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7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pple/Library/Mobile Documents/com~apple~CloudDocs/Intellect/Research /Papers/Paper 1-Taming the Randomness/Data Files/Random Sequence/"/>
    </mc:Choice>
  </mc:AlternateContent>
  <xr:revisionPtr revIDLastSave="0" documentId="13_ncr:1_{194655FB-4602-6045-AB40-EC282932B94B}" xr6:coauthVersionLast="45" xr6:coauthVersionMax="45" xr10:uidLastSave="{00000000-0000-0000-0000-000000000000}"/>
  <bookViews>
    <workbookView xWindow="240" yWindow="460" windowWidth="28560" windowHeight="15920" xr2:uid="{00000000-000D-0000-FFFF-FFFF00000000}"/>
  </bookViews>
  <sheets>
    <sheet name="Summary" sheetId="2" r:id="rId1"/>
    <sheet name="Data" sheetId="1" r:id="rId2"/>
  </sheets>
  <calcPr calcId="191029"/>
</workbook>
</file>

<file path=xl/calcChain.xml><?xml version="1.0" encoding="utf-8"?>
<calcChain xmlns="http://schemas.openxmlformats.org/spreadsheetml/2006/main">
  <c r="C24" i="2" l="1"/>
  <c r="C23" i="2"/>
  <c r="C29" i="2" l="1"/>
</calcChain>
</file>

<file path=xl/sharedStrings.xml><?xml version="1.0" encoding="utf-8"?>
<sst xmlns="http://schemas.openxmlformats.org/spreadsheetml/2006/main" count="826" uniqueCount="126">
  <si>
    <t>Iteration 1</t>
  </si>
  <si>
    <t>Iteration 2</t>
  </si>
  <si>
    <t>Iteration 3</t>
  </si>
  <si>
    <t>Iteration 4</t>
  </si>
  <si>
    <t>Iteration 5</t>
  </si>
  <si>
    <t>Iteration 6</t>
  </si>
  <si>
    <t>Iteration 7</t>
  </si>
  <si>
    <t>Iteration 8</t>
  </si>
  <si>
    <t>Iteration 9</t>
  </si>
  <si>
    <t>Iteration 10</t>
  </si>
  <si>
    <t>Iteration 11</t>
  </si>
  <si>
    <t>Iteration 12</t>
  </si>
  <si>
    <t>Iteration 13</t>
  </si>
  <si>
    <t>Iteration 14</t>
  </si>
  <si>
    <t>Iteration 15</t>
  </si>
  <si>
    <t>Iteration 16</t>
  </si>
  <si>
    <t>Iteration 17</t>
  </si>
  <si>
    <t>Iteration 18</t>
  </si>
  <si>
    <t>Iteration 19</t>
  </si>
  <si>
    <t>Iteration 20</t>
  </si>
  <si>
    <t>Iteration 21</t>
  </si>
  <si>
    <t>Iteration 22</t>
  </si>
  <si>
    <t>Iteration 23</t>
  </si>
  <si>
    <t>Iteration 24</t>
  </si>
  <si>
    <t>Iteration 25</t>
  </si>
  <si>
    <t>Iteration 26</t>
  </si>
  <si>
    <t>Iteration 27</t>
  </si>
  <si>
    <t>Iteration 28</t>
  </si>
  <si>
    <t>Iteration 29</t>
  </si>
  <si>
    <t>Iteration 30</t>
  </si>
  <si>
    <t>Iteration 31</t>
  </si>
  <si>
    <t>Iteration 32</t>
  </si>
  <si>
    <t>Iteration 33</t>
  </si>
  <si>
    <t>Iteration 34</t>
  </si>
  <si>
    <t>Iteration 35</t>
  </si>
  <si>
    <t>Iteration 36</t>
  </si>
  <si>
    <t>Iteration 37</t>
  </si>
  <si>
    <t>Iteration 38</t>
  </si>
  <si>
    <t>Iteration 39</t>
  </si>
  <si>
    <t>Iteration 40</t>
  </si>
  <si>
    <t>Iteration 41</t>
  </si>
  <si>
    <t>Iteration 42</t>
  </si>
  <si>
    <t>Iteration 43</t>
  </si>
  <si>
    <t>Iteration 44</t>
  </si>
  <si>
    <t>Iteration 45</t>
  </si>
  <si>
    <t>Iteration 46</t>
  </si>
  <si>
    <t>Iteration 47</t>
  </si>
  <si>
    <t>Iteration 48</t>
  </si>
  <si>
    <t>Iteration 49</t>
  </si>
  <si>
    <t>Iteration 50</t>
  </si>
  <si>
    <t>Iteration 51</t>
  </si>
  <si>
    <t>Iteration 52</t>
  </si>
  <si>
    <t>Iteration 53</t>
  </si>
  <si>
    <t>Iteration 54</t>
  </si>
  <si>
    <t>Iteration 55</t>
  </si>
  <si>
    <t>Iteration 56</t>
  </si>
  <si>
    <t>Iteration 57</t>
  </si>
  <si>
    <t>Iteration 58</t>
  </si>
  <si>
    <t>Iteration 59</t>
  </si>
  <si>
    <t>Iteration 60</t>
  </si>
  <si>
    <t>Iteration 61</t>
  </si>
  <si>
    <t>Iteration 62</t>
  </si>
  <si>
    <t>Iteration 63</t>
  </si>
  <si>
    <t>Iteration 64</t>
  </si>
  <si>
    <t>Iteration 65</t>
  </si>
  <si>
    <t>Iteration 66</t>
  </si>
  <si>
    <t>Iteration 67</t>
  </si>
  <si>
    <t>Iteration 68</t>
  </si>
  <si>
    <t>Iteration 69</t>
  </si>
  <si>
    <t>Iteration 70</t>
  </si>
  <si>
    <t>Iteration 71</t>
  </si>
  <si>
    <t>Iteration 72</t>
  </si>
  <si>
    <t>Iteration 73</t>
  </si>
  <si>
    <t>Iteration 74</t>
  </si>
  <si>
    <t>Iteration 75</t>
  </si>
  <si>
    <t>Iteration 76</t>
  </si>
  <si>
    <t>Iteration 77</t>
  </si>
  <si>
    <t>Iteration 78</t>
  </si>
  <si>
    <t>Iteration 79</t>
  </si>
  <si>
    <t>Iteration 80</t>
  </si>
  <si>
    <t>Iteration 81</t>
  </si>
  <si>
    <t>Iteration 82</t>
  </si>
  <si>
    <t>Iteration 83</t>
  </si>
  <si>
    <t>Iteration 84</t>
  </si>
  <si>
    <t>Iteration 85</t>
  </si>
  <si>
    <t>Iteration 86</t>
  </si>
  <si>
    <t>Iteration 87</t>
  </si>
  <si>
    <t>Iteration 88</t>
  </si>
  <si>
    <t>Iteration 89</t>
  </si>
  <si>
    <t>Iteration 90</t>
  </si>
  <si>
    <t>Iteration 91</t>
  </si>
  <si>
    <t>Iteration 92</t>
  </si>
  <si>
    <t>Iteration 93</t>
  </si>
  <si>
    <t>Iteration 94</t>
  </si>
  <si>
    <t>Iteration 95</t>
  </si>
  <si>
    <t>Iteration 96</t>
  </si>
  <si>
    <t>Iteration 97</t>
  </si>
  <si>
    <t>Iteration 98</t>
  </si>
  <si>
    <t>Iteration 99</t>
  </si>
  <si>
    <t>Iteration 100</t>
  </si>
  <si>
    <t>Average</t>
  </si>
  <si>
    <t>Std Dev avg</t>
  </si>
  <si>
    <t>Std Dev rms</t>
  </si>
  <si>
    <t>RMS</t>
  </si>
  <si>
    <t>Method</t>
  </si>
  <si>
    <t>C++</t>
  </si>
  <si>
    <t>Range</t>
  </si>
  <si>
    <t>Length</t>
  </si>
  <si>
    <t>Total Random Sequence</t>
  </si>
  <si>
    <t xml:space="preserve">For e.g. 3 digit sequence range would be 1-999 and we created 100 iterations of random sequence for the same range. </t>
  </si>
  <si>
    <t>100 Iterations each of 2 digits, 3 digits right upto 9 digits seqeuence, where we had fixed the lower range as 1 and upper range as maximum of that digit range</t>
  </si>
  <si>
    <t>Minimum Value</t>
  </si>
  <si>
    <t>Maximum Value</t>
  </si>
  <si>
    <t>Iterations for each range</t>
  </si>
  <si>
    <t>2 Digit Range</t>
  </si>
  <si>
    <t>3 Digit Range</t>
  </si>
  <si>
    <t>4 Digit Range</t>
  </si>
  <si>
    <t>5 Digit Range</t>
  </si>
  <si>
    <t>6 Digit Range</t>
  </si>
  <si>
    <t>7 Digit Range</t>
  </si>
  <si>
    <t>8 Digit Range</t>
  </si>
  <si>
    <t>9 Digit Range</t>
  </si>
  <si>
    <t>Randomoner Range (RR, in %)</t>
  </si>
  <si>
    <t>Randomoner Coefficient, RC %</t>
  </si>
  <si>
    <t>Deviation in RC (minimum to maximum value)</t>
  </si>
  <si>
    <t>Randomoner Coefficient (RC, in 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</si>
</sst>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79998168889431442"/>
        <bgColor indexed="64"/>
      </patternFill>
    </fill>
  </fills>
  <borders count="2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</borders>
  <cellStyleXfs count="2">
    <xf numFmtId="0" fontId="0" fillId="0" borderId="0"/>
    <xf numFmtId="0" fontId="7" fillId="0" borderId="0"/>
  </cellStyleXfs>
  <cellXfs count="93">
    <xf numFmtId="0" fontId="0" fillId="0" borderId="0" xfId="0"/>
    <xf numFmtId="0" fontId="2" fillId="0" borderId="1" xfId="0" applyFont="1" applyBorder="1" applyAlignment="1">
      <alignment horizontal="center" vertical="top"/>
    </xf>
    <xf numFmtId="0" fontId="4" fillId="0" borderId="0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 wrapText="1"/>
    </xf>
    <xf numFmtId="0" fontId="0" fillId="0" borderId="0" xfId="0" applyFill="1"/>
    <xf numFmtId="0" fontId="5" fillId="0" borderId="1" xfId="1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top"/>
    </xf>
    <xf numFmtId="0" fontId="0" fillId="0" borderId="8" xfId="0" applyBorder="1"/>
    <xf numFmtId="0" fontId="0" fillId="0" borderId="0" xfId="0" applyBorder="1"/>
    <xf numFmtId="0" fontId="0" fillId="0" borderId="9" xfId="0" applyBorder="1"/>
    <xf numFmtId="0" fontId="2" fillId="0" borderId="20" xfId="0" applyFont="1" applyBorder="1" applyAlignment="1">
      <alignment horizontal="center" vertical="top"/>
    </xf>
    <xf numFmtId="0" fontId="2" fillId="0" borderId="21" xfId="0" applyFont="1" applyBorder="1" applyAlignment="1">
      <alignment horizontal="center" vertical="top"/>
    </xf>
    <xf numFmtId="0" fontId="2" fillId="6" borderId="20" xfId="0" applyFont="1" applyFill="1" applyBorder="1" applyAlignment="1">
      <alignment horizontal="center" vertical="top"/>
    </xf>
    <xf numFmtId="0" fontId="2" fillId="6" borderId="1" xfId="0" applyFont="1" applyFill="1" applyBorder="1" applyAlignment="1">
      <alignment horizontal="center" vertical="top"/>
    </xf>
    <xf numFmtId="0" fontId="2" fillId="6" borderId="21" xfId="0" applyFont="1" applyFill="1" applyBorder="1" applyAlignment="1">
      <alignment horizontal="center" vertical="top"/>
    </xf>
    <xf numFmtId="0" fontId="0" fillId="6" borderId="8" xfId="0" applyFill="1" applyBorder="1"/>
    <xf numFmtId="0" fontId="0" fillId="6" borderId="0" xfId="0" applyFill="1" applyBorder="1"/>
    <xf numFmtId="0" fontId="0" fillId="6" borderId="9" xfId="0" applyFill="1" applyBorder="1"/>
    <xf numFmtId="0" fontId="2" fillId="6" borderId="15" xfId="0" applyFont="1" applyFill="1" applyBorder="1" applyAlignment="1">
      <alignment horizontal="center" vertical="top"/>
    </xf>
    <xf numFmtId="0" fontId="2" fillId="6" borderId="10" xfId="0" applyFont="1" applyFill="1" applyBorder="1" applyAlignment="1">
      <alignment horizontal="center" vertical="top"/>
    </xf>
    <xf numFmtId="0" fontId="2" fillId="6" borderId="16" xfId="0" applyFont="1" applyFill="1" applyBorder="1" applyAlignment="1">
      <alignment horizontal="center" vertical="top"/>
    </xf>
    <xf numFmtId="0" fontId="5" fillId="0" borderId="0" xfId="1" applyFont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 wrapText="1"/>
    </xf>
    <xf numFmtId="0" fontId="4" fillId="6" borderId="11" xfId="0" applyFont="1" applyFill="1" applyBorder="1" applyAlignment="1">
      <alignment horizontal="center" vertical="center"/>
    </xf>
    <xf numFmtId="0" fontId="4" fillId="6" borderId="12" xfId="0" applyFont="1" applyFill="1" applyBorder="1" applyAlignment="1">
      <alignment horizontal="center" vertical="center"/>
    </xf>
    <xf numFmtId="0" fontId="4" fillId="6" borderId="13" xfId="0" applyFont="1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5" fillId="0" borderId="0" xfId="1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8" fillId="0" borderId="2" xfId="1" applyFont="1" applyBorder="1" applyAlignment="1">
      <alignment horizontal="center" vertical="center" wrapText="1"/>
    </xf>
    <xf numFmtId="0" fontId="8" fillId="0" borderId="8" xfId="1" applyFont="1" applyBorder="1" applyAlignment="1">
      <alignment horizontal="center" vertical="center" wrapText="1"/>
    </xf>
    <xf numFmtId="0" fontId="8" fillId="0" borderId="5" xfId="1" applyFont="1" applyBorder="1" applyAlignment="1">
      <alignment horizontal="center" vertical="center" wrapText="1"/>
    </xf>
    <xf numFmtId="0" fontId="5" fillId="0" borderId="2" xfId="1" applyFont="1" applyBorder="1" applyAlignment="1">
      <alignment horizontal="center" vertical="center"/>
    </xf>
    <xf numFmtId="0" fontId="5" fillId="0" borderId="3" xfId="1" applyFont="1" applyBorder="1" applyAlignment="1">
      <alignment horizontal="center" vertical="center"/>
    </xf>
    <xf numFmtId="0" fontId="5" fillId="0" borderId="4" xfId="1" applyFont="1" applyBorder="1" applyAlignment="1">
      <alignment horizontal="center" vertical="center"/>
    </xf>
    <xf numFmtId="0" fontId="5" fillId="0" borderId="8" xfId="1" applyFont="1" applyBorder="1" applyAlignment="1">
      <alignment horizontal="center" vertical="center"/>
    </xf>
    <xf numFmtId="0" fontId="5" fillId="0" borderId="0" xfId="1" applyFont="1" applyBorder="1" applyAlignment="1">
      <alignment horizontal="center" vertical="center"/>
    </xf>
    <xf numFmtId="0" fontId="5" fillId="0" borderId="9" xfId="1" applyFont="1" applyBorder="1" applyAlignment="1">
      <alignment horizontal="center" vertical="center"/>
    </xf>
    <xf numFmtId="0" fontId="5" fillId="0" borderId="5" xfId="1" applyFont="1" applyBorder="1" applyAlignment="1">
      <alignment horizontal="center" vertical="center"/>
    </xf>
    <xf numFmtId="0" fontId="5" fillId="0" borderId="6" xfId="1" applyFont="1" applyBorder="1" applyAlignment="1">
      <alignment horizontal="center" vertical="center"/>
    </xf>
    <xf numFmtId="0" fontId="5" fillId="0" borderId="7" xfId="1" applyFont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4" fillId="2" borderId="5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5" fillId="3" borderId="3" xfId="0" applyFont="1" applyFill="1" applyBorder="1" applyAlignment="1">
      <alignment horizontal="center" vertical="center"/>
    </xf>
    <xf numFmtId="0" fontId="5" fillId="3" borderId="4" xfId="0" applyFont="1" applyFill="1" applyBorder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0" fontId="5" fillId="3" borderId="7" xfId="0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 wrapText="1"/>
    </xf>
    <xf numFmtId="0" fontId="6" fillId="3" borderId="3" xfId="0" applyFont="1" applyFill="1" applyBorder="1" applyAlignment="1">
      <alignment horizontal="center" vertical="center" wrapText="1"/>
    </xf>
    <xf numFmtId="0" fontId="6" fillId="3" borderId="4" xfId="0" applyFont="1" applyFill="1" applyBorder="1" applyAlignment="1">
      <alignment horizontal="center" vertical="center" wrapText="1"/>
    </xf>
    <xf numFmtId="0" fontId="6" fillId="3" borderId="5" xfId="0" applyFont="1" applyFill="1" applyBorder="1" applyAlignment="1">
      <alignment horizontal="center" vertical="center" wrapText="1"/>
    </xf>
    <xf numFmtId="0" fontId="6" fillId="3" borderId="6" xfId="0" applyFont="1" applyFill="1" applyBorder="1" applyAlignment="1">
      <alignment horizontal="center" vertical="center" wrapText="1"/>
    </xf>
    <xf numFmtId="0" fontId="6" fillId="3" borderId="7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5" xfId="0" applyFont="1" applyFill="1" applyBorder="1" applyAlignment="1">
      <alignment horizontal="center" vertical="center" wrapText="1"/>
    </xf>
    <xf numFmtId="0" fontId="4" fillId="2" borderId="8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 wrapText="1"/>
    </xf>
    <xf numFmtId="0" fontId="3" fillId="3" borderId="3" xfId="0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horizontal="center" vertical="center" wrapText="1"/>
    </xf>
    <xf numFmtId="0" fontId="3" fillId="3" borderId="8" xfId="0" applyFont="1" applyFill="1" applyBorder="1" applyAlignment="1">
      <alignment horizontal="center" vertical="center" wrapText="1"/>
    </xf>
    <xf numFmtId="0" fontId="3" fillId="3" borderId="0" xfId="0" applyFont="1" applyFill="1" applyBorder="1" applyAlignment="1">
      <alignment horizontal="center" vertical="center" wrapText="1"/>
    </xf>
    <xf numFmtId="0" fontId="3" fillId="3" borderId="9" xfId="0" applyFont="1" applyFill="1" applyBorder="1" applyAlignment="1">
      <alignment horizontal="center" vertical="center" wrapText="1"/>
    </xf>
    <xf numFmtId="0" fontId="3" fillId="3" borderId="5" xfId="0" applyFont="1" applyFill="1" applyBorder="1" applyAlignment="1">
      <alignment horizontal="center" vertical="center" wrapText="1"/>
    </xf>
    <xf numFmtId="0" fontId="3" fillId="3" borderId="6" xfId="0" applyFont="1" applyFill="1" applyBorder="1" applyAlignment="1">
      <alignment horizontal="center" vertical="center" wrapText="1"/>
    </xf>
    <xf numFmtId="0" fontId="3" fillId="3" borderId="7" xfId="0" applyFont="1" applyFill="1" applyBorder="1" applyAlignment="1">
      <alignment horizontal="center" vertical="center" wrapText="1"/>
    </xf>
    <xf numFmtId="0" fontId="1" fillId="4" borderId="3" xfId="0" applyFont="1" applyFill="1" applyBorder="1" applyAlignment="1">
      <alignment horizontal="center" vertical="center" wrapText="1"/>
    </xf>
    <xf numFmtId="0" fontId="1" fillId="4" borderId="4" xfId="0" applyFont="1" applyFill="1" applyBorder="1" applyAlignment="1">
      <alignment horizontal="center" vertical="center" wrapText="1"/>
    </xf>
    <xf numFmtId="0" fontId="1" fillId="4" borderId="0" xfId="0" applyFont="1" applyFill="1" applyBorder="1" applyAlignment="1">
      <alignment horizontal="center" vertical="center" wrapText="1"/>
    </xf>
    <xf numFmtId="0" fontId="1" fillId="4" borderId="9" xfId="0" applyFont="1" applyFill="1" applyBorder="1" applyAlignment="1">
      <alignment horizontal="center" vertical="center" wrapText="1"/>
    </xf>
    <xf numFmtId="0" fontId="1" fillId="4" borderId="6" xfId="0" applyFont="1" applyFill="1" applyBorder="1" applyAlignment="1">
      <alignment horizontal="center" vertical="center" wrapText="1"/>
    </xf>
    <xf numFmtId="0" fontId="1" fillId="4" borderId="7" xfId="0" applyFont="1" applyFill="1" applyBorder="1" applyAlignment="1">
      <alignment horizontal="center" vertical="center" wrapText="1"/>
    </xf>
    <xf numFmtId="0" fontId="6" fillId="5" borderId="22" xfId="1" applyFont="1" applyFill="1" applyBorder="1" applyAlignment="1">
      <alignment horizontal="center" vertical="center"/>
    </xf>
    <xf numFmtId="0" fontId="6" fillId="5" borderId="23" xfId="1" applyFont="1" applyFill="1" applyBorder="1" applyAlignment="1">
      <alignment horizontal="center" vertical="center"/>
    </xf>
    <xf numFmtId="0" fontId="6" fillId="5" borderId="24" xfId="1" applyFont="1" applyFill="1" applyBorder="1" applyAlignment="1">
      <alignment horizontal="center" vertical="center"/>
    </xf>
    <xf numFmtId="0" fontId="6" fillId="5" borderId="25" xfId="1" applyFont="1" applyFill="1" applyBorder="1" applyAlignment="1">
      <alignment horizontal="center" vertical="center"/>
    </xf>
    <xf numFmtId="0" fontId="6" fillId="5" borderId="26" xfId="1" applyFont="1" applyFill="1" applyBorder="1" applyAlignment="1">
      <alignment horizontal="center" vertical="center"/>
    </xf>
    <xf numFmtId="0" fontId="6" fillId="5" borderId="27" xfId="1" applyFont="1" applyFill="1" applyBorder="1" applyAlignment="1">
      <alignment horizontal="center" vertical="center"/>
    </xf>
    <xf numFmtId="0" fontId="6" fillId="6" borderId="1" xfId="1" applyFont="1" applyFill="1" applyBorder="1" applyAlignment="1">
      <alignment horizontal="center" vertical="center"/>
    </xf>
    <xf numFmtId="0" fontId="5" fillId="0" borderId="1" xfId="1" applyFont="1" applyBorder="1" applyAlignment="1">
      <alignment horizontal="center" vertical="center"/>
    </xf>
    <xf numFmtId="0" fontId="6" fillId="4" borderId="17" xfId="0" applyFont="1" applyFill="1" applyBorder="1" applyAlignment="1">
      <alignment horizontal="center" vertical="center"/>
    </xf>
    <xf numFmtId="0" fontId="6" fillId="4" borderId="18" xfId="0" applyFont="1" applyFill="1" applyBorder="1" applyAlignment="1">
      <alignment horizontal="center" vertical="center"/>
    </xf>
    <xf numFmtId="0" fontId="6" fillId="4" borderId="19" xfId="0" applyFont="1" applyFill="1" applyBorder="1" applyAlignment="1">
      <alignment horizontal="center" vertical="center"/>
    </xf>
    <xf numFmtId="0" fontId="6" fillId="6" borderId="17" xfId="0" applyFont="1" applyFill="1" applyBorder="1" applyAlignment="1">
      <alignment horizontal="center" vertical="center"/>
    </xf>
    <xf numFmtId="0" fontId="6" fillId="6" borderId="18" xfId="0" applyFont="1" applyFill="1" applyBorder="1" applyAlignment="1">
      <alignment horizontal="center" vertical="center"/>
    </xf>
    <xf numFmtId="0" fontId="6" fillId="6" borderId="19" xfId="0" applyFont="1" applyFill="1" applyBorder="1" applyAlignment="1">
      <alignment horizontal="center" vertical="center"/>
    </xf>
    <xf numFmtId="0" fontId="6" fillId="6" borderId="11" xfId="0" applyFont="1" applyFill="1" applyBorder="1" applyAlignment="1">
      <alignment horizontal="center" vertical="center"/>
    </xf>
    <xf numFmtId="0" fontId="6" fillId="6" borderId="12" xfId="0" applyFont="1" applyFill="1" applyBorder="1" applyAlignment="1">
      <alignment horizontal="center" vertical="center"/>
    </xf>
    <xf numFmtId="0" fontId="6" fillId="6" borderId="13" xfId="0" applyFont="1" applyFill="1" applyBorder="1" applyAlignment="1">
      <alignment horizontal="center" vertical="center"/>
    </xf>
  </cellXfs>
  <cellStyles count="2">
    <cellStyle name="Normal" xfId="0" builtinId="0"/>
    <cellStyle name="Normal 2" xfId="1" xr:uid="{E3873602-42D4-C54A-84CA-CC3730C4E7E6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 sz="1600" b="1" i="0" u="none" strike="noStrike" baseline="0">
                <a:effectLst/>
              </a:rPr>
              <a:t>Randomoner Coefficient (RC, in %)</a:t>
            </a:r>
            <a:r>
              <a:rPr lang="en-IN" sz="1600" b="1" i="0" u="none" strike="noStrike" baseline="0"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</a:rPr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Data!$A$307</c:f>
              <c:strCache>
                <c:ptCount val="1"/>
                <c:pt idx="0">
                  <c:v>Randomoner Coefficient, RC %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yVal>
            <c:numRef>
              <c:f>Data!$B$307:$ADU$307</c:f>
              <c:numCache>
                <c:formatCode>General</c:formatCode>
                <c:ptCount val="800"/>
                <c:pt idx="0">
                  <c:v>1.6825600000000001</c:v>
                </c:pt>
                <c:pt idx="1">
                  <c:v>1.6114799999999998</c:v>
                </c:pt>
                <c:pt idx="2">
                  <c:v>1.53209</c:v>
                </c:pt>
                <c:pt idx="3">
                  <c:v>1.8622399999999997</c:v>
                </c:pt>
                <c:pt idx="4">
                  <c:v>1.67228</c:v>
                </c:pt>
                <c:pt idx="5">
                  <c:v>1.5894300000000001</c:v>
                </c:pt>
                <c:pt idx="6">
                  <c:v>1.8042899999999999</c:v>
                </c:pt>
                <c:pt idx="7">
                  <c:v>1.7356799999999999</c:v>
                </c:pt>
                <c:pt idx="8">
                  <c:v>1.74742</c:v>
                </c:pt>
                <c:pt idx="9">
                  <c:v>1.54897</c:v>
                </c:pt>
                <c:pt idx="10">
                  <c:v>1.6560499999999998</c:v>
                </c:pt>
                <c:pt idx="11">
                  <c:v>1.6449599999999998</c:v>
                </c:pt>
                <c:pt idx="12">
                  <c:v>1.8238500000000002</c:v>
                </c:pt>
                <c:pt idx="13">
                  <c:v>1.71604</c:v>
                </c:pt>
                <c:pt idx="14">
                  <c:v>1.71889</c:v>
                </c:pt>
                <c:pt idx="15">
                  <c:v>1.5462199999999999</c:v>
                </c:pt>
                <c:pt idx="16">
                  <c:v>1.5033399999999999</c:v>
                </c:pt>
                <c:pt idx="17">
                  <c:v>1.4871399999999999</c:v>
                </c:pt>
                <c:pt idx="18">
                  <c:v>1.78454</c:v>
                </c:pt>
                <c:pt idx="19">
                  <c:v>1.64246</c:v>
                </c:pt>
                <c:pt idx="20">
                  <c:v>1.7982100000000001</c:v>
                </c:pt>
                <c:pt idx="21">
                  <c:v>1.7449300000000001</c:v>
                </c:pt>
                <c:pt idx="22">
                  <c:v>1.67127</c:v>
                </c:pt>
                <c:pt idx="23">
                  <c:v>1.81616</c:v>
                </c:pt>
                <c:pt idx="24">
                  <c:v>1.5697200000000002</c:v>
                </c:pt>
                <c:pt idx="25">
                  <c:v>1.6035000000000001</c:v>
                </c:pt>
                <c:pt idx="26">
                  <c:v>1.70767</c:v>
                </c:pt>
                <c:pt idx="27">
                  <c:v>1.6369899999999999</c:v>
                </c:pt>
                <c:pt idx="28">
                  <c:v>1.6188100000000001</c:v>
                </c:pt>
                <c:pt idx="29">
                  <c:v>1.63114</c:v>
                </c:pt>
                <c:pt idx="30">
                  <c:v>1.8523000000000001</c:v>
                </c:pt>
                <c:pt idx="31">
                  <c:v>1.7056200000000001</c:v>
                </c:pt>
                <c:pt idx="32">
                  <c:v>1.5741400000000003</c:v>
                </c:pt>
                <c:pt idx="33">
                  <c:v>1.6635</c:v>
                </c:pt>
                <c:pt idx="34">
                  <c:v>1.7189099999999999</c:v>
                </c:pt>
                <c:pt idx="35">
                  <c:v>1.88988</c:v>
                </c:pt>
                <c:pt idx="36">
                  <c:v>1.7137100000000003</c:v>
                </c:pt>
                <c:pt idx="37">
                  <c:v>1.8088599999999999</c:v>
                </c:pt>
                <c:pt idx="38">
                  <c:v>1.7147800000000002</c:v>
                </c:pt>
                <c:pt idx="39">
                  <c:v>1.8577300000000001</c:v>
                </c:pt>
                <c:pt idx="40">
                  <c:v>1.6041099999999999</c:v>
                </c:pt>
                <c:pt idx="41">
                  <c:v>1.58504</c:v>
                </c:pt>
                <c:pt idx="42">
                  <c:v>1.4405300000000001</c:v>
                </c:pt>
                <c:pt idx="43">
                  <c:v>1.8200700000000001</c:v>
                </c:pt>
                <c:pt idx="44">
                  <c:v>1.6782699999999997</c:v>
                </c:pt>
                <c:pt idx="45">
                  <c:v>1.7782</c:v>
                </c:pt>
                <c:pt idx="46">
                  <c:v>1.4658</c:v>
                </c:pt>
                <c:pt idx="47">
                  <c:v>1.6011000000000002</c:v>
                </c:pt>
                <c:pt idx="48">
                  <c:v>1.8321000000000001</c:v>
                </c:pt>
                <c:pt idx="49">
                  <c:v>1.67039</c:v>
                </c:pt>
                <c:pt idx="50">
                  <c:v>1.78518</c:v>
                </c:pt>
                <c:pt idx="51">
                  <c:v>1.5981800000000002</c:v>
                </c:pt>
                <c:pt idx="52">
                  <c:v>1.68794</c:v>
                </c:pt>
                <c:pt idx="53">
                  <c:v>1.5503199999999999</c:v>
                </c:pt>
                <c:pt idx="54">
                  <c:v>1.50587</c:v>
                </c:pt>
                <c:pt idx="55">
                  <c:v>1.58731</c:v>
                </c:pt>
                <c:pt idx="56">
                  <c:v>1.77806</c:v>
                </c:pt>
                <c:pt idx="57">
                  <c:v>1.8213299999999999</c:v>
                </c:pt>
                <c:pt idx="58">
                  <c:v>1.7451299999999998</c:v>
                </c:pt>
                <c:pt idx="59">
                  <c:v>1.6896200000000001</c:v>
                </c:pt>
                <c:pt idx="60">
                  <c:v>1.5876399999999999</c:v>
                </c:pt>
                <c:pt idx="61">
                  <c:v>1.5753599999999999</c:v>
                </c:pt>
                <c:pt idx="62">
                  <c:v>1.81725</c:v>
                </c:pt>
                <c:pt idx="63">
                  <c:v>1.61276</c:v>
                </c:pt>
                <c:pt idx="64">
                  <c:v>1.6106400000000001</c:v>
                </c:pt>
                <c:pt idx="65">
                  <c:v>1.83975</c:v>
                </c:pt>
                <c:pt idx="66">
                  <c:v>1.7058899999999999</c:v>
                </c:pt>
                <c:pt idx="67">
                  <c:v>1.6877099999999998</c:v>
                </c:pt>
                <c:pt idx="68">
                  <c:v>1.4080999999999999</c:v>
                </c:pt>
                <c:pt idx="69">
                  <c:v>1.6257299999999999</c:v>
                </c:pt>
                <c:pt idx="70">
                  <c:v>1.81016</c:v>
                </c:pt>
                <c:pt idx="71">
                  <c:v>1.6384400000000001</c:v>
                </c:pt>
                <c:pt idx="72">
                  <c:v>1.6724300000000001</c:v>
                </c:pt>
                <c:pt idx="73">
                  <c:v>1.8390500000000001</c:v>
                </c:pt>
                <c:pt idx="74">
                  <c:v>1.5651700000000002</c:v>
                </c:pt>
                <c:pt idx="75">
                  <c:v>1.7545999999999999</c:v>
                </c:pt>
                <c:pt idx="76">
                  <c:v>1.9417</c:v>
                </c:pt>
                <c:pt idx="77">
                  <c:v>1.7667900000000001</c:v>
                </c:pt>
                <c:pt idx="78">
                  <c:v>1.5049399999999999</c:v>
                </c:pt>
                <c:pt idx="79">
                  <c:v>1.9110100000000001</c:v>
                </c:pt>
                <c:pt idx="80">
                  <c:v>1.6140399999999999</c:v>
                </c:pt>
                <c:pt idx="81">
                  <c:v>1.6754000000000002</c:v>
                </c:pt>
                <c:pt idx="82">
                  <c:v>1.8938600000000001</c:v>
                </c:pt>
                <c:pt idx="83">
                  <c:v>1.7943100000000001</c:v>
                </c:pt>
                <c:pt idx="84">
                  <c:v>1.73682</c:v>
                </c:pt>
                <c:pt idx="85">
                  <c:v>1.79497</c:v>
                </c:pt>
                <c:pt idx="86">
                  <c:v>1.7340500000000001</c:v>
                </c:pt>
                <c:pt idx="87">
                  <c:v>1.6817499999999999</c:v>
                </c:pt>
                <c:pt idx="88">
                  <c:v>1.80769</c:v>
                </c:pt>
                <c:pt idx="89">
                  <c:v>1.47288</c:v>
                </c:pt>
                <c:pt idx="90">
                  <c:v>1.8066</c:v>
                </c:pt>
                <c:pt idx="91">
                  <c:v>1.81769</c:v>
                </c:pt>
                <c:pt idx="92">
                  <c:v>1.5821099999999997</c:v>
                </c:pt>
                <c:pt idx="93">
                  <c:v>1.7352199999999998</c:v>
                </c:pt>
                <c:pt idx="94">
                  <c:v>1.69842</c:v>
                </c:pt>
                <c:pt idx="95">
                  <c:v>1.53746</c:v>
                </c:pt>
                <c:pt idx="96">
                  <c:v>1.75606</c:v>
                </c:pt>
                <c:pt idx="97">
                  <c:v>1.75241</c:v>
                </c:pt>
                <c:pt idx="98">
                  <c:v>1.68425</c:v>
                </c:pt>
                <c:pt idx="99">
                  <c:v>1.64133</c:v>
                </c:pt>
                <c:pt idx="100">
                  <c:v>1.5816300000000001</c:v>
                </c:pt>
                <c:pt idx="101">
                  <c:v>1.4611099999999999</c:v>
                </c:pt>
                <c:pt idx="102">
                  <c:v>1.79891</c:v>
                </c:pt>
                <c:pt idx="103">
                  <c:v>1.4224300000000001</c:v>
                </c:pt>
                <c:pt idx="104">
                  <c:v>1.9371900000000002</c:v>
                </c:pt>
                <c:pt idx="105">
                  <c:v>1.7332799999999999</c:v>
                </c:pt>
                <c:pt idx="106">
                  <c:v>1.9079600000000001</c:v>
                </c:pt>
                <c:pt idx="107">
                  <c:v>1.7993999999999999</c:v>
                </c:pt>
                <c:pt idx="108">
                  <c:v>1.6325099999999999</c:v>
                </c:pt>
                <c:pt idx="109">
                  <c:v>2.0300199999999999</c:v>
                </c:pt>
                <c:pt idx="110">
                  <c:v>1.6492800000000001</c:v>
                </c:pt>
                <c:pt idx="111">
                  <c:v>2.0481199999999999</c:v>
                </c:pt>
                <c:pt idx="112">
                  <c:v>1.5086999999999999</c:v>
                </c:pt>
                <c:pt idx="113">
                  <c:v>1.49786</c:v>
                </c:pt>
                <c:pt idx="114">
                  <c:v>1.6968799999999999</c:v>
                </c:pt>
                <c:pt idx="115">
                  <c:v>1.7972100000000002</c:v>
                </c:pt>
                <c:pt idx="116">
                  <c:v>1.60327</c:v>
                </c:pt>
                <c:pt idx="117">
                  <c:v>1.6577299999999999</c:v>
                </c:pt>
                <c:pt idx="118">
                  <c:v>1.7268300000000001</c:v>
                </c:pt>
                <c:pt idx="119">
                  <c:v>1.7316399999999998</c:v>
                </c:pt>
                <c:pt idx="120">
                  <c:v>1.6287</c:v>
                </c:pt>
                <c:pt idx="121">
                  <c:v>1.7134199999999999</c:v>
                </c:pt>
                <c:pt idx="122">
                  <c:v>1.5551299999999999</c:v>
                </c:pt>
                <c:pt idx="123">
                  <c:v>1.8586499999999999</c:v>
                </c:pt>
                <c:pt idx="124">
                  <c:v>1.7147599999999998</c:v>
                </c:pt>
                <c:pt idx="125">
                  <c:v>1.70591</c:v>
                </c:pt>
                <c:pt idx="126">
                  <c:v>1.9173900000000001</c:v>
                </c:pt>
                <c:pt idx="127">
                  <c:v>1.8043</c:v>
                </c:pt>
                <c:pt idx="128">
                  <c:v>1.6422099999999999</c:v>
                </c:pt>
                <c:pt idx="129">
                  <c:v>1.7982199999999999</c:v>
                </c:pt>
                <c:pt idx="130">
                  <c:v>1.5998699999999997</c:v>
                </c:pt>
                <c:pt idx="131">
                  <c:v>1.64679</c:v>
                </c:pt>
                <c:pt idx="132">
                  <c:v>1.8401500000000002</c:v>
                </c:pt>
                <c:pt idx="133">
                  <c:v>1.88514</c:v>
                </c:pt>
                <c:pt idx="134">
                  <c:v>1.7670600000000001</c:v>
                </c:pt>
                <c:pt idx="135">
                  <c:v>1.8218100000000002</c:v>
                </c:pt>
                <c:pt idx="136">
                  <c:v>1.6872499999999999</c:v>
                </c:pt>
                <c:pt idx="137">
                  <c:v>1.77491</c:v>
                </c:pt>
                <c:pt idx="138">
                  <c:v>1.92259</c:v>
                </c:pt>
                <c:pt idx="139">
                  <c:v>1.6329800000000001</c:v>
                </c:pt>
                <c:pt idx="140">
                  <c:v>1.7486299999999999</c:v>
                </c:pt>
                <c:pt idx="141">
                  <c:v>1.5187999999999999</c:v>
                </c:pt>
                <c:pt idx="142">
                  <c:v>1.6574899999999999</c:v>
                </c:pt>
                <c:pt idx="143">
                  <c:v>1.56745</c:v>
                </c:pt>
                <c:pt idx="144">
                  <c:v>1.5684099999999999</c:v>
                </c:pt>
                <c:pt idx="145">
                  <c:v>1.8293199999999998</c:v>
                </c:pt>
                <c:pt idx="146">
                  <c:v>1.7703099999999998</c:v>
                </c:pt>
                <c:pt idx="147">
                  <c:v>1.48187</c:v>
                </c:pt>
                <c:pt idx="148">
                  <c:v>1.7906700000000002</c:v>
                </c:pt>
                <c:pt idx="149">
                  <c:v>1.7355400000000001</c:v>
                </c:pt>
                <c:pt idx="150">
                  <c:v>1.8211999999999999</c:v>
                </c:pt>
                <c:pt idx="151">
                  <c:v>1.63761</c:v>
                </c:pt>
                <c:pt idx="152">
                  <c:v>1.8608</c:v>
                </c:pt>
                <c:pt idx="153">
                  <c:v>1.56212</c:v>
                </c:pt>
                <c:pt idx="154">
                  <c:v>1.70926</c:v>
                </c:pt>
                <c:pt idx="155">
                  <c:v>1.6997500000000003</c:v>
                </c:pt>
                <c:pt idx="156">
                  <c:v>1.8722300000000001</c:v>
                </c:pt>
                <c:pt idx="157">
                  <c:v>1.6321399999999999</c:v>
                </c:pt>
                <c:pt idx="158">
                  <c:v>1.8116900000000002</c:v>
                </c:pt>
                <c:pt idx="159">
                  <c:v>1.4674400000000001</c:v>
                </c:pt>
                <c:pt idx="160">
                  <c:v>1.5493699999999999</c:v>
                </c:pt>
                <c:pt idx="161">
                  <c:v>1.7056100000000001</c:v>
                </c:pt>
                <c:pt idx="162">
                  <c:v>1.6329800000000001</c:v>
                </c:pt>
                <c:pt idx="163">
                  <c:v>1.4396800000000001</c:v>
                </c:pt>
                <c:pt idx="164">
                  <c:v>1.6618599999999997</c:v>
                </c:pt>
                <c:pt idx="165">
                  <c:v>1.65019</c:v>
                </c:pt>
                <c:pt idx="166">
                  <c:v>1.6628000000000001</c:v>
                </c:pt>
                <c:pt idx="167">
                  <c:v>1.7717099999999999</c:v>
                </c:pt>
                <c:pt idx="168">
                  <c:v>1.48837</c:v>
                </c:pt>
                <c:pt idx="169">
                  <c:v>1.6994599999999997</c:v>
                </c:pt>
                <c:pt idx="170">
                  <c:v>1.75593</c:v>
                </c:pt>
                <c:pt idx="171">
                  <c:v>1.6197200000000003</c:v>
                </c:pt>
                <c:pt idx="172">
                  <c:v>1.7099500000000001</c:v>
                </c:pt>
                <c:pt idx="173">
                  <c:v>1.7827900000000001</c:v>
                </c:pt>
                <c:pt idx="174">
                  <c:v>1.62056</c:v>
                </c:pt>
                <c:pt idx="175">
                  <c:v>1.5924400000000001</c:v>
                </c:pt>
                <c:pt idx="176">
                  <c:v>1.7538100000000001</c:v>
                </c:pt>
                <c:pt idx="177">
                  <c:v>1.6729000000000001</c:v>
                </c:pt>
                <c:pt idx="178">
                  <c:v>1.7422200000000003</c:v>
                </c:pt>
                <c:pt idx="179">
                  <c:v>1.6071299999999999</c:v>
                </c:pt>
                <c:pt idx="180">
                  <c:v>1.7638799999999999</c:v>
                </c:pt>
                <c:pt idx="181">
                  <c:v>1.4171</c:v>
                </c:pt>
                <c:pt idx="182">
                  <c:v>1.9315100000000003</c:v>
                </c:pt>
                <c:pt idx="183">
                  <c:v>1.6933</c:v>
                </c:pt>
                <c:pt idx="184">
                  <c:v>1.5251600000000001</c:v>
                </c:pt>
                <c:pt idx="185">
                  <c:v>1.46922</c:v>
                </c:pt>
                <c:pt idx="186">
                  <c:v>1.57805</c:v>
                </c:pt>
                <c:pt idx="187">
                  <c:v>1.7131400000000001</c:v>
                </c:pt>
                <c:pt idx="188">
                  <c:v>1.5216099999999999</c:v>
                </c:pt>
                <c:pt idx="189">
                  <c:v>1.5705299999999998</c:v>
                </c:pt>
                <c:pt idx="190">
                  <c:v>1.6212999999999997</c:v>
                </c:pt>
                <c:pt idx="191">
                  <c:v>1.68841</c:v>
                </c:pt>
                <c:pt idx="192">
                  <c:v>1.8644700000000001</c:v>
                </c:pt>
                <c:pt idx="193">
                  <c:v>1.65865</c:v>
                </c:pt>
                <c:pt idx="194">
                  <c:v>1.5499099999999999</c:v>
                </c:pt>
                <c:pt idx="195">
                  <c:v>1.6888399999999999</c:v>
                </c:pt>
                <c:pt idx="196">
                  <c:v>1.45116</c:v>
                </c:pt>
                <c:pt idx="197">
                  <c:v>1.6765399999999999</c:v>
                </c:pt>
                <c:pt idx="198">
                  <c:v>1.9869700000000001</c:v>
                </c:pt>
                <c:pt idx="199">
                  <c:v>1.5704900000000002</c:v>
                </c:pt>
                <c:pt idx="200">
                  <c:v>1.6459999999999999</c:v>
                </c:pt>
                <c:pt idx="201">
                  <c:v>1.60697</c:v>
                </c:pt>
                <c:pt idx="202">
                  <c:v>1.83843</c:v>
                </c:pt>
                <c:pt idx="203">
                  <c:v>1.7308399999999997</c:v>
                </c:pt>
                <c:pt idx="204">
                  <c:v>1.5486</c:v>
                </c:pt>
                <c:pt idx="205">
                  <c:v>1.6299500000000002</c:v>
                </c:pt>
                <c:pt idx="206">
                  <c:v>1.75844</c:v>
                </c:pt>
                <c:pt idx="207">
                  <c:v>1.65235</c:v>
                </c:pt>
                <c:pt idx="208">
                  <c:v>1.69679</c:v>
                </c:pt>
                <c:pt idx="209">
                  <c:v>1.5470600000000001</c:v>
                </c:pt>
                <c:pt idx="210">
                  <c:v>1.7295100000000001</c:v>
                </c:pt>
                <c:pt idx="211">
                  <c:v>1.7537099999999999</c:v>
                </c:pt>
                <c:pt idx="212">
                  <c:v>1.8480799999999999</c:v>
                </c:pt>
                <c:pt idx="213">
                  <c:v>1.7541899999999999</c:v>
                </c:pt>
                <c:pt idx="214">
                  <c:v>1.6575599999999999</c:v>
                </c:pt>
                <c:pt idx="215">
                  <c:v>1.7343500000000001</c:v>
                </c:pt>
                <c:pt idx="216">
                  <c:v>1.6842299999999997</c:v>
                </c:pt>
                <c:pt idx="217">
                  <c:v>1.72834</c:v>
                </c:pt>
                <c:pt idx="218">
                  <c:v>1.8138700000000001</c:v>
                </c:pt>
                <c:pt idx="219">
                  <c:v>1.7205999999999999</c:v>
                </c:pt>
                <c:pt idx="220">
                  <c:v>1.71695</c:v>
                </c:pt>
                <c:pt idx="221">
                  <c:v>1.8298099999999997</c:v>
                </c:pt>
                <c:pt idx="222">
                  <c:v>2.0568300000000002</c:v>
                </c:pt>
                <c:pt idx="223">
                  <c:v>1.5737000000000001</c:v>
                </c:pt>
                <c:pt idx="224">
                  <c:v>1.6616900000000001</c:v>
                </c:pt>
                <c:pt idx="225">
                  <c:v>1.7076600000000002</c:v>
                </c:pt>
                <c:pt idx="226">
                  <c:v>1.7268399999999999</c:v>
                </c:pt>
                <c:pt idx="227">
                  <c:v>1.5842200000000002</c:v>
                </c:pt>
                <c:pt idx="228">
                  <c:v>1.802</c:v>
                </c:pt>
                <c:pt idx="229">
                  <c:v>1.69231</c:v>
                </c:pt>
                <c:pt idx="230">
                  <c:v>1.52718</c:v>
                </c:pt>
                <c:pt idx="231">
                  <c:v>1.7200299999999997</c:v>
                </c:pt>
                <c:pt idx="232">
                  <c:v>1.7891399999999997</c:v>
                </c:pt>
                <c:pt idx="233">
                  <c:v>1.64544</c:v>
                </c:pt>
                <c:pt idx="234">
                  <c:v>1.64025</c:v>
                </c:pt>
                <c:pt idx="235">
                  <c:v>1.8199099999999999</c:v>
                </c:pt>
                <c:pt idx="236">
                  <c:v>1.7069099999999999</c:v>
                </c:pt>
                <c:pt idx="237">
                  <c:v>1.7095499999999999</c:v>
                </c:pt>
                <c:pt idx="238">
                  <c:v>1.48993</c:v>
                </c:pt>
                <c:pt idx="239">
                  <c:v>1.79619</c:v>
                </c:pt>
                <c:pt idx="240">
                  <c:v>1.7568000000000001</c:v>
                </c:pt>
                <c:pt idx="241">
                  <c:v>1.6093</c:v>
                </c:pt>
                <c:pt idx="242">
                  <c:v>1.7469600000000001</c:v>
                </c:pt>
                <c:pt idx="243">
                  <c:v>1.9242900000000001</c:v>
                </c:pt>
                <c:pt idx="244">
                  <c:v>1.9074500000000001</c:v>
                </c:pt>
                <c:pt idx="245">
                  <c:v>1.6271600000000002</c:v>
                </c:pt>
                <c:pt idx="246">
                  <c:v>1.6089800000000001</c:v>
                </c:pt>
                <c:pt idx="247">
                  <c:v>1.6063100000000001</c:v>
                </c:pt>
                <c:pt idx="248">
                  <c:v>1.8290299999999999</c:v>
                </c:pt>
                <c:pt idx="249">
                  <c:v>1.67852</c:v>
                </c:pt>
                <c:pt idx="250">
                  <c:v>1.86802</c:v>
                </c:pt>
                <c:pt idx="251">
                  <c:v>1.5880399999999999</c:v>
                </c:pt>
                <c:pt idx="252">
                  <c:v>1.3807799999999999</c:v>
                </c:pt>
                <c:pt idx="253">
                  <c:v>1.7230099999999999</c:v>
                </c:pt>
                <c:pt idx="254">
                  <c:v>1.7218799999999999</c:v>
                </c:pt>
                <c:pt idx="255">
                  <c:v>1.7201000000000002</c:v>
                </c:pt>
                <c:pt idx="256">
                  <c:v>1.7623200000000001</c:v>
                </c:pt>
                <c:pt idx="257">
                  <c:v>1.6499799999999998</c:v>
                </c:pt>
                <c:pt idx="258">
                  <c:v>1.6356599999999999</c:v>
                </c:pt>
                <c:pt idx="259">
                  <c:v>1.8001</c:v>
                </c:pt>
                <c:pt idx="260">
                  <c:v>1.5965300000000002</c:v>
                </c:pt>
                <c:pt idx="261">
                  <c:v>1.7645200000000001</c:v>
                </c:pt>
                <c:pt idx="262">
                  <c:v>1.8843399999999999</c:v>
                </c:pt>
                <c:pt idx="263">
                  <c:v>1.68875</c:v>
                </c:pt>
                <c:pt idx="264">
                  <c:v>1.5503499999999999</c:v>
                </c:pt>
                <c:pt idx="265">
                  <c:v>1.8743200000000002</c:v>
                </c:pt>
                <c:pt idx="266">
                  <c:v>1.8888400000000001</c:v>
                </c:pt>
                <c:pt idx="267">
                  <c:v>1.6596599999999999</c:v>
                </c:pt>
                <c:pt idx="268">
                  <c:v>1.8076600000000003</c:v>
                </c:pt>
                <c:pt idx="269">
                  <c:v>1.6921999999999999</c:v>
                </c:pt>
                <c:pt idx="270">
                  <c:v>1.60904</c:v>
                </c:pt>
                <c:pt idx="271">
                  <c:v>1.7598499999999999</c:v>
                </c:pt>
                <c:pt idx="272">
                  <c:v>1.48078</c:v>
                </c:pt>
                <c:pt idx="273">
                  <c:v>1.6178299999999999</c:v>
                </c:pt>
                <c:pt idx="274">
                  <c:v>1.80636</c:v>
                </c:pt>
                <c:pt idx="275">
                  <c:v>1.49013</c:v>
                </c:pt>
                <c:pt idx="276">
                  <c:v>1.76264</c:v>
                </c:pt>
                <c:pt idx="277">
                  <c:v>1.7346399999999997</c:v>
                </c:pt>
                <c:pt idx="278">
                  <c:v>1.5301100000000001</c:v>
                </c:pt>
                <c:pt idx="279">
                  <c:v>1.6668700000000001</c:v>
                </c:pt>
                <c:pt idx="280">
                  <c:v>1.5884200000000002</c:v>
                </c:pt>
                <c:pt idx="281">
                  <c:v>1.7864800000000001</c:v>
                </c:pt>
                <c:pt idx="282">
                  <c:v>1.79359</c:v>
                </c:pt>
                <c:pt idx="283">
                  <c:v>1.8438099999999999</c:v>
                </c:pt>
                <c:pt idx="284">
                  <c:v>1.7746200000000001</c:v>
                </c:pt>
                <c:pt idx="285">
                  <c:v>1.5182599999999999</c:v>
                </c:pt>
                <c:pt idx="286">
                  <c:v>1.62151</c:v>
                </c:pt>
                <c:pt idx="287">
                  <c:v>1.7903800000000001</c:v>
                </c:pt>
                <c:pt idx="288">
                  <c:v>1.80128</c:v>
                </c:pt>
                <c:pt idx="289">
                  <c:v>1.7310200000000002</c:v>
                </c:pt>
                <c:pt idx="290">
                  <c:v>1.5586199999999999</c:v>
                </c:pt>
                <c:pt idx="291">
                  <c:v>1.6781900000000003</c:v>
                </c:pt>
                <c:pt idx="292">
                  <c:v>1.77172</c:v>
                </c:pt>
                <c:pt idx="293">
                  <c:v>1.85676</c:v>
                </c:pt>
                <c:pt idx="294">
                  <c:v>1.76959</c:v>
                </c:pt>
                <c:pt idx="295">
                  <c:v>1.7245400000000002</c:v>
                </c:pt>
                <c:pt idx="296">
                  <c:v>1.66561</c:v>
                </c:pt>
                <c:pt idx="297">
                  <c:v>1.80383</c:v>
                </c:pt>
                <c:pt idx="298">
                  <c:v>1.87744</c:v>
                </c:pt>
                <c:pt idx="299">
                  <c:v>1.7367699999999999</c:v>
                </c:pt>
                <c:pt idx="300">
                  <c:v>1.66591</c:v>
                </c:pt>
                <c:pt idx="301">
                  <c:v>1.70059</c:v>
                </c:pt>
                <c:pt idx="302">
                  <c:v>1.5279499999999999</c:v>
                </c:pt>
                <c:pt idx="303">
                  <c:v>1.6586900000000002</c:v>
                </c:pt>
                <c:pt idx="304">
                  <c:v>1.7178800000000001</c:v>
                </c:pt>
                <c:pt idx="305">
                  <c:v>1.6840199999999999</c:v>
                </c:pt>
                <c:pt idx="306">
                  <c:v>1.76176</c:v>
                </c:pt>
                <c:pt idx="307">
                  <c:v>1.7546900000000001</c:v>
                </c:pt>
                <c:pt idx="308">
                  <c:v>1.64971</c:v>
                </c:pt>
                <c:pt idx="309">
                  <c:v>1.93876</c:v>
                </c:pt>
                <c:pt idx="310">
                  <c:v>1.68689</c:v>
                </c:pt>
                <c:pt idx="311">
                  <c:v>1.8698599999999999</c:v>
                </c:pt>
                <c:pt idx="312">
                  <c:v>1.5793900000000001</c:v>
                </c:pt>
                <c:pt idx="313">
                  <c:v>1.5806500000000001</c:v>
                </c:pt>
                <c:pt idx="314">
                  <c:v>1.6975100000000001</c:v>
                </c:pt>
                <c:pt idx="315">
                  <c:v>1.8303899999999997</c:v>
                </c:pt>
                <c:pt idx="316">
                  <c:v>1.74383</c:v>
                </c:pt>
                <c:pt idx="317">
                  <c:v>1.60181</c:v>
                </c:pt>
                <c:pt idx="318">
                  <c:v>1.6016300000000001</c:v>
                </c:pt>
                <c:pt idx="319">
                  <c:v>1.6042500000000002</c:v>
                </c:pt>
                <c:pt idx="320">
                  <c:v>1.78701</c:v>
                </c:pt>
                <c:pt idx="321">
                  <c:v>1.53874</c:v>
                </c:pt>
                <c:pt idx="322">
                  <c:v>1.6759200000000001</c:v>
                </c:pt>
                <c:pt idx="323">
                  <c:v>1.8226</c:v>
                </c:pt>
                <c:pt idx="324">
                  <c:v>1.52458</c:v>
                </c:pt>
                <c:pt idx="325">
                  <c:v>1.55036</c:v>
                </c:pt>
                <c:pt idx="326">
                  <c:v>1.51627</c:v>
                </c:pt>
                <c:pt idx="327">
                  <c:v>1.5927099999999998</c:v>
                </c:pt>
                <c:pt idx="328">
                  <c:v>1.6598599999999999</c:v>
                </c:pt>
                <c:pt idx="329">
                  <c:v>1.7877500000000002</c:v>
                </c:pt>
                <c:pt idx="330">
                  <c:v>1.6954800000000003</c:v>
                </c:pt>
                <c:pt idx="331">
                  <c:v>1.91957</c:v>
                </c:pt>
                <c:pt idx="332">
                  <c:v>1.6461600000000001</c:v>
                </c:pt>
                <c:pt idx="333">
                  <c:v>1.7286200000000003</c:v>
                </c:pt>
                <c:pt idx="334">
                  <c:v>1.4508099999999999</c:v>
                </c:pt>
                <c:pt idx="335">
                  <c:v>1.75972</c:v>
                </c:pt>
                <c:pt idx="336">
                  <c:v>1.5905800000000001</c:v>
                </c:pt>
                <c:pt idx="337">
                  <c:v>1.85754</c:v>
                </c:pt>
                <c:pt idx="338">
                  <c:v>1.80166</c:v>
                </c:pt>
                <c:pt idx="339">
                  <c:v>1.7004299999999999</c:v>
                </c:pt>
                <c:pt idx="340">
                  <c:v>1.8774599999999999</c:v>
                </c:pt>
                <c:pt idx="341">
                  <c:v>1.88002</c:v>
                </c:pt>
                <c:pt idx="342">
                  <c:v>1.6982199999999998</c:v>
                </c:pt>
                <c:pt idx="343">
                  <c:v>1.6509900000000002</c:v>
                </c:pt>
                <c:pt idx="344">
                  <c:v>1.5595600000000001</c:v>
                </c:pt>
                <c:pt idx="345">
                  <c:v>1.7688600000000003</c:v>
                </c:pt>
                <c:pt idx="346">
                  <c:v>1.9139299999999997</c:v>
                </c:pt>
                <c:pt idx="347">
                  <c:v>1.6559999999999999</c:v>
                </c:pt>
                <c:pt idx="348">
                  <c:v>1.54515</c:v>
                </c:pt>
                <c:pt idx="349">
                  <c:v>1.7287699999999999</c:v>
                </c:pt>
                <c:pt idx="350">
                  <c:v>1.62052</c:v>
                </c:pt>
                <c:pt idx="351">
                  <c:v>1.6451499999999997</c:v>
                </c:pt>
                <c:pt idx="352">
                  <c:v>1.5872900000000003</c:v>
                </c:pt>
                <c:pt idx="353">
                  <c:v>1.6613699999999998</c:v>
                </c:pt>
                <c:pt idx="354">
                  <c:v>1.6591499999999999</c:v>
                </c:pt>
                <c:pt idx="355">
                  <c:v>1.6947399999999997</c:v>
                </c:pt>
                <c:pt idx="356">
                  <c:v>1.6864000000000001</c:v>
                </c:pt>
                <c:pt idx="357">
                  <c:v>1.5409600000000001</c:v>
                </c:pt>
                <c:pt idx="358">
                  <c:v>1.54636</c:v>
                </c:pt>
                <c:pt idx="359">
                  <c:v>1.74447</c:v>
                </c:pt>
                <c:pt idx="360">
                  <c:v>1.7314499999999999</c:v>
                </c:pt>
                <c:pt idx="361">
                  <c:v>1.7106599999999998</c:v>
                </c:pt>
                <c:pt idx="362">
                  <c:v>1.53237</c:v>
                </c:pt>
                <c:pt idx="363">
                  <c:v>1.7150800000000002</c:v>
                </c:pt>
                <c:pt idx="364">
                  <c:v>1.7870299999999999</c:v>
                </c:pt>
                <c:pt idx="365">
                  <c:v>1.57043</c:v>
                </c:pt>
                <c:pt idx="366">
                  <c:v>1.8850199999999997</c:v>
                </c:pt>
                <c:pt idx="367">
                  <c:v>1.6214999999999999</c:v>
                </c:pt>
                <c:pt idx="368">
                  <c:v>1.77573</c:v>
                </c:pt>
                <c:pt idx="369">
                  <c:v>1.7955700000000001</c:v>
                </c:pt>
                <c:pt idx="370">
                  <c:v>1.6229299999999998</c:v>
                </c:pt>
                <c:pt idx="371">
                  <c:v>1.8035699999999999</c:v>
                </c:pt>
                <c:pt idx="372">
                  <c:v>1.5681500000000002</c:v>
                </c:pt>
                <c:pt idx="373">
                  <c:v>1.6132400000000002</c:v>
                </c:pt>
                <c:pt idx="374">
                  <c:v>1.8811500000000001</c:v>
                </c:pt>
                <c:pt idx="375">
                  <c:v>1.5033799999999999</c:v>
                </c:pt>
                <c:pt idx="376">
                  <c:v>1.84141</c:v>
                </c:pt>
                <c:pt idx="377">
                  <c:v>1.7170700000000001</c:v>
                </c:pt>
                <c:pt idx="378">
                  <c:v>1.6454299999999997</c:v>
                </c:pt>
                <c:pt idx="379">
                  <c:v>1.5377700000000001</c:v>
                </c:pt>
                <c:pt idx="380">
                  <c:v>1.6403500000000002</c:v>
                </c:pt>
                <c:pt idx="381">
                  <c:v>1.7157199999999997</c:v>
                </c:pt>
                <c:pt idx="382">
                  <c:v>1.5748200000000001</c:v>
                </c:pt>
                <c:pt idx="383">
                  <c:v>1.8666700000000001</c:v>
                </c:pt>
                <c:pt idx="384">
                  <c:v>1.6190199999999999</c:v>
                </c:pt>
                <c:pt idx="385">
                  <c:v>1.83175</c:v>
                </c:pt>
                <c:pt idx="386">
                  <c:v>1.8044600000000002</c:v>
                </c:pt>
                <c:pt idx="387">
                  <c:v>1.7018899999999999</c:v>
                </c:pt>
                <c:pt idx="388">
                  <c:v>1.9737800000000001</c:v>
                </c:pt>
                <c:pt idx="389">
                  <c:v>1.5969799999999998</c:v>
                </c:pt>
                <c:pt idx="390">
                  <c:v>1.8183199999999999</c:v>
                </c:pt>
                <c:pt idx="391">
                  <c:v>1.85076</c:v>
                </c:pt>
                <c:pt idx="392">
                  <c:v>1.6250500000000001</c:v>
                </c:pt>
                <c:pt idx="393">
                  <c:v>1.82555</c:v>
                </c:pt>
                <c:pt idx="394">
                  <c:v>1.7206600000000003</c:v>
                </c:pt>
                <c:pt idx="395">
                  <c:v>1.7646200000000001</c:v>
                </c:pt>
                <c:pt idx="396">
                  <c:v>1.59982</c:v>
                </c:pt>
                <c:pt idx="397">
                  <c:v>1.85103</c:v>
                </c:pt>
                <c:pt idx="398">
                  <c:v>1.6589900000000002</c:v>
                </c:pt>
                <c:pt idx="399">
                  <c:v>1.6551800000000001</c:v>
                </c:pt>
                <c:pt idx="400">
                  <c:v>1.8964399999999999</c:v>
                </c:pt>
                <c:pt idx="401">
                  <c:v>1.6672900000000002</c:v>
                </c:pt>
                <c:pt idx="402">
                  <c:v>1.5421899999999999</c:v>
                </c:pt>
                <c:pt idx="403">
                  <c:v>1.8826099999999999</c:v>
                </c:pt>
                <c:pt idx="404">
                  <c:v>1.6979900000000003</c:v>
                </c:pt>
                <c:pt idx="405">
                  <c:v>1.82544</c:v>
                </c:pt>
                <c:pt idx="406">
                  <c:v>1.6107099999999999</c:v>
                </c:pt>
                <c:pt idx="407">
                  <c:v>1.8616600000000001</c:v>
                </c:pt>
                <c:pt idx="408">
                  <c:v>1.8444200000000002</c:v>
                </c:pt>
                <c:pt idx="409">
                  <c:v>1.8969100000000003</c:v>
                </c:pt>
                <c:pt idx="410">
                  <c:v>1.4910600000000001</c:v>
                </c:pt>
                <c:pt idx="411">
                  <c:v>1.7209800000000002</c:v>
                </c:pt>
                <c:pt idx="412">
                  <c:v>1.6508499999999999</c:v>
                </c:pt>
                <c:pt idx="413">
                  <c:v>1.6410100000000001</c:v>
                </c:pt>
                <c:pt idx="414">
                  <c:v>1.6545299999999998</c:v>
                </c:pt>
                <c:pt idx="415">
                  <c:v>1.6066</c:v>
                </c:pt>
                <c:pt idx="416">
                  <c:v>1.6446799999999997</c:v>
                </c:pt>
                <c:pt idx="417">
                  <c:v>1.6807200000000002</c:v>
                </c:pt>
                <c:pt idx="418">
                  <c:v>1.6838200000000001</c:v>
                </c:pt>
                <c:pt idx="419">
                  <c:v>1.4329700000000001</c:v>
                </c:pt>
                <c:pt idx="420">
                  <c:v>1.8153999999999999</c:v>
                </c:pt>
                <c:pt idx="421">
                  <c:v>1.4361999999999999</c:v>
                </c:pt>
                <c:pt idx="422">
                  <c:v>1.6022700000000001</c:v>
                </c:pt>
                <c:pt idx="423">
                  <c:v>1.8112200000000003</c:v>
                </c:pt>
                <c:pt idx="424">
                  <c:v>1.7093799999999999</c:v>
                </c:pt>
                <c:pt idx="425">
                  <c:v>1.6436599999999999</c:v>
                </c:pt>
                <c:pt idx="426">
                  <c:v>1.48001</c:v>
                </c:pt>
                <c:pt idx="427">
                  <c:v>1.5984499999999999</c:v>
                </c:pt>
                <c:pt idx="428">
                  <c:v>1.8353200000000001</c:v>
                </c:pt>
                <c:pt idx="429">
                  <c:v>1.7867500000000001</c:v>
                </c:pt>
                <c:pt idx="430">
                  <c:v>1.86965</c:v>
                </c:pt>
                <c:pt idx="431">
                  <c:v>1.9904899999999999</c:v>
                </c:pt>
                <c:pt idx="432">
                  <c:v>1.83639</c:v>
                </c:pt>
                <c:pt idx="433">
                  <c:v>1.72787</c:v>
                </c:pt>
                <c:pt idx="434">
                  <c:v>1.7934099999999997</c:v>
                </c:pt>
                <c:pt idx="435">
                  <c:v>1.6654599999999999</c:v>
                </c:pt>
                <c:pt idx="436">
                  <c:v>1.5682700000000001</c:v>
                </c:pt>
                <c:pt idx="437">
                  <c:v>1.5671399999999998</c:v>
                </c:pt>
                <c:pt idx="438">
                  <c:v>1.6533599999999999</c:v>
                </c:pt>
                <c:pt idx="439">
                  <c:v>1.6815500000000001</c:v>
                </c:pt>
                <c:pt idx="440">
                  <c:v>1.7489899999999998</c:v>
                </c:pt>
                <c:pt idx="441">
                  <c:v>1.6810599999999998</c:v>
                </c:pt>
                <c:pt idx="442">
                  <c:v>1.5448299999999999</c:v>
                </c:pt>
                <c:pt idx="443">
                  <c:v>1.68022</c:v>
                </c:pt>
                <c:pt idx="444">
                  <c:v>1.6606400000000001</c:v>
                </c:pt>
                <c:pt idx="445">
                  <c:v>2.0291899999999998</c:v>
                </c:pt>
                <c:pt idx="446">
                  <c:v>1.7359699999999998</c:v>
                </c:pt>
                <c:pt idx="447">
                  <c:v>1.6429</c:v>
                </c:pt>
                <c:pt idx="448">
                  <c:v>1.9269099999999997</c:v>
                </c:pt>
                <c:pt idx="449">
                  <c:v>1.5779700000000001</c:v>
                </c:pt>
                <c:pt idx="450">
                  <c:v>1.66046</c:v>
                </c:pt>
                <c:pt idx="451">
                  <c:v>1.5429600000000001</c:v>
                </c:pt>
                <c:pt idx="452">
                  <c:v>1.61025</c:v>
                </c:pt>
                <c:pt idx="453">
                  <c:v>1.8780399999999999</c:v>
                </c:pt>
                <c:pt idx="454">
                  <c:v>1.7227300000000001</c:v>
                </c:pt>
                <c:pt idx="455">
                  <c:v>1.6884699999999999</c:v>
                </c:pt>
                <c:pt idx="456">
                  <c:v>1.90784</c:v>
                </c:pt>
                <c:pt idx="457">
                  <c:v>1.51468</c:v>
                </c:pt>
                <c:pt idx="458">
                  <c:v>1.8798900000000001</c:v>
                </c:pt>
                <c:pt idx="459">
                  <c:v>1.7160500000000003</c:v>
                </c:pt>
                <c:pt idx="460">
                  <c:v>1.5705</c:v>
                </c:pt>
                <c:pt idx="461">
                  <c:v>1.66269</c:v>
                </c:pt>
                <c:pt idx="462">
                  <c:v>1.71102</c:v>
                </c:pt>
                <c:pt idx="463">
                  <c:v>1.8584099999999999</c:v>
                </c:pt>
                <c:pt idx="464">
                  <c:v>1.6461600000000001</c:v>
                </c:pt>
                <c:pt idx="465">
                  <c:v>1.7819499999999999</c:v>
                </c:pt>
                <c:pt idx="466">
                  <c:v>1.6412800000000001</c:v>
                </c:pt>
                <c:pt idx="467">
                  <c:v>1.8013700000000001</c:v>
                </c:pt>
                <c:pt idx="468">
                  <c:v>1.89822</c:v>
                </c:pt>
                <c:pt idx="469">
                  <c:v>1.6359699999999997</c:v>
                </c:pt>
                <c:pt idx="470">
                  <c:v>1.7224699999999999</c:v>
                </c:pt>
                <c:pt idx="471">
                  <c:v>1.6545299999999998</c:v>
                </c:pt>
                <c:pt idx="472">
                  <c:v>1.5231399999999999</c:v>
                </c:pt>
                <c:pt idx="473">
                  <c:v>1.8786400000000001</c:v>
                </c:pt>
                <c:pt idx="474">
                  <c:v>1.5842700000000001</c:v>
                </c:pt>
                <c:pt idx="475">
                  <c:v>1.7090000000000001</c:v>
                </c:pt>
                <c:pt idx="476">
                  <c:v>1.6132199999999999</c:v>
                </c:pt>
                <c:pt idx="477">
                  <c:v>1.7668799999999998</c:v>
                </c:pt>
                <c:pt idx="478">
                  <c:v>1.8349400000000002</c:v>
                </c:pt>
                <c:pt idx="479">
                  <c:v>1.667</c:v>
                </c:pt>
                <c:pt idx="480">
                  <c:v>1.78461</c:v>
                </c:pt>
                <c:pt idx="481">
                  <c:v>1.7880199999999999</c:v>
                </c:pt>
                <c:pt idx="482">
                  <c:v>1.7717899999999998</c:v>
                </c:pt>
                <c:pt idx="483">
                  <c:v>1.6892799999999999</c:v>
                </c:pt>
                <c:pt idx="484">
                  <c:v>1.8759499999999998</c:v>
                </c:pt>
                <c:pt idx="485">
                  <c:v>1.6370900000000002</c:v>
                </c:pt>
                <c:pt idx="486">
                  <c:v>1.8087200000000001</c:v>
                </c:pt>
                <c:pt idx="487">
                  <c:v>1.5930800000000003</c:v>
                </c:pt>
                <c:pt idx="488">
                  <c:v>1.6540600000000003</c:v>
                </c:pt>
                <c:pt idx="489">
                  <c:v>1.53305</c:v>
                </c:pt>
                <c:pt idx="490">
                  <c:v>1.6405400000000001</c:v>
                </c:pt>
                <c:pt idx="491">
                  <c:v>1.8032200000000003</c:v>
                </c:pt>
                <c:pt idx="492">
                  <c:v>1.59009</c:v>
                </c:pt>
                <c:pt idx="493">
                  <c:v>1.7390699999999999</c:v>
                </c:pt>
                <c:pt idx="494">
                  <c:v>1.6553800000000001</c:v>
                </c:pt>
                <c:pt idx="495">
                  <c:v>1.6584100000000002</c:v>
                </c:pt>
                <c:pt idx="496">
                  <c:v>1.6255499999999998</c:v>
                </c:pt>
                <c:pt idx="497">
                  <c:v>1.52948</c:v>
                </c:pt>
                <c:pt idx="498">
                  <c:v>1.8019300000000003</c:v>
                </c:pt>
                <c:pt idx="499">
                  <c:v>1.72343</c:v>
                </c:pt>
                <c:pt idx="500">
                  <c:v>1.9500299999999999</c:v>
                </c:pt>
                <c:pt idx="501">
                  <c:v>1.7504</c:v>
                </c:pt>
                <c:pt idx="502">
                  <c:v>1.87602</c:v>
                </c:pt>
                <c:pt idx="503">
                  <c:v>1.7886500000000001</c:v>
                </c:pt>
                <c:pt idx="504">
                  <c:v>1.61917</c:v>
                </c:pt>
                <c:pt idx="505">
                  <c:v>1.92757</c:v>
                </c:pt>
                <c:pt idx="506">
                  <c:v>1.73525</c:v>
                </c:pt>
                <c:pt idx="507">
                  <c:v>1.85164</c:v>
                </c:pt>
                <c:pt idx="508">
                  <c:v>1.9641</c:v>
                </c:pt>
                <c:pt idx="509">
                  <c:v>1.9275199999999999</c:v>
                </c:pt>
                <c:pt idx="510">
                  <c:v>1.7014499999999999</c:v>
                </c:pt>
                <c:pt idx="511">
                  <c:v>1.6527799999999999</c:v>
                </c:pt>
                <c:pt idx="512">
                  <c:v>1.7221400000000002</c:v>
                </c:pt>
                <c:pt idx="513">
                  <c:v>1.6437299999999999</c:v>
                </c:pt>
                <c:pt idx="514">
                  <c:v>1.43594</c:v>
                </c:pt>
                <c:pt idx="515">
                  <c:v>1.6404999999999998</c:v>
                </c:pt>
                <c:pt idx="516">
                  <c:v>1.9377800000000001</c:v>
                </c:pt>
                <c:pt idx="517">
                  <c:v>1.48512</c:v>
                </c:pt>
                <c:pt idx="518">
                  <c:v>1.5951800000000003</c:v>
                </c:pt>
                <c:pt idx="519">
                  <c:v>1.7701800000000001</c:v>
                </c:pt>
                <c:pt idx="520">
                  <c:v>1.6989500000000002</c:v>
                </c:pt>
                <c:pt idx="521">
                  <c:v>1.6679900000000001</c:v>
                </c:pt>
                <c:pt idx="522">
                  <c:v>1.6695599999999997</c:v>
                </c:pt>
                <c:pt idx="523">
                  <c:v>1.7545899999999999</c:v>
                </c:pt>
                <c:pt idx="524">
                  <c:v>1.7721199999999999</c:v>
                </c:pt>
                <c:pt idx="525">
                  <c:v>1.7350099999999999</c:v>
                </c:pt>
                <c:pt idx="526">
                  <c:v>1.8031100000000002</c:v>
                </c:pt>
                <c:pt idx="527">
                  <c:v>1.8265199999999999</c:v>
                </c:pt>
                <c:pt idx="528">
                  <c:v>1.59165</c:v>
                </c:pt>
                <c:pt idx="529">
                  <c:v>1.7498400000000001</c:v>
                </c:pt>
                <c:pt idx="530">
                  <c:v>1.5548</c:v>
                </c:pt>
                <c:pt idx="531">
                  <c:v>1.7734099999999999</c:v>
                </c:pt>
                <c:pt idx="532">
                  <c:v>1.4944599999999999</c:v>
                </c:pt>
                <c:pt idx="533">
                  <c:v>1.7861200000000002</c:v>
                </c:pt>
                <c:pt idx="534">
                  <c:v>1.7536499999999999</c:v>
                </c:pt>
                <c:pt idx="535">
                  <c:v>1.6684099999999999</c:v>
                </c:pt>
                <c:pt idx="536">
                  <c:v>1.7302200000000001</c:v>
                </c:pt>
                <c:pt idx="537">
                  <c:v>1.81938</c:v>
                </c:pt>
                <c:pt idx="538">
                  <c:v>1.72804</c:v>
                </c:pt>
                <c:pt idx="539">
                  <c:v>1.50108</c:v>
                </c:pt>
                <c:pt idx="540">
                  <c:v>1.4841</c:v>
                </c:pt>
                <c:pt idx="541">
                  <c:v>1.82131</c:v>
                </c:pt>
                <c:pt idx="542">
                  <c:v>1.7016800000000003</c:v>
                </c:pt>
                <c:pt idx="543">
                  <c:v>1.7149700000000001</c:v>
                </c:pt>
                <c:pt idx="544">
                  <c:v>1.8470200000000003</c:v>
                </c:pt>
                <c:pt idx="545">
                  <c:v>1.7446699999999999</c:v>
                </c:pt>
                <c:pt idx="546">
                  <c:v>1.5752200000000001</c:v>
                </c:pt>
                <c:pt idx="547">
                  <c:v>1.6147800000000001</c:v>
                </c:pt>
                <c:pt idx="548">
                  <c:v>1.51566</c:v>
                </c:pt>
                <c:pt idx="549">
                  <c:v>1.5120899999999999</c:v>
                </c:pt>
                <c:pt idx="550">
                  <c:v>1.7282100000000002</c:v>
                </c:pt>
                <c:pt idx="551">
                  <c:v>1.8275599999999999</c:v>
                </c:pt>
                <c:pt idx="552">
                  <c:v>1.7727900000000001</c:v>
                </c:pt>
                <c:pt idx="553">
                  <c:v>1.7451399999999999</c:v>
                </c:pt>
                <c:pt idx="554">
                  <c:v>1.7828999999999997</c:v>
                </c:pt>
                <c:pt idx="555">
                  <c:v>1.5891</c:v>
                </c:pt>
                <c:pt idx="556">
                  <c:v>1.66883</c:v>
                </c:pt>
                <c:pt idx="557">
                  <c:v>1.6959200000000001</c:v>
                </c:pt>
                <c:pt idx="558">
                  <c:v>1.5137100000000001</c:v>
                </c:pt>
                <c:pt idx="559">
                  <c:v>1.76651</c:v>
                </c:pt>
                <c:pt idx="560">
                  <c:v>1.6939699999999998</c:v>
                </c:pt>
                <c:pt idx="561">
                  <c:v>1.6371</c:v>
                </c:pt>
                <c:pt idx="562">
                  <c:v>1.91459</c:v>
                </c:pt>
                <c:pt idx="563">
                  <c:v>1.70913</c:v>
                </c:pt>
                <c:pt idx="564">
                  <c:v>1.7675000000000001</c:v>
                </c:pt>
                <c:pt idx="565">
                  <c:v>1.6173800000000003</c:v>
                </c:pt>
                <c:pt idx="566">
                  <c:v>1.7146100000000002</c:v>
                </c:pt>
                <c:pt idx="567">
                  <c:v>1.72464</c:v>
                </c:pt>
                <c:pt idx="568">
                  <c:v>1.8934099999999998</c:v>
                </c:pt>
                <c:pt idx="569">
                  <c:v>1.7088599999999998</c:v>
                </c:pt>
                <c:pt idx="570">
                  <c:v>1.8733200000000001</c:v>
                </c:pt>
                <c:pt idx="571">
                  <c:v>1.90185</c:v>
                </c:pt>
                <c:pt idx="572">
                  <c:v>1.73251</c:v>
                </c:pt>
                <c:pt idx="573">
                  <c:v>1.9910099999999999</c:v>
                </c:pt>
                <c:pt idx="574">
                  <c:v>1.7067999999999999</c:v>
                </c:pt>
                <c:pt idx="575">
                  <c:v>1.6828599999999998</c:v>
                </c:pt>
                <c:pt idx="576">
                  <c:v>1.8188899999999997</c:v>
                </c:pt>
                <c:pt idx="577">
                  <c:v>1.77654</c:v>
                </c:pt>
                <c:pt idx="578">
                  <c:v>1.5751200000000001</c:v>
                </c:pt>
                <c:pt idx="579">
                  <c:v>1.75926</c:v>
                </c:pt>
                <c:pt idx="580">
                  <c:v>1.57501</c:v>
                </c:pt>
                <c:pt idx="581">
                  <c:v>1.7380199999999999</c:v>
                </c:pt>
                <c:pt idx="582">
                  <c:v>1.7240899999999999</c:v>
                </c:pt>
                <c:pt idx="583">
                  <c:v>1.7130300000000001</c:v>
                </c:pt>
                <c:pt idx="584">
                  <c:v>2.0359500000000001</c:v>
                </c:pt>
                <c:pt idx="585">
                  <c:v>1.6814700000000002</c:v>
                </c:pt>
                <c:pt idx="586">
                  <c:v>1.8218999999999999</c:v>
                </c:pt>
                <c:pt idx="587">
                  <c:v>1.9349499999999999</c:v>
                </c:pt>
                <c:pt idx="588">
                  <c:v>1.9184699999999999</c:v>
                </c:pt>
                <c:pt idx="589">
                  <c:v>1.8158899999999998</c:v>
                </c:pt>
                <c:pt idx="590">
                  <c:v>1.8289</c:v>
                </c:pt>
                <c:pt idx="591">
                  <c:v>1.6301600000000001</c:v>
                </c:pt>
                <c:pt idx="592">
                  <c:v>1.8640099999999999</c:v>
                </c:pt>
                <c:pt idx="593">
                  <c:v>1.70044</c:v>
                </c:pt>
                <c:pt idx="594">
                  <c:v>1.54755</c:v>
                </c:pt>
                <c:pt idx="595">
                  <c:v>1.6968899999999998</c:v>
                </c:pt>
                <c:pt idx="596">
                  <c:v>1.8019899999999998</c:v>
                </c:pt>
                <c:pt idx="597">
                  <c:v>1.54769</c:v>
                </c:pt>
                <c:pt idx="598">
                  <c:v>1.7142599999999997</c:v>
                </c:pt>
                <c:pt idx="599">
                  <c:v>1.8340700000000001</c:v>
                </c:pt>
                <c:pt idx="600">
                  <c:v>1.5962700000000001</c:v>
                </c:pt>
                <c:pt idx="601">
                  <c:v>1.7029399999999999</c:v>
                </c:pt>
                <c:pt idx="602">
                  <c:v>1.5727200000000001</c:v>
                </c:pt>
                <c:pt idx="603">
                  <c:v>1.7721499999999997</c:v>
                </c:pt>
                <c:pt idx="604">
                  <c:v>1.7615200000000002</c:v>
                </c:pt>
                <c:pt idx="605">
                  <c:v>1.5963700000000001</c:v>
                </c:pt>
                <c:pt idx="606">
                  <c:v>1.68946</c:v>
                </c:pt>
                <c:pt idx="607">
                  <c:v>1.8041399999999999</c:v>
                </c:pt>
                <c:pt idx="608">
                  <c:v>1.6578300000000001</c:v>
                </c:pt>
                <c:pt idx="609">
                  <c:v>1.7264500000000003</c:v>
                </c:pt>
                <c:pt idx="610">
                  <c:v>1.6071700000000002</c:v>
                </c:pt>
                <c:pt idx="611">
                  <c:v>1.6878199999999999</c:v>
                </c:pt>
                <c:pt idx="612">
                  <c:v>1.6445700000000001</c:v>
                </c:pt>
                <c:pt idx="613">
                  <c:v>1.6731400000000001</c:v>
                </c:pt>
                <c:pt idx="614">
                  <c:v>1.42544</c:v>
                </c:pt>
                <c:pt idx="615">
                  <c:v>1.63</c:v>
                </c:pt>
                <c:pt idx="616">
                  <c:v>1.6651199999999997</c:v>
                </c:pt>
                <c:pt idx="617">
                  <c:v>1.6993199999999999</c:v>
                </c:pt>
                <c:pt idx="618">
                  <c:v>1.6352700000000002</c:v>
                </c:pt>
                <c:pt idx="619">
                  <c:v>1.5697300000000001</c:v>
                </c:pt>
                <c:pt idx="620">
                  <c:v>1.5966799999999999</c:v>
                </c:pt>
                <c:pt idx="621">
                  <c:v>1.71515</c:v>
                </c:pt>
                <c:pt idx="622">
                  <c:v>1.6944600000000001</c:v>
                </c:pt>
                <c:pt idx="623">
                  <c:v>1.58816</c:v>
                </c:pt>
                <c:pt idx="624">
                  <c:v>1.5771199999999999</c:v>
                </c:pt>
                <c:pt idx="625">
                  <c:v>1.7019800000000003</c:v>
                </c:pt>
                <c:pt idx="626">
                  <c:v>1.57202</c:v>
                </c:pt>
                <c:pt idx="627">
                  <c:v>1.8589399999999998</c:v>
                </c:pt>
                <c:pt idx="628">
                  <c:v>1.5565199999999999</c:v>
                </c:pt>
                <c:pt idx="629">
                  <c:v>1.3696900000000001</c:v>
                </c:pt>
                <c:pt idx="630">
                  <c:v>1.87547</c:v>
                </c:pt>
                <c:pt idx="631">
                  <c:v>1.77311</c:v>
                </c:pt>
                <c:pt idx="632">
                  <c:v>1.7076600000000002</c:v>
                </c:pt>
                <c:pt idx="633">
                  <c:v>1.8195200000000002</c:v>
                </c:pt>
                <c:pt idx="634">
                  <c:v>1.53864</c:v>
                </c:pt>
                <c:pt idx="635">
                  <c:v>1.8112599999999999</c:v>
                </c:pt>
                <c:pt idx="636">
                  <c:v>1.80911</c:v>
                </c:pt>
                <c:pt idx="637">
                  <c:v>1.6996999999999998</c:v>
                </c:pt>
                <c:pt idx="638">
                  <c:v>1.7636700000000001</c:v>
                </c:pt>
                <c:pt idx="639">
                  <c:v>1.81148</c:v>
                </c:pt>
                <c:pt idx="640">
                  <c:v>1.7580800000000001</c:v>
                </c:pt>
                <c:pt idx="641">
                  <c:v>1.55829</c:v>
                </c:pt>
                <c:pt idx="642">
                  <c:v>1.8302499999999999</c:v>
                </c:pt>
                <c:pt idx="643">
                  <c:v>1.5259</c:v>
                </c:pt>
                <c:pt idx="644">
                  <c:v>1.8738600000000001</c:v>
                </c:pt>
                <c:pt idx="645">
                  <c:v>1.6211599999999999</c:v>
                </c:pt>
                <c:pt idx="646">
                  <c:v>1.8804000000000001</c:v>
                </c:pt>
                <c:pt idx="647">
                  <c:v>1.82097</c:v>
                </c:pt>
                <c:pt idx="648">
                  <c:v>1.6273599999999999</c:v>
                </c:pt>
                <c:pt idx="649">
                  <c:v>1.6736600000000001</c:v>
                </c:pt>
                <c:pt idx="650">
                  <c:v>1.4670000000000001</c:v>
                </c:pt>
                <c:pt idx="651">
                  <c:v>1.8421699999999999</c:v>
                </c:pt>
                <c:pt idx="652">
                  <c:v>1.72279</c:v>
                </c:pt>
                <c:pt idx="653">
                  <c:v>1.7827599999999999</c:v>
                </c:pt>
                <c:pt idx="654">
                  <c:v>1.6214999999999999</c:v>
                </c:pt>
                <c:pt idx="655">
                  <c:v>1.64693</c:v>
                </c:pt>
                <c:pt idx="656">
                  <c:v>1.7144200000000003</c:v>
                </c:pt>
                <c:pt idx="657">
                  <c:v>1.5915600000000003</c:v>
                </c:pt>
                <c:pt idx="658">
                  <c:v>1.7389699999999997</c:v>
                </c:pt>
                <c:pt idx="659">
                  <c:v>1.7809699999999997</c:v>
                </c:pt>
                <c:pt idx="660">
                  <c:v>1.7702800000000001</c:v>
                </c:pt>
                <c:pt idx="661">
                  <c:v>1.56917</c:v>
                </c:pt>
                <c:pt idx="662">
                  <c:v>1.8718399999999999</c:v>
                </c:pt>
                <c:pt idx="663">
                  <c:v>1.7083299999999999</c:v>
                </c:pt>
                <c:pt idx="664">
                  <c:v>1.79477</c:v>
                </c:pt>
                <c:pt idx="665">
                  <c:v>1.61894</c:v>
                </c:pt>
                <c:pt idx="666">
                  <c:v>1.58833</c:v>
                </c:pt>
                <c:pt idx="667">
                  <c:v>1.63337</c:v>
                </c:pt>
                <c:pt idx="668">
                  <c:v>1.7174399999999999</c:v>
                </c:pt>
                <c:pt idx="669">
                  <c:v>1.6057100000000002</c:v>
                </c:pt>
                <c:pt idx="670">
                  <c:v>1.9285199999999998</c:v>
                </c:pt>
                <c:pt idx="671">
                  <c:v>1.7573999999999999</c:v>
                </c:pt>
                <c:pt idx="672">
                  <c:v>1.47855</c:v>
                </c:pt>
                <c:pt idx="673">
                  <c:v>1.96468</c:v>
                </c:pt>
                <c:pt idx="674">
                  <c:v>1.7189400000000001</c:v>
                </c:pt>
                <c:pt idx="675">
                  <c:v>1.66069</c:v>
                </c:pt>
                <c:pt idx="676">
                  <c:v>1.6793100000000001</c:v>
                </c:pt>
                <c:pt idx="677">
                  <c:v>1.7744</c:v>
                </c:pt>
                <c:pt idx="678">
                  <c:v>1.8572500000000003</c:v>
                </c:pt>
                <c:pt idx="679">
                  <c:v>1.5212699999999999</c:v>
                </c:pt>
                <c:pt idx="680">
                  <c:v>1.7936500000000002</c:v>
                </c:pt>
                <c:pt idx="681">
                  <c:v>1.9398299999999999</c:v>
                </c:pt>
                <c:pt idx="682">
                  <c:v>1.8362499999999999</c:v>
                </c:pt>
                <c:pt idx="683">
                  <c:v>1.7432799999999999</c:v>
                </c:pt>
                <c:pt idx="684">
                  <c:v>1.94076</c:v>
                </c:pt>
                <c:pt idx="685">
                  <c:v>1.6695500000000001</c:v>
                </c:pt>
                <c:pt idx="686">
                  <c:v>1.8217899999999998</c:v>
                </c:pt>
                <c:pt idx="687">
                  <c:v>1.7056200000000001</c:v>
                </c:pt>
                <c:pt idx="688">
                  <c:v>1.6332300000000002</c:v>
                </c:pt>
                <c:pt idx="689">
                  <c:v>1.7104500000000002</c:v>
                </c:pt>
                <c:pt idx="690">
                  <c:v>1.7002200000000003</c:v>
                </c:pt>
                <c:pt idx="691">
                  <c:v>1.72262</c:v>
                </c:pt>
                <c:pt idx="692">
                  <c:v>1.6756299999999997</c:v>
                </c:pt>
                <c:pt idx="693">
                  <c:v>1.5344</c:v>
                </c:pt>
                <c:pt idx="694">
                  <c:v>1.7490600000000003</c:v>
                </c:pt>
                <c:pt idx="695">
                  <c:v>1.5541799999999999</c:v>
                </c:pt>
                <c:pt idx="696">
                  <c:v>1.6859300000000002</c:v>
                </c:pt>
                <c:pt idx="697">
                  <c:v>1.8211899999999999</c:v>
                </c:pt>
                <c:pt idx="698">
                  <c:v>1.5712299999999999</c:v>
                </c:pt>
                <c:pt idx="699">
                  <c:v>1.6171599999999997</c:v>
                </c:pt>
                <c:pt idx="700">
                  <c:v>1.8878600000000003</c:v>
                </c:pt>
                <c:pt idx="701">
                  <c:v>1.68215</c:v>
                </c:pt>
                <c:pt idx="702">
                  <c:v>1.6473399999999998</c:v>
                </c:pt>
                <c:pt idx="703">
                  <c:v>1.8898999999999999</c:v>
                </c:pt>
                <c:pt idx="704">
                  <c:v>1.5758799999999999</c:v>
                </c:pt>
                <c:pt idx="705">
                  <c:v>1.56315</c:v>
                </c:pt>
                <c:pt idx="706">
                  <c:v>1.60171</c:v>
                </c:pt>
                <c:pt idx="707">
                  <c:v>1.75406</c:v>
                </c:pt>
                <c:pt idx="708">
                  <c:v>1.5707599999999999</c:v>
                </c:pt>
                <c:pt idx="709">
                  <c:v>1.6009800000000001</c:v>
                </c:pt>
                <c:pt idx="710">
                  <c:v>1.5834299999999999</c:v>
                </c:pt>
                <c:pt idx="711">
                  <c:v>1.52085</c:v>
                </c:pt>
                <c:pt idx="712">
                  <c:v>1.6916599999999999</c:v>
                </c:pt>
                <c:pt idx="713">
                  <c:v>1.5797999999999999</c:v>
                </c:pt>
                <c:pt idx="714">
                  <c:v>1.7642399999999998</c:v>
                </c:pt>
                <c:pt idx="715">
                  <c:v>1.6522600000000003</c:v>
                </c:pt>
                <c:pt idx="716">
                  <c:v>2.0366399999999998</c:v>
                </c:pt>
                <c:pt idx="717">
                  <c:v>1.8272799999999998</c:v>
                </c:pt>
                <c:pt idx="718">
                  <c:v>1.8758900000000003</c:v>
                </c:pt>
                <c:pt idx="719">
                  <c:v>1.6303799999999999</c:v>
                </c:pt>
                <c:pt idx="720">
                  <c:v>1.6285400000000001</c:v>
                </c:pt>
                <c:pt idx="721">
                  <c:v>1.5651499999999998</c:v>
                </c:pt>
                <c:pt idx="722">
                  <c:v>1.8888100000000001</c:v>
                </c:pt>
                <c:pt idx="723">
                  <c:v>1.5445500000000001</c:v>
                </c:pt>
                <c:pt idx="724">
                  <c:v>1.6017600000000001</c:v>
                </c:pt>
                <c:pt idx="725">
                  <c:v>1.6112299999999999</c:v>
                </c:pt>
                <c:pt idx="726">
                  <c:v>1.7485999999999997</c:v>
                </c:pt>
                <c:pt idx="727">
                  <c:v>1.6594399999999998</c:v>
                </c:pt>
                <c:pt idx="728">
                  <c:v>1.77399</c:v>
                </c:pt>
                <c:pt idx="729">
                  <c:v>1.7797300000000003</c:v>
                </c:pt>
                <c:pt idx="730">
                  <c:v>1.5892400000000002</c:v>
                </c:pt>
                <c:pt idx="731">
                  <c:v>1.7669900000000003</c:v>
                </c:pt>
                <c:pt idx="732">
                  <c:v>1.86466</c:v>
                </c:pt>
                <c:pt idx="733">
                  <c:v>1.9132699999999998</c:v>
                </c:pt>
                <c:pt idx="734">
                  <c:v>1.6808300000000003</c:v>
                </c:pt>
                <c:pt idx="735">
                  <c:v>1.8342100000000001</c:v>
                </c:pt>
                <c:pt idx="736">
                  <c:v>1.7079</c:v>
                </c:pt>
                <c:pt idx="737">
                  <c:v>1.7721499999999997</c:v>
                </c:pt>
                <c:pt idx="738">
                  <c:v>1.7600899999999999</c:v>
                </c:pt>
                <c:pt idx="739">
                  <c:v>1.6961199999999999</c:v>
                </c:pt>
                <c:pt idx="740">
                  <c:v>1.55139</c:v>
                </c:pt>
                <c:pt idx="741">
                  <c:v>1.9111199999999999</c:v>
                </c:pt>
                <c:pt idx="742">
                  <c:v>1.6353300000000002</c:v>
                </c:pt>
                <c:pt idx="743">
                  <c:v>1.7600899999999999</c:v>
                </c:pt>
                <c:pt idx="744">
                  <c:v>1.5615699999999999</c:v>
                </c:pt>
                <c:pt idx="745">
                  <c:v>1.5015400000000001</c:v>
                </c:pt>
                <c:pt idx="746">
                  <c:v>1.7662599999999999</c:v>
                </c:pt>
                <c:pt idx="747">
                  <c:v>1.48753</c:v>
                </c:pt>
                <c:pt idx="748">
                  <c:v>1.7404299999999997</c:v>
                </c:pt>
                <c:pt idx="749">
                  <c:v>1.76264</c:v>
                </c:pt>
                <c:pt idx="750">
                  <c:v>1.64602</c:v>
                </c:pt>
                <c:pt idx="751">
                  <c:v>1.71475</c:v>
                </c:pt>
                <c:pt idx="752">
                  <c:v>1.55853</c:v>
                </c:pt>
                <c:pt idx="753">
                  <c:v>1.6121199999999998</c:v>
                </c:pt>
                <c:pt idx="754">
                  <c:v>1.6137600000000001</c:v>
                </c:pt>
                <c:pt idx="755">
                  <c:v>1.6741099999999998</c:v>
                </c:pt>
                <c:pt idx="756">
                  <c:v>1.87652</c:v>
                </c:pt>
                <c:pt idx="757">
                  <c:v>1.6857400000000002</c:v>
                </c:pt>
                <c:pt idx="758">
                  <c:v>1.7276199999999999</c:v>
                </c:pt>
                <c:pt idx="759">
                  <c:v>1.6898200000000001</c:v>
                </c:pt>
                <c:pt idx="760">
                  <c:v>1.8195599999999998</c:v>
                </c:pt>
                <c:pt idx="761">
                  <c:v>1.7728299999999999</c:v>
                </c:pt>
                <c:pt idx="762">
                  <c:v>1.7182800000000003</c:v>
                </c:pt>
                <c:pt idx="763">
                  <c:v>1.8028499999999998</c:v>
                </c:pt>
                <c:pt idx="764">
                  <c:v>1.58097</c:v>
                </c:pt>
                <c:pt idx="765">
                  <c:v>1.6511399999999998</c:v>
                </c:pt>
                <c:pt idx="766">
                  <c:v>1.8022899999999997</c:v>
                </c:pt>
                <c:pt idx="767">
                  <c:v>1.7384400000000002</c:v>
                </c:pt>
                <c:pt idx="768">
                  <c:v>1.7305000000000001</c:v>
                </c:pt>
                <c:pt idx="769">
                  <c:v>1.6274500000000001</c:v>
                </c:pt>
                <c:pt idx="770">
                  <c:v>1.46746</c:v>
                </c:pt>
                <c:pt idx="771">
                  <c:v>1.8629099999999998</c:v>
                </c:pt>
                <c:pt idx="772">
                  <c:v>1.4957199999999999</c:v>
                </c:pt>
                <c:pt idx="773">
                  <c:v>1.6537599999999999</c:v>
                </c:pt>
                <c:pt idx="774">
                  <c:v>1.63642</c:v>
                </c:pt>
                <c:pt idx="775">
                  <c:v>1.6958600000000001</c:v>
                </c:pt>
                <c:pt idx="776">
                  <c:v>1.6049500000000001</c:v>
                </c:pt>
                <c:pt idx="777">
                  <c:v>1.74902</c:v>
                </c:pt>
                <c:pt idx="778">
                  <c:v>1.5617700000000001</c:v>
                </c:pt>
                <c:pt idx="779">
                  <c:v>1.6531199999999999</c:v>
                </c:pt>
                <c:pt idx="780">
                  <c:v>1.8705799999999999</c:v>
                </c:pt>
                <c:pt idx="781">
                  <c:v>1.5208200000000001</c:v>
                </c:pt>
                <c:pt idx="782">
                  <c:v>1.8435299999999999</c:v>
                </c:pt>
                <c:pt idx="783">
                  <c:v>1.6914499999999999</c:v>
                </c:pt>
                <c:pt idx="784">
                  <c:v>1.5653199999999998</c:v>
                </c:pt>
                <c:pt idx="785">
                  <c:v>1.5776499999999998</c:v>
                </c:pt>
                <c:pt idx="786">
                  <c:v>1.7344299999999999</c:v>
                </c:pt>
                <c:pt idx="787">
                  <c:v>1.4489700000000001</c:v>
                </c:pt>
                <c:pt idx="788">
                  <c:v>1.6553100000000001</c:v>
                </c:pt>
                <c:pt idx="789">
                  <c:v>1.57958</c:v>
                </c:pt>
                <c:pt idx="790">
                  <c:v>1.7688999999999999</c:v>
                </c:pt>
                <c:pt idx="791">
                  <c:v>1.7605099999999998</c:v>
                </c:pt>
                <c:pt idx="792">
                  <c:v>1.72922</c:v>
                </c:pt>
                <c:pt idx="793">
                  <c:v>1.62696</c:v>
                </c:pt>
                <c:pt idx="794">
                  <c:v>1.87469</c:v>
                </c:pt>
                <c:pt idx="795">
                  <c:v>1.68512</c:v>
                </c:pt>
                <c:pt idx="796">
                  <c:v>1.6690099999999999</c:v>
                </c:pt>
                <c:pt idx="797">
                  <c:v>1.5550999999999999</c:v>
                </c:pt>
                <c:pt idx="798">
                  <c:v>1.8033399999999997</c:v>
                </c:pt>
                <c:pt idx="799">
                  <c:v>1.7453099999999999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09-054D-8193-8F004BFBD5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353312"/>
        <c:axId val="1952354944"/>
      </c:scatterChart>
      <c:valAx>
        <c:axId val="1952353312"/>
        <c:scaling>
          <c:orientation val="minMax"/>
          <c:max val="800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354944"/>
        <c:crosses val="autoZero"/>
        <c:crossBetween val="midCat"/>
      </c:valAx>
      <c:valAx>
        <c:axId val="1952354944"/>
        <c:scaling>
          <c:orientation val="minMax"/>
          <c:min val="1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353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8</xdr:row>
      <xdr:rowOff>241300</xdr:rowOff>
    </xdr:from>
    <xdr:to>
      <xdr:col>15</xdr:col>
      <xdr:colOff>368300</xdr:colOff>
      <xdr:row>31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48E56D-8EEA-1B46-AD62-A46F5834ED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F02601-9848-5E44-8DD3-AAB352C20931}">
  <dimension ref="B1:L32"/>
  <sheetViews>
    <sheetView showGridLines="0" tabSelected="1" workbookViewId="0">
      <selection activeCell="E18" sqref="E18"/>
    </sheetView>
  </sheetViews>
  <sheetFormatPr baseColWidth="10" defaultRowHeight="15" x14ac:dyDescent="0.2"/>
  <cols>
    <col min="2" max="2" width="36.1640625" customWidth="1"/>
    <col min="8" max="8" width="24" customWidth="1"/>
  </cols>
  <sheetData>
    <row r="1" spans="2:12" ht="16" thickBot="1" x14ac:dyDescent="0.25"/>
    <row r="2" spans="2:12" x14ac:dyDescent="0.2">
      <c r="B2" s="44" t="s">
        <v>104</v>
      </c>
      <c r="C2" s="46" t="s">
        <v>105</v>
      </c>
      <c r="D2" s="47"/>
      <c r="E2" s="47"/>
      <c r="F2" s="48"/>
    </row>
    <row r="3" spans="2:12" ht="16" thickBot="1" x14ac:dyDescent="0.25">
      <c r="B3" s="45"/>
      <c r="C3" s="49"/>
      <c r="D3" s="50"/>
      <c r="E3" s="50"/>
      <c r="F3" s="51"/>
    </row>
    <row r="4" spans="2:12" ht="16" thickBot="1" x14ac:dyDescent="0.25"/>
    <row r="5" spans="2:12" ht="15" customHeight="1" x14ac:dyDescent="0.2">
      <c r="B5" s="44" t="s">
        <v>106</v>
      </c>
      <c r="C5" s="61" t="s">
        <v>110</v>
      </c>
      <c r="D5" s="62"/>
      <c r="E5" s="62"/>
      <c r="F5" s="63"/>
      <c r="G5" s="70" t="s">
        <v>109</v>
      </c>
      <c r="H5" s="70"/>
      <c r="I5" s="70"/>
      <c r="J5" s="70"/>
      <c r="K5" s="70"/>
      <c r="L5" s="71"/>
    </row>
    <row r="6" spans="2:12" ht="16" customHeight="1" x14ac:dyDescent="0.2">
      <c r="B6" s="60"/>
      <c r="C6" s="64"/>
      <c r="D6" s="65"/>
      <c r="E6" s="65"/>
      <c r="F6" s="66"/>
      <c r="G6" s="72"/>
      <c r="H6" s="72"/>
      <c r="I6" s="72"/>
      <c r="J6" s="72"/>
      <c r="K6" s="72"/>
      <c r="L6" s="73"/>
    </row>
    <row r="7" spans="2:12" x14ac:dyDescent="0.2">
      <c r="B7" s="60"/>
      <c r="C7" s="64"/>
      <c r="D7" s="65"/>
      <c r="E7" s="65"/>
      <c r="F7" s="66"/>
      <c r="G7" s="72"/>
      <c r="H7" s="72"/>
      <c r="I7" s="72"/>
      <c r="J7" s="72"/>
      <c r="K7" s="72"/>
      <c r="L7" s="73"/>
    </row>
    <row r="8" spans="2:12" ht="16" thickBot="1" x14ac:dyDescent="0.25">
      <c r="B8" s="45"/>
      <c r="C8" s="67"/>
      <c r="D8" s="68"/>
      <c r="E8" s="68"/>
      <c r="F8" s="69"/>
      <c r="G8" s="74"/>
      <c r="H8" s="74"/>
      <c r="I8" s="74"/>
      <c r="J8" s="74"/>
      <c r="K8" s="74"/>
      <c r="L8" s="75"/>
    </row>
    <row r="9" spans="2:12" s="4" customFormat="1" ht="20" thickBot="1" x14ac:dyDescent="0.25">
      <c r="B9" s="2"/>
      <c r="C9" s="3"/>
      <c r="D9" s="3"/>
      <c r="E9" s="3"/>
      <c r="F9" s="3"/>
    </row>
    <row r="10" spans="2:12" x14ac:dyDescent="0.2">
      <c r="B10" s="44" t="s">
        <v>113</v>
      </c>
      <c r="C10" s="52">
        <v>100</v>
      </c>
      <c r="D10" s="53"/>
      <c r="E10" s="53"/>
      <c r="F10" s="54"/>
    </row>
    <row r="11" spans="2:12" ht="15" customHeight="1" thickBot="1" x14ac:dyDescent="0.25">
      <c r="B11" s="45"/>
      <c r="C11" s="55"/>
      <c r="D11" s="56"/>
      <c r="E11" s="56"/>
      <c r="F11" s="57"/>
    </row>
    <row r="12" spans="2:12" ht="16" thickBot="1" x14ac:dyDescent="0.25"/>
    <row r="13" spans="2:12" ht="15" customHeight="1" x14ac:dyDescent="0.2">
      <c r="B13" s="44" t="s">
        <v>107</v>
      </c>
      <c r="C13" s="52">
        <v>300</v>
      </c>
      <c r="D13" s="53"/>
      <c r="E13" s="53"/>
      <c r="F13" s="54"/>
    </row>
    <row r="14" spans="2:12" ht="15" customHeight="1" thickBot="1" x14ac:dyDescent="0.25">
      <c r="B14" s="45"/>
      <c r="C14" s="55"/>
      <c r="D14" s="56"/>
      <c r="E14" s="56"/>
      <c r="F14" s="57"/>
    </row>
    <row r="15" spans="2:12" ht="16" customHeight="1" thickBot="1" x14ac:dyDescent="0.25"/>
    <row r="16" spans="2:12" x14ac:dyDescent="0.2">
      <c r="B16" s="58" t="s">
        <v>108</v>
      </c>
      <c r="C16" s="52">
        <v>800</v>
      </c>
      <c r="D16" s="53"/>
      <c r="E16" s="53"/>
      <c r="F16" s="54"/>
    </row>
    <row r="17" spans="2:6" ht="16" thickBot="1" x14ac:dyDescent="0.25">
      <c r="B17" s="59"/>
      <c r="C17" s="55"/>
      <c r="D17" s="56"/>
      <c r="E17" s="56"/>
      <c r="F17" s="57"/>
    </row>
    <row r="21" spans="2:6" x14ac:dyDescent="0.2">
      <c r="B21" s="82" t="s">
        <v>125</v>
      </c>
      <c r="C21" s="82"/>
      <c r="D21" s="82"/>
      <c r="E21" s="82"/>
      <c r="F21" s="82"/>
    </row>
    <row r="22" spans="2:6" x14ac:dyDescent="0.2">
      <c r="B22" s="82"/>
      <c r="C22" s="82"/>
      <c r="D22" s="82"/>
      <c r="E22" s="82"/>
      <c r="F22" s="82"/>
    </row>
    <row r="23" spans="2:6" ht="24" x14ac:dyDescent="0.2">
      <c r="B23" s="5" t="s">
        <v>111</v>
      </c>
      <c r="C23" s="83">
        <f>MIN(Data!B307:ADU307)</f>
        <v>1.3696900000000001</v>
      </c>
      <c r="D23" s="83"/>
      <c r="E23" s="83"/>
      <c r="F23" s="83"/>
    </row>
    <row r="24" spans="2:6" ht="24" x14ac:dyDescent="0.2">
      <c r="B24" s="5" t="s">
        <v>112</v>
      </c>
      <c r="C24" s="83">
        <f>MAX(Data!B307:ADU307)</f>
        <v>2.0568300000000002</v>
      </c>
      <c r="D24" s="83"/>
      <c r="E24" s="83"/>
      <c r="F24" s="83"/>
    </row>
    <row r="26" spans="2:6" ht="16" thickBot="1" x14ac:dyDescent="0.25"/>
    <row r="27" spans="2:6" x14ac:dyDescent="0.2">
      <c r="B27" s="76" t="s">
        <v>122</v>
      </c>
      <c r="C27" s="77"/>
      <c r="D27" s="77"/>
      <c r="E27" s="77"/>
      <c r="F27" s="78"/>
    </row>
    <row r="28" spans="2:6" ht="16" thickBot="1" x14ac:dyDescent="0.25">
      <c r="B28" s="79"/>
      <c r="C28" s="80"/>
      <c r="D28" s="80"/>
      <c r="E28" s="80"/>
      <c r="F28" s="81"/>
    </row>
    <row r="29" spans="2:6" ht="24" customHeight="1" x14ac:dyDescent="0.2">
      <c r="B29" s="32" t="s">
        <v>124</v>
      </c>
      <c r="C29" s="35">
        <f>C24-C23</f>
        <v>0.68714000000000008</v>
      </c>
      <c r="D29" s="36"/>
      <c r="E29" s="36"/>
      <c r="F29" s="37"/>
    </row>
    <row r="30" spans="2:6" x14ac:dyDescent="0.2">
      <c r="B30" s="33"/>
      <c r="C30" s="38"/>
      <c r="D30" s="39"/>
      <c r="E30" s="39"/>
      <c r="F30" s="40"/>
    </row>
    <row r="31" spans="2:6" ht="16" thickBot="1" x14ac:dyDescent="0.25">
      <c r="B31" s="34"/>
      <c r="C31" s="41"/>
      <c r="D31" s="42"/>
      <c r="E31" s="42"/>
      <c r="F31" s="43"/>
    </row>
    <row r="32" spans="2:6" ht="16" customHeight="1" x14ac:dyDescent="0.2">
      <c r="B32" s="29"/>
      <c r="C32" s="21"/>
      <c r="D32" s="21"/>
      <c r="E32" s="21"/>
      <c r="F32" s="21"/>
    </row>
  </sheetData>
  <mergeCells count="17">
    <mergeCell ref="G5:L8"/>
    <mergeCell ref="B27:F28"/>
    <mergeCell ref="B13:B14"/>
    <mergeCell ref="C13:F14"/>
    <mergeCell ref="B21:F22"/>
    <mergeCell ref="C23:F23"/>
    <mergeCell ref="C24:F24"/>
    <mergeCell ref="B29:B31"/>
    <mergeCell ref="C29:F31"/>
    <mergeCell ref="B2:B3"/>
    <mergeCell ref="C2:F3"/>
    <mergeCell ref="B10:B11"/>
    <mergeCell ref="C10:F11"/>
    <mergeCell ref="C16:F17"/>
    <mergeCell ref="B16:B17"/>
    <mergeCell ref="B5:B8"/>
    <mergeCell ref="C5:F8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V307"/>
  <sheetViews>
    <sheetView workbookViewId="0">
      <selection activeCell="A311" sqref="A311"/>
    </sheetView>
  </sheetViews>
  <sheetFormatPr baseColWidth="10" defaultColWidth="8.83203125" defaultRowHeight="15" x14ac:dyDescent="0.2"/>
  <cols>
    <col min="1" max="1" width="31.1640625" style="30" customWidth="1"/>
  </cols>
  <sheetData>
    <row r="1" spans="2:802" ht="22" thickBot="1" x14ac:dyDescent="0.25">
      <c r="B1" s="87" t="s">
        <v>114</v>
      </c>
      <c r="C1" s="88"/>
      <c r="D1" s="88"/>
      <c r="E1" s="88"/>
      <c r="F1" s="88"/>
      <c r="G1" s="88"/>
      <c r="H1" s="88"/>
      <c r="I1" s="88"/>
      <c r="J1" s="88"/>
      <c r="K1" s="88"/>
      <c r="L1" s="88"/>
      <c r="M1" s="88"/>
      <c r="N1" s="88"/>
      <c r="O1" s="88"/>
      <c r="P1" s="88"/>
      <c r="Q1" s="88"/>
      <c r="R1" s="88"/>
      <c r="S1" s="88"/>
      <c r="T1" s="88"/>
      <c r="U1" s="88"/>
      <c r="V1" s="88"/>
      <c r="W1" s="88"/>
      <c r="X1" s="88"/>
      <c r="Y1" s="88"/>
      <c r="Z1" s="88"/>
      <c r="AA1" s="88"/>
      <c r="AB1" s="88"/>
      <c r="AC1" s="88"/>
      <c r="AD1" s="88"/>
      <c r="AE1" s="88"/>
      <c r="AF1" s="88"/>
      <c r="AG1" s="88"/>
      <c r="AH1" s="88"/>
      <c r="AI1" s="88"/>
      <c r="AJ1" s="88"/>
      <c r="AK1" s="88"/>
      <c r="AL1" s="88"/>
      <c r="AM1" s="88"/>
      <c r="AN1" s="88"/>
      <c r="AO1" s="88"/>
      <c r="AP1" s="88"/>
      <c r="AQ1" s="88"/>
      <c r="AR1" s="88"/>
      <c r="AS1" s="88"/>
      <c r="AT1" s="88"/>
      <c r="AU1" s="88"/>
      <c r="AV1" s="88"/>
      <c r="AW1" s="88"/>
      <c r="AX1" s="88"/>
      <c r="AY1" s="88"/>
      <c r="AZ1" s="88"/>
      <c r="BA1" s="88"/>
      <c r="BB1" s="88"/>
      <c r="BC1" s="88"/>
      <c r="BD1" s="88"/>
      <c r="BE1" s="88"/>
      <c r="BF1" s="88"/>
      <c r="BG1" s="88"/>
      <c r="BH1" s="88"/>
      <c r="BI1" s="88"/>
      <c r="BJ1" s="88"/>
      <c r="BK1" s="88"/>
      <c r="BL1" s="88"/>
      <c r="BM1" s="88"/>
      <c r="BN1" s="88"/>
      <c r="BO1" s="88"/>
      <c r="BP1" s="88"/>
      <c r="BQ1" s="88"/>
      <c r="BR1" s="88"/>
      <c r="BS1" s="88"/>
      <c r="BT1" s="88"/>
      <c r="BU1" s="88"/>
      <c r="BV1" s="88"/>
      <c r="BW1" s="88"/>
      <c r="BX1" s="88"/>
      <c r="BY1" s="88"/>
      <c r="BZ1" s="88"/>
      <c r="CA1" s="88"/>
      <c r="CB1" s="88"/>
      <c r="CC1" s="88"/>
      <c r="CD1" s="88"/>
      <c r="CE1" s="88"/>
      <c r="CF1" s="88"/>
      <c r="CG1" s="88"/>
      <c r="CH1" s="88"/>
      <c r="CI1" s="88"/>
      <c r="CJ1" s="88"/>
      <c r="CK1" s="88"/>
      <c r="CL1" s="88"/>
      <c r="CM1" s="88"/>
      <c r="CN1" s="88"/>
      <c r="CO1" s="88"/>
      <c r="CP1" s="88"/>
      <c r="CQ1" s="88"/>
      <c r="CR1" s="88"/>
      <c r="CS1" s="88"/>
      <c r="CT1" s="88"/>
      <c r="CU1" s="88"/>
      <c r="CV1" s="88"/>
      <c r="CW1" s="89"/>
      <c r="CX1" s="84" t="s">
        <v>115</v>
      </c>
      <c r="CY1" s="85"/>
      <c r="CZ1" s="85"/>
      <c r="DA1" s="85"/>
      <c r="DB1" s="85"/>
      <c r="DC1" s="85"/>
      <c r="DD1" s="85"/>
      <c r="DE1" s="85"/>
      <c r="DF1" s="85"/>
      <c r="DG1" s="85"/>
      <c r="DH1" s="85"/>
      <c r="DI1" s="85"/>
      <c r="DJ1" s="85"/>
      <c r="DK1" s="85"/>
      <c r="DL1" s="85"/>
      <c r="DM1" s="85"/>
      <c r="DN1" s="85"/>
      <c r="DO1" s="85"/>
      <c r="DP1" s="85"/>
      <c r="DQ1" s="85"/>
      <c r="DR1" s="85"/>
      <c r="DS1" s="85"/>
      <c r="DT1" s="85"/>
      <c r="DU1" s="85"/>
      <c r="DV1" s="85"/>
      <c r="DW1" s="85"/>
      <c r="DX1" s="85"/>
      <c r="DY1" s="85"/>
      <c r="DZ1" s="85"/>
      <c r="EA1" s="85"/>
      <c r="EB1" s="85"/>
      <c r="EC1" s="85"/>
      <c r="ED1" s="85"/>
      <c r="EE1" s="85"/>
      <c r="EF1" s="85"/>
      <c r="EG1" s="85"/>
      <c r="EH1" s="85"/>
      <c r="EI1" s="85"/>
      <c r="EJ1" s="85"/>
      <c r="EK1" s="85"/>
      <c r="EL1" s="85"/>
      <c r="EM1" s="85"/>
      <c r="EN1" s="85"/>
      <c r="EO1" s="85"/>
      <c r="EP1" s="85"/>
      <c r="EQ1" s="85"/>
      <c r="ER1" s="85"/>
      <c r="ES1" s="85"/>
      <c r="ET1" s="85"/>
      <c r="EU1" s="85"/>
      <c r="EV1" s="85"/>
      <c r="EW1" s="85"/>
      <c r="EX1" s="85"/>
      <c r="EY1" s="85"/>
      <c r="EZ1" s="85"/>
      <c r="FA1" s="85"/>
      <c r="FB1" s="85"/>
      <c r="FC1" s="85"/>
      <c r="FD1" s="85"/>
      <c r="FE1" s="85"/>
      <c r="FF1" s="85"/>
      <c r="FG1" s="85"/>
      <c r="FH1" s="85"/>
      <c r="FI1" s="85"/>
      <c r="FJ1" s="85"/>
      <c r="FK1" s="85"/>
      <c r="FL1" s="85"/>
      <c r="FM1" s="85"/>
      <c r="FN1" s="85"/>
      <c r="FO1" s="85"/>
      <c r="FP1" s="85"/>
      <c r="FQ1" s="85"/>
      <c r="FR1" s="85"/>
      <c r="FS1" s="85"/>
      <c r="FT1" s="85"/>
      <c r="FU1" s="85"/>
      <c r="FV1" s="85"/>
      <c r="FW1" s="85"/>
      <c r="FX1" s="85"/>
      <c r="FY1" s="85"/>
      <c r="FZ1" s="85"/>
      <c r="GA1" s="85"/>
      <c r="GB1" s="85"/>
      <c r="GC1" s="85"/>
      <c r="GD1" s="85"/>
      <c r="GE1" s="85"/>
      <c r="GF1" s="85"/>
      <c r="GG1" s="85"/>
      <c r="GH1" s="85"/>
      <c r="GI1" s="85"/>
      <c r="GJ1" s="85"/>
      <c r="GK1" s="85"/>
      <c r="GL1" s="85"/>
      <c r="GM1" s="85"/>
      <c r="GN1" s="85"/>
      <c r="GO1" s="85"/>
      <c r="GP1" s="85"/>
      <c r="GQ1" s="85"/>
      <c r="GR1" s="85"/>
      <c r="GS1" s="86"/>
      <c r="GT1" s="90" t="s">
        <v>116</v>
      </c>
      <c r="GU1" s="91"/>
      <c r="GV1" s="91"/>
      <c r="GW1" s="91"/>
      <c r="GX1" s="91"/>
      <c r="GY1" s="91"/>
      <c r="GZ1" s="91"/>
      <c r="HA1" s="91"/>
      <c r="HB1" s="91"/>
      <c r="HC1" s="91"/>
      <c r="HD1" s="91"/>
      <c r="HE1" s="91"/>
      <c r="HF1" s="91"/>
      <c r="HG1" s="91"/>
      <c r="HH1" s="91"/>
      <c r="HI1" s="91"/>
      <c r="HJ1" s="91"/>
      <c r="HK1" s="91"/>
      <c r="HL1" s="91"/>
      <c r="HM1" s="91"/>
      <c r="HN1" s="91"/>
      <c r="HO1" s="91"/>
      <c r="HP1" s="91"/>
      <c r="HQ1" s="91"/>
      <c r="HR1" s="91"/>
      <c r="HS1" s="91"/>
      <c r="HT1" s="91"/>
      <c r="HU1" s="91"/>
      <c r="HV1" s="91"/>
      <c r="HW1" s="91"/>
      <c r="HX1" s="91"/>
      <c r="HY1" s="91"/>
      <c r="HZ1" s="91"/>
      <c r="IA1" s="91"/>
      <c r="IB1" s="91"/>
      <c r="IC1" s="91"/>
      <c r="ID1" s="91"/>
      <c r="IE1" s="91"/>
      <c r="IF1" s="91"/>
      <c r="IG1" s="91"/>
      <c r="IH1" s="91"/>
      <c r="II1" s="91"/>
      <c r="IJ1" s="91"/>
      <c r="IK1" s="91"/>
      <c r="IL1" s="91"/>
      <c r="IM1" s="91"/>
      <c r="IN1" s="91"/>
      <c r="IO1" s="91"/>
      <c r="IP1" s="91"/>
      <c r="IQ1" s="91"/>
      <c r="IR1" s="91"/>
      <c r="IS1" s="91"/>
      <c r="IT1" s="91"/>
      <c r="IU1" s="91"/>
      <c r="IV1" s="91"/>
      <c r="IW1" s="91"/>
      <c r="IX1" s="91"/>
      <c r="IY1" s="91"/>
      <c r="IZ1" s="91"/>
      <c r="JA1" s="91"/>
      <c r="JB1" s="91"/>
      <c r="JC1" s="91"/>
      <c r="JD1" s="91"/>
      <c r="JE1" s="91"/>
      <c r="JF1" s="91"/>
      <c r="JG1" s="91"/>
      <c r="JH1" s="91"/>
      <c r="JI1" s="91"/>
      <c r="JJ1" s="91"/>
      <c r="JK1" s="91"/>
      <c r="JL1" s="91"/>
      <c r="JM1" s="91"/>
      <c r="JN1" s="91"/>
      <c r="JO1" s="91"/>
      <c r="JP1" s="91"/>
      <c r="JQ1" s="91"/>
      <c r="JR1" s="91"/>
      <c r="JS1" s="91"/>
      <c r="JT1" s="91"/>
      <c r="JU1" s="91"/>
      <c r="JV1" s="91"/>
      <c r="JW1" s="91"/>
      <c r="JX1" s="91"/>
      <c r="JY1" s="91"/>
      <c r="JZ1" s="91"/>
      <c r="KA1" s="91"/>
      <c r="KB1" s="91"/>
      <c r="KC1" s="91"/>
      <c r="KD1" s="91"/>
      <c r="KE1" s="91"/>
      <c r="KF1" s="91"/>
      <c r="KG1" s="91"/>
      <c r="KH1" s="91"/>
      <c r="KI1" s="91"/>
      <c r="KJ1" s="91"/>
      <c r="KK1" s="91"/>
      <c r="KL1" s="91"/>
      <c r="KM1" s="91"/>
      <c r="KN1" s="91"/>
      <c r="KO1" s="92"/>
      <c r="KP1" s="84" t="s">
        <v>117</v>
      </c>
      <c r="KQ1" s="85"/>
      <c r="KR1" s="85"/>
      <c r="KS1" s="85"/>
      <c r="KT1" s="85"/>
      <c r="KU1" s="85"/>
      <c r="KV1" s="85"/>
      <c r="KW1" s="85"/>
      <c r="KX1" s="85"/>
      <c r="KY1" s="85"/>
      <c r="KZ1" s="85"/>
      <c r="LA1" s="85"/>
      <c r="LB1" s="85"/>
      <c r="LC1" s="85"/>
      <c r="LD1" s="85"/>
      <c r="LE1" s="85"/>
      <c r="LF1" s="85"/>
      <c r="LG1" s="85"/>
      <c r="LH1" s="85"/>
      <c r="LI1" s="85"/>
      <c r="LJ1" s="85"/>
      <c r="LK1" s="85"/>
      <c r="LL1" s="85"/>
      <c r="LM1" s="85"/>
      <c r="LN1" s="85"/>
      <c r="LO1" s="85"/>
      <c r="LP1" s="85"/>
      <c r="LQ1" s="85"/>
      <c r="LR1" s="85"/>
      <c r="LS1" s="85"/>
      <c r="LT1" s="85"/>
      <c r="LU1" s="85"/>
      <c r="LV1" s="85"/>
      <c r="LW1" s="85"/>
      <c r="LX1" s="85"/>
      <c r="LY1" s="85"/>
      <c r="LZ1" s="85"/>
      <c r="MA1" s="85"/>
      <c r="MB1" s="85"/>
      <c r="MC1" s="85"/>
      <c r="MD1" s="85"/>
      <c r="ME1" s="85"/>
      <c r="MF1" s="85"/>
      <c r="MG1" s="85"/>
      <c r="MH1" s="85"/>
      <c r="MI1" s="85"/>
      <c r="MJ1" s="85"/>
      <c r="MK1" s="85"/>
      <c r="ML1" s="85"/>
      <c r="MM1" s="85"/>
      <c r="MN1" s="85"/>
      <c r="MO1" s="85"/>
      <c r="MP1" s="85"/>
      <c r="MQ1" s="85"/>
      <c r="MR1" s="85"/>
      <c r="MS1" s="85"/>
      <c r="MT1" s="85"/>
      <c r="MU1" s="85"/>
      <c r="MV1" s="85"/>
      <c r="MW1" s="85"/>
      <c r="MX1" s="85"/>
      <c r="MY1" s="85"/>
      <c r="MZ1" s="85"/>
      <c r="NA1" s="85"/>
      <c r="NB1" s="85"/>
      <c r="NC1" s="85"/>
      <c r="ND1" s="85"/>
      <c r="NE1" s="85"/>
      <c r="NF1" s="85"/>
      <c r="NG1" s="85"/>
      <c r="NH1" s="85"/>
      <c r="NI1" s="85"/>
      <c r="NJ1" s="85"/>
      <c r="NK1" s="85"/>
      <c r="NL1" s="85"/>
      <c r="NM1" s="85"/>
      <c r="NN1" s="85"/>
      <c r="NO1" s="85"/>
      <c r="NP1" s="85"/>
      <c r="NQ1" s="85"/>
      <c r="NR1" s="85"/>
      <c r="NS1" s="85"/>
      <c r="NT1" s="85"/>
      <c r="NU1" s="85"/>
      <c r="NV1" s="85"/>
      <c r="NW1" s="85"/>
      <c r="NX1" s="85"/>
      <c r="NY1" s="85"/>
      <c r="NZ1" s="85"/>
      <c r="OA1" s="85"/>
      <c r="OB1" s="85"/>
      <c r="OC1" s="85"/>
      <c r="OD1" s="85"/>
      <c r="OE1" s="85"/>
      <c r="OF1" s="85"/>
      <c r="OG1" s="85"/>
      <c r="OH1" s="85"/>
      <c r="OI1" s="85"/>
      <c r="OJ1" s="85"/>
      <c r="OK1" s="86"/>
      <c r="OL1" s="87" t="s">
        <v>118</v>
      </c>
      <c r="OM1" s="88"/>
      <c r="ON1" s="88"/>
      <c r="OO1" s="88"/>
      <c r="OP1" s="88"/>
      <c r="OQ1" s="88"/>
      <c r="OR1" s="88"/>
      <c r="OS1" s="88"/>
      <c r="OT1" s="88"/>
      <c r="OU1" s="88"/>
      <c r="OV1" s="88"/>
      <c r="OW1" s="88"/>
      <c r="OX1" s="88"/>
      <c r="OY1" s="88"/>
      <c r="OZ1" s="88"/>
      <c r="PA1" s="88"/>
      <c r="PB1" s="88"/>
      <c r="PC1" s="88"/>
      <c r="PD1" s="88"/>
      <c r="PE1" s="88"/>
      <c r="PF1" s="88"/>
      <c r="PG1" s="88"/>
      <c r="PH1" s="88"/>
      <c r="PI1" s="88"/>
      <c r="PJ1" s="88"/>
      <c r="PK1" s="88"/>
      <c r="PL1" s="88"/>
      <c r="PM1" s="88"/>
      <c r="PN1" s="88"/>
      <c r="PO1" s="88"/>
      <c r="PP1" s="88"/>
      <c r="PQ1" s="88"/>
      <c r="PR1" s="88"/>
      <c r="PS1" s="88"/>
      <c r="PT1" s="88"/>
      <c r="PU1" s="88"/>
      <c r="PV1" s="88"/>
      <c r="PW1" s="88"/>
      <c r="PX1" s="88"/>
      <c r="PY1" s="88"/>
      <c r="PZ1" s="88"/>
      <c r="QA1" s="88"/>
      <c r="QB1" s="88"/>
      <c r="QC1" s="88"/>
      <c r="QD1" s="88"/>
      <c r="QE1" s="88"/>
      <c r="QF1" s="88"/>
      <c r="QG1" s="88"/>
      <c r="QH1" s="88"/>
      <c r="QI1" s="88"/>
      <c r="QJ1" s="88"/>
      <c r="QK1" s="88"/>
      <c r="QL1" s="88"/>
      <c r="QM1" s="88"/>
      <c r="QN1" s="88"/>
      <c r="QO1" s="88"/>
      <c r="QP1" s="88"/>
      <c r="QQ1" s="88"/>
      <c r="QR1" s="88"/>
      <c r="QS1" s="88"/>
      <c r="QT1" s="88"/>
      <c r="QU1" s="88"/>
      <c r="QV1" s="88"/>
      <c r="QW1" s="88"/>
      <c r="QX1" s="88"/>
      <c r="QY1" s="88"/>
      <c r="QZ1" s="88"/>
      <c r="RA1" s="88"/>
      <c r="RB1" s="88"/>
      <c r="RC1" s="88"/>
      <c r="RD1" s="88"/>
      <c r="RE1" s="88"/>
      <c r="RF1" s="88"/>
      <c r="RG1" s="88"/>
      <c r="RH1" s="88"/>
      <c r="RI1" s="88"/>
      <c r="RJ1" s="88"/>
      <c r="RK1" s="88"/>
      <c r="RL1" s="88"/>
      <c r="RM1" s="88"/>
      <c r="RN1" s="88"/>
      <c r="RO1" s="88"/>
      <c r="RP1" s="88"/>
      <c r="RQ1" s="88"/>
      <c r="RR1" s="88"/>
      <c r="RS1" s="88"/>
      <c r="RT1" s="88"/>
      <c r="RU1" s="88"/>
      <c r="RV1" s="88"/>
      <c r="RW1" s="88"/>
      <c r="RX1" s="88"/>
      <c r="RY1" s="88"/>
      <c r="RZ1" s="88"/>
      <c r="SA1" s="88"/>
      <c r="SB1" s="88"/>
      <c r="SC1" s="88"/>
      <c r="SD1" s="88"/>
      <c r="SE1" s="88"/>
      <c r="SF1" s="88"/>
      <c r="SG1" s="89"/>
      <c r="SH1" s="84" t="s">
        <v>119</v>
      </c>
      <c r="SI1" s="85"/>
      <c r="SJ1" s="85"/>
      <c r="SK1" s="85"/>
      <c r="SL1" s="85"/>
      <c r="SM1" s="85"/>
      <c r="SN1" s="85"/>
      <c r="SO1" s="85"/>
      <c r="SP1" s="85"/>
      <c r="SQ1" s="85"/>
      <c r="SR1" s="85"/>
      <c r="SS1" s="85"/>
      <c r="ST1" s="85"/>
      <c r="SU1" s="85"/>
      <c r="SV1" s="85"/>
      <c r="SW1" s="85"/>
      <c r="SX1" s="85"/>
      <c r="SY1" s="85"/>
      <c r="SZ1" s="85"/>
      <c r="TA1" s="85"/>
      <c r="TB1" s="85"/>
      <c r="TC1" s="85"/>
      <c r="TD1" s="85"/>
      <c r="TE1" s="85"/>
      <c r="TF1" s="85"/>
      <c r="TG1" s="85"/>
      <c r="TH1" s="85"/>
      <c r="TI1" s="85"/>
      <c r="TJ1" s="85"/>
      <c r="TK1" s="85"/>
      <c r="TL1" s="85"/>
      <c r="TM1" s="85"/>
      <c r="TN1" s="85"/>
      <c r="TO1" s="85"/>
      <c r="TP1" s="85"/>
      <c r="TQ1" s="85"/>
      <c r="TR1" s="85"/>
      <c r="TS1" s="85"/>
      <c r="TT1" s="85"/>
      <c r="TU1" s="85"/>
      <c r="TV1" s="85"/>
      <c r="TW1" s="85"/>
      <c r="TX1" s="85"/>
      <c r="TY1" s="85"/>
      <c r="TZ1" s="85"/>
      <c r="UA1" s="85"/>
      <c r="UB1" s="85"/>
      <c r="UC1" s="85"/>
      <c r="UD1" s="85"/>
      <c r="UE1" s="85"/>
      <c r="UF1" s="85"/>
      <c r="UG1" s="85"/>
      <c r="UH1" s="85"/>
      <c r="UI1" s="85"/>
      <c r="UJ1" s="85"/>
      <c r="UK1" s="85"/>
      <c r="UL1" s="85"/>
      <c r="UM1" s="85"/>
      <c r="UN1" s="85"/>
      <c r="UO1" s="85"/>
      <c r="UP1" s="85"/>
      <c r="UQ1" s="85"/>
      <c r="UR1" s="85"/>
      <c r="US1" s="85"/>
      <c r="UT1" s="85"/>
      <c r="UU1" s="85"/>
      <c r="UV1" s="85"/>
      <c r="UW1" s="85"/>
      <c r="UX1" s="85"/>
      <c r="UY1" s="85"/>
      <c r="UZ1" s="85"/>
      <c r="VA1" s="85"/>
      <c r="VB1" s="85"/>
      <c r="VC1" s="85"/>
      <c r="VD1" s="85"/>
      <c r="VE1" s="85"/>
      <c r="VF1" s="85"/>
      <c r="VG1" s="85"/>
      <c r="VH1" s="85"/>
      <c r="VI1" s="85"/>
      <c r="VJ1" s="85"/>
      <c r="VK1" s="85"/>
      <c r="VL1" s="85"/>
      <c r="VM1" s="85"/>
      <c r="VN1" s="85"/>
      <c r="VO1" s="85"/>
      <c r="VP1" s="85"/>
      <c r="VQ1" s="85"/>
      <c r="VR1" s="85"/>
      <c r="VS1" s="85"/>
      <c r="VT1" s="85"/>
      <c r="VU1" s="85"/>
      <c r="VV1" s="85"/>
      <c r="VW1" s="85"/>
      <c r="VX1" s="85"/>
      <c r="VY1" s="85"/>
      <c r="VZ1" s="85"/>
      <c r="WA1" s="85"/>
      <c r="WB1" s="85"/>
      <c r="WC1" s="86"/>
      <c r="WD1" s="87" t="s">
        <v>120</v>
      </c>
      <c r="WE1" s="88"/>
      <c r="WF1" s="88"/>
      <c r="WG1" s="88"/>
      <c r="WH1" s="88"/>
      <c r="WI1" s="88"/>
      <c r="WJ1" s="88"/>
      <c r="WK1" s="88"/>
      <c r="WL1" s="88"/>
      <c r="WM1" s="88"/>
      <c r="WN1" s="88"/>
      <c r="WO1" s="88"/>
      <c r="WP1" s="88"/>
      <c r="WQ1" s="88"/>
      <c r="WR1" s="88"/>
      <c r="WS1" s="88"/>
      <c r="WT1" s="88"/>
      <c r="WU1" s="88"/>
      <c r="WV1" s="88"/>
      <c r="WW1" s="88"/>
      <c r="WX1" s="88"/>
      <c r="WY1" s="88"/>
      <c r="WZ1" s="88"/>
      <c r="XA1" s="88"/>
      <c r="XB1" s="88"/>
      <c r="XC1" s="88"/>
      <c r="XD1" s="88"/>
      <c r="XE1" s="88"/>
      <c r="XF1" s="88"/>
      <c r="XG1" s="88"/>
      <c r="XH1" s="88"/>
      <c r="XI1" s="88"/>
      <c r="XJ1" s="88"/>
      <c r="XK1" s="88"/>
      <c r="XL1" s="88"/>
      <c r="XM1" s="88"/>
      <c r="XN1" s="88"/>
      <c r="XO1" s="88"/>
      <c r="XP1" s="88"/>
      <c r="XQ1" s="88"/>
      <c r="XR1" s="88"/>
      <c r="XS1" s="88"/>
      <c r="XT1" s="88"/>
      <c r="XU1" s="88"/>
      <c r="XV1" s="88"/>
      <c r="XW1" s="88"/>
      <c r="XX1" s="88"/>
      <c r="XY1" s="88"/>
      <c r="XZ1" s="88"/>
      <c r="YA1" s="88"/>
      <c r="YB1" s="88"/>
      <c r="YC1" s="88"/>
      <c r="YD1" s="88"/>
      <c r="YE1" s="88"/>
      <c r="YF1" s="88"/>
      <c r="YG1" s="88"/>
      <c r="YH1" s="88"/>
      <c r="YI1" s="88"/>
      <c r="YJ1" s="88"/>
      <c r="YK1" s="88"/>
      <c r="YL1" s="88"/>
      <c r="YM1" s="88"/>
      <c r="YN1" s="88"/>
      <c r="YO1" s="88"/>
      <c r="YP1" s="88"/>
      <c r="YQ1" s="88"/>
      <c r="YR1" s="88"/>
      <c r="YS1" s="88"/>
      <c r="YT1" s="88"/>
      <c r="YU1" s="88"/>
      <c r="YV1" s="88"/>
      <c r="YW1" s="88"/>
      <c r="YX1" s="88"/>
      <c r="YY1" s="88"/>
      <c r="YZ1" s="88"/>
      <c r="ZA1" s="88"/>
      <c r="ZB1" s="88"/>
      <c r="ZC1" s="88"/>
      <c r="ZD1" s="88"/>
      <c r="ZE1" s="88"/>
      <c r="ZF1" s="88"/>
      <c r="ZG1" s="88"/>
      <c r="ZH1" s="88"/>
      <c r="ZI1" s="88"/>
      <c r="ZJ1" s="88"/>
      <c r="ZK1" s="88"/>
      <c r="ZL1" s="88"/>
      <c r="ZM1" s="88"/>
      <c r="ZN1" s="88"/>
      <c r="ZO1" s="88"/>
      <c r="ZP1" s="88"/>
      <c r="ZQ1" s="88"/>
      <c r="ZR1" s="88"/>
      <c r="ZS1" s="88"/>
      <c r="ZT1" s="88"/>
      <c r="ZU1" s="88"/>
      <c r="ZV1" s="88"/>
      <c r="ZW1" s="88"/>
      <c r="ZX1" s="88"/>
      <c r="ZY1" s="89"/>
      <c r="ZZ1" s="84" t="s">
        <v>121</v>
      </c>
      <c r="AAA1" s="85"/>
      <c r="AAB1" s="85"/>
      <c r="AAC1" s="85"/>
      <c r="AAD1" s="85"/>
      <c r="AAE1" s="85"/>
      <c r="AAF1" s="85"/>
      <c r="AAG1" s="85"/>
      <c r="AAH1" s="85"/>
      <c r="AAI1" s="85"/>
      <c r="AAJ1" s="85"/>
      <c r="AAK1" s="85"/>
      <c r="AAL1" s="85"/>
      <c r="AAM1" s="85"/>
      <c r="AAN1" s="85"/>
      <c r="AAO1" s="85"/>
      <c r="AAP1" s="85"/>
      <c r="AAQ1" s="85"/>
      <c r="AAR1" s="85"/>
      <c r="AAS1" s="85"/>
      <c r="AAT1" s="85"/>
      <c r="AAU1" s="85"/>
      <c r="AAV1" s="85"/>
      <c r="AAW1" s="85"/>
      <c r="AAX1" s="85"/>
      <c r="AAY1" s="85"/>
      <c r="AAZ1" s="85"/>
      <c r="ABA1" s="85"/>
      <c r="ABB1" s="85"/>
      <c r="ABC1" s="85"/>
      <c r="ABD1" s="85"/>
      <c r="ABE1" s="85"/>
      <c r="ABF1" s="85"/>
      <c r="ABG1" s="85"/>
      <c r="ABH1" s="85"/>
      <c r="ABI1" s="85"/>
      <c r="ABJ1" s="85"/>
      <c r="ABK1" s="85"/>
      <c r="ABL1" s="85"/>
      <c r="ABM1" s="85"/>
      <c r="ABN1" s="85"/>
      <c r="ABO1" s="85"/>
      <c r="ABP1" s="85"/>
      <c r="ABQ1" s="85"/>
      <c r="ABR1" s="85"/>
      <c r="ABS1" s="85"/>
      <c r="ABT1" s="85"/>
      <c r="ABU1" s="85"/>
      <c r="ABV1" s="85"/>
      <c r="ABW1" s="85"/>
      <c r="ABX1" s="85"/>
      <c r="ABY1" s="85"/>
      <c r="ABZ1" s="85"/>
      <c r="ACA1" s="85"/>
      <c r="ACB1" s="85"/>
      <c r="ACC1" s="85"/>
      <c r="ACD1" s="85"/>
      <c r="ACE1" s="85"/>
      <c r="ACF1" s="85"/>
      <c r="ACG1" s="85"/>
      <c r="ACH1" s="85"/>
      <c r="ACI1" s="85"/>
      <c r="ACJ1" s="85"/>
      <c r="ACK1" s="85"/>
      <c r="ACL1" s="85"/>
      <c r="ACM1" s="85"/>
      <c r="ACN1" s="85"/>
      <c r="ACO1" s="85"/>
      <c r="ACP1" s="85"/>
      <c r="ACQ1" s="85"/>
      <c r="ACR1" s="85"/>
      <c r="ACS1" s="85"/>
      <c r="ACT1" s="85"/>
      <c r="ACU1" s="85"/>
      <c r="ACV1" s="85"/>
      <c r="ACW1" s="85"/>
      <c r="ACX1" s="85"/>
      <c r="ACY1" s="85"/>
      <c r="ACZ1" s="85"/>
      <c r="ADA1" s="85"/>
      <c r="ADB1" s="85"/>
      <c r="ADC1" s="85"/>
      <c r="ADD1" s="85"/>
      <c r="ADE1" s="85"/>
      <c r="ADF1" s="85"/>
      <c r="ADG1" s="85"/>
      <c r="ADH1" s="85"/>
      <c r="ADI1" s="85"/>
      <c r="ADJ1" s="85"/>
      <c r="ADK1" s="85"/>
      <c r="ADL1" s="85"/>
      <c r="ADM1" s="85"/>
      <c r="ADN1" s="85"/>
      <c r="ADO1" s="85"/>
      <c r="ADP1" s="85"/>
      <c r="ADQ1" s="85"/>
      <c r="ADR1" s="85"/>
      <c r="ADS1" s="85"/>
      <c r="ADT1" s="85"/>
      <c r="ADU1" s="86"/>
    </row>
    <row r="2" spans="2:802" x14ac:dyDescent="0.2">
      <c r="B2" s="12" t="s">
        <v>0</v>
      </c>
      <c r="C2" s="13" t="s">
        <v>1</v>
      </c>
      <c r="D2" s="13" t="s">
        <v>2</v>
      </c>
      <c r="E2" s="13" t="s">
        <v>3</v>
      </c>
      <c r="F2" s="13" t="s">
        <v>4</v>
      </c>
      <c r="G2" s="13" t="s">
        <v>5</v>
      </c>
      <c r="H2" s="13" t="s">
        <v>6</v>
      </c>
      <c r="I2" s="13" t="s">
        <v>7</v>
      </c>
      <c r="J2" s="13" t="s">
        <v>8</v>
      </c>
      <c r="K2" s="13" t="s">
        <v>9</v>
      </c>
      <c r="L2" s="13" t="s">
        <v>10</v>
      </c>
      <c r="M2" s="13" t="s">
        <v>11</v>
      </c>
      <c r="N2" s="13" t="s">
        <v>12</v>
      </c>
      <c r="O2" s="13" t="s">
        <v>13</v>
      </c>
      <c r="P2" s="13" t="s">
        <v>14</v>
      </c>
      <c r="Q2" s="13" t="s">
        <v>15</v>
      </c>
      <c r="R2" s="13" t="s">
        <v>16</v>
      </c>
      <c r="S2" s="13" t="s">
        <v>17</v>
      </c>
      <c r="T2" s="13" t="s">
        <v>18</v>
      </c>
      <c r="U2" s="13" t="s">
        <v>19</v>
      </c>
      <c r="V2" s="13" t="s">
        <v>20</v>
      </c>
      <c r="W2" s="13" t="s">
        <v>21</v>
      </c>
      <c r="X2" s="13" t="s">
        <v>22</v>
      </c>
      <c r="Y2" s="13" t="s">
        <v>23</v>
      </c>
      <c r="Z2" s="13" t="s">
        <v>24</v>
      </c>
      <c r="AA2" s="13" t="s">
        <v>25</v>
      </c>
      <c r="AB2" s="13" t="s">
        <v>26</v>
      </c>
      <c r="AC2" s="13" t="s">
        <v>27</v>
      </c>
      <c r="AD2" s="13" t="s">
        <v>28</v>
      </c>
      <c r="AE2" s="13" t="s">
        <v>29</v>
      </c>
      <c r="AF2" s="13" t="s">
        <v>30</v>
      </c>
      <c r="AG2" s="13" t="s">
        <v>31</v>
      </c>
      <c r="AH2" s="13" t="s">
        <v>32</v>
      </c>
      <c r="AI2" s="13" t="s">
        <v>33</v>
      </c>
      <c r="AJ2" s="13" t="s">
        <v>34</v>
      </c>
      <c r="AK2" s="13" t="s">
        <v>35</v>
      </c>
      <c r="AL2" s="13" t="s">
        <v>36</v>
      </c>
      <c r="AM2" s="13" t="s">
        <v>37</v>
      </c>
      <c r="AN2" s="13" t="s">
        <v>38</v>
      </c>
      <c r="AO2" s="13" t="s">
        <v>39</v>
      </c>
      <c r="AP2" s="13" t="s">
        <v>40</v>
      </c>
      <c r="AQ2" s="13" t="s">
        <v>41</v>
      </c>
      <c r="AR2" s="13" t="s">
        <v>42</v>
      </c>
      <c r="AS2" s="13" t="s">
        <v>43</v>
      </c>
      <c r="AT2" s="13" t="s">
        <v>44</v>
      </c>
      <c r="AU2" s="13" t="s">
        <v>45</v>
      </c>
      <c r="AV2" s="13" t="s">
        <v>46</v>
      </c>
      <c r="AW2" s="13" t="s">
        <v>47</v>
      </c>
      <c r="AX2" s="13" t="s">
        <v>48</v>
      </c>
      <c r="AY2" s="13" t="s">
        <v>49</v>
      </c>
      <c r="AZ2" s="13" t="s">
        <v>50</v>
      </c>
      <c r="BA2" s="13" t="s">
        <v>51</v>
      </c>
      <c r="BB2" s="13" t="s">
        <v>52</v>
      </c>
      <c r="BC2" s="13" t="s">
        <v>53</v>
      </c>
      <c r="BD2" s="13" t="s">
        <v>54</v>
      </c>
      <c r="BE2" s="13" t="s">
        <v>55</v>
      </c>
      <c r="BF2" s="13" t="s">
        <v>56</v>
      </c>
      <c r="BG2" s="13" t="s">
        <v>57</v>
      </c>
      <c r="BH2" s="13" t="s">
        <v>58</v>
      </c>
      <c r="BI2" s="13" t="s">
        <v>59</v>
      </c>
      <c r="BJ2" s="13" t="s">
        <v>60</v>
      </c>
      <c r="BK2" s="13" t="s">
        <v>61</v>
      </c>
      <c r="BL2" s="13" t="s">
        <v>62</v>
      </c>
      <c r="BM2" s="13" t="s">
        <v>63</v>
      </c>
      <c r="BN2" s="13" t="s">
        <v>64</v>
      </c>
      <c r="BO2" s="13" t="s">
        <v>65</v>
      </c>
      <c r="BP2" s="13" t="s">
        <v>66</v>
      </c>
      <c r="BQ2" s="13" t="s">
        <v>67</v>
      </c>
      <c r="BR2" s="13" t="s">
        <v>68</v>
      </c>
      <c r="BS2" s="13" t="s">
        <v>69</v>
      </c>
      <c r="BT2" s="13" t="s">
        <v>70</v>
      </c>
      <c r="BU2" s="13" t="s">
        <v>71</v>
      </c>
      <c r="BV2" s="13" t="s">
        <v>72</v>
      </c>
      <c r="BW2" s="13" t="s">
        <v>73</v>
      </c>
      <c r="BX2" s="13" t="s">
        <v>74</v>
      </c>
      <c r="BY2" s="13" t="s">
        <v>75</v>
      </c>
      <c r="BZ2" s="13" t="s">
        <v>76</v>
      </c>
      <c r="CA2" s="13" t="s">
        <v>77</v>
      </c>
      <c r="CB2" s="13" t="s">
        <v>78</v>
      </c>
      <c r="CC2" s="13" t="s">
        <v>79</v>
      </c>
      <c r="CD2" s="13" t="s">
        <v>80</v>
      </c>
      <c r="CE2" s="13" t="s">
        <v>81</v>
      </c>
      <c r="CF2" s="13" t="s">
        <v>82</v>
      </c>
      <c r="CG2" s="13" t="s">
        <v>83</v>
      </c>
      <c r="CH2" s="13" t="s">
        <v>84</v>
      </c>
      <c r="CI2" s="13" t="s">
        <v>85</v>
      </c>
      <c r="CJ2" s="13" t="s">
        <v>86</v>
      </c>
      <c r="CK2" s="13" t="s">
        <v>87</v>
      </c>
      <c r="CL2" s="13" t="s">
        <v>88</v>
      </c>
      <c r="CM2" s="13" t="s">
        <v>89</v>
      </c>
      <c r="CN2" s="13" t="s">
        <v>90</v>
      </c>
      <c r="CO2" s="13" t="s">
        <v>91</v>
      </c>
      <c r="CP2" s="13" t="s">
        <v>92</v>
      </c>
      <c r="CQ2" s="13" t="s">
        <v>93</v>
      </c>
      <c r="CR2" s="13" t="s">
        <v>94</v>
      </c>
      <c r="CS2" s="13" t="s">
        <v>95</v>
      </c>
      <c r="CT2" s="13" t="s">
        <v>96</v>
      </c>
      <c r="CU2" s="13" t="s">
        <v>97</v>
      </c>
      <c r="CV2" s="13" t="s">
        <v>98</v>
      </c>
      <c r="CW2" s="14" t="s">
        <v>99</v>
      </c>
      <c r="CX2" s="10" t="s">
        <v>0</v>
      </c>
      <c r="CY2" s="1" t="s">
        <v>1</v>
      </c>
      <c r="CZ2" s="1" t="s">
        <v>2</v>
      </c>
      <c r="DA2" s="1" t="s">
        <v>3</v>
      </c>
      <c r="DB2" s="1" t="s">
        <v>4</v>
      </c>
      <c r="DC2" s="1" t="s">
        <v>5</v>
      </c>
      <c r="DD2" s="1" t="s">
        <v>6</v>
      </c>
      <c r="DE2" s="1" t="s">
        <v>7</v>
      </c>
      <c r="DF2" s="1" t="s">
        <v>8</v>
      </c>
      <c r="DG2" s="1" t="s">
        <v>9</v>
      </c>
      <c r="DH2" s="1" t="s">
        <v>10</v>
      </c>
      <c r="DI2" s="1" t="s">
        <v>11</v>
      </c>
      <c r="DJ2" s="1" t="s">
        <v>12</v>
      </c>
      <c r="DK2" s="1" t="s">
        <v>13</v>
      </c>
      <c r="DL2" s="1" t="s">
        <v>14</v>
      </c>
      <c r="DM2" s="1" t="s">
        <v>15</v>
      </c>
      <c r="DN2" s="1" t="s">
        <v>16</v>
      </c>
      <c r="DO2" s="1" t="s">
        <v>17</v>
      </c>
      <c r="DP2" s="1" t="s">
        <v>18</v>
      </c>
      <c r="DQ2" s="1" t="s">
        <v>19</v>
      </c>
      <c r="DR2" s="1" t="s">
        <v>20</v>
      </c>
      <c r="DS2" s="1" t="s">
        <v>21</v>
      </c>
      <c r="DT2" s="1" t="s">
        <v>22</v>
      </c>
      <c r="DU2" s="1" t="s">
        <v>23</v>
      </c>
      <c r="DV2" s="1" t="s">
        <v>24</v>
      </c>
      <c r="DW2" s="1" t="s">
        <v>25</v>
      </c>
      <c r="DX2" s="1" t="s">
        <v>26</v>
      </c>
      <c r="DY2" s="1" t="s">
        <v>27</v>
      </c>
      <c r="DZ2" s="1" t="s">
        <v>28</v>
      </c>
      <c r="EA2" s="1" t="s">
        <v>29</v>
      </c>
      <c r="EB2" s="1" t="s">
        <v>30</v>
      </c>
      <c r="EC2" s="1" t="s">
        <v>31</v>
      </c>
      <c r="ED2" s="1" t="s">
        <v>32</v>
      </c>
      <c r="EE2" s="1" t="s">
        <v>33</v>
      </c>
      <c r="EF2" s="1" t="s">
        <v>34</v>
      </c>
      <c r="EG2" s="1" t="s">
        <v>35</v>
      </c>
      <c r="EH2" s="1" t="s">
        <v>36</v>
      </c>
      <c r="EI2" s="1" t="s">
        <v>37</v>
      </c>
      <c r="EJ2" s="1" t="s">
        <v>38</v>
      </c>
      <c r="EK2" s="1" t="s">
        <v>39</v>
      </c>
      <c r="EL2" s="1" t="s">
        <v>40</v>
      </c>
      <c r="EM2" s="1" t="s">
        <v>41</v>
      </c>
      <c r="EN2" s="1" t="s">
        <v>42</v>
      </c>
      <c r="EO2" s="1" t="s">
        <v>43</v>
      </c>
      <c r="EP2" s="1" t="s">
        <v>44</v>
      </c>
      <c r="EQ2" s="1" t="s">
        <v>45</v>
      </c>
      <c r="ER2" s="1" t="s">
        <v>46</v>
      </c>
      <c r="ES2" s="1" t="s">
        <v>47</v>
      </c>
      <c r="ET2" s="1" t="s">
        <v>48</v>
      </c>
      <c r="EU2" s="1" t="s">
        <v>49</v>
      </c>
      <c r="EV2" s="1" t="s">
        <v>50</v>
      </c>
      <c r="EW2" s="1" t="s">
        <v>51</v>
      </c>
      <c r="EX2" s="1" t="s">
        <v>52</v>
      </c>
      <c r="EY2" s="1" t="s">
        <v>53</v>
      </c>
      <c r="EZ2" s="1" t="s">
        <v>54</v>
      </c>
      <c r="FA2" s="1" t="s">
        <v>55</v>
      </c>
      <c r="FB2" s="1" t="s">
        <v>56</v>
      </c>
      <c r="FC2" s="1" t="s">
        <v>57</v>
      </c>
      <c r="FD2" s="1" t="s">
        <v>58</v>
      </c>
      <c r="FE2" s="1" t="s">
        <v>59</v>
      </c>
      <c r="FF2" s="1" t="s">
        <v>60</v>
      </c>
      <c r="FG2" s="1" t="s">
        <v>61</v>
      </c>
      <c r="FH2" s="1" t="s">
        <v>62</v>
      </c>
      <c r="FI2" s="1" t="s">
        <v>63</v>
      </c>
      <c r="FJ2" s="1" t="s">
        <v>64</v>
      </c>
      <c r="FK2" s="1" t="s">
        <v>65</v>
      </c>
      <c r="FL2" s="1" t="s">
        <v>66</v>
      </c>
      <c r="FM2" s="1" t="s">
        <v>67</v>
      </c>
      <c r="FN2" s="1" t="s">
        <v>68</v>
      </c>
      <c r="FO2" s="1" t="s">
        <v>69</v>
      </c>
      <c r="FP2" s="1" t="s">
        <v>70</v>
      </c>
      <c r="FQ2" s="1" t="s">
        <v>71</v>
      </c>
      <c r="FR2" s="1" t="s">
        <v>72</v>
      </c>
      <c r="FS2" s="1" t="s">
        <v>73</v>
      </c>
      <c r="FT2" s="1" t="s">
        <v>74</v>
      </c>
      <c r="FU2" s="1" t="s">
        <v>75</v>
      </c>
      <c r="FV2" s="1" t="s">
        <v>76</v>
      </c>
      <c r="FW2" s="1" t="s">
        <v>77</v>
      </c>
      <c r="FX2" s="1" t="s">
        <v>78</v>
      </c>
      <c r="FY2" s="1" t="s">
        <v>79</v>
      </c>
      <c r="FZ2" s="1" t="s">
        <v>80</v>
      </c>
      <c r="GA2" s="1" t="s">
        <v>81</v>
      </c>
      <c r="GB2" s="1" t="s">
        <v>82</v>
      </c>
      <c r="GC2" s="1" t="s">
        <v>83</v>
      </c>
      <c r="GD2" s="1" t="s">
        <v>84</v>
      </c>
      <c r="GE2" s="1" t="s">
        <v>85</v>
      </c>
      <c r="GF2" s="1" t="s">
        <v>86</v>
      </c>
      <c r="GG2" s="1" t="s">
        <v>87</v>
      </c>
      <c r="GH2" s="1" t="s">
        <v>88</v>
      </c>
      <c r="GI2" s="1" t="s">
        <v>89</v>
      </c>
      <c r="GJ2" s="1" t="s">
        <v>90</v>
      </c>
      <c r="GK2" s="1" t="s">
        <v>91</v>
      </c>
      <c r="GL2" s="1" t="s">
        <v>92</v>
      </c>
      <c r="GM2" s="1" t="s">
        <v>93</v>
      </c>
      <c r="GN2" s="1" t="s">
        <v>94</v>
      </c>
      <c r="GO2" s="1" t="s">
        <v>95</v>
      </c>
      <c r="GP2" s="1" t="s">
        <v>96</v>
      </c>
      <c r="GQ2" s="1" t="s">
        <v>97</v>
      </c>
      <c r="GR2" s="1" t="s">
        <v>98</v>
      </c>
      <c r="GS2" s="11" t="s">
        <v>99</v>
      </c>
      <c r="GT2" s="18" t="s">
        <v>0</v>
      </c>
      <c r="GU2" s="19" t="s">
        <v>1</v>
      </c>
      <c r="GV2" s="19" t="s">
        <v>2</v>
      </c>
      <c r="GW2" s="19" t="s">
        <v>3</v>
      </c>
      <c r="GX2" s="19" t="s">
        <v>4</v>
      </c>
      <c r="GY2" s="19" t="s">
        <v>5</v>
      </c>
      <c r="GZ2" s="19" t="s">
        <v>6</v>
      </c>
      <c r="HA2" s="19" t="s">
        <v>7</v>
      </c>
      <c r="HB2" s="19" t="s">
        <v>8</v>
      </c>
      <c r="HC2" s="19" t="s">
        <v>9</v>
      </c>
      <c r="HD2" s="19" t="s">
        <v>10</v>
      </c>
      <c r="HE2" s="19" t="s">
        <v>11</v>
      </c>
      <c r="HF2" s="19" t="s">
        <v>12</v>
      </c>
      <c r="HG2" s="19" t="s">
        <v>13</v>
      </c>
      <c r="HH2" s="19" t="s">
        <v>14</v>
      </c>
      <c r="HI2" s="19" t="s">
        <v>15</v>
      </c>
      <c r="HJ2" s="19" t="s">
        <v>16</v>
      </c>
      <c r="HK2" s="19" t="s">
        <v>17</v>
      </c>
      <c r="HL2" s="19" t="s">
        <v>18</v>
      </c>
      <c r="HM2" s="19" t="s">
        <v>19</v>
      </c>
      <c r="HN2" s="19" t="s">
        <v>20</v>
      </c>
      <c r="HO2" s="19" t="s">
        <v>21</v>
      </c>
      <c r="HP2" s="19" t="s">
        <v>22</v>
      </c>
      <c r="HQ2" s="19" t="s">
        <v>23</v>
      </c>
      <c r="HR2" s="19" t="s">
        <v>24</v>
      </c>
      <c r="HS2" s="19" t="s">
        <v>25</v>
      </c>
      <c r="HT2" s="19" t="s">
        <v>26</v>
      </c>
      <c r="HU2" s="19" t="s">
        <v>27</v>
      </c>
      <c r="HV2" s="19" t="s">
        <v>28</v>
      </c>
      <c r="HW2" s="19" t="s">
        <v>29</v>
      </c>
      <c r="HX2" s="19" t="s">
        <v>30</v>
      </c>
      <c r="HY2" s="19" t="s">
        <v>31</v>
      </c>
      <c r="HZ2" s="19" t="s">
        <v>32</v>
      </c>
      <c r="IA2" s="19" t="s">
        <v>33</v>
      </c>
      <c r="IB2" s="19" t="s">
        <v>34</v>
      </c>
      <c r="IC2" s="19" t="s">
        <v>35</v>
      </c>
      <c r="ID2" s="19" t="s">
        <v>36</v>
      </c>
      <c r="IE2" s="19" t="s">
        <v>37</v>
      </c>
      <c r="IF2" s="19" t="s">
        <v>38</v>
      </c>
      <c r="IG2" s="19" t="s">
        <v>39</v>
      </c>
      <c r="IH2" s="19" t="s">
        <v>40</v>
      </c>
      <c r="II2" s="19" t="s">
        <v>41</v>
      </c>
      <c r="IJ2" s="19" t="s">
        <v>42</v>
      </c>
      <c r="IK2" s="19" t="s">
        <v>43</v>
      </c>
      <c r="IL2" s="19" t="s">
        <v>44</v>
      </c>
      <c r="IM2" s="19" t="s">
        <v>45</v>
      </c>
      <c r="IN2" s="19" t="s">
        <v>46</v>
      </c>
      <c r="IO2" s="19" t="s">
        <v>47</v>
      </c>
      <c r="IP2" s="19" t="s">
        <v>48</v>
      </c>
      <c r="IQ2" s="19" t="s">
        <v>49</v>
      </c>
      <c r="IR2" s="19" t="s">
        <v>50</v>
      </c>
      <c r="IS2" s="19" t="s">
        <v>51</v>
      </c>
      <c r="IT2" s="19" t="s">
        <v>52</v>
      </c>
      <c r="IU2" s="19" t="s">
        <v>53</v>
      </c>
      <c r="IV2" s="19" t="s">
        <v>54</v>
      </c>
      <c r="IW2" s="19" t="s">
        <v>55</v>
      </c>
      <c r="IX2" s="19" t="s">
        <v>56</v>
      </c>
      <c r="IY2" s="19" t="s">
        <v>57</v>
      </c>
      <c r="IZ2" s="19" t="s">
        <v>58</v>
      </c>
      <c r="JA2" s="19" t="s">
        <v>59</v>
      </c>
      <c r="JB2" s="19" t="s">
        <v>60</v>
      </c>
      <c r="JC2" s="19" t="s">
        <v>61</v>
      </c>
      <c r="JD2" s="19" t="s">
        <v>62</v>
      </c>
      <c r="JE2" s="19" t="s">
        <v>63</v>
      </c>
      <c r="JF2" s="19" t="s">
        <v>64</v>
      </c>
      <c r="JG2" s="19" t="s">
        <v>65</v>
      </c>
      <c r="JH2" s="19" t="s">
        <v>66</v>
      </c>
      <c r="JI2" s="19" t="s">
        <v>67</v>
      </c>
      <c r="JJ2" s="19" t="s">
        <v>68</v>
      </c>
      <c r="JK2" s="19" t="s">
        <v>69</v>
      </c>
      <c r="JL2" s="19" t="s">
        <v>70</v>
      </c>
      <c r="JM2" s="19" t="s">
        <v>71</v>
      </c>
      <c r="JN2" s="19" t="s">
        <v>72</v>
      </c>
      <c r="JO2" s="19" t="s">
        <v>73</v>
      </c>
      <c r="JP2" s="19" t="s">
        <v>74</v>
      </c>
      <c r="JQ2" s="19" t="s">
        <v>75</v>
      </c>
      <c r="JR2" s="19" t="s">
        <v>76</v>
      </c>
      <c r="JS2" s="19" t="s">
        <v>77</v>
      </c>
      <c r="JT2" s="19" t="s">
        <v>78</v>
      </c>
      <c r="JU2" s="19" t="s">
        <v>79</v>
      </c>
      <c r="JV2" s="19" t="s">
        <v>80</v>
      </c>
      <c r="JW2" s="19" t="s">
        <v>81</v>
      </c>
      <c r="JX2" s="19" t="s">
        <v>82</v>
      </c>
      <c r="JY2" s="19" t="s">
        <v>83</v>
      </c>
      <c r="JZ2" s="19" t="s">
        <v>84</v>
      </c>
      <c r="KA2" s="19" t="s">
        <v>85</v>
      </c>
      <c r="KB2" s="19" t="s">
        <v>86</v>
      </c>
      <c r="KC2" s="19" t="s">
        <v>87</v>
      </c>
      <c r="KD2" s="19" t="s">
        <v>88</v>
      </c>
      <c r="KE2" s="19" t="s">
        <v>89</v>
      </c>
      <c r="KF2" s="19" t="s">
        <v>90</v>
      </c>
      <c r="KG2" s="19" t="s">
        <v>91</v>
      </c>
      <c r="KH2" s="19" t="s">
        <v>92</v>
      </c>
      <c r="KI2" s="19" t="s">
        <v>93</v>
      </c>
      <c r="KJ2" s="19" t="s">
        <v>94</v>
      </c>
      <c r="KK2" s="19" t="s">
        <v>95</v>
      </c>
      <c r="KL2" s="19" t="s">
        <v>96</v>
      </c>
      <c r="KM2" s="19" t="s">
        <v>97</v>
      </c>
      <c r="KN2" s="19" t="s">
        <v>98</v>
      </c>
      <c r="KO2" s="20" t="s">
        <v>99</v>
      </c>
      <c r="KP2" s="10" t="s">
        <v>0</v>
      </c>
      <c r="KQ2" s="1" t="s">
        <v>1</v>
      </c>
      <c r="KR2" s="1" t="s">
        <v>2</v>
      </c>
      <c r="KS2" s="1" t="s">
        <v>3</v>
      </c>
      <c r="KT2" s="1" t="s">
        <v>4</v>
      </c>
      <c r="KU2" s="1" t="s">
        <v>5</v>
      </c>
      <c r="KV2" s="1" t="s">
        <v>6</v>
      </c>
      <c r="KW2" s="1" t="s">
        <v>7</v>
      </c>
      <c r="KX2" s="1" t="s">
        <v>8</v>
      </c>
      <c r="KY2" s="1" t="s">
        <v>9</v>
      </c>
      <c r="KZ2" s="1" t="s">
        <v>10</v>
      </c>
      <c r="LA2" s="1" t="s">
        <v>11</v>
      </c>
      <c r="LB2" s="1" t="s">
        <v>12</v>
      </c>
      <c r="LC2" s="1" t="s">
        <v>13</v>
      </c>
      <c r="LD2" s="1" t="s">
        <v>14</v>
      </c>
      <c r="LE2" s="1" t="s">
        <v>15</v>
      </c>
      <c r="LF2" s="1" t="s">
        <v>16</v>
      </c>
      <c r="LG2" s="1" t="s">
        <v>17</v>
      </c>
      <c r="LH2" s="1" t="s">
        <v>18</v>
      </c>
      <c r="LI2" s="1" t="s">
        <v>19</v>
      </c>
      <c r="LJ2" s="1" t="s">
        <v>20</v>
      </c>
      <c r="LK2" s="1" t="s">
        <v>21</v>
      </c>
      <c r="LL2" s="1" t="s">
        <v>22</v>
      </c>
      <c r="LM2" s="1" t="s">
        <v>23</v>
      </c>
      <c r="LN2" s="1" t="s">
        <v>24</v>
      </c>
      <c r="LO2" s="1" t="s">
        <v>25</v>
      </c>
      <c r="LP2" s="1" t="s">
        <v>26</v>
      </c>
      <c r="LQ2" s="1" t="s">
        <v>27</v>
      </c>
      <c r="LR2" s="1" t="s">
        <v>28</v>
      </c>
      <c r="LS2" s="1" t="s">
        <v>29</v>
      </c>
      <c r="LT2" s="1" t="s">
        <v>30</v>
      </c>
      <c r="LU2" s="1" t="s">
        <v>31</v>
      </c>
      <c r="LV2" s="1" t="s">
        <v>32</v>
      </c>
      <c r="LW2" s="1" t="s">
        <v>33</v>
      </c>
      <c r="LX2" s="1" t="s">
        <v>34</v>
      </c>
      <c r="LY2" s="1" t="s">
        <v>35</v>
      </c>
      <c r="LZ2" s="1" t="s">
        <v>36</v>
      </c>
      <c r="MA2" s="1" t="s">
        <v>37</v>
      </c>
      <c r="MB2" s="1" t="s">
        <v>38</v>
      </c>
      <c r="MC2" s="1" t="s">
        <v>39</v>
      </c>
      <c r="MD2" s="1" t="s">
        <v>40</v>
      </c>
      <c r="ME2" s="1" t="s">
        <v>41</v>
      </c>
      <c r="MF2" s="1" t="s">
        <v>42</v>
      </c>
      <c r="MG2" s="1" t="s">
        <v>43</v>
      </c>
      <c r="MH2" s="1" t="s">
        <v>44</v>
      </c>
      <c r="MI2" s="1" t="s">
        <v>45</v>
      </c>
      <c r="MJ2" s="1" t="s">
        <v>46</v>
      </c>
      <c r="MK2" s="1" t="s">
        <v>47</v>
      </c>
      <c r="ML2" s="1" t="s">
        <v>48</v>
      </c>
      <c r="MM2" s="1" t="s">
        <v>49</v>
      </c>
      <c r="MN2" s="1" t="s">
        <v>50</v>
      </c>
      <c r="MO2" s="1" t="s">
        <v>51</v>
      </c>
      <c r="MP2" s="1" t="s">
        <v>52</v>
      </c>
      <c r="MQ2" s="1" t="s">
        <v>53</v>
      </c>
      <c r="MR2" s="1" t="s">
        <v>54</v>
      </c>
      <c r="MS2" s="1" t="s">
        <v>55</v>
      </c>
      <c r="MT2" s="1" t="s">
        <v>56</v>
      </c>
      <c r="MU2" s="1" t="s">
        <v>57</v>
      </c>
      <c r="MV2" s="1" t="s">
        <v>58</v>
      </c>
      <c r="MW2" s="1" t="s">
        <v>59</v>
      </c>
      <c r="MX2" s="1" t="s">
        <v>60</v>
      </c>
      <c r="MY2" s="1" t="s">
        <v>61</v>
      </c>
      <c r="MZ2" s="1" t="s">
        <v>62</v>
      </c>
      <c r="NA2" s="1" t="s">
        <v>63</v>
      </c>
      <c r="NB2" s="1" t="s">
        <v>64</v>
      </c>
      <c r="NC2" s="1" t="s">
        <v>65</v>
      </c>
      <c r="ND2" s="1" t="s">
        <v>66</v>
      </c>
      <c r="NE2" s="1" t="s">
        <v>67</v>
      </c>
      <c r="NF2" s="1" t="s">
        <v>68</v>
      </c>
      <c r="NG2" s="1" t="s">
        <v>69</v>
      </c>
      <c r="NH2" s="1" t="s">
        <v>70</v>
      </c>
      <c r="NI2" s="1" t="s">
        <v>71</v>
      </c>
      <c r="NJ2" s="1" t="s">
        <v>72</v>
      </c>
      <c r="NK2" s="1" t="s">
        <v>73</v>
      </c>
      <c r="NL2" s="1" t="s">
        <v>74</v>
      </c>
      <c r="NM2" s="1" t="s">
        <v>75</v>
      </c>
      <c r="NN2" s="1" t="s">
        <v>76</v>
      </c>
      <c r="NO2" s="1" t="s">
        <v>77</v>
      </c>
      <c r="NP2" s="1" t="s">
        <v>78</v>
      </c>
      <c r="NQ2" s="1" t="s">
        <v>79</v>
      </c>
      <c r="NR2" s="1" t="s">
        <v>80</v>
      </c>
      <c r="NS2" s="1" t="s">
        <v>81</v>
      </c>
      <c r="NT2" s="1" t="s">
        <v>82</v>
      </c>
      <c r="NU2" s="1" t="s">
        <v>83</v>
      </c>
      <c r="NV2" s="1" t="s">
        <v>84</v>
      </c>
      <c r="NW2" s="1" t="s">
        <v>85</v>
      </c>
      <c r="NX2" s="1" t="s">
        <v>86</v>
      </c>
      <c r="NY2" s="1" t="s">
        <v>87</v>
      </c>
      <c r="NZ2" s="1" t="s">
        <v>88</v>
      </c>
      <c r="OA2" s="1" t="s">
        <v>89</v>
      </c>
      <c r="OB2" s="1" t="s">
        <v>90</v>
      </c>
      <c r="OC2" s="1" t="s">
        <v>91</v>
      </c>
      <c r="OD2" s="1" t="s">
        <v>92</v>
      </c>
      <c r="OE2" s="1" t="s">
        <v>93</v>
      </c>
      <c r="OF2" s="1" t="s">
        <v>94</v>
      </c>
      <c r="OG2" s="1" t="s">
        <v>95</v>
      </c>
      <c r="OH2" s="1" t="s">
        <v>96</v>
      </c>
      <c r="OI2" s="1" t="s">
        <v>97</v>
      </c>
      <c r="OJ2" s="1" t="s">
        <v>98</v>
      </c>
      <c r="OK2" s="11" t="s">
        <v>99</v>
      </c>
      <c r="OL2" s="12" t="s">
        <v>0</v>
      </c>
      <c r="OM2" s="13" t="s">
        <v>1</v>
      </c>
      <c r="ON2" s="13" t="s">
        <v>2</v>
      </c>
      <c r="OO2" s="13" t="s">
        <v>3</v>
      </c>
      <c r="OP2" s="13" t="s">
        <v>4</v>
      </c>
      <c r="OQ2" s="13" t="s">
        <v>5</v>
      </c>
      <c r="OR2" s="13" t="s">
        <v>6</v>
      </c>
      <c r="OS2" s="13" t="s">
        <v>7</v>
      </c>
      <c r="OT2" s="13" t="s">
        <v>8</v>
      </c>
      <c r="OU2" s="13" t="s">
        <v>9</v>
      </c>
      <c r="OV2" s="13" t="s">
        <v>10</v>
      </c>
      <c r="OW2" s="13" t="s">
        <v>11</v>
      </c>
      <c r="OX2" s="13" t="s">
        <v>12</v>
      </c>
      <c r="OY2" s="13" t="s">
        <v>13</v>
      </c>
      <c r="OZ2" s="13" t="s">
        <v>14</v>
      </c>
      <c r="PA2" s="13" t="s">
        <v>15</v>
      </c>
      <c r="PB2" s="13" t="s">
        <v>16</v>
      </c>
      <c r="PC2" s="13" t="s">
        <v>17</v>
      </c>
      <c r="PD2" s="13" t="s">
        <v>18</v>
      </c>
      <c r="PE2" s="13" t="s">
        <v>19</v>
      </c>
      <c r="PF2" s="13" t="s">
        <v>20</v>
      </c>
      <c r="PG2" s="13" t="s">
        <v>21</v>
      </c>
      <c r="PH2" s="13" t="s">
        <v>22</v>
      </c>
      <c r="PI2" s="13" t="s">
        <v>23</v>
      </c>
      <c r="PJ2" s="13" t="s">
        <v>24</v>
      </c>
      <c r="PK2" s="13" t="s">
        <v>25</v>
      </c>
      <c r="PL2" s="13" t="s">
        <v>26</v>
      </c>
      <c r="PM2" s="13" t="s">
        <v>27</v>
      </c>
      <c r="PN2" s="13" t="s">
        <v>28</v>
      </c>
      <c r="PO2" s="13" t="s">
        <v>29</v>
      </c>
      <c r="PP2" s="13" t="s">
        <v>30</v>
      </c>
      <c r="PQ2" s="13" t="s">
        <v>31</v>
      </c>
      <c r="PR2" s="13" t="s">
        <v>32</v>
      </c>
      <c r="PS2" s="13" t="s">
        <v>33</v>
      </c>
      <c r="PT2" s="13" t="s">
        <v>34</v>
      </c>
      <c r="PU2" s="13" t="s">
        <v>35</v>
      </c>
      <c r="PV2" s="13" t="s">
        <v>36</v>
      </c>
      <c r="PW2" s="13" t="s">
        <v>37</v>
      </c>
      <c r="PX2" s="13" t="s">
        <v>38</v>
      </c>
      <c r="PY2" s="13" t="s">
        <v>39</v>
      </c>
      <c r="PZ2" s="13" t="s">
        <v>40</v>
      </c>
      <c r="QA2" s="13" t="s">
        <v>41</v>
      </c>
      <c r="QB2" s="13" t="s">
        <v>42</v>
      </c>
      <c r="QC2" s="13" t="s">
        <v>43</v>
      </c>
      <c r="QD2" s="13" t="s">
        <v>44</v>
      </c>
      <c r="QE2" s="13" t="s">
        <v>45</v>
      </c>
      <c r="QF2" s="13" t="s">
        <v>46</v>
      </c>
      <c r="QG2" s="13" t="s">
        <v>47</v>
      </c>
      <c r="QH2" s="13" t="s">
        <v>48</v>
      </c>
      <c r="QI2" s="13" t="s">
        <v>49</v>
      </c>
      <c r="QJ2" s="13" t="s">
        <v>50</v>
      </c>
      <c r="QK2" s="13" t="s">
        <v>51</v>
      </c>
      <c r="QL2" s="13" t="s">
        <v>52</v>
      </c>
      <c r="QM2" s="13" t="s">
        <v>53</v>
      </c>
      <c r="QN2" s="13" t="s">
        <v>54</v>
      </c>
      <c r="QO2" s="13" t="s">
        <v>55</v>
      </c>
      <c r="QP2" s="13" t="s">
        <v>56</v>
      </c>
      <c r="QQ2" s="13" t="s">
        <v>57</v>
      </c>
      <c r="QR2" s="13" t="s">
        <v>58</v>
      </c>
      <c r="QS2" s="13" t="s">
        <v>59</v>
      </c>
      <c r="QT2" s="13" t="s">
        <v>60</v>
      </c>
      <c r="QU2" s="13" t="s">
        <v>61</v>
      </c>
      <c r="QV2" s="13" t="s">
        <v>62</v>
      </c>
      <c r="QW2" s="13" t="s">
        <v>63</v>
      </c>
      <c r="QX2" s="13" t="s">
        <v>64</v>
      </c>
      <c r="QY2" s="13" t="s">
        <v>65</v>
      </c>
      <c r="QZ2" s="13" t="s">
        <v>66</v>
      </c>
      <c r="RA2" s="13" t="s">
        <v>67</v>
      </c>
      <c r="RB2" s="13" t="s">
        <v>68</v>
      </c>
      <c r="RC2" s="13" t="s">
        <v>69</v>
      </c>
      <c r="RD2" s="13" t="s">
        <v>70</v>
      </c>
      <c r="RE2" s="13" t="s">
        <v>71</v>
      </c>
      <c r="RF2" s="13" t="s">
        <v>72</v>
      </c>
      <c r="RG2" s="13" t="s">
        <v>73</v>
      </c>
      <c r="RH2" s="13" t="s">
        <v>74</v>
      </c>
      <c r="RI2" s="13" t="s">
        <v>75</v>
      </c>
      <c r="RJ2" s="13" t="s">
        <v>76</v>
      </c>
      <c r="RK2" s="13" t="s">
        <v>77</v>
      </c>
      <c r="RL2" s="13" t="s">
        <v>78</v>
      </c>
      <c r="RM2" s="13" t="s">
        <v>79</v>
      </c>
      <c r="RN2" s="13" t="s">
        <v>80</v>
      </c>
      <c r="RO2" s="13" t="s">
        <v>81</v>
      </c>
      <c r="RP2" s="13" t="s">
        <v>82</v>
      </c>
      <c r="RQ2" s="13" t="s">
        <v>83</v>
      </c>
      <c r="RR2" s="13" t="s">
        <v>84</v>
      </c>
      <c r="RS2" s="13" t="s">
        <v>85</v>
      </c>
      <c r="RT2" s="13" t="s">
        <v>86</v>
      </c>
      <c r="RU2" s="13" t="s">
        <v>87</v>
      </c>
      <c r="RV2" s="13" t="s">
        <v>88</v>
      </c>
      <c r="RW2" s="13" t="s">
        <v>89</v>
      </c>
      <c r="RX2" s="13" t="s">
        <v>90</v>
      </c>
      <c r="RY2" s="13" t="s">
        <v>91</v>
      </c>
      <c r="RZ2" s="13" t="s">
        <v>92</v>
      </c>
      <c r="SA2" s="13" t="s">
        <v>93</v>
      </c>
      <c r="SB2" s="13" t="s">
        <v>94</v>
      </c>
      <c r="SC2" s="13" t="s">
        <v>95</v>
      </c>
      <c r="SD2" s="13" t="s">
        <v>96</v>
      </c>
      <c r="SE2" s="13" t="s">
        <v>97</v>
      </c>
      <c r="SF2" s="13" t="s">
        <v>98</v>
      </c>
      <c r="SG2" s="14" t="s">
        <v>99</v>
      </c>
      <c r="SH2" s="10" t="s">
        <v>0</v>
      </c>
      <c r="SI2" s="1" t="s">
        <v>1</v>
      </c>
      <c r="SJ2" s="1" t="s">
        <v>2</v>
      </c>
      <c r="SK2" s="1" t="s">
        <v>3</v>
      </c>
      <c r="SL2" s="1" t="s">
        <v>4</v>
      </c>
      <c r="SM2" s="1" t="s">
        <v>5</v>
      </c>
      <c r="SN2" s="1" t="s">
        <v>6</v>
      </c>
      <c r="SO2" s="1" t="s">
        <v>7</v>
      </c>
      <c r="SP2" s="1" t="s">
        <v>8</v>
      </c>
      <c r="SQ2" s="1" t="s">
        <v>9</v>
      </c>
      <c r="SR2" s="1" t="s">
        <v>10</v>
      </c>
      <c r="SS2" s="1" t="s">
        <v>11</v>
      </c>
      <c r="ST2" s="1" t="s">
        <v>12</v>
      </c>
      <c r="SU2" s="1" t="s">
        <v>13</v>
      </c>
      <c r="SV2" s="1" t="s">
        <v>14</v>
      </c>
      <c r="SW2" s="1" t="s">
        <v>15</v>
      </c>
      <c r="SX2" s="1" t="s">
        <v>16</v>
      </c>
      <c r="SY2" s="1" t="s">
        <v>17</v>
      </c>
      <c r="SZ2" s="1" t="s">
        <v>18</v>
      </c>
      <c r="TA2" s="1" t="s">
        <v>19</v>
      </c>
      <c r="TB2" s="1" t="s">
        <v>20</v>
      </c>
      <c r="TC2" s="1" t="s">
        <v>21</v>
      </c>
      <c r="TD2" s="1" t="s">
        <v>22</v>
      </c>
      <c r="TE2" s="1" t="s">
        <v>23</v>
      </c>
      <c r="TF2" s="1" t="s">
        <v>24</v>
      </c>
      <c r="TG2" s="1" t="s">
        <v>25</v>
      </c>
      <c r="TH2" s="1" t="s">
        <v>26</v>
      </c>
      <c r="TI2" s="1" t="s">
        <v>27</v>
      </c>
      <c r="TJ2" s="1" t="s">
        <v>28</v>
      </c>
      <c r="TK2" s="1" t="s">
        <v>29</v>
      </c>
      <c r="TL2" s="1" t="s">
        <v>30</v>
      </c>
      <c r="TM2" s="1" t="s">
        <v>31</v>
      </c>
      <c r="TN2" s="1" t="s">
        <v>32</v>
      </c>
      <c r="TO2" s="1" t="s">
        <v>33</v>
      </c>
      <c r="TP2" s="1" t="s">
        <v>34</v>
      </c>
      <c r="TQ2" s="1" t="s">
        <v>35</v>
      </c>
      <c r="TR2" s="1" t="s">
        <v>36</v>
      </c>
      <c r="TS2" s="1" t="s">
        <v>37</v>
      </c>
      <c r="TT2" s="1" t="s">
        <v>38</v>
      </c>
      <c r="TU2" s="1" t="s">
        <v>39</v>
      </c>
      <c r="TV2" s="1" t="s">
        <v>40</v>
      </c>
      <c r="TW2" s="1" t="s">
        <v>41</v>
      </c>
      <c r="TX2" s="1" t="s">
        <v>42</v>
      </c>
      <c r="TY2" s="1" t="s">
        <v>43</v>
      </c>
      <c r="TZ2" s="1" t="s">
        <v>44</v>
      </c>
      <c r="UA2" s="1" t="s">
        <v>45</v>
      </c>
      <c r="UB2" s="1" t="s">
        <v>46</v>
      </c>
      <c r="UC2" s="1" t="s">
        <v>47</v>
      </c>
      <c r="UD2" s="1" t="s">
        <v>48</v>
      </c>
      <c r="UE2" s="1" t="s">
        <v>49</v>
      </c>
      <c r="UF2" s="1" t="s">
        <v>50</v>
      </c>
      <c r="UG2" s="1" t="s">
        <v>51</v>
      </c>
      <c r="UH2" s="1" t="s">
        <v>52</v>
      </c>
      <c r="UI2" s="1" t="s">
        <v>53</v>
      </c>
      <c r="UJ2" s="1" t="s">
        <v>54</v>
      </c>
      <c r="UK2" s="1" t="s">
        <v>55</v>
      </c>
      <c r="UL2" s="1" t="s">
        <v>56</v>
      </c>
      <c r="UM2" s="1" t="s">
        <v>57</v>
      </c>
      <c r="UN2" s="1" t="s">
        <v>58</v>
      </c>
      <c r="UO2" s="1" t="s">
        <v>59</v>
      </c>
      <c r="UP2" s="1" t="s">
        <v>60</v>
      </c>
      <c r="UQ2" s="1" t="s">
        <v>61</v>
      </c>
      <c r="UR2" s="1" t="s">
        <v>62</v>
      </c>
      <c r="US2" s="1" t="s">
        <v>63</v>
      </c>
      <c r="UT2" s="1" t="s">
        <v>64</v>
      </c>
      <c r="UU2" s="1" t="s">
        <v>65</v>
      </c>
      <c r="UV2" s="1" t="s">
        <v>66</v>
      </c>
      <c r="UW2" s="1" t="s">
        <v>67</v>
      </c>
      <c r="UX2" s="1" t="s">
        <v>68</v>
      </c>
      <c r="UY2" s="1" t="s">
        <v>69</v>
      </c>
      <c r="UZ2" s="1" t="s">
        <v>70</v>
      </c>
      <c r="VA2" s="1" t="s">
        <v>71</v>
      </c>
      <c r="VB2" s="1" t="s">
        <v>72</v>
      </c>
      <c r="VC2" s="1" t="s">
        <v>73</v>
      </c>
      <c r="VD2" s="1" t="s">
        <v>74</v>
      </c>
      <c r="VE2" s="1" t="s">
        <v>75</v>
      </c>
      <c r="VF2" s="1" t="s">
        <v>76</v>
      </c>
      <c r="VG2" s="1" t="s">
        <v>77</v>
      </c>
      <c r="VH2" s="1" t="s">
        <v>78</v>
      </c>
      <c r="VI2" s="1" t="s">
        <v>79</v>
      </c>
      <c r="VJ2" s="1" t="s">
        <v>80</v>
      </c>
      <c r="VK2" s="1" t="s">
        <v>81</v>
      </c>
      <c r="VL2" s="1" t="s">
        <v>82</v>
      </c>
      <c r="VM2" s="1" t="s">
        <v>83</v>
      </c>
      <c r="VN2" s="1" t="s">
        <v>84</v>
      </c>
      <c r="VO2" s="1" t="s">
        <v>85</v>
      </c>
      <c r="VP2" s="1" t="s">
        <v>86</v>
      </c>
      <c r="VQ2" s="1" t="s">
        <v>87</v>
      </c>
      <c r="VR2" s="1" t="s">
        <v>88</v>
      </c>
      <c r="VS2" s="1" t="s">
        <v>89</v>
      </c>
      <c r="VT2" s="1" t="s">
        <v>90</v>
      </c>
      <c r="VU2" s="1" t="s">
        <v>91</v>
      </c>
      <c r="VV2" s="1" t="s">
        <v>92</v>
      </c>
      <c r="VW2" s="1" t="s">
        <v>93</v>
      </c>
      <c r="VX2" s="1" t="s">
        <v>94</v>
      </c>
      <c r="VY2" s="1" t="s">
        <v>95</v>
      </c>
      <c r="VZ2" s="1" t="s">
        <v>96</v>
      </c>
      <c r="WA2" s="1" t="s">
        <v>97</v>
      </c>
      <c r="WB2" s="1" t="s">
        <v>98</v>
      </c>
      <c r="WC2" s="11" t="s">
        <v>99</v>
      </c>
      <c r="WD2" s="12" t="s">
        <v>0</v>
      </c>
      <c r="WE2" s="13" t="s">
        <v>1</v>
      </c>
      <c r="WF2" s="13" t="s">
        <v>2</v>
      </c>
      <c r="WG2" s="13" t="s">
        <v>3</v>
      </c>
      <c r="WH2" s="13" t="s">
        <v>4</v>
      </c>
      <c r="WI2" s="13" t="s">
        <v>5</v>
      </c>
      <c r="WJ2" s="13" t="s">
        <v>6</v>
      </c>
      <c r="WK2" s="13" t="s">
        <v>7</v>
      </c>
      <c r="WL2" s="13" t="s">
        <v>8</v>
      </c>
      <c r="WM2" s="13" t="s">
        <v>9</v>
      </c>
      <c r="WN2" s="13" t="s">
        <v>10</v>
      </c>
      <c r="WO2" s="13" t="s">
        <v>11</v>
      </c>
      <c r="WP2" s="13" t="s">
        <v>12</v>
      </c>
      <c r="WQ2" s="13" t="s">
        <v>13</v>
      </c>
      <c r="WR2" s="13" t="s">
        <v>14</v>
      </c>
      <c r="WS2" s="13" t="s">
        <v>15</v>
      </c>
      <c r="WT2" s="13" t="s">
        <v>16</v>
      </c>
      <c r="WU2" s="13" t="s">
        <v>17</v>
      </c>
      <c r="WV2" s="13" t="s">
        <v>18</v>
      </c>
      <c r="WW2" s="13" t="s">
        <v>19</v>
      </c>
      <c r="WX2" s="13" t="s">
        <v>20</v>
      </c>
      <c r="WY2" s="13" t="s">
        <v>21</v>
      </c>
      <c r="WZ2" s="13" t="s">
        <v>22</v>
      </c>
      <c r="XA2" s="13" t="s">
        <v>23</v>
      </c>
      <c r="XB2" s="13" t="s">
        <v>24</v>
      </c>
      <c r="XC2" s="13" t="s">
        <v>25</v>
      </c>
      <c r="XD2" s="13" t="s">
        <v>26</v>
      </c>
      <c r="XE2" s="13" t="s">
        <v>27</v>
      </c>
      <c r="XF2" s="13" t="s">
        <v>28</v>
      </c>
      <c r="XG2" s="13" t="s">
        <v>29</v>
      </c>
      <c r="XH2" s="13" t="s">
        <v>30</v>
      </c>
      <c r="XI2" s="13" t="s">
        <v>31</v>
      </c>
      <c r="XJ2" s="13" t="s">
        <v>32</v>
      </c>
      <c r="XK2" s="13" t="s">
        <v>33</v>
      </c>
      <c r="XL2" s="13" t="s">
        <v>34</v>
      </c>
      <c r="XM2" s="13" t="s">
        <v>35</v>
      </c>
      <c r="XN2" s="13" t="s">
        <v>36</v>
      </c>
      <c r="XO2" s="13" t="s">
        <v>37</v>
      </c>
      <c r="XP2" s="13" t="s">
        <v>38</v>
      </c>
      <c r="XQ2" s="13" t="s">
        <v>39</v>
      </c>
      <c r="XR2" s="13" t="s">
        <v>40</v>
      </c>
      <c r="XS2" s="13" t="s">
        <v>41</v>
      </c>
      <c r="XT2" s="13" t="s">
        <v>42</v>
      </c>
      <c r="XU2" s="13" t="s">
        <v>43</v>
      </c>
      <c r="XV2" s="13" t="s">
        <v>44</v>
      </c>
      <c r="XW2" s="13" t="s">
        <v>45</v>
      </c>
      <c r="XX2" s="13" t="s">
        <v>46</v>
      </c>
      <c r="XY2" s="13" t="s">
        <v>47</v>
      </c>
      <c r="XZ2" s="13" t="s">
        <v>48</v>
      </c>
      <c r="YA2" s="13" t="s">
        <v>49</v>
      </c>
      <c r="YB2" s="13" t="s">
        <v>50</v>
      </c>
      <c r="YC2" s="13" t="s">
        <v>51</v>
      </c>
      <c r="YD2" s="13" t="s">
        <v>52</v>
      </c>
      <c r="YE2" s="13" t="s">
        <v>53</v>
      </c>
      <c r="YF2" s="13" t="s">
        <v>54</v>
      </c>
      <c r="YG2" s="13" t="s">
        <v>55</v>
      </c>
      <c r="YH2" s="13" t="s">
        <v>56</v>
      </c>
      <c r="YI2" s="13" t="s">
        <v>57</v>
      </c>
      <c r="YJ2" s="13" t="s">
        <v>58</v>
      </c>
      <c r="YK2" s="13" t="s">
        <v>59</v>
      </c>
      <c r="YL2" s="13" t="s">
        <v>60</v>
      </c>
      <c r="YM2" s="13" t="s">
        <v>61</v>
      </c>
      <c r="YN2" s="13" t="s">
        <v>62</v>
      </c>
      <c r="YO2" s="13" t="s">
        <v>63</v>
      </c>
      <c r="YP2" s="13" t="s">
        <v>64</v>
      </c>
      <c r="YQ2" s="13" t="s">
        <v>65</v>
      </c>
      <c r="YR2" s="13" t="s">
        <v>66</v>
      </c>
      <c r="YS2" s="13" t="s">
        <v>67</v>
      </c>
      <c r="YT2" s="13" t="s">
        <v>68</v>
      </c>
      <c r="YU2" s="13" t="s">
        <v>69</v>
      </c>
      <c r="YV2" s="13" t="s">
        <v>70</v>
      </c>
      <c r="YW2" s="13" t="s">
        <v>71</v>
      </c>
      <c r="YX2" s="13" t="s">
        <v>72</v>
      </c>
      <c r="YY2" s="13" t="s">
        <v>73</v>
      </c>
      <c r="YZ2" s="13" t="s">
        <v>74</v>
      </c>
      <c r="ZA2" s="13" t="s">
        <v>75</v>
      </c>
      <c r="ZB2" s="13" t="s">
        <v>76</v>
      </c>
      <c r="ZC2" s="13" t="s">
        <v>77</v>
      </c>
      <c r="ZD2" s="13" t="s">
        <v>78</v>
      </c>
      <c r="ZE2" s="13" t="s">
        <v>79</v>
      </c>
      <c r="ZF2" s="13" t="s">
        <v>80</v>
      </c>
      <c r="ZG2" s="13" t="s">
        <v>81</v>
      </c>
      <c r="ZH2" s="13" t="s">
        <v>82</v>
      </c>
      <c r="ZI2" s="13" t="s">
        <v>83</v>
      </c>
      <c r="ZJ2" s="13" t="s">
        <v>84</v>
      </c>
      <c r="ZK2" s="13" t="s">
        <v>85</v>
      </c>
      <c r="ZL2" s="13" t="s">
        <v>86</v>
      </c>
      <c r="ZM2" s="13" t="s">
        <v>87</v>
      </c>
      <c r="ZN2" s="13" t="s">
        <v>88</v>
      </c>
      <c r="ZO2" s="13" t="s">
        <v>89</v>
      </c>
      <c r="ZP2" s="13" t="s">
        <v>90</v>
      </c>
      <c r="ZQ2" s="13" t="s">
        <v>91</v>
      </c>
      <c r="ZR2" s="13" t="s">
        <v>92</v>
      </c>
      <c r="ZS2" s="13" t="s">
        <v>93</v>
      </c>
      <c r="ZT2" s="13" t="s">
        <v>94</v>
      </c>
      <c r="ZU2" s="13" t="s">
        <v>95</v>
      </c>
      <c r="ZV2" s="13" t="s">
        <v>96</v>
      </c>
      <c r="ZW2" s="13" t="s">
        <v>97</v>
      </c>
      <c r="ZX2" s="13" t="s">
        <v>98</v>
      </c>
      <c r="ZY2" s="14" t="s">
        <v>99</v>
      </c>
      <c r="ZZ2" s="10" t="s">
        <v>0</v>
      </c>
      <c r="AAA2" s="1" t="s">
        <v>1</v>
      </c>
      <c r="AAB2" s="1" t="s">
        <v>2</v>
      </c>
      <c r="AAC2" s="1" t="s">
        <v>3</v>
      </c>
      <c r="AAD2" s="1" t="s">
        <v>4</v>
      </c>
      <c r="AAE2" s="1" t="s">
        <v>5</v>
      </c>
      <c r="AAF2" s="1" t="s">
        <v>6</v>
      </c>
      <c r="AAG2" s="1" t="s">
        <v>7</v>
      </c>
      <c r="AAH2" s="1" t="s">
        <v>8</v>
      </c>
      <c r="AAI2" s="1" t="s">
        <v>9</v>
      </c>
      <c r="AAJ2" s="1" t="s">
        <v>10</v>
      </c>
      <c r="AAK2" s="1" t="s">
        <v>11</v>
      </c>
      <c r="AAL2" s="1" t="s">
        <v>12</v>
      </c>
      <c r="AAM2" s="1" t="s">
        <v>13</v>
      </c>
      <c r="AAN2" s="1" t="s">
        <v>14</v>
      </c>
      <c r="AAO2" s="1" t="s">
        <v>15</v>
      </c>
      <c r="AAP2" s="1" t="s">
        <v>16</v>
      </c>
      <c r="AAQ2" s="1" t="s">
        <v>17</v>
      </c>
      <c r="AAR2" s="1" t="s">
        <v>18</v>
      </c>
      <c r="AAS2" s="1" t="s">
        <v>19</v>
      </c>
      <c r="AAT2" s="1" t="s">
        <v>20</v>
      </c>
      <c r="AAU2" s="1" t="s">
        <v>21</v>
      </c>
      <c r="AAV2" s="1" t="s">
        <v>22</v>
      </c>
      <c r="AAW2" s="1" t="s">
        <v>23</v>
      </c>
      <c r="AAX2" s="1" t="s">
        <v>24</v>
      </c>
      <c r="AAY2" s="1" t="s">
        <v>25</v>
      </c>
      <c r="AAZ2" s="1" t="s">
        <v>26</v>
      </c>
      <c r="ABA2" s="1" t="s">
        <v>27</v>
      </c>
      <c r="ABB2" s="1" t="s">
        <v>28</v>
      </c>
      <c r="ABC2" s="1" t="s">
        <v>29</v>
      </c>
      <c r="ABD2" s="1" t="s">
        <v>30</v>
      </c>
      <c r="ABE2" s="1" t="s">
        <v>31</v>
      </c>
      <c r="ABF2" s="1" t="s">
        <v>32</v>
      </c>
      <c r="ABG2" s="1" t="s">
        <v>33</v>
      </c>
      <c r="ABH2" s="1" t="s">
        <v>34</v>
      </c>
      <c r="ABI2" s="1" t="s">
        <v>35</v>
      </c>
      <c r="ABJ2" s="1" t="s">
        <v>36</v>
      </c>
      <c r="ABK2" s="1" t="s">
        <v>37</v>
      </c>
      <c r="ABL2" s="1" t="s">
        <v>38</v>
      </c>
      <c r="ABM2" s="1" t="s">
        <v>39</v>
      </c>
      <c r="ABN2" s="1" t="s">
        <v>40</v>
      </c>
      <c r="ABO2" s="1" t="s">
        <v>41</v>
      </c>
      <c r="ABP2" s="1" t="s">
        <v>42</v>
      </c>
      <c r="ABQ2" s="1" t="s">
        <v>43</v>
      </c>
      <c r="ABR2" s="1" t="s">
        <v>44</v>
      </c>
      <c r="ABS2" s="1" t="s">
        <v>45</v>
      </c>
      <c r="ABT2" s="1" t="s">
        <v>46</v>
      </c>
      <c r="ABU2" s="1" t="s">
        <v>47</v>
      </c>
      <c r="ABV2" s="1" t="s">
        <v>48</v>
      </c>
      <c r="ABW2" s="1" t="s">
        <v>49</v>
      </c>
      <c r="ABX2" s="1" t="s">
        <v>50</v>
      </c>
      <c r="ABY2" s="1" t="s">
        <v>51</v>
      </c>
      <c r="ABZ2" s="1" t="s">
        <v>52</v>
      </c>
      <c r="ACA2" s="1" t="s">
        <v>53</v>
      </c>
      <c r="ACB2" s="1" t="s">
        <v>54</v>
      </c>
      <c r="ACC2" s="1" t="s">
        <v>55</v>
      </c>
      <c r="ACD2" s="1" t="s">
        <v>56</v>
      </c>
      <c r="ACE2" s="1" t="s">
        <v>57</v>
      </c>
      <c r="ACF2" s="1" t="s">
        <v>58</v>
      </c>
      <c r="ACG2" s="1" t="s">
        <v>59</v>
      </c>
      <c r="ACH2" s="1" t="s">
        <v>60</v>
      </c>
      <c r="ACI2" s="1" t="s">
        <v>61</v>
      </c>
      <c r="ACJ2" s="1" t="s">
        <v>62</v>
      </c>
      <c r="ACK2" s="1" t="s">
        <v>63</v>
      </c>
      <c r="ACL2" s="1" t="s">
        <v>64</v>
      </c>
      <c r="ACM2" s="1" t="s">
        <v>65</v>
      </c>
      <c r="ACN2" s="1" t="s">
        <v>66</v>
      </c>
      <c r="ACO2" s="1" t="s">
        <v>67</v>
      </c>
      <c r="ACP2" s="1" t="s">
        <v>68</v>
      </c>
      <c r="ACQ2" s="1" t="s">
        <v>69</v>
      </c>
      <c r="ACR2" s="1" t="s">
        <v>70</v>
      </c>
      <c r="ACS2" s="1" t="s">
        <v>71</v>
      </c>
      <c r="ACT2" s="1" t="s">
        <v>72</v>
      </c>
      <c r="ACU2" s="1" t="s">
        <v>73</v>
      </c>
      <c r="ACV2" s="1" t="s">
        <v>74</v>
      </c>
      <c r="ACW2" s="1" t="s">
        <v>75</v>
      </c>
      <c r="ACX2" s="1" t="s">
        <v>76</v>
      </c>
      <c r="ACY2" s="1" t="s">
        <v>77</v>
      </c>
      <c r="ACZ2" s="1" t="s">
        <v>78</v>
      </c>
      <c r="ADA2" s="1" t="s">
        <v>79</v>
      </c>
      <c r="ADB2" s="1" t="s">
        <v>80</v>
      </c>
      <c r="ADC2" s="1" t="s">
        <v>81</v>
      </c>
      <c r="ADD2" s="1" t="s">
        <v>82</v>
      </c>
      <c r="ADE2" s="1" t="s">
        <v>83</v>
      </c>
      <c r="ADF2" s="1" t="s">
        <v>84</v>
      </c>
      <c r="ADG2" s="1" t="s">
        <v>85</v>
      </c>
      <c r="ADH2" s="1" t="s">
        <v>86</v>
      </c>
      <c r="ADI2" s="1" t="s">
        <v>87</v>
      </c>
      <c r="ADJ2" s="1" t="s">
        <v>88</v>
      </c>
      <c r="ADK2" s="1" t="s">
        <v>89</v>
      </c>
      <c r="ADL2" s="1" t="s">
        <v>90</v>
      </c>
      <c r="ADM2" s="1" t="s">
        <v>91</v>
      </c>
      <c r="ADN2" s="1" t="s">
        <v>92</v>
      </c>
      <c r="ADO2" s="1" t="s">
        <v>93</v>
      </c>
      <c r="ADP2" s="1" t="s">
        <v>94</v>
      </c>
      <c r="ADQ2" s="1" t="s">
        <v>95</v>
      </c>
      <c r="ADR2" s="1" t="s">
        <v>96</v>
      </c>
      <c r="ADS2" s="1" t="s">
        <v>97</v>
      </c>
      <c r="ADT2" s="1" t="s">
        <v>98</v>
      </c>
      <c r="ADU2" s="11" t="s">
        <v>99</v>
      </c>
      <c r="ADV2" s="6"/>
    </row>
    <row r="3" spans="2:802" x14ac:dyDescent="0.2">
      <c r="B3" s="15">
        <v>75</v>
      </c>
      <c r="C3" s="16">
        <v>6</v>
      </c>
      <c r="D3" s="16">
        <v>35</v>
      </c>
      <c r="E3" s="16">
        <v>72</v>
      </c>
      <c r="F3" s="16">
        <v>21</v>
      </c>
      <c r="G3" s="16">
        <v>91</v>
      </c>
      <c r="H3" s="16">
        <v>16</v>
      </c>
      <c r="I3" s="16">
        <v>85</v>
      </c>
      <c r="J3" s="16">
        <v>83</v>
      </c>
      <c r="K3" s="16">
        <v>89</v>
      </c>
      <c r="L3" s="16">
        <v>69</v>
      </c>
      <c r="M3" s="16">
        <v>21</v>
      </c>
      <c r="N3" s="16">
        <v>95</v>
      </c>
      <c r="O3" s="16">
        <v>96</v>
      </c>
      <c r="P3" s="16">
        <v>59</v>
      </c>
      <c r="Q3" s="16">
        <v>31</v>
      </c>
      <c r="R3" s="16">
        <v>13</v>
      </c>
      <c r="S3" s="16">
        <v>39</v>
      </c>
      <c r="T3" s="16">
        <v>96</v>
      </c>
      <c r="U3" s="16">
        <v>16</v>
      </c>
      <c r="V3" s="16">
        <v>93</v>
      </c>
      <c r="W3" s="16">
        <v>94</v>
      </c>
      <c r="X3" s="16">
        <v>51</v>
      </c>
      <c r="Y3" s="16">
        <v>8</v>
      </c>
      <c r="Z3" s="16">
        <v>75</v>
      </c>
      <c r="AA3" s="16">
        <v>99</v>
      </c>
      <c r="AB3" s="16">
        <v>75</v>
      </c>
      <c r="AC3" s="16">
        <v>90</v>
      </c>
      <c r="AD3" s="16">
        <v>6</v>
      </c>
      <c r="AE3" s="16">
        <v>50</v>
      </c>
      <c r="AF3" s="16">
        <v>81</v>
      </c>
      <c r="AG3" s="16">
        <v>74</v>
      </c>
      <c r="AH3" s="16">
        <v>94</v>
      </c>
      <c r="AI3" s="16">
        <v>30</v>
      </c>
      <c r="AJ3" s="16">
        <v>90</v>
      </c>
      <c r="AK3" s="16">
        <v>64</v>
      </c>
      <c r="AL3" s="16">
        <v>27</v>
      </c>
      <c r="AM3" s="16">
        <v>51</v>
      </c>
      <c r="AN3" s="16">
        <v>66</v>
      </c>
      <c r="AO3" s="16">
        <v>94</v>
      </c>
      <c r="AP3" s="16">
        <v>68</v>
      </c>
      <c r="AQ3" s="16">
        <v>41</v>
      </c>
      <c r="AR3" s="16">
        <v>8</v>
      </c>
      <c r="AS3" s="16">
        <v>85</v>
      </c>
      <c r="AT3" s="16">
        <v>11</v>
      </c>
      <c r="AU3" s="16">
        <v>46</v>
      </c>
      <c r="AV3" s="16">
        <v>61</v>
      </c>
      <c r="AW3" s="16">
        <v>36</v>
      </c>
      <c r="AX3" s="16">
        <v>32</v>
      </c>
      <c r="AY3" s="16">
        <v>59</v>
      </c>
      <c r="AZ3" s="16">
        <v>9</v>
      </c>
      <c r="BA3" s="16">
        <v>79</v>
      </c>
      <c r="BB3" s="16">
        <v>53</v>
      </c>
      <c r="BC3" s="16">
        <v>45</v>
      </c>
      <c r="BD3" s="16">
        <v>3</v>
      </c>
      <c r="BE3" s="16">
        <v>93</v>
      </c>
      <c r="BF3" s="16">
        <v>37</v>
      </c>
      <c r="BG3" s="16">
        <v>42</v>
      </c>
      <c r="BH3" s="16">
        <v>23</v>
      </c>
      <c r="BI3" s="16">
        <v>91</v>
      </c>
      <c r="BJ3" s="16">
        <v>31</v>
      </c>
      <c r="BK3" s="16">
        <v>6</v>
      </c>
      <c r="BL3" s="16">
        <v>17</v>
      </c>
      <c r="BM3" s="16">
        <v>37</v>
      </c>
      <c r="BN3" s="16">
        <v>32</v>
      </c>
      <c r="BO3" s="16">
        <v>60</v>
      </c>
      <c r="BP3" s="16">
        <v>46</v>
      </c>
      <c r="BQ3" s="16">
        <v>86</v>
      </c>
      <c r="BR3" s="16">
        <v>65</v>
      </c>
      <c r="BS3" s="16">
        <v>38</v>
      </c>
      <c r="BT3" s="16">
        <v>13</v>
      </c>
      <c r="BU3" s="16">
        <v>62</v>
      </c>
      <c r="BV3" s="16">
        <v>94</v>
      </c>
      <c r="BW3" s="16">
        <v>13</v>
      </c>
      <c r="BX3" s="16">
        <v>6</v>
      </c>
      <c r="BY3" s="16">
        <v>55</v>
      </c>
      <c r="BZ3" s="16">
        <v>99</v>
      </c>
      <c r="CA3" s="16">
        <v>75</v>
      </c>
      <c r="CB3" s="16">
        <v>70</v>
      </c>
      <c r="CC3" s="16">
        <v>95</v>
      </c>
      <c r="CD3" s="16">
        <v>20</v>
      </c>
      <c r="CE3" s="16">
        <v>84</v>
      </c>
      <c r="CF3" s="16">
        <v>62</v>
      </c>
      <c r="CG3" s="16">
        <v>6</v>
      </c>
      <c r="CH3" s="16">
        <v>78</v>
      </c>
      <c r="CI3" s="16">
        <v>15</v>
      </c>
      <c r="CJ3" s="16">
        <v>90</v>
      </c>
      <c r="CK3" s="16">
        <v>33</v>
      </c>
      <c r="CL3" s="16">
        <v>44</v>
      </c>
      <c r="CM3" s="16">
        <v>16</v>
      </c>
      <c r="CN3" s="16">
        <v>22</v>
      </c>
      <c r="CO3" s="16">
        <v>61</v>
      </c>
      <c r="CP3" s="16">
        <v>95</v>
      </c>
      <c r="CQ3" s="16">
        <v>26</v>
      </c>
      <c r="CR3" s="16">
        <v>56</v>
      </c>
      <c r="CS3" s="16">
        <v>52</v>
      </c>
      <c r="CT3" s="16">
        <v>59</v>
      </c>
      <c r="CU3" s="16">
        <v>31</v>
      </c>
      <c r="CV3" s="16">
        <v>77</v>
      </c>
      <c r="CW3" s="17">
        <v>88</v>
      </c>
      <c r="CX3" s="7">
        <v>99</v>
      </c>
      <c r="CY3" s="8">
        <v>432</v>
      </c>
      <c r="CZ3" s="8">
        <v>783</v>
      </c>
      <c r="DA3" s="8">
        <v>473</v>
      </c>
      <c r="DB3" s="8">
        <v>451</v>
      </c>
      <c r="DC3" s="8">
        <v>219</v>
      </c>
      <c r="DD3" s="8">
        <v>183</v>
      </c>
      <c r="DE3" s="8">
        <v>542</v>
      </c>
      <c r="DF3" s="8">
        <v>162</v>
      </c>
      <c r="DG3" s="8">
        <v>22</v>
      </c>
      <c r="DH3" s="8">
        <v>640</v>
      </c>
      <c r="DI3" s="8">
        <v>366</v>
      </c>
      <c r="DJ3" s="8">
        <v>648</v>
      </c>
      <c r="DK3" s="8">
        <v>409</v>
      </c>
      <c r="DL3" s="8">
        <v>256</v>
      </c>
      <c r="DM3" s="8">
        <v>629</v>
      </c>
      <c r="DN3" s="8">
        <v>631</v>
      </c>
      <c r="DO3" s="8">
        <v>994</v>
      </c>
      <c r="DP3" s="8">
        <v>500</v>
      </c>
      <c r="DQ3" s="8">
        <v>256</v>
      </c>
      <c r="DR3" s="8">
        <v>451</v>
      </c>
      <c r="DS3" s="8">
        <v>770</v>
      </c>
      <c r="DT3" s="8">
        <v>878</v>
      </c>
      <c r="DU3" s="8">
        <v>5</v>
      </c>
      <c r="DV3" s="8">
        <v>385</v>
      </c>
      <c r="DW3" s="8">
        <v>265</v>
      </c>
      <c r="DX3" s="8">
        <v>407</v>
      </c>
      <c r="DY3" s="8">
        <v>201</v>
      </c>
      <c r="DZ3" s="8">
        <v>48</v>
      </c>
      <c r="EA3" s="8">
        <v>678</v>
      </c>
      <c r="EB3" s="8">
        <v>366</v>
      </c>
      <c r="EC3" s="8">
        <v>964</v>
      </c>
      <c r="ED3" s="8">
        <v>964</v>
      </c>
      <c r="EE3" s="8">
        <v>743</v>
      </c>
      <c r="EF3" s="8">
        <v>912</v>
      </c>
      <c r="EG3" s="8">
        <v>470</v>
      </c>
      <c r="EH3" s="8">
        <v>579</v>
      </c>
      <c r="EI3" s="8">
        <v>717</v>
      </c>
      <c r="EJ3" s="8">
        <v>64</v>
      </c>
      <c r="EK3" s="8">
        <v>253</v>
      </c>
      <c r="EL3" s="8">
        <v>481</v>
      </c>
      <c r="EM3" s="8">
        <v>973</v>
      </c>
      <c r="EN3" s="8">
        <v>151</v>
      </c>
      <c r="EO3" s="8">
        <v>685</v>
      </c>
      <c r="EP3" s="8">
        <v>923</v>
      </c>
      <c r="EQ3" s="8">
        <v>252</v>
      </c>
      <c r="ER3" s="8">
        <v>78</v>
      </c>
      <c r="ES3" s="8">
        <v>445</v>
      </c>
      <c r="ET3" s="8">
        <v>884</v>
      </c>
      <c r="EU3" s="8">
        <v>122</v>
      </c>
      <c r="EV3" s="8">
        <v>743</v>
      </c>
      <c r="EW3" s="8">
        <v>513</v>
      </c>
      <c r="EX3" s="8">
        <v>597</v>
      </c>
      <c r="EY3" s="8">
        <v>476</v>
      </c>
      <c r="EZ3" s="8">
        <v>614</v>
      </c>
      <c r="FA3" s="8">
        <v>844</v>
      </c>
      <c r="FB3" s="8">
        <v>20</v>
      </c>
      <c r="FC3" s="8">
        <v>499</v>
      </c>
      <c r="FD3" s="8">
        <v>267</v>
      </c>
      <c r="FE3" s="8">
        <v>957</v>
      </c>
      <c r="FF3" s="8">
        <v>351</v>
      </c>
      <c r="FG3" s="8">
        <v>269</v>
      </c>
      <c r="FH3" s="8">
        <v>180</v>
      </c>
      <c r="FI3" s="8">
        <v>584</v>
      </c>
      <c r="FJ3" s="8">
        <v>866</v>
      </c>
      <c r="FK3" s="8">
        <v>200</v>
      </c>
      <c r="FL3" s="8">
        <v>307</v>
      </c>
      <c r="FM3" s="8">
        <v>48</v>
      </c>
      <c r="FN3" s="8">
        <v>225</v>
      </c>
      <c r="FO3" s="8">
        <v>945</v>
      </c>
      <c r="FP3" s="8">
        <v>715</v>
      </c>
      <c r="FQ3" s="8">
        <v>426</v>
      </c>
      <c r="FR3" s="8">
        <v>654</v>
      </c>
      <c r="FS3" s="8">
        <v>315</v>
      </c>
      <c r="FT3" s="8">
        <v>181</v>
      </c>
      <c r="FU3" s="8">
        <v>337</v>
      </c>
      <c r="FV3" s="8">
        <v>834</v>
      </c>
      <c r="FW3" s="8">
        <v>706</v>
      </c>
      <c r="FX3" s="8">
        <v>483</v>
      </c>
      <c r="FY3" s="8">
        <v>235</v>
      </c>
      <c r="FZ3" s="8">
        <v>565</v>
      </c>
      <c r="GA3" s="8">
        <v>529</v>
      </c>
      <c r="GB3" s="8">
        <v>782</v>
      </c>
      <c r="GC3" s="8">
        <v>486</v>
      </c>
      <c r="GD3" s="8">
        <v>979</v>
      </c>
      <c r="GE3" s="8">
        <v>82</v>
      </c>
      <c r="GF3" s="8">
        <v>701</v>
      </c>
      <c r="GG3" s="8">
        <v>580</v>
      </c>
      <c r="GH3" s="8">
        <v>129</v>
      </c>
      <c r="GI3" s="8">
        <v>698</v>
      </c>
      <c r="GJ3" s="8">
        <v>849</v>
      </c>
      <c r="GK3" s="8">
        <v>850</v>
      </c>
      <c r="GL3" s="8">
        <v>420</v>
      </c>
      <c r="GM3" s="8">
        <v>840</v>
      </c>
      <c r="GN3" s="8">
        <v>899</v>
      </c>
      <c r="GO3" s="8">
        <v>312</v>
      </c>
      <c r="GP3" s="8">
        <v>164</v>
      </c>
      <c r="GQ3" s="8">
        <v>698</v>
      </c>
      <c r="GR3" s="8">
        <v>509</v>
      </c>
      <c r="GS3" s="9">
        <v>978</v>
      </c>
      <c r="GT3" s="15">
        <v>5760</v>
      </c>
      <c r="GU3" s="16">
        <v>7246</v>
      </c>
      <c r="GV3" s="16">
        <v>1336</v>
      </c>
      <c r="GW3" s="16">
        <v>8168</v>
      </c>
      <c r="GX3" s="16">
        <v>4625</v>
      </c>
      <c r="GY3" s="16">
        <v>7883</v>
      </c>
      <c r="GZ3" s="16">
        <v>1534</v>
      </c>
      <c r="HA3" s="16">
        <v>9691</v>
      </c>
      <c r="HB3" s="16">
        <v>2491</v>
      </c>
      <c r="HC3" s="16">
        <v>5129</v>
      </c>
      <c r="HD3" s="16">
        <v>3272</v>
      </c>
      <c r="HE3" s="16">
        <v>4906</v>
      </c>
      <c r="HF3" s="16">
        <v>4462</v>
      </c>
      <c r="HG3" s="16">
        <v>123</v>
      </c>
      <c r="HH3" s="16">
        <v>9427</v>
      </c>
      <c r="HI3" s="16">
        <v>2611</v>
      </c>
      <c r="HJ3" s="16">
        <v>2963</v>
      </c>
      <c r="HK3" s="16">
        <v>6073</v>
      </c>
      <c r="HL3" s="16">
        <v>6431</v>
      </c>
      <c r="HM3" s="16">
        <v>6925</v>
      </c>
      <c r="HN3" s="16">
        <v>7210</v>
      </c>
      <c r="HO3" s="16">
        <v>5164</v>
      </c>
      <c r="HP3" s="16">
        <v>4171</v>
      </c>
      <c r="HQ3" s="16">
        <v>8506</v>
      </c>
      <c r="HR3" s="16">
        <v>3566</v>
      </c>
      <c r="HS3" s="16">
        <v>2270</v>
      </c>
      <c r="HT3" s="16">
        <v>1681</v>
      </c>
      <c r="HU3" s="16">
        <v>8519</v>
      </c>
      <c r="HV3" s="16">
        <v>1405</v>
      </c>
      <c r="HW3" s="16">
        <v>5082</v>
      </c>
      <c r="HX3" s="16">
        <v>5075</v>
      </c>
      <c r="HY3" s="16">
        <v>5453</v>
      </c>
      <c r="HZ3" s="16">
        <v>6563</v>
      </c>
      <c r="IA3" s="16">
        <v>8763</v>
      </c>
      <c r="IB3" s="16">
        <v>7088</v>
      </c>
      <c r="IC3" s="16">
        <v>6212</v>
      </c>
      <c r="ID3" s="16">
        <v>9689</v>
      </c>
      <c r="IE3" s="16">
        <v>4764</v>
      </c>
      <c r="IF3" s="16">
        <v>6575</v>
      </c>
      <c r="IG3" s="16">
        <v>6838</v>
      </c>
      <c r="IH3" s="16">
        <v>9732</v>
      </c>
      <c r="II3" s="16">
        <v>2764</v>
      </c>
      <c r="IJ3" s="16">
        <v>3290</v>
      </c>
      <c r="IK3" s="16">
        <v>521</v>
      </c>
      <c r="IL3" s="16">
        <v>6398</v>
      </c>
      <c r="IM3" s="16">
        <v>6902</v>
      </c>
      <c r="IN3" s="16">
        <v>816</v>
      </c>
      <c r="IO3" s="16">
        <v>9392</v>
      </c>
      <c r="IP3" s="16">
        <v>3778</v>
      </c>
      <c r="IQ3" s="16">
        <v>8561</v>
      </c>
      <c r="IR3" s="16">
        <v>7160</v>
      </c>
      <c r="IS3" s="16">
        <v>7357</v>
      </c>
      <c r="IT3" s="16">
        <v>6081</v>
      </c>
      <c r="IU3" s="16">
        <v>268</v>
      </c>
      <c r="IV3" s="16">
        <v>6700</v>
      </c>
      <c r="IW3" s="16">
        <v>5347</v>
      </c>
      <c r="IX3" s="16">
        <v>9408</v>
      </c>
      <c r="IY3" s="16">
        <v>7967</v>
      </c>
      <c r="IZ3" s="16">
        <v>9853</v>
      </c>
      <c r="JA3" s="16">
        <v>5241</v>
      </c>
      <c r="JB3" s="16">
        <v>5499</v>
      </c>
      <c r="JC3" s="16">
        <v>9393</v>
      </c>
      <c r="JD3" s="16">
        <v>1510</v>
      </c>
      <c r="JE3" s="16">
        <v>8302</v>
      </c>
      <c r="JF3" s="16">
        <v>3657</v>
      </c>
      <c r="JG3" s="16">
        <v>5786</v>
      </c>
      <c r="JH3" s="16">
        <v>2875</v>
      </c>
      <c r="JI3" s="16">
        <v>4755</v>
      </c>
      <c r="JJ3" s="16">
        <v>8976</v>
      </c>
      <c r="JK3" s="16">
        <v>4429</v>
      </c>
      <c r="JL3" s="16">
        <v>1205</v>
      </c>
      <c r="JM3" s="16">
        <v>1474</v>
      </c>
      <c r="JN3" s="16">
        <v>2117</v>
      </c>
      <c r="JO3" s="16">
        <v>1309</v>
      </c>
      <c r="JP3" s="16">
        <v>4064</v>
      </c>
      <c r="JQ3" s="16">
        <v>7942</v>
      </c>
      <c r="JR3" s="16">
        <v>8413</v>
      </c>
      <c r="JS3" s="16">
        <v>2417</v>
      </c>
      <c r="JT3" s="16">
        <v>9660</v>
      </c>
      <c r="JU3" s="16">
        <v>9670</v>
      </c>
      <c r="JV3" s="16">
        <v>6683</v>
      </c>
      <c r="JW3" s="16">
        <v>2236</v>
      </c>
      <c r="JX3" s="16">
        <v>9752</v>
      </c>
      <c r="JY3" s="16">
        <v>6219</v>
      </c>
      <c r="JZ3" s="16">
        <v>9471</v>
      </c>
      <c r="KA3" s="16">
        <v>9923</v>
      </c>
      <c r="KB3" s="16">
        <v>2905</v>
      </c>
      <c r="KC3" s="16">
        <v>6872</v>
      </c>
      <c r="KD3" s="16">
        <v>4000</v>
      </c>
      <c r="KE3" s="16">
        <v>6988</v>
      </c>
      <c r="KF3" s="16">
        <v>7093</v>
      </c>
      <c r="KG3" s="16">
        <v>1469</v>
      </c>
      <c r="KH3" s="16">
        <v>4493</v>
      </c>
      <c r="KI3" s="16">
        <v>4954</v>
      </c>
      <c r="KJ3" s="16">
        <v>8373</v>
      </c>
      <c r="KK3" s="16">
        <v>3197</v>
      </c>
      <c r="KL3" s="16">
        <v>6427</v>
      </c>
      <c r="KM3" s="16">
        <v>1558</v>
      </c>
      <c r="KN3" s="16">
        <v>7244</v>
      </c>
      <c r="KO3" s="17">
        <v>318</v>
      </c>
      <c r="KP3" s="7">
        <v>60831</v>
      </c>
      <c r="KQ3" s="8">
        <v>13000</v>
      </c>
      <c r="KR3" s="8">
        <v>22623</v>
      </c>
      <c r="KS3" s="8">
        <v>24996</v>
      </c>
      <c r="KT3" s="8">
        <v>39402</v>
      </c>
      <c r="KU3" s="8">
        <v>69075</v>
      </c>
      <c r="KV3" s="8">
        <v>92089</v>
      </c>
      <c r="KW3" s="8">
        <v>86855</v>
      </c>
      <c r="KX3" s="8">
        <v>72991</v>
      </c>
      <c r="KY3" s="8">
        <v>6090</v>
      </c>
      <c r="KZ3" s="8">
        <v>64684</v>
      </c>
      <c r="LA3" s="8">
        <v>49217</v>
      </c>
      <c r="LB3" s="8">
        <v>96720</v>
      </c>
      <c r="LC3" s="8">
        <v>7817</v>
      </c>
      <c r="LD3" s="8">
        <v>42352</v>
      </c>
      <c r="LE3" s="8">
        <v>42961</v>
      </c>
      <c r="LF3" s="8">
        <v>88086</v>
      </c>
      <c r="LG3" s="8">
        <v>44590</v>
      </c>
      <c r="LH3" s="8">
        <v>71039</v>
      </c>
      <c r="LI3" s="8">
        <v>23923</v>
      </c>
      <c r="LJ3" s="8">
        <v>17223</v>
      </c>
      <c r="LK3" s="8">
        <v>21380</v>
      </c>
      <c r="LL3" s="8">
        <v>13542</v>
      </c>
      <c r="LM3" s="8">
        <v>2236</v>
      </c>
      <c r="LN3" s="8">
        <v>67406</v>
      </c>
      <c r="LO3" s="8">
        <v>8776</v>
      </c>
      <c r="LP3" s="8">
        <v>21913</v>
      </c>
      <c r="LQ3" s="8">
        <v>42618</v>
      </c>
      <c r="LR3" s="8">
        <v>8875</v>
      </c>
      <c r="LS3" s="8">
        <v>94049</v>
      </c>
      <c r="LT3" s="8">
        <v>83632</v>
      </c>
      <c r="LU3" s="8">
        <v>8824</v>
      </c>
      <c r="LV3" s="8">
        <v>32236</v>
      </c>
      <c r="LW3" s="8">
        <v>46245</v>
      </c>
      <c r="LX3" s="8">
        <v>15493</v>
      </c>
      <c r="LY3" s="8">
        <v>14856</v>
      </c>
      <c r="LZ3" s="8">
        <v>65532</v>
      </c>
      <c r="MA3" s="8">
        <v>74418</v>
      </c>
      <c r="MB3" s="8">
        <v>19332</v>
      </c>
      <c r="MC3" s="8">
        <v>33527</v>
      </c>
      <c r="MD3" s="8">
        <v>78630</v>
      </c>
      <c r="ME3" s="8">
        <v>66743</v>
      </c>
      <c r="MF3" s="8">
        <v>77529</v>
      </c>
      <c r="MG3" s="8">
        <v>80035</v>
      </c>
      <c r="MH3" s="8">
        <v>48408</v>
      </c>
      <c r="MI3" s="8">
        <v>83345</v>
      </c>
      <c r="MJ3" s="8">
        <v>21879</v>
      </c>
      <c r="MK3" s="8">
        <v>61405</v>
      </c>
      <c r="ML3" s="8">
        <v>87592</v>
      </c>
      <c r="MM3" s="8">
        <v>41940</v>
      </c>
      <c r="MN3" s="8">
        <v>31785</v>
      </c>
      <c r="MO3" s="8">
        <v>60049</v>
      </c>
      <c r="MP3" s="8">
        <v>72630</v>
      </c>
      <c r="MQ3" s="8">
        <v>74178</v>
      </c>
      <c r="MR3" s="8">
        <v>95178</v>
      </c>
      <c r="MS3" s="8">
        <v>89668</v>
      </c>
      <c r="MT3" s="8">
        <v>9995</v>
      </c>
      <c r="MU3" s="8">
        <v>61045</v>
      </c>
      <c r="MV3" s="8">
        <v>12950</v>
      </c>
      <c r="MW3" s="8">
        <v>13329</v>
      </c>
      <c r="MX3" s="8">
        <v>92744</v>
      </c>
      <c r="MY3" s="8">
        <v>79642</v>
      </c>
      <c r="MZ3" s="8">
        <v>84965</v>
      </c>
      <c r="NA3" s="8">
        <v>24965</v>
      </c>
      <c r="NB3" s="8">
        <v>8769</v>
      </c>
      <c r="NC3" s="8">
        <v>67899</v>
      </c>
      <c r="ND3" s="8">
        <v>33071</v>
      </c>
      <c r="NE3" s="8">
        <v>73449</v>
      </c>
      <c r="NF3" s="8">
        <v>78801</v>
      </c>
      <c r="NG3" s="8">
        <v>23968</v>
      </c>
      <c r="NH3" s="8">
        <v>98028</v>
      </c>
      <c r="NI3" s="8">
        <v>97342</v>
      </c>
      <c r="NJ3" s="8">
        <v>11362</v>
      </c>
      <c r="NK3" s="8">
        <v>46626</v>
      </c>
      <c r="NL3" s="8">
        <v>86595</v>
      </c>
      <c r="NM3" s="8">
        <v>32588</v>
      </c>
      <c r="NN3" s="8">
        <v>73116</v>
      </c>
      <c r="NO3" s="8">
        <v>79991</v>
      </c>
      <c r="NP3" s="8">
        <v>64966</v>
      </c>
      <c r="NQ3" s="8">
        <v>8076</v>
      </c>
      <c r="NR3" s="8">
        <v>38548</v>
      </c>
      <c r="NS3" s="8">
        <v>90503</v>
      </c>
      <c r="NT3" s="8">
        <v>73681</v>
      </c>
      <c r="NU3" s="8">
        <v>48900</v>
      </c>
      <c r="NV3" s="8">
        <v>81452</v>
      </c>
      <c r="NW3" s="8">
        <v>61015</v>
      </c>
      <c r="NX3" s="8">
        <v>39292</v>
      </c>
      <c r="NY3" s="8">
        <v>89687</v>
      </c>
      <c r="NZ3" s="8">
        <v>9515</v>
      </c>
      <c r="OA3" s="8">
        <v>88430</v>
      </c>
      <c r="OB3" s="8">
        <v>321</v>
      </c>
      <c r="OC3" s="8">
        <v>29167</v>
      </c>
      <c r="OD3" s="8">
        <v>28863</v>
      </c>
      <c r="OE3" s="8">
        <v>49125</v>
      </c>
      <c r="OF3" s="8">
        <v>25427</v>
      </c>
      <c r="OG3" s="8">
        <v>72101</v>
      </c>
      <c r="OH3" s="8">
        <v>47439</v>
      </c>
      <c r="OI3" s="8">
        <v>92324</v>
      </c>
      <c r="OJ3" s="8">
        <v>61500</v>
      </c>
      <c r="OK3" s="9">
        <v>90627</v>
      </c>
      <c r="OL3" s="15">
        <v>499670</v>
      </c>
      <c r="OM3" s="16">
        <v>396751</v>
      </c>
      <c r="ON3" s="16">
        <v>451244</v>
      </c>
      <c r="OO3" s="16">
        <v>975409</v>
      </c>
      <c r="OP3" s="16">
        <v>634516</v>
      </c>
      <c r="OQ3" s="16">
        <v>85210</v>
      </c>
      <c r="OR3" s="16">
        <v>38220</v>
      </c>
      <c r="OS3" s="16">
        <v>709739</v>
      </c>
      <c r="OT3" s="16">
        <v>319180</v>
      </c>
      <c r="OU3" s="16">
        <v>745567</v>
      </c>
      <c r="OV3" s="16">
        <v>990439</v>
      </c>
      <c r="OW3" s="16">
        <v>586302</v>
      </c>
      <c r="OX3" s="16">
        <v>993434</v>
      </c>
      <c r="OY3" s="16">
        <v>415355</v>
      </c>
      <c r="OZ3" s="16">
        <v>509597</v>
      </c>
      <c r="PA3" s="16">
        <v>721694</v>
      </c>
      <c r="PB3" s="16">
        <v>162533</v>
      </c>
      <c r="PC3" s="16">
        <v>837936</v>
      </c>
      <c r="PD3" s="16">
        <v>122441</v>
      </c>
      <c r="PE3" s="16">
        <v>627526</v>
      </c>
      <c r="PF3" s="16">
        <v>821067</v>
      </c>
      <c r="PG3" s="16">
        <v>85848</v>
      </c>
      <c r="PH3" s="16">
        <v>874164</v>
      </c>
      <c r="PI3" s="16">
        <v>112354</v>
      </c>
      <c r="PJ3" s="16">
        <v>968198</v>
      </c>
      <c r="PK3" s="16">
        <v>248091</v>
      </c>
      <c r="PL3" s="16">
        <v>852226</v>
      </c>
      <c r="PM3" s="16">
        <v>231760</v>
      </c>
      <c r="PN3" s="16">
        <v>151289</v>
      </c>
      <c r="PO3" s="16">
        <v>193865</v>
      </c>
      <c r="PP3" s="16">
        <v>793116</v>
      </c>
      <c r="PQ3" s="16">
        <v>7129</v>
      </c>
      <c r="PR3" s="16">
        <v>752576</v>
      </c>
      <c r="PS3" s="16">
        <v>12520</v>
      </c>
      <c r="PT3" s="16">
        <v>936624</v>
      </c>
      <c r="PU3" s="16">
        <v>941467</v>
      </c>
      <c r="PV3" s="16">
        <v>235524</v>
      </c>
      <c r="PW3" s="16">
        <v>999077</v>
      </c>
      <c r="PX3" s="16">
        <v>402762</v>
      </c>
      <c r="PY3" s="16">
        <v>766530</v>
      </c>
      <c r="PZ3" s="16">
        <v>124163</v>
      </c>
      <c r="QA3" s="16">
        <v>458193</v>
      </c>
      <c r="QB3" s="16">
        <v>750914</v>
      </c>
      <c r="QC3" s="16">
        <v>221630</v>
      </c>
      <c r="QD3" s="16">
        <v>207827</v>
      </c>
      <c r="QE3" s="16">
        <v>838406</v>
      </c>
      <c r="QF3" s="16">
        <v>584992</v>
      </c>
      <c r="QG3" s="16">
        <v>224096</v>
      </c>
      <c r="QH3" s="16">
        <v>302360</v>
      </c>
      <c r="QI3" s="16">
        <v>768464</v>
      </c>
      <c r="QJ3" s="16">
        <v>456500</v>
      </c>
      <c r="QK3" s="16">
        <v>15466</v>
      </c>
      <c r="QL3" s="16">
        <v>652955</v>
      </c>
      <c r="QM3" s="16">
        <v>907256</v>
      </c>
      <c r="QN3" s="16">
        <v>6609</v>
      </c>
      <c r="QO3" s="16">
        <v>759912</v>
      </c>
      <c r="QP3" s="16">
        <v>52575</v>
      </c>
      <c r="QQ3" s="16">
        <v>244898</v>
      </c>
      <c r="QR3" s="16">
        <v>701564</v>
      </c>
      <c r="QS3" s="16">
        <v>960221</v>
      </c>
      <c r="QT3" s="16">
        <v>772866</v>
      </c>
      <c r="QU3" s="16">
        <v>20075</v>
      </c>
      <c r="QV3" s="16">
        <v>920726</v>
      </c>
      <c r="QW3" s="16">
        <v>691185</v>
      </c>
      <c r="QX3" s="16">
        <v>358284</v>
      </c>
      <c r="QY3" s="16">
        <v>211381</v>
      </c>
      <c r="QZ3" s="16">
        <v>977735</v>
      </c>
      <c r="RA3" s="16">
        <v>703907</v>
      </c>
      <c r="RB3" s="16">
        <v>898493</v>
      </c>
      <c r="RC3" s="16">
        <v>34988</v>
      </c>
      <c r="RD3" s="16">
        <v>622351</v>
      </c>
      <c r="RE3" s="16">
        <v>863531</v>
      </c>
      <c r="RF3" s="16">
        <v>682956</v>
      </c>
      <c r="RG3" s="16">
        <v>633656</v>
      </c>
      <c r="RH3" s="16">
        <v>770704</v>
      </c>
      <c r="RI3" s="16">
        <v>198214</v>
      </c>
      <c r="RJ3" s="16">
        <v>93551</v>
      </c>
      <c r="RK3" s="16">
        <v>46877</v>
      </c>
      <c r="RL3" s="16">
        <v>934536</v>
      </c>
      <c r="RM3" s="16">
        <v>180159</v>
      </c>
      <c r="RN3" s="16">
        <v>806160</v>
      </c>
      <c r="RO3" s="16">
        <v>909946</v>
      </c>
      <c r="RP3" s="16">
        <v>26010</v>
      </c>
      <c r="RQ3" s="16">
        <v>902688</v>
      </c>
      <c r="RR3" s="16">
        <v>453054</v>
      </c>
      <c r="RS3" s="16">
        <v>613786</v>
      </c>
      <c r="RT3" s="16">
        <v>335637</v>
      </c>
      <c r="RU3" s="16">
        <v>327276</v>
      </c>
      <c r="RV3" s="16">
        <v>11866</v>
      </c>
      <c r="RW3" s="16">
        <v>245696</v>
      </c>
      <c r="RX3" s="16">
        <v>600046</v>
      </c>
      <c r="RY3" s="16">
        <v>335649</v>
      </c>
      <c r="RZ3" s="16">
        <v>663651</v>
      </c>
      <c r="SA3" s="16">
        <v>111641</v>
      </c>
      <c r="SB3" s="16">
        <v>512265</v>
      </c>
      <c r="SC3" s="16">
        <v>562415</v>
      </c>
      <c r="SD3" s="16">
        <v>439948</v>
      </c>
      <c r="SE3" s="16">
        <v>601536</v>
      </c>
      <c r="SF3" s="16">
        <v>482131</v>
      </c>
      <c r="SG3" s="17">
        <v>106548</v>
      </c>
      <c r="SH3" s="7">
        <v>4276981</v>
      </c>
      <c r="SI3" s="8">
        <v>7410446</v>
      </c>
      <c r="SJ3" s="8">
        <v>5151806</v>
      </c>
      <c r="SK3" s="8">
        <v>7041943</v>
      </c>
      <c r="SL3" s="8">
        <v>5592470</v>
      </c>
      <c r="SM3" s="8">
        <v>3739412</v>
      </c>
      <c r="SN3" s="8">
        <v>2509574</v>
      </c>
      <c r="SO3" s="8">
        <v>278341</v>
      </c>
      <c r="SP3" s="8">
        <v>2655206</v>
      </c>
      <c r="SQ3" s="8">
        <v>7999825</v>
      </c>
      <c r="SR3" s="8">
        <v>2383858</v>
      </c>
      <c r="SS3" s="8">
        <v>1499294</v>
      </c>
      <c r="ST3" s="8">
        <v>4514387</v>
      </c>
      <c r="SU3" s="8">
        <v>3287260</v>
      </c>
      <c r="SV3" s="8">
        <v>9037627</v>
      </c>
      <c r="SW3" s="8">
        <v>4898671</v>
      </c>
      <c r="SX3" s="8">
        <v>8701397</v>
      </c>
      <c r="SY3" s="8">
        <v>3524258</v>
      </c>
      <c r="SZ3" s="8">
        <v>9656153</v>
      </c>
      <c r="TA3" s="8">
        <v>8575626</v>
      </c>
      <c r="TB3" s="8">
        <v>6982463</v>
      </c>
      <c r="TC3" s="8">
        <v>8989807</v>
      </c>
      <c r="TD3" s="8">
        <v>8370012</v>
      </c>
      <c r="TE3" s="8">
        <v>347090</v>
      </c>
      <c r="TF3" s="8">
        <v>5492216</v>
      </c>
      <c r="TG3" s="8">
        <v>8374281</v>
      </c>
      <c r="TH3" s="8">
        <v>2274530</v>
      </c>
      <c r="TI3" s="8">
        <v>441531</v>
      </c>
      <c r="TJ3" s="8">
        <v>2610724</v>
      </c>
      <c r="TK3" s="8">
        <v>2822340</v>
      </c>
      <c r="TL3" s="8">
        <v>8198437</v>
      </c>
      <c r="TM3" s="8">
        <v>4306222</v>
      </c>
      <c r="TN3" s="8">
        <v>2556146</v>
      </c>
      <c r="TO3" s="8">
        <v>7285436</v>
      </c>
      <c r="TP3" s="8">
        <v>7274686</v>
      </c>
      <c r="TQ3" s="8">
        <v>5549565</v>
      </c>
      <c r="TR3" s="8">
        <v>4393861</v>
      </c>
      <c r="TS3" s="8">
        <v>7637036</v>
      </c>
      <c r="TT3" s="8">
        <v>1281482</v>
      </c>
      <c r="TU3" s="8">
        <v>6034600</v>
      </c>
      <c r="TV3" s="8">
        <v>5419409</v>
      </c>
      <c r="TW3" s="8">
        <v>3892721</v>
      </c>
      <c r="TX3" s="8">
        <v>2653837</v>
      </c>
      <c r="TY3" s="8">
        <v>2487086</v>
      </c>
      <c r="TZ3" s="8">
        <v>5190870</v>
      </c>
      <c r="UA3" s="8">
        <v>6978711</v>
      </c>
      <c r="UB3" s="8">
        <v>647743</v>
      </c>
      <c r="UC3" s="8">
        <v>9368700</v>
      </c>
      <c r="UD3" s="8">
        <v>6474443</v>
      </c>
      <c r="UE3" s="8">
        <v>6060904</v>
      </c>
      <c r="UF3" s="8">
        <v>4837848</v>
      </c>
      <c r="UG3" s="8">
        <v>8337500</v>
      </c>
      <c r="UH3" s="8">
        <v>4564908</v>
      </c>
      <c r="UI3" s="8">
        <v>8567098</v>
      </c>
      <c r="UJ3" s="8">
        <v>3923425</v>
      </c>
      <c r="UK3" s="8">
        <v>194814</v>
      </c>
      <c r="UL3" s="8">
        <v>6098615</v>
      </c>
      <c r="UM3" s="8">
        <v>1677293</v>
      </c>
      <c r="UN3" s="8">
        <v>6714049</v>
      </c>
      <c r="UO3" s="8">
        <v>5024627</v>
      </c>
      <c r="UP3" s="8">
        <v>1504054</v>
      </c>
      <c r="UQ3" s="8">
        <v>8640232</v>
      </c>
      <c r="UR3" s="8">
        <v>3646641</v>
      </c>
      <c r="US3" s="8">
        <v>560481</v>
      </c>
      <c r="UT3" s="8">
        <v>8183196</v>
      </c>
      <c r="UU3" s="8">
        <v>7719510</v>
      </c>
      <c r="UV3" s="8">
        <v>570924</v>
      </c>
      <c r="UW3" s="8">
        <v>3094776</v>
      </c>
      <c r="UX3" s="8">
        <v>7744034</v>
      </c>
      <c r="UY3" s="8">
        <v>6558472</v>
      </c>
      <c r="UZ3" s="8">
        <v>6597490</v>
      </c>
      <c r="VA3" s="8">
        <v>1453385</v>
      </c>
      <c r="VB3" s="8">
        <v>3337550</v>
      </c>
      <c r="VC3" s="8">
        <v>175938</v>
      </c>
      <c r="VD3" s="8">
        <v>7014961</v>
      </c>
      <c r="VE3" s="8">
        <v>8807128</v>
      </c>
      <c r="VF3" s="8">
        <v>3228393</v>
      </c>
      <c r="VG3" s="8">
        <v>3804182</v>
      </c>
      <c r="VH3" s="8">
        <v>8663213</v>
      </c>
      <c r="VI3" s="8">
        <v>458656</v>
      </c>
      <c r="VJ3" s="8">
        <v>8093959</v>
      </c>
      <c r="VK3" s="8">
        <v>1901481</v>
      </c>
      <c r="VL3" s="8">
        <v>9952781</v>
      </c>
      <c r="VM3" s="8">
        <v>7569644</v>
      </c>
      <c r="VN3" s="8">
        <v>6567674</v>
      </c>
      <c r="VO3" s="8">
        <v>8457687</v>
      </c>
      <c r="VP3" s="8">
        <v>2854939</v>
      </c>
      <c r="VQ3" s="8">
        <v>1290446</v>
      </c>
      <c r="VR3" s="8">
        <v>5786832</v>
      </c>
      <c r="VS3" s="8">
        <v>5410824</v>
      </c>
      <c r="VT3" s="8">
        <v>9532299</v>
      </c>
      <c r="VU3" s="8">
        <v>4834532</v>
      </c>
      <c r="VV3" s="8">
        <v>6854955</v>
      </c>
      <c r="VW3" s="8">
        <v>6365566</v>
      </c>
      <c r="VX3" s="8">
        <v>8689219</v>
      </c>
      <c r="VY3" s="8">
        <v>6977991</v>
      </c>
      <c r="VZ3" s="8">
        <v>5001554</v>
      </c>
      <c r="WA3" s="8">
        <v>3097808</v>
      </c>
      <c r="WB3" s="8">
        <v>7146337</v>
      </c>
      <c r="WC3" s="9">
        <v>5110672</v>
      </c>
      <c r="WD3" s="15">
        <v>66797606</v>
      </c>
      <c r="WE3" s="16">
        <v>96934541</v>
      </c>
      <c r="WF3" s="16">
        <v>46168489</v>
      </c>
      <c r="WG3" s="16">
        <v>24867054</v>
      </c>
      <c r="WH3" s="16">
        <v>65246986</v>
      </c>
      <c r="WI3" s="16">
        <v>75297245</v>
      </c>
      <c r="WJ3" s="16">
        <v>17694330</v>
      </c>
      <c r="WK3" s="16">
        <v>40728511</v>
      </c>
      <c r="WL3" s="16">
        <v>176204</v>
      </c>
      <c r="WM3" s="16">
        <v>33979741</v>
      </c>
      <c r="WN3" s="16">
        <v>60354389</v>
      </c>
      <c r="WO3" s="16">
        <v>6386944</v>
      </c>
      <c r="WP3" s="16">
        <v>42149995</v>
      </c>
      <c r="WQ3" s="16">
        <v>64319095</v>
      </c>
      <c r="WR3" s="16">
        <v>33330697</v>
      </c>
      <c r="WS3" s="16">
        <v>99024446</v>
      </c>
      <c r="WT3" s="16">
        <v>23423844</v>
      </c>
      <c r="WU3" s="16">
        <v>23096808</v>
      </c>
      <c r="WV3" s="16">
        <v>40841640</v>
      </c>
      <c r="WW3" s="16">
        <v>79224984</v>
      </c>
      <c r="WX3" s="16">
        <v>68064985</v>
      </c>
      <c r="WY3" s="16">
        <v>94532812</v>
      </c>
      <c r="WZ3" s="16">
        <v>99894554</v>
      </c>
      <c r="XA3" s="16">
        <v>47005698</v>
      </c>
      <c r="XB3" s="16">
        <v>75561902</v>
      </c>
      <c r="XC3" s="16">
        <v>70385534</v>
      </c>
      <c r="XD3" s="16">
        <v>6110304</v>
      </c>
      <c r="XE3" s="16">
        <v>22074870</v>
      </c>
      <c r="XF3" s="16">
        <v>90547337</v>
      </c>
      <c r="XG3" s="16">
        <v>99068858</v>
      </c>
      <c r="XH3" s="16">
        <v>71117840</v>
      </c>
      <c r="XI3" s="16">
        <v>83455668</v>
      </c>
      <c r="XJ3" s="16">
        <v>4257060</v>
      </c>
      <c r="XK3" s="16">
        <v>86376188</v>
      </c>
      <c r="XL3" s="16">
        <v>87795693</v>
      </c>
      <c r="XM3" s="16">
        <v>81959037</v>
      </c>
      <c r="XN3" s="16">
        <v>7915129</v>
      </c>
      <c r="XO3" s="16">
        <v>8459244</v>
      </c>
      <c r="XP3" s="16">
        <v>29151585</v>
      </c>
      <c r="XQ3" s="16">
        <v>44410061</v>
      </c>
      <c r="XR3" s="16">
        <v>37073797</v>
      </c>
      <c r="XS3" s="16">
        <v>17512957</v>
      </c>
      <c r="XT3" s="16">
        <v>16192819</v>
      </c>
      <c r="XU3" s="16">
        <v>15523837</v>
      </c>
      <c r="XV3" s="16">
        <v>3840112</v>
      </c>
      <c r="XW3" s="16">
        <v>58887763</v>
      </c>
      <c r="XX3" s="16">
        <v>97723375</v>
      </c>
      <c r="XY3" s="16">
        <v>59959475</v>
      </c>
      <c r="XZ3" s="16">
        <v>98518000</v>
      </c>
      <c r="YA3" s="16">
        <v>3250645</v>
      </c>
      <c r="YB3" s="16">
        <v>66715434</v>
      </c>
      <c r="YC3" s="16">
        <v>18318557</v>
      </c>
      <c r="YD3" s="16">
        <v>99111673</v>
      </c>
      <c r="YE3" s="16">
        <v>37400084</v>
      </c>
      <c r="YF3" s="16">
        <v>27880056</v>
      </c>
      <c r="YG3" s="16">
        <v>11741450</v>
      </c>
      <c r="YH3" s="16">
        <v>46937059</v>
      </c>
      <c r="YI3" s="16">
        <v>83444559</v>
      </c>
      <c r="YJ3" s="16">
        <v>54325149</v>
      </c>
      <c r="YK3" s="16">
        <v>42193034</v>
      </c>
      <c r="YL3" s="16">
        <v>94728282</v>
      </c>
      <c r="YM3" s="16">
        <v>47056285</v>
      </c>
      <c r="YN3" s="16">
        <v>50331833</v>
      </c>
      <c r="YO3" s="16">
        <v>57152582</v>
      </c>
      <c r="YP3" s="16">
        <v>6679544</v>
      </c>
      <c r="YQ3" s="16">
        <v>84685313</v>
      </c>
      <c r="YR3" s="16">
        <v>34010152</v>
      </c>
      <c r="YS3" s="16">
        <v>33541201</v>
      </c>
      <c r="YT3" s="16">
        <v>42614947</v>
      </c>
      <c r="YU3" s="16">
        <v>52112614</v>
      </c>
      <c r="YV3" s="16">
        <v>14908994</v>
      </c>
      <c r="YW3" s="16">
        <v>81803005</v>
      </c>
      <c r="YX3" s="16">
        <v>37773054</v>
      </c>
      <c r="YY3" s="16">
        <v>982072</v>
      </c>
      <c r="YZ3" s="16">
        <v>2309197</v>
      </c>
      <c r="ZA3" s="16">
        <v>39195609</v>
      </c>
      <c r="ZB3" s="16">
        <v>71808164</v>
      </c>
      <c r="ZC3" s="16">
        <v>24087577</v>
      </c>
      <c r="ZD3" s="16">
        <v>15152518</v>
      </c>
      <c r="ZE3" s="16">
        <v>37891321</v>
      </c>
      <c r="ZF3" s="16">
        <v>90577576</v>
      </c>
      <c r="ZG3" s="16">
        <v>56214916</v>
      </c>
      <c r="ZH3" s="16">
        <v>35007390</v>
      </c>
      <c r="ZI3" s="16">
        <v>5493370</v>
      </c>
      <c r="ZJ3" s="16">
        <v>449925</v>
      </c>
      <c r="ZK3" s="16">
        <v>26607005</v>
      </c>
      <c r="ZL3" s="16">
        <v>92009442</v>
      </c>
      <c r="ZM3" s="16">
        <v>35309104</v>
      </c>
      <c r="ZN3" s="16">
        <v>10156284</v>
      </c>
      <c r="ZO3" s="16">
        <v>88340259</v>
      </c>
      <c r="ZP3" s="16">
        <v>30879834</v>
      </c>
      <c r="ZQ3" s="16">
        <v>32745804</v>
      </c>
      <c r="ZR3" s="16">
        <v>51114192</v>
      </c>
      <c r="ZS3" s="16">
        <v>87107738</v>
      </c>
      <c r="ZT3" s="16">
        <v>50514036</v>
      </c>
      <c r="ZU3" s="16">
        <v>67755085</v>
      </c>
      <c r="ZV3" s="16">
        <v>34161770</v>
      </c>
      <c r="ZW3" s="16">
        <v>35715118</v>
      </c>
      <c r="ZX3" s="16">
        <v>12909925</v>
      </c>
      <c r="ZY3" s="17">
        <v>41207517</v>
      </c>
      <c r="ZZ3" s="7">
        <v>110413299</v>
      </c>
      <c r="AAA3" s="8">
        <v>484480832</v>
      </c>
      <c r="AAB3" s="8">
        <v>427984473</v>
      </c>
      <c r="AAC3" s="8">
        <v>735371064</v>
      </c>
      <c r="AAD3" s="8">
        <v>264166153</v>
      </c>
      <c r="AAE3" s="8">
        <v>64576601</v>
      </c>
      <c r="AAF3" s="8">
        <v>661155705</v>
      </c>
      <c r="AAG3" s="8">
        <v>43488646</v>
      </c>
      <c r="AAH3" s="8">
        <v>8092971</v>
      </c>
      <c r="AAI3" s="8">
        <v>912832360</v>
      </c>
      <c r="AAJ3" s="8">
        <v>976065387</v>
      </c>
      <c r="AAK3" s="8">
        <v>451834815</v>
      </c>
      <c r="AAL3" s="8">
        <v>613556402</v>
      </c>
      <c r="AAM3" s="8">
        <v>784698266</v>
      </c>
      <c r="AAN3" s="8">
        <v>260096063</v>
      </c>
      <c r="AAO3" s="8">
        <v>734375329</v>
      </c>
      <c r="AAP3" s="8">
        <v>598075427</v>
      </c>
      <c r="AAQ3" s="8">
        <v>537021206</v>
      </c>
      <c r="AAR3" s="8">
        <v>283131571</v>
      </c>
      <c r="AAS3" s="8">
        <v>632242847</v>
      </c>
      <c r="AAT3" s="8">
        <v>659698854</v>
      </c>
      <c r="AAU3" s="8">
        <v>747519609</v>
      </c>
      <c r="AAV3" s="8">
        <v>204976051</v>
      </c>
      <c r="AAW3" s="8">
        <v>696515687</v>
      </c>
      <c r="AAX3" s="8">
        <v>380309714</v>
      </c>
      <c r="AAY3" s="8">
        <v>258462731</v>
      </c>
      <c r="AAZ3" s="8">
        <v>76484895</v>
      </c>
      <c r="ABA3" s="8">
        <v>236830310</v>
      </c>
      <c r="ABB3" s="8">
        <v>866597272</v>
      </c>
      <c r="ABC3" s="8">
        <v>41223143</v>
      </c>
      <c r="ABD3" s="8">
        <v>44810544</v>
      </c>
      <c r="ABE3" s="8">
        <v>424429035</v>
      </c>
      <c r="ABF3" s="8">
        <v>887631702</v>
      </c>
      <c r="ABG3" s="8">
        <v>742318768</v>
      </c>
      <c r="ABH3" s="8">
        <v>941909614</v>
      </c>
      <c r="ABI3" s="8">
        <v>958959934</v>
      </c>
      <c r="ABJ3" s="8">
        <v>101311929</v>
      </c>
      <c r="ABK3" s="8">
        <v>448127924</v>
      </c>
      <c r="ABL3" s="8">
        <v>290093112</v>
      </c>
      <c r="ABM3" s="8">
        <v>759319262</v>
      </c>
      <c r="ABN3" s="8">
        <v>883957545</v>
      </c>
      <c r="ABO3" s="8">
        <v>236224696</v>
      </c>
      <c r="ABP3" s="8">
        <v>132819825</v>
      </c>
      <c r="ABQ3" s="8">
        <v>775685627</v>
      </c>
      <c r="ABR3" s="8">
        <v>761395246</v>
      </c>
      <c r="ABS3" s="8">
        <v>385315035</v>
      </c>
      <c r="ABT3" s="8">
        <v>7151606</v>
      </c>
      <c r="ABU3" s="8">
        <v>470590629</v>
      </c>
      <c r="ABV3" s="8">
        <v>899633184</v>
      </c>
      <c r="ABW3" s="8">
        <v>24390187</v>
      </c>
      <c r="ABX3" s="8">
        <v>752124611</v>
      </c>
      <c r="ABY3" s="8">
        <v>644279483</v>
      </c>
      <c r="ABZ3" s="8">
        <v>754056321</v>
      </c>
      <c r="ACA3" s="8">
        <v>848305908</v>
      </c>
      <c r="ACB3" s="8">
        <v>736438294</v>
      </c>
      <c r="ACC3" s="8">
        <v>56565639</v>
      </c>
      <c r="ACD3" s="8">
        <v>205522894</v>
      </c>
      <c r="ACE3" s="8">
        <v>254634182</v>
      </c>
      <c r="ACF3" s="8">
        <v>445887246</v>
      </c>
      <c r="ACG3" s="8">
        <v>239568705</v>
      </c>
      <c r="ACH3" s="8">
        <v>207985170</v>
      </c>
      <c r="ACI3" s="8">
        <v>393117484</v>
      </c>
      <c r="ACJ3" s="8">
        <v>557017605</v>
      </c>
      <c r="ACK3" s="8">
        <v>266687216</v>
      </c>
      <c r="ACL3" s="8">
        <v>910164281</v>
      </c>
      <c r="ACM3" s="8">
        <v>827247414</v>
      </c>
      <c r="ACN3" s="8">
        <v>147752048</v>
      </c>
      <c r="ACO3" s="8">
        <v>953671140</v>
      </c>
      <c r="ACP3" s="8">
        <v>296797192</v>
      </c>
      <c r="ACQ3" s="8">
        <v>239428223</v>
      </c>
      <c r="ACR3" s="8">
        <v>999317802</v>
      </c>
      <c r="ACS3" s="8">
        <v>785186754</v>
      </c>
      <c r="ACT3" s="8">
        <v>203442994</v>
      </c>
      <c r="ACU3" s="8">
        <v>24806958</v>
      </c>
      <c r="ACV3" s="8">
        <v>276887504</v>
      </c>
      <c r="ACW3" s="8">
        <v>700496220</v>
      </c>
      <c r="ACX3" s="8">
        <v>660577704</v>
      </c>
      <c r="ACY3" s="8">
        <v>926881684</v>
      </c>
      <c r="ACZ3" s="8">
        <v>98733911</v>
      </c>
      <c r="ADA3" s="8">
        <v>108129848</v>
      </c>
      <c r="ADB3" s="8">
        <v>124008025</v>
      </c>
      <c r="ADC3" s="8">
        <v>225427396</v>
      </c>
      <c r="ADD3" s="8">
        <v>171885082</v>
      </c>
      <c r="ADE3" s="8">
        <v>408108059</v>
      </c>
      <c r="ADF3" s="8">
        <v>104809135</v>
      </c>
      <c r="ADG3" s="8">
        <v>403278079</v>
      </c>
      <c r="ADH3" s="8">
        <v>181661697</v>
      </c>
      <c r="ADI3" s="8">
        <v>936272342</v>
      </c>
      <c r="ADJ3" s="8">
        <v>324956012</v>
      </c>
      <c r="ADK3" s="8">
        <v>43976570</v>
      </c>
      <c r="ADL3" s="8">
        <v>499990937</v>
      </c>
      <c r="ADM3" s="8">
        <v>415230332</v>
      </c>
      <c r="ADN3" s="8">
        <v>953368303</v>
      </c>
      <c r="ADO3" s="8">
        <v>514813483</v>
      </c>
      <c r="ADP3" s="8">
        <v>490216188</v>
      </c>
      <c r="ADQ3" s="8">
        <v>130841372</v>
      </c>
      <c r="ADR3" s="8">
        <v>415802439</v>
      </c>
      <c r="ADS3" s="8">
        <v>772213859</v>
      </c>
      <c r="ADT3" s="8">
        <v>311878633</v>
      </c>
      <c r="ADU3" s="9">
        <v>699380436</v>
      </c>
    </row>
    <row r="4" spans="2:802" x14ac:dyDescent="0.2">
      <c r="B4" s="15">
        <v>27</v>
      </c>
      <c r="C4" s="16">
        <v>60</v>
      </c>
      <c r="D4" s="16">
        <v>83</v>
      </c>
      <c r="E4" s="16">
        <v>85</v>
      </c>
      <c r="F4" s="16">
        <v>3</v>
      </c>
      <c r="G4" s="16">
        <v>50</v>
      </c>
      <c r="H4" s="16">
        <v>98</v>
      </c>
      <c r="I4" s="16">
        <v>25</v>
      </c>
      <c r="J4" s="16">
        <v>62</v>
      </c>
      <c r="K4" s="16">
        <v>11</v>
      </c>
      <c r="L4" s="16">
        <v>35</v>
      </c>
      <c r="M4" s="16">
        <v>52</v>
      </c>
      <c r="N4" s="16">
        <v>95</v>
      </c>
      <c r="O4" s="16">
        <v>74</v>
      </c>
      <c r="P4" s="16">
        <v>59</v>
      </c>
      <c r="Q4" s="16">
        <v>2</v>
      </c>
      <c r="R4" s="16">
        <v>5</v>
      </c>
      <c r="S4" s="16">
        <v>68</v>
      </c>
      <c r="T4" s="16">
        <v>31</v>
      </c>
      <c r="U4" s="16">
        <v>44</v>
      </c>
      <c r="V4" s="16">
        <v>54</v>
      </c>
      <c r="W4" s="16">
        <v>80</v>
      </c>
      <c r="X4" s="16">
        <v>75</v>
      </c>
      <c r="Y4" s="16">
        <v>25</v>
      </c>
      <c r="Z4" s="16">
        <v>73</v>
      </c>
      <c r="AA4" s="16">
        <v>64</v>
      </c>
      <c r="AB4" s="16">
        <v>70</v>
      </c>
      <c r="AC4" s="16">
        <v>75</v>
      </c>
      <c r="AD4" s="16">
        <v>86</v>
      </c>
      <c r="AE4" s="16">
        <v>66</v>
      </c>
      <c r="AF4" s="16">
        <v>47</v>
      </c>
      <c r="AG4" s="16">
        <v>63</v>
      </c>
      <c r="AH4" s="16">
        <v>77</v>
      </c>
      <c r="AI4" s="16">
        <v>16</v>
      </c>
      <c r="AJ4" s="16">
        <v>55</v>
      </c>
      <c r="AK4" s="16">
        <v>25</v>
      </c>
      <c r="AL4" s="16">
        <v>15</v>
      </c>
      <c r="AM4" s="16">
        <v>91</v>
      </c>
      <c r="AN4" s="16">
        <v>99</v>
      </c>
      <c r="AO4" s="16">
        <v>84</v>
      </c>
      <c r="AP4" s="16">
        <v>33</v>
      </c>
      <c r="AQ4" s="16">
        <v>65</v>
      </c>
      <c r="AR4" s="16">
        <v>40</v>
      </c>
      <c r="AS4" s="16">
        <v>95</v>
      </c>
      <c r="AT4" s="16">
        <v>62</v>
      </c>
      <c r="AU4" s="16">
        <v>84</v>
      </c>
      <c r="AV4" s="16">
        <v>59</v>
      </c>
      <c r="AW4" s="16">
        <v>24</v>
      </c>
      <c r="AX4" s="16">
        <v>47</v>
      </c>
      <c r="AY4" s="16">
        <v>60</v>
      </c>
      <c r="AZ4" s="16">
        <v>75</v>
      </c>
      <c r="BA4" s="16">
        <v>89</v>
      </c>
      <c r="BB4" s="16">
        <v>23</v>
      </c>
      <c r="BC4" s="16">
        <v>41</v>
      </c>
      <c r="BD4" s="16">
        <v>89</v>
      </c>
      <c r="BE4" s="16">
        <v>53</v>
      </c>
      <c r="BF4" s="16">
        <v>69</v>
      </c>
      <c r="BG4" s="16">
        <v>4</v>
      </c>
      <c r="BH4" s="16">
        <v>98</v>
      </c>
      <c r="BI4" s="16">
        <v>55</v>
      </c>
      <c r="BJ4" s="16">
        <v>62</v>
      </c>
      <c r="BK4" s="16">
        <v>33</v>
      </c>
      <c r="BL4" s="16">
        <v>55</v>
      </c>
      <c r="BM4" s="16">
        <v>6</v>
      </c>
      <c r="BN4" s="16">
        <v>98</v>
      </c>
      <c r="BO4" s="16">
        <v>64</v>
      </c>
      <c r="BP4" s="16">
        <v>86</v>
      </c>
      <c r="BQ4" s="16">
        <v>8</v>
      </c>
      <c r="BR4" s="16">
        <v>36</v>
      </c>
      <c r="BS4" s="16">
        <v>32</v>
      </c>
      <c r="BT4" s="16">
        <v>24</v>
      </c>
      <c r="BU4" s="16">
        <v>76</v>
      </c>
      <c r="BV4" s="16">
        <v>95</v>
      </c>
      <c r="BW4" s="16">
        <v>55</v>
      </c>
      <c r="BX4" s="16">
        <v>15</v>
      </c>
      <c r="BY4" s="16">
        <v>94</v>
      </c>
      <c r="BZ4" s="16">
        <v>32</v>
      </c>
      <c r="CA4" s="16">
        <v>58</v>
      </c>
      <c r="CB4" s="16">
        <v>19</v>
      </c>
      <c r="CC4" s="16">
        <v>11</v>
      </c>
      <c r="CD4" s="16">
        <v>44</v>
      </c>
      <c r="CE4" s="16">
        <v>43</v>
      </c>
      <c r="CF4" s="16">
        <v>87</v>
      </c>
      <c r="CG4" s="16">
        <v>98</v>
      </c>
      <c r="CH4" s="16">
        <v>37</v>
      </c>
      <c r="CI4" s="16">
        <v>10</v>
      </c>
      <c r="CJ4" s="16">
        <v>39</v>
      </c>
      <c r="CK4" s="16">
        <v>37</v>
      </c>
      <c r="CL4" s="16">
        <v>72</v>
      </c>
      <c r="CM4" s="16">
        <v>65</v>
      </c>
      <c r="CN4" s="16">
        <v>43</v>
      </c>
      <c r="CO4" s="16">
        <v>70</v>
      </c>
      <c r="CP4" s="16">
        <v>95</v>
      </c>
      <c r="CQ4" s="16">
        <v>84</v>
      </c>
      <c r="CR4" s="16">
        <v>29</v>
      </c>
      <c r="CS4" s="16">
        <v>94</v>
      </c>
      <c r="CT4" s="16">
        <v>1</v>
      </c>
      <c r="CU4" s="16">
        <v>97</v>
      </c>
      <c r="CV4" s="16">
        <v>71</v>
      </c>
      <c r="CW4" s="17">
        <v>98</v>
      </c>
      <c r="CX4" s="7">
        <v>500</v>
      </c>
      <c r="CY4" s="8">
        <v>894</v>
      </c>
      <c r="CZ4" s="8">
        <v>643</v>
      </c>
      <c r="DA4" s="8">
        <v>425</v>
      </c>
      <c r="DB4" s="8">
        <v>107</v>
      </c>
      <c r="DC4" s="8">
        <v>622</v>
      </c>
      <c r="DD4" s="8">
        <v>576</v>
      </c>
      <c r="DE4" s="8">
        <v>13</v>
      </c>
      <c r="DF4" s="8">
        <v>926</v>
      </c>
      <c r="DG4" s="8">
        <v>659</v>
      </c>
      <c r="DH4" s="8">
        <v>332</v>
      </c>
      <c r="DI4" s="8">
        <v>94</v>
      </c>
      <c r="DJ4" s="8">
        <v>547</v>
      </c>
      <c r="DK4" s="8">
        <v>767</v>
      </c>
      <c r="DL4" s="8">
        <v>231</v>
      </c>
      <c r="DM4" s="8">
        <v>458</v>
      </c>
      <c r="DN4" s="8">
        <v>467</v>
      </c>
      <c r="DO4" s="8">
        <v>665</v>
      </c>
      <c r="DP4" s="8">
        <v>804</v>
      </c>
      <c r="DQ4" s="8">
        <v>834</v>
      </c>
      <c r="DR4" s="8">
        <v>479</v>
      </c>
      <c r="DS4" s="8">
        <v>347</v>
      </c>
      <c r="DT4" s="8">
        <v>736</v>
      </c>
      <c r="DU4" s="8">
        <v>735</v>
      </c>
      <c r="DV4" s="8">
        <v>647</v>
      </c>
      <c r="DW4" s="8">
        <v>283</v>
      </c>
      <c r="DX4" s="8">
        <v>191</v>
      </c>
      <c r="DY4" s="8">
        <v>174</v>
      </c>
      <c r="DZ4" s="8">
        <v>371</v>
      </c>
      <c r="EA4" s="8">
        <v>291</v>
      </c>
      <c r="EB4" s="8">
        <v>947</v>
      </c>
      <c r="EC4" s="8">
        <v>686</v>
      </c>
      <c r="ED4" s="8">
        <v>228</v>
      </c>
      <c r="EE4" s="8">
        <v>981</v>
      </c>
      <c r="EF4" s="8">
        <v>746</v>
      </c>
      <c r="EG4" s="8">
        <v>488</v>
      </c>
      <c r="EH4" s="8">
        <v>824</v>
      </c>
      <c r="EI4" s="8">
        <v>260</v>
      </c>
      <c r="EJ4" s="8">
        <v>309</v>
      </c>
      <c r="EK4" s="8">
        <v>516</v>
      </c>
      <c r="EL4" s="8">
        <v>607</v>
      </c>
      <c r="EM4" s="8">
        <v>405</v>
      </c>
      <c r="EN4" s="8">
        <v>323</v>
      </c>
      <c r="EO4" s="8">
        <v>568</v>
      </c>
      <c r="EP4" s="8">
        <v>813</v>
      </c>
      <c r="EQ4" s="8">
        <v>150</v>
      </c>
      <c r="ER4" s="8">
        <v>843</v>
      </c>
      <c r="ES4" s="8">
        <v>807</v>
      </c>
      <c r="ET4" s="8">
        <v>421</v>
      </c>
      <c r="EU4" s="8">
        <v>91</v>
      </c>
      <c r="EV4" s="8">
        <v>416</v>
      </c>
      <c r="EW4" s="8">
        <v>173</v>
      </c>
      <c r="EX4" s="8">
        <v>942</v>
      </c>
      <c r="EY4" s="8">
        <v>888</v>
      </c>
      <c r="EZ4" s="8">
        <v>662</v>
      </c>
      <c r="FA4" s="8">
        <v>56</v>
      </c>
      <c r="FB4" s="8">
        <v>630</v>
      </c>
      <c r="FC4" s="8">
        <v>865</v>
      </c>
      <c r="FD4" s="8">
        <v>431</v>
      </c>
      <c r="FE4" s="8">
        <v>653</v>
      </c>
      <c r="FF4" s="8">
        <v>306</v>
      </c>
      <c r="FG4" s="8">
        <v>879</v>
      </c>
      <c r="FH4" s="8">
        <v>331</v>
      </c>
      <c r="FI4" s="8">
        <v>664</v>
      </c>
      <c r="FJ4" s="8">
        <v>148</v>
      </c>
      <c r="FK4" s="8">
        <v>665</v>
      </c>
      <c r="FL4" s="8">
        <v>70</v>
      </c>
      <c r="FM4" s="8">
        <v>958</v>
      </c>
      <c r="FN4" s="8">
        <v>540</v>
      </c>
      <c r="FO4" s="8">
        <v>217</v>
      </c>
      <c r="FP4" s="8">
        <v>322</v>
      </c>
      <c r="FQ4" s="8">
        <v>956</v>
      </c>
      <c r="FR4" s="8">
        <v>127</v>
      </c>
      <c r="FS4" s="8">
        <v>190</v>
      </c>
      <c r="FT4" s="8">
        <v>961</v>
      </c>
      <c r="FU4" s="8">
        <v>243</v>
      </c>
      <c r="FV4" s="8">
        <v>118</v>
      </c>
      <c r="FW4" s="8">
        <v>743</v>
      </c>
      <c r="FX4" s="8">
        <v>254</v>
      </c>
      <c r="FY4" s="8">
        <v>522</v>
      </c>
      <c r="FZ4" s="8">
        <v>712</v>
      </c>
      <c r="GA4" s="8">
        <v>599</v>
      </c>
      <c r="GB4" s="8">
        <v>645</v>
      </c>
      <c r="GC4" s="8">
        <v>447</v>
      </c>
      <c r="GD4" s="8">
        <v>547</v>
      </c>
      <c r="GE4" s="8">
        <v>750</v>
      </c>
      <c r="GF4" s="8">
        <v>36</v>
      </c>
      <c r="GG4" s="8">
        <v>172</v>
      </c>
      <c r="GH4" s="8">
        <v>560</v>
      </c>
      <c r="GI4" s="8">
        <v>314</v>
      </c>
      <c r="GJ4" s="8">
        <v>844</v>
      </c>
      <c r="GK4" s="8">
        <v>640</v>
      </c>
      <c r="GL4" s="8">
        <v>428</v>
      </c>
      <c r="GM4" s="8">
        <v>309</v>
      </c>
      <c r="GN4" s="8">
        <v>382</v>
      </c>
      <c r="GO4" s="8">
        <v>661</v>
      </c>
      <c r="GP4" s="8">
        <v>231</v>
      </c>
      <c r="GQ4" s="8">
        <v>454</v>
      </c>
      <c r="GR4" s="8">
        <v>890</v>
      </c>
      <c r="GS4" s="9">
        <v>174</v>
      </c>
      <c r="GT4" s="15">
        <v>1315</v>
      </c>
      <c r="GU4" s="16">
        <v>6665</v>
      </c>
      <c r="GV4" s="16">
        <v>30</v>
      </c>
      <c r="GW4" s="16">
        <v>4313</v>
      </c>
      <c r="GX4" s="16">
        <v>8883</v>
      </c>
      <c r="GY4" s="16">
        <v>2846</v>
      </c>
      <c r="GZ4" s="16">
        <v>9189</v>
      </c>
      <c r="HA4" s="16">
        <v>4506</v>
      </c>
      <c r="HB4" s="16">
        <v>7558</v>
      </c>
      <c r="HC4" s="16">
        <v>4895</v>
      </c>
      <c r="HD4" s="16">
        <v>6076</v>
      </c>
      <c r="HE4" s="16">
        <v>3312</v>
      </c>
      <c r="HF4" s="16">
        <v>2482</v>
      </c>
      <c r="HG4" s="16">
        <v>173</v>
      </c>
      <c r="HH4" s="16">
        <v>8417</v>
      </c>
      <c r="HI4" s="16">
        <v>2628</v>
      </c>
      <c r="HJ4" s="16">
        <v>6505</v>
      </c>
      <c r="HK4" s="16">
        <v>2627</v>
      </c>
      <c r="HL4" s="16">
        <v>6508</v>
      </c>
      <c r="HM4" s="16">
        <v>4223</v>
      </c>
      <c r="HN4" s="16">
        <v>6622</v>
      </c>
      <c r="HO4" s="16">
        <v>2182</v>
      </c>
      <c r="HP4" s="16">
        <v>1419</v>
      </c>
      <c r="HQ4" s="16">
        <v>9323</v>
      </c>
      <c r="HR4" s="16">
        <v>5168</v>
      </c>
      <c r="HS4" s="16">
        <v>5244</v>
      </c>
      <c r="HT4" s="16">
        <v>9652</v>
      </c>
      <c r="HU4" s="16">
        <v>4086</v>
      </c>
      <c r="HV4" s="16">
        <v>3855</v>
      </c>
      <c r="HW4" s="16">
        <v>7714</v>
      </c>
      <c r="HX4" s="16">
        <v>5263</v>
      </c>
      <c r="HY4" s="16">
        <v>5448</v>
      </c>
      <c r="HZ4" s="16">
        <v>7396</v>
      </c>
      <c r="IA4" s="16">
        <v>5556</v>
      </c>
      <c r="IB4" s="16">
        <v>2077</v>
      </c>
      <c r="IC4" s="16">
        <v>5996</v>
      </c>
      <c r="ID4" s="16">
        <v>6359</v>
      </c>
      <c r="IE4" s="16">
        <v>2817</v>
      </c>
      <c r="IF4" s="16">
        <v>3307</v>
      </c>
      <c r="IG4" s="16">
        <v>3950</v>
      </c>
      <c r="IH4" s="16">
        <v>3643</v>
      </c>
      <c r="II4" s="16">
        <v>6373</v>
      </c>
      <c r="IJ4" s="16">
        <v>5342</v>
      </c>
      <c r="IK4" s="16">
        <v>431</v>
      </c>
      <c r="IL4" s="16">
        <v>9711</v>
      </c>
      <c r="IM4" s="16">
        <v>5434</v>
      </c>
      <c r="IN4" s="16">
        <v>7819</v>
      </c>
      <c r="IO4" s="16">
        <v>7619</v>
      </c>
      <c r="IP4" s="16">
        <v>1042</v>
      </c>
      <c r="IQ4" s="16">
        <v>7490</v>
      </c>
      <c r="IR4" s="16">
        <v>9437</v>
      </c>
      <c r="IS4" s="16">
        <v>1730</v>
      </c>
      <c r="IT4" s="16">
        <v>2794</v>
      </c>
      <c r="IU4" s="16">
        <v>5084</v>
      </c>
      <c r="IV4" s="16">
        <v>5644</v>
      </c>
      <c r="IW4" s="16">
        <v>8435</v>
      </c>
      <c r="IX4" s="16">
        <v>8119</v>
      </c>
      <c r="IY4" s="16">
        <v>3363</v>
      </c>
      <c r="IZ4" s="16">
        <v>9847</v>
      </c>
      <c r="JA4" s="16">
        <v>4625</v>
      </c>
      <c r="JB4" s="16">
        <v>6023</v>
      </c>
      <c r="JC4" s="16">
        <v>4230</v>
      </c>
      <c r="JD4" s="16">
        <v>3312</v>
      </c>
      <c r="JE4" s="16">
        <v>9286</v>
      </c>
      <c r="JF4" s="16">
        <v>2076</v>
      </c>
      <c r="JG4" s="16">
        <v>9684</v>
      </c>
      <c r="JH4" s="16">
        <v>3595</v>
      </c>
      <c r="JI4" s="16">
        <v>5298</v>
      </c>
      <c r="JJ4" s="16">
        <v>6579</v>
      </c>
      <c r="JK4" s="16">
        <v>6484</v>
      </c>
      <c r="JL4" s="16">
        <v>676</v>
      </c>
      <c r="JM4" s="16">
        <v>8847</v>
      </c>
      <c r="JN4" s="16">
        <v>9317</v>
      </c>
      <c r="JO4" s="16">
        <v>6963</v>
      </c>
      <c r="JP4" s="16">
        <v>6124</v>
      </c>
      <c r="JQ4" s="16">
        <v>8196</v>
      </c>
      <c r="JR4" s="16">
        <v>7791</v>
      </c>
      <c r="JS4" s="16">
        <v>2101</v>
      </c>
      <c r="JT4" s="16">
        <v>8919</v>
      </c>
      <c r="JU4" s="16">
        <v>5872</v>
      </c>
      <c r="JV4" s="16">
        <v>6641</v>
      </c>
      <c r="JW4" s="16">
        <v>6370</v>
      </c>
      <c r="JX4" s="16">
        <v>8829</v>
      </c>
      <c r="JY4" s="16">
        <v>7847</v>
      </c>
      <c r="JZ4" s="16">
        <v>695</v>
      </c>
      <c r="KA4" s="16">
        <v>1884</v>
      </c>
      <c r="KB4" s="16">
        <v>3591</v>
      </c>
      <c r="KC4" s="16">
        <v>6823</v>
      </c>
      <c r="KD4" s="16">
        <v>1616</v>
      </c>
      <c r="KE4" s="16">
        <v>5588</v>
      </c>
      <c r="KF4" s="16">
        <v>4761</v>
      </c>
      <c r="KG4" s="16">
        <v>6482</v>
      </c>
      <c r="KH4" s="16">
        <v>8380</v>
      </c>
      <c r="KI4" s="16">
        <v>5345</v>
      </c>
      <c r="KJ4" s="16">
        <v>2140</v>
      </c>
      <c r="KK4" s="16">
        <v>2899</v>
      </c>
      <c r="KL4" s="16">
        <v>6596</v>
      </c>
      <c r="KM4" s="16">
        <v>8331</v>
      </c>
      <c r="KN4" s="16">
        <v>7947</v>
      </c>
      <c r="KO4" s="17">
        <v>1115</v>
      </c>
      <c r="KP4" s="7">
        <v>53632</v>
      </c>
      <c r="KQ4" s="8">
        <v>97444</v>
      </c>
      <c r="KR4" s="8">
        <v>97818</v>
      </c>
      <c r="KS4" s="8">
        <v>68985</v>
      </c>
      <c r="KT4" s="8">
        <v>98603</v>
      </c>
      <c r="KU4" s="8">
        <v>69293</v>
      </c>
      <c r="KV4" s="8">
        <v>61938</v>
      </c>
      <c r="KW4" s="8">
        <v>56482</v>
      </c>
      <c r="KX4" s="8">
        <v>66090</v>
      </c>
      <c r="KY4" s="8">
        <v>8252</v>
      </c>
      <c r="KZ4" s="8">
        <v>61495</v>
      </c>
      <c r="LA4" s="8">
        <v>89468</v>
      </c>
      <c r="LB4" s="8">
        <v>26630</v>
      </c>
      <c r="LC4" s="8">
        <v>70941</v>
      </c>
      <c r="LD4" s="8">
        <v>94907</v>
      </c>
      <c r="LE4" s="8">
        <v>8662</v>
      </c>
      <c r="LF4" s="8">
        <v>5600</v>
      </c>
      <c r="LG4" s="8">
        <v>5698</v>
      </c>
      <c r="LH4" s="8">
        <v>39909</v>
      </c>
      <c r="LI4" s="8">
        <v>98338</v>
      </c>
      <c r="LJ4" s="8">
        <v>40662</v>
      </c>
      <c r="LK4" s="8">
        <v>41172</v>
      </c>
      <c r="LL4" s="8">
        <v>28651</v>
      </c>
      <c r="LM4" s="8">
        <v>49090</v>
      </c>
      <c r="LN4" s="8">
        <v>14725</v>
      </c>
      <c r="LO4" s="8">
        <v>38786</v>
      </c>
      <c r="LP4" s="8">
        <v>83429</v>
      </c>
      <c r="LQ4" s="8">
        <v>46844</v>
      </c>
      <c r="LR4" s="8">
        <v>66663</v>
      </c>
      <c r="LS4" s="8">
        <v>67676</v>
      </c>
      <c r="LT4" s="8">
        <v>19005</v>
      </c>
      <c r="LU4" s="8">
        <v>81730</v>
      </c>
      <c r="LV4" s="8">
        <v>25629</v>
      </c>
      <c r="LW4" s="8">
        <v>44374</v>
      </c>
      <c r="LX4" s="8">
        <v>82824</v>
      </c>
      <c r="LY4" s="8">
        <v>38030</v>
      </c>
      <c r="LZ4" s="8">
        <v>23810</v>
      </c>
      <c r="MA4" s="8">
        <v>20963</v>
      </c>
      <c r="MB4" s="8">
        <v>12220</v>
      </c>
      <c r="MC4" s="8">
        <v>40247</v>
      </c>
      <c r="MD4" s="8">
        <v>97042</v>
      </c>
      <c r="ME4" s="8">
        <v>30444</v>
      </c>
      <c r="MF4" s="8">
        <v>21122</v>
      </c>
      <c r="MG4" s="8">
        <v>99808</v>
      </c>
      <c r="MH4" s="8">
        <v>75203</v>
      </c>
      <c r="MI4" s="8">
        <v>56766</v>
      </c>
      <c r="MJ4" s="8">
        <v>775</v>
      </c>
      <c r="MK4" s="8">
        <v>47111</v>
      </c>
      <c r="ML4" s="8">
        <v>52004</v>
      </c>
      <c r="MM4" s="8">
        <v>68608</v>
      </c>
      <c r="MN4" s="8">
        <v>88367</v>
      </c>
      <c r="MO4" s="8">
        <v>17103</v>
      </c>
      <c r="MP4" s="8">
        <v>58044</v>
      </c>
      <c r="MQ4" s="8">
        <v>38142</v>
      </c>
      <c r="MR4" s="8">
        <v>16645</v>
      </c>
      <c r="MS4" s="8">
        <v>13929</v>
      </c>
      <c r="MT4" s="8">
        <v>37595</v>
      </c>
      <c r="MU4" s="8">
        <v>65880</v>
      </c>
      <c r="MV4" s="8">
        <v>94119</v>
      </c>
      <c r="MW4" s="8">
        <v>93247</v>
      </c>
      <c r="MX4" s="8">
        <v>97081</v>
      </c>
      <c r="MY4" s="8">
        <v>71325</v>
      </c>
      <c r="MZ4" s="8">
        <v>62986</v>
      </c>
      <c r="NA4" s="8">
        <v>49311</v>
      </c>
      <c r="NB4" s="8">
        <v>71551</v>
      </c>
      <c r="NC4" s="8">
        <v>69254</v>
      </c>
      <c r="ND4" s="8">
        <v>49988</v>
      </c>
      <c r="NE4" s="8">
        <v>86514</v>
      </c>
      <c r="NF4" s="8">
        <v>12249</v>
      </c>
      <c r="NG4" s="8">
        <v>31237</v>
      </c>
      <c r="NH4" s="8">
        <v>83995</v>
      </c>
      <c r="NI4" s="8">
        <v>76559</v>
      </c>
      <c r="NJ4" s="8">
        <v>26178</v>
      </c>
      <c r="NK4" s="8">
        <v>54628</v>
      </c>
      <c r="NL4" s="8">
        <v>22495</v>
      </c>
      <c r="NM4" s="8">
        <v>66879</v>
      </c>
      <c r="NN4" s="8">
        <v>82852</v>
      </c>
      <c r="NO4" s="8">
        <v>14515</v>
      </c>
      <c r="NP4" s="8">
        <v>24012</v>
      </c>
      <c r="NQ4" s="8">
        <v>84832</v>
      </c>
      <c r="NR4" s="8">
        <v>34121</v>
      </c>
      <c r="NS4" s="8">
        <v>60669</v>
      </c>
      <c r="NT4" s="8">
        <v>94935</v>
      </c>
      <c r="NU4" s="8">
        <v>11290</v>
      </c>
      <c r="NV4" s="8">
        <v>10630</v>
      </c>
      <c r="NW4" s="8">
        <v>93554</v>
      </c>
      <c r="NX4" s="8">
        <v>20943</v>
      </c>
      <c r="NY4" s="8">
        <v>78190</v>
      </c>
      <c r="NZ4" s="8">
        <v>27950</v>
      </c>
      <c r="OA4" s="8">
        <v>94961</v>
      </c>
      <c r="OB4" s="8">
        <v>71911</v>
      </c>
      <c r="OC4" s="8">
        <v>81912</v>
      </c>
      <c r="OD4" s="8">
        <v>72493</v>
      </c>
      <c r="OE4" s="8">
        <v>75276</v>
      </c>
      <c r="OF4" s="8">
        <v>91784</v>
      </c>
      <c r="OG4" s="8">
        <v>53317</v>
      </c>
      <c r="OH4" s="8">
        <v>76556</v>
      </c>
      <c r="OI4" s="8">
        <v>10710</v>
      </c>
      <c r="OJ4" s="8">
        <v>53260</v>
      </c>
      <c r="OK4" s="9">
        <v>28856</v>
      </c>
      <c r="OL4" s="15">
        <v>551675</v>
      </c>
      <c r="OM4" s="16">
        <v>596687</v>
      </c>
      <c r="ON4" s="16">
        <v>206340</v>
      </c>
      <c r="OO4" s="16">
        <v>209032</v>
      </c>
      <c r="OP4" s="16">
        <v>524402</v>
      </c>
      <c r="OQ4" s="16">
        <v>237759</v>
      </c>
      <c r="OR4" s="16">
        <v>843882</v>
      </c>
      <c r="OS4" s="16">
        <v>664215</v>
      </c>
      <c r="OT4" s="16">
        <v>839560</v>
      </c>
      <c r="OU4" s="16">
        <v>710077</v>
      </c>
      <c r="OV4" s="16">
        <v>414708</v>
      </c>
      <c r="OW4" s="16">
        <v>427390</v>
      </c>
      <c r="OX4" s="16">
        <v>239985</v>
      </c>
      <c r="OY4" s="16">
        <v>261802</v>
      </c>
      <c r="OZ4" s="16">
        <v>679306</v>
      </c>
      <c r="PA4" s="16">
        <v>904268</v>
      </c>
      <c r="PB4" s="16">
        <v>419489</v>
      </c>
      <c r="PC4" s="16">
        <v>979747</v>
      </c>
      <c r="PD4" s="16">
        <v>936442</v>
      </c>
      <c r="PE4" s="16">
        <v>887541</v>
      </c>
      <c r="PF4" s="16">
        <v>652016</v>
      </c>
      <c r="PG4" s="16">
        <v>868309</v>
      </c>
      <c r="PH4" s="16">
        <v>92202</v>
      </c>
      <c r="PI4" s="16">
        <v>102446</v>
      </c>
      <c r="PJ4" s="16">
        <v>970936</v>
      </c>
      <c r="PK4" s="16">
        <v>916272</v>
      </c>
      <c r="PL4" s="16">
        <v>477093</v>
      </c>
      <c r="PM4" s="16">
        <v>669634</v>
      </c>
      <c r="PN4" s="16">
        <v>620463</v>
      </c>
      <c r="PO4" s="16">
        <v>81110</v>
      </c>
      <c r="PP4" s="16">
        <v>631405</v>
      </c>
      <c r="PQ4" s="16">
        <v>535732</v>
      </c>
      <c r="PR4" s="16">
        <v>636908</v>
      </c>
      <c r="PS4" s="16">
        <v>479975</v>
      </c>
      <c r="PT4" s="16">
        <v>542967</v>
      </c>
      <c r="PU4" s="16">
        <v>333956</v>
      </c>
      <c r="PV4" s="16">
        <v>715366</v>
      </c>
      <c r="PW4" s="16">
        <v>745305</v>
      </c>
      <c r="PX4" s="16">
        <v>122621</v>
      </c>
      <c r="PY4" s="16">
        <v>180807</v>
      </c>
      <c r="PZ4" s="16">
        <v>446742</v>
      </c>
      <c r="QA4" s="16">
        <v>742338</v>
      </c>
      <c r="QB4" s="16">
        <v>599396</v>
      </c>
      <c r="QC4" s="16">
        <v>972850</v>
      </c>
      <c r="QD4" s="16">
        <v>10256</v>
      </c>
      <c r="QE4" s="16">
        <v>230218</v>
      </c>
      <c r="QF4" s="16">
        <v>348030</v>
      </c>
      <c r="QG4" s="16">
        <v>701710</v>
      </c>
      <c r="QH4" s="16">
        <v>91838</v>
      </c>
      <c r="QI4" s="16">
        <v>231044</v>
      </c>
      <c r="QJ4" s="16">
        <v>158383</v>
      </c>
      <c r="QK4" s="16">
        <v>917434</v>
      </c>
      <c r="QL4" s="16">
        <v>694995</v>
      </c>
      <c r="QM4" s="16">
        <v>229022</v>
      </c>
      <c r="QN4" s="16">
        <v>326474</v>
      </c>
      <c r="QO4" s="16">
        <v>893503</v>
      </c>
      <c r="QP4" s="16">
        <v>653679</v>
      </c>
      <c r="QQ4" s="16">
        <v>480244</v>
      </c>
      <c r="QR4" s="16">
        <v>335041</v>
      </c>
      <c r="QS4" s="16">
        <v>294414</v>
      </c>
      <c r="QT4" s="16">
        <v>322577</v>
      </c>
      <c r="QU4" s="16">
        <v>286313</v>
      </c>
      <c r="QV4" s="16">
        <v>114265</v>
      </c>
      <c r="QW4" s="16">
        <v>58101</v>
      </c>
      <c r="QX4" s="16">
        <v>460617</v>
      </c>
      <c r="QY4" s="16">
        <v>280965</v>
      </c>
      <c r="QZ4" s="16">
        <v>545816</v>
      </c>
      <c r="RA4" s="16">
        <v>1525</v>
      </c>
      <c r="RB4" s="16">
        <v>916853</v>
      </c>
      <c r="RC4" s="16">
        <v>915132</v>
      </c>
      <c r="RD4" s="16">
        <v>127885</v>
      </c>
      <c r="RE4" s="16">
        <v>864652</v>
      </c>
      <c r="RF4" s="16">
        <v>171078</v>
      </c>
      <c r="RG4" s="16">
        <v>312786</v>
      </c>
      <c r="RH4" s="16">
        <v>161056</v>
      </c>
      <c r="RI4" s="16">
        <v>174705</v>
      </c>
      <c r="RJ4" s="16">
        <v>148992</v>
      </c>
      <c r="RK4" s="16">
        <v>745503</v>
      </c>
      <c r="RL4" s="16">
        <v>778969</v>
      </c>
      <c r="RM4" s="16">
        <v>939891</v>
      </c>
      <c r="RN4" s="16">
        <v>216527</v>
      </c>
      <c r="RO4" s="16">
        <v>932940</v>
      </c>
      <c r="RP4" s="16">
        <v>574000</v>
      </c>
      <c r="RQ4" s="16">
        <v>950313</v>
      </c>
      <c r="RR4" s="16">
        <v>681785</v>
      </c>
      <c r="RS4" s="16">
        <v>962661</v>
      </c>
      <c r="RT4" s="16">
        <v>90855</v>
      </c>
      <c r="RU4" s="16">
        <v>942455</v>
      </c>
      <c r="RV4" s="16">
        <v>550783</v>
      </c>
      <c r="RW4" s="16">
        <v>843748</v>
      </c>
      <c r="RX4" s="16">
        <v>958880</v>
      </c>
      <c r="RY4" s="16">
        <v>615125</v>
      </c>
      <c r="RZ4" s="16">
        <v>576548</v>
      </c>
      <c r="SA4" s="16">
        <v>365594</v>
      </c>
      <c r="SB4" s="16">
        <v>587187</v>
      </c>
      <c r="SC4" s="16">
        <v>383384</v>
      </c>
      <c r="SD4" s="16">
        <v>839209</v>
      </c>
      <c r="SE4" s="16">
        <v>572887</v>
      </c>
      <c r="SF4" s="16">
        <v>421404</v>
      </c>
      <c r="SG4" s="17">
        <v>448732</v>
      </c>
      <c r="SH4" s="7">
        <v>9621037</v>
      </c>
      <c r="SI4" s="8">
        <v>404685</v>
      </c>
      <c r="SJ4" s="8">
        <v>2687674</v>
      </c>
      <c r="SK4" s="8">
        <v>2947476</v>
      </c>
      <c r="SL4" s="8">
        <v>5252476</v>
      </c>
      <c r="SM4" s="8">
        <v>3566027</v>
      </c>
      <c r="SN4" s="8">
        <v>7972487</v>
      </c>
      <c r="SO4" s="8">
        <v>1004648</v>
      </c>
      <c r="SP4" s="8">
        <v>7863673</v>
      </c>
      <c r="SQ4" s="8">
        <v>1549102</v>
      </c>
      <c r="SR4" s="8">
        <v>2454145</v>
      </c>
      <c r="SS4" s="8">
        <v>2634738</v>
      </c>
      <c r="ST4" s="8">
        <v>4815058</v>
      </c>
      <c r="SU4" s="8">
        <v>9047997</v>
      </c>
      <c r="SV4" s="8">
        <v>1418125</v>
      </c>
      <c r="SW4" s="8">
        <v>8954245</v>
      </c>
      <c r="SX4" s="8">
        <v>9357477</v>
      </c>
      <c r="SY4" s="8">
        <v>4993332</v>
      </c>
      <c r="SZ4" s="8">
        <v>3671714</v>
      </c>
      <c r="TA4" s="8">
        <v>5669664</v>
      </c>
      <c r="TB4" s="8">
        <v>6479804</v>
      </c>
      <c r="TC4" s="8">
        <v>5632533</v>
      </c>
      <c r="TD4" s="8">
        <v>9055047</v>
      </c>
      <c r="TE4" s="8">
        <v>9499169</v>
      </c>
      <c r="TF4" s="8">
        <v>4843702</v>
      </c>
      <c r="TG4" s="8">
        <v>8916645</v>
      </c>
      <c r="TH4" s="8">
        <v>8201494</v>
      </c>
      <c r="TI4" s="8">
        <v>7510646</v>
      </c>
      <c r="TJ4" s="8">
        <v>1062986</v>
      </c>
      <c r="TK4" s="8">
        <v>2891488</v>
      </c>
      <c r="TL4" s="8">
        <v>4441882</v>
      </c>
      <c r="TM4" s="8">
        <v>4104257</v>
      </c>
      <c r="TN4" s="8">
        <v>4592710</v>
      </c>
      <c r="TO4" s="8">
        <v>2773210</v>
      </c>
      <c r="TP4" s="8">
        <v>8500891</v>
      </c>
      <c r="TQ4" s="8">
        <v>9763088</v>
      </c>
      <c r="TR4" s="8">
        <v>7201106</v>
      </c>
      <c r="TS4" s="8">
        <v>1425704</v>
      </c>
      <c r="TT4" s="8">
        <v>8122404</v>
      </c>
      <c r="TU4" s="8">
        <v>406690</v>
      </c>
      <c r="TV4" s="8">
        <v>3857168</v>
      </c>
      <c r="TW4" s="8">
        <v>9928822</v>
      </c>
      <c r="TX4" s="8">
        <v>6508744</v>
      </c>
      <c r="TY4" s="8">
        <v>6960020</v>
      </c>
      <c r="TZ4" s="8">
        <v>3100064</v>
      </c>
      <c r="UA4" s="8">
        <v>9895881</v>
      </c>
      <c r="UB4" s="8">
        <v>4253349</v>
      </c>
      <c r="UC4" s="8">
        <v>9453018</v>
      </c>
      <c r="UD4" s="8">
        <v>2577998</v>
      </c>
      <c r="UE4" s="8">
        <v>8809423</v>
      </c>
      <c r="UF4" s="8">
        <v>678655</v>
      </c>
      <c r="UG4" s="8">
        <v>881384</v>
      </c>
      <c r="UH4" s="8">
        <v>6827797</v>
      </c>
      <c r="UI4" s="8">
        <v>8479102</v>
      </c>
      <c r="UJ4" s="8">
        <v>1512162</v>
      </c>
      <c r="UK4" s="8">
        <v>2989506</v>
      </c>
      <c r="UL4" s="8">
        <v>1019239</v>
      </c>
      <c r="UM4" s="8">
        <v>9932832</v>
      </c>
      <c r="UN4" s="8">
        <v>3536819</v>
      </c>
      <c r="UO4" s="8">
        <v>3360594</v>
      </c>
      <c r="UP4" s="8">
        <v>2077706</v>
      </c>
      <c r="UQ4" s="8">
        <v>1146786</v>
      </c>
      <c r="UR4" s="8">
        <v>7698375</v>
      </c>
      <c r="US4" s="8">
        <v>7452801</v>
      </c>
      <c r="UT4" s="8">
        <v>7420230</v>
      </c>
      <c r="UU4" s="8">
        <v>5209369</v>
      </c>
      <c r="UV4" s="8">
        <v>3904391</v>
      </c>
      <c r="UW4" s="8">
        <v>6245445</v>
      </c>
      <c r="UX4" s="8">
        <v>1981339</v>
      </c>
      <c r="UY4" s="8">
        <v>2274459</v>
      </c>
      <c r="UZ4" s="8">
        <v>9500872</v>
      </c>
      <c r="VA4" s="8">
        <v>6912431</v>
      </c>
      <c r="VB4" s="8">
        <v>1984163</v>
      </c>
      <c r="VC4" s="8">
        <v>5407120</v>
      </c>
      <c r="VD4" s="8">
        <v>4092595</v>
      </c>
      <c r="VE4" s="8">
        <v>673543</v>
      </c>
      <c r="VF4" s="8">
        <v>9482672</v>
      </c>
      <c r="VG4" s="8">
        <v>8542101</v>
      </c>
      <c r="VH4" s="8">
        <v>5396810</v>
      </c>
      <c r="VI4" s="8">
        <v>5965198</v>
      </c>
      <c r="VJ4" s="8">
        <v>7917810</v>
      </c>
      <c r="VK4" s="8">
        <v>3882372</v>
      </c>
      <c r="VL4" s="8">
        <v>6044630</v>
      </c>
      <c r="VM4" s="8">
        <v>2615539</v>
      </c>
      <c r="VN4" s="8">
        <v>1047833</v>
      </c>
      <c r="VO4" s="8">
        <v>2439580</v>
      </c>
      <c r="VP4" s="8">
        <v>2280618</v>
      </c>
      <c r="VQ4" s="8">
        <v>3470545</v>
      </c>
      <c r="VR4" s="8">
        <v>385767</v>
      </c>
      <c r="VS4" s="8">
        <v>861451</v>
      </c>
      <c r="VT4" s="8">
        <v>4524803</v>
      </c>
      <c r="VU4" s="8">
        <v>8261819</v>
      </c>
      <c r="VV4" s="8">
        <v>193691</v>
      </c>
      <c r="VW4" s="8">
        <v>6802836</v>
      </c>
      <c r="VX4" s="8">
        <v>2986495</v>
      </c>
      <c r="VY4" s="8">
        <v>7520721</v>
      </c>
      <c r="VZ4" s="8">
        <v>2780439</v>
      </c>
      <c r="WA4" s="8">
        <v>6191888</v>
      </c>
      <c r="WB4" s="8">
        <v>8709639</v>
      </c>
      <c r="WC4" s="9">
        <v>9466057</v>
      </c>
      <c r="WD4" s="15">
        <v>23504018</v>
      </c>
      <c r="WE4" s="16">
        <v>89045843</v>
      </c>
      <c r="WF4" s="16">
        <v>41486113</v>
      </c>
      <c r="WG4" s="16">
        <v>77428109</v>
      </c>
      <c r="WH4" s="16">
        <v>38027741</v>
      </c>
      <c r="WI4" s="16">
        <v>47123674</v>
      </c>
      <c r="WJ4" s="16">
        <v>51792553</v>
      </c>
      <c r="WK4" s="16">
        <v>73659981</v>
      </c>
      <c r="WL4" s="16">
        <v>52013761</v>
      </c>
      <c r="WM4" s="16">
        <v>30328925</v>
      </c>
      <c r="WN4" s="16">
        <v>68949713</v>
      </c>
      <c r="WO4" s="16">
        <v>51576111</v>
      </c>
      <c r="WP4" s="16">
        <v>82456008</v>
      </c>
      <c r="WQ4" s="16">
        <v>71427952</v>
      </c>
      <c r="WR4" s="16">
        <v>88588472</v>
      </c>
      <c r="WS4" s="16">
        <v>99496173</v>
      </c>
      <c r="WT4" s="16">
        <v>25474603</v>
      </c>
      <c r="WU4" s="16">
        <v>75910878</v>
      </c>
      <c r="WV4" s="16">
        <v>11406022</v>
      </c>
      <c r="WW4" s="16">
        <v>47239451</v>
      </c>
      <c r="WX4" s="16">
        <v>25321461</v>
      </c>
      <c r="WY4" s="16">
        <v>92898934</v>
      </c>
      <c r="WZ4" s="16">
        <v>88559093</v>
      </c>
      <c r="XA4" s="16">
        <v>31185723</v>
      </c>
      <c r="XB4" s="16">
        <v>67174401</v>
      </c>
      <c r="XC4" s="16">
        <v>25048177</v>
      </c>
      <c r="XD4" s="16">
        <v>11088691</v>
      </c>
      <c r="XE4" s="16">
        <v>57043372</v>
      </c>
      <c r="XF4" s="16">
        <v>31177342</v>
      </c>
      <c r="XG4" s="16">
        <v>17087855</v>
      </c>
      <c r="XH4" s="16">
        <v>51838305</v>
      </c>
      <c r="XI4" s="16">
        <v>99181562</v>
      </c>
      <c r="XJ4" s="16">
        <v>69466139</v>
      </c>
      <c r="XK4" s="16">
        <v>25545479</v>
      </c>
      <c r="XL4" s="16">
        <v>65196384</v>
      </c>
      <c r="XM4" s="16">
        <v>76695386</v>
      </c>
      <c r="XN4" s="16">
        <v>70461771</v>
      </c>
      <c r="XO4" s="16">
        <v>10627259</v>
      </c>
      <c r="XP4" s="16">
        <v>56993030</v>
      </c>
      <c r="XQ4" s="16">
        <v>1628073</v>
      </c>
      <c r="XR4" s="16">
        <v>36199962</v>
      </c>
      <c r="XS4" s="16">
        <v>57509769</v>
      </c>
      <c r="XT4" s="16">
        <v>16957663</v>
      </c>
      <c r="XU4" s="16">
        <v>44203816</v>
      </c>
      <c r="XV4" s="16">
        <v>48235386</v>
      </c>
      <c r="XW4" s="16">
        <v>27357503</v>
      </c>
      <c r="XX4" s="16">
        <v>10770461</v>
      </c>
      <c r="XY4" s="16">
        <v>65302070</v>
      </c>
      <c r="XZ4" s="16">
        <v>36261173</v>
      </c>
      <c r="YA4" s="16">
        <v>14145100</v>
      </c>
      <c r="YB4" s="16">
        <v>37265857</v>
      </c>
      <c r="YC4" s="16">
        <v>96485583</v>
      </c>
      <c r="YD4" s="16">
        <v>52365403</v>
      </c>
      <c r="YE4" s="16">
        <v>46648429</v>
      </c>
      <c r="YF4" s="16">
        <v>76699238</v>
      </c>
      <c r="YG4" s="16">
        <v>61302527</v>
      </c>
      <c r="YH4" s="16">
        <v>92797421</v>
      </c>
      <c r="YI4" s="16">
        <v>16188110</v>
      </c>
      <c r="YJ4" s="16">
        <v>35427834</v>
      </c>
      <c r="YK4" s="16">
        <v>7972575</v>
      </c>
      <c r="YL4" s="16">
        <v>60606021</v>
      </c>
      <c r="YM4" s="16">
        <v>91803960</v>
      </c>
      <c r="YN4" s="16">
        <v>15746129</v>
      </c>
      <c r="YO4" s="16">
        <v>70859139</v>
      </c>
      <c r="YP4" s="16">
        <v>48450520</v>
      </c>
      <c r="YQ4" s="16">
        <v>80298150</v>
      </c>
      <c r="YR4" s="16">
        <v>69039403</v>
      </c>
      <c r="YS4" s="16">
        <v>27620259</v>
      </c>
      <c r="YT4" s="16">
        <v>93539129</v>
      </c>
      <c r="YU4" s="16">
        <v>82157311</v>
      </c>
      <c r="YV4" s="16">
        <v>12055908</v>
      </c>
      <c r="YW4" s="16">
        <v>66835552</v>
      </c>
      <c r="YX4" s="16">
        <v>25866391</v>
      </c>
      <c r="YY4" s="16">
        <v>83987669</v>
      </c>
      <c r="YZ4" s="16">
        <v>81891384</v>
      </c>
      <c r="ZA4" s="16">
        <v>76822531</v>
      </c>
      <c r="ZB4" s="16">
        <v>2607008</v>
      </c>
      <c r="ZC4" s="16">
        <v>69752714</v>
      </c>
      <c r="ZD4" s="16">
        <v>64535763</v>
      </c>
      <c r="ZE4" s="16">
        <v>10483704</v>
      </c>
      <c r="ZF4" s="16">
        <v>52378175</v>
      </c>
      <c r="ZG4" s="16">
        <v>72026295</v>
      </c>
      <c r="ZH4" s="16">
        <v>27017382</v>
      </c>
      <c r="ZI4" s="16">
        <v>9726607</v>
      </c>
      <c r="ZJ4" s="16">
        <v>99143434</v>
      </c>
      <c r="ZK4" s="16">
        <v>59741544</v>
      </c>
      <c r="ZL4" s="16">
        <v>53512556</v>
      </c>
      <c r="ZM4" s="16">
        <v>18042794</v>
      </c>
      <c r="ZN4" s="16">
        <v>87769691</v>
      </c>
      <c r="ZO4" s="16">
        <v>25424437</v>
      </c>
      <c r="ZP4" s="16">
        <v>10213766</v>
      </c>
      <c r="ZQ4" s="16">
        <v>22664501</v>
      </c>
      <c r="ZR4" s="16">
        <v>92959537</v>
      </c>
      <c r="ZS4" s="16">
        <v>29302246</v>
      </c>
      <c r="ZT4" s="16">
        <v>25900012</v>
      </c>
      <c r="ZU4" s="16">
        <v>34335113</v>
      </c>
      <c r="ZV4" s="16">
        <v>38918393</v>
      </c>
      <c r="ZW4" s="16">
        <v>81394784</v>
      </c>
      <c r="ZX4" s="16">
        <v>50726190</v>
      </c>
      <c r="ZY4" s="17">
        <v>63485020</v>
      </c>
      <c r="ZZ4" s="7">
        <v>319668832</v>
      </c>
      <c r="AAA4" s="8">
        <v>967021214</v>
      </c>
      <c r="AAB4" s="8">
        <v>698542573</v>
      </c>
      <c r="AAC4" s="8">
        <v>330655237</v>
      </c>
      <c r="AAD4" s="8">
        <v>465548928</v>
      </c>
      <c r="AAE4" s="8">
        <v>6646844</v>
      </c>
      <c r="AAF4" s="8">
        <v>971521927</v>
      </c>
      <c r="AAG4" s="8">
        <v>60939273</v>
      </c>
      <c r="AAH4" s="8">
        <v>151382577</v>
      </c>
      <c r="AAI4" s="8">
        <v>514198189</v>
      </c>
      <c r="AAJ4" s="8">
        <v>772817912</v>
      </c>
      <c r="AAK4" s="8">
        <v>643914481</v>
      </c>
      <c r="AAL4" s="8">
        <v>767348898</v>
      </c>
      <c r="AAM4" s="8">
        <v>946448973</v>
      </c>
      <c r="AAN4" s="8">
        <v>170920501</v>
      </c>
      <c r="AAO4" s="8">
        <v>599474147</v>
      </c>
      <c r="AAP4" s="8">
        <v>510199776</v>
      </c>
      <c r="AAQ4" s="8">
        <v>921951504</v>
      </c>
      <c r="AAR4" s="8">
        <v>141315514</v>
      </c>
      <c r="AAS4" s="8">
        <v>488483391</v>
      </c>
      <c r="AAT4" s="8">
        <v>901127121</v>
      </c>
      <c r="AAU4" s="8">
        <v>425622809</v>
      </c>
      <c r="AAV4" s="8">
        <v>592694880</v>
      </c>
      <c r="AAW4" s="8">
        <v>10778457</v>
      </c>
      <c r="AAX4" s="8">
        <v>963120206</v>
      </c>
      <c r="AAY4" s="8">
        <v>353768555</v>
      </c>
      <c r="AAZ4" s="8">
        <v>478931680</v>
      </c>
      <c r="ABA4" s="8">
        <v>953313141</v>
      </c>
      <c r="ABB4" s="8">
        <v>268939035</v>
      </c>
      <c r="ABC4" s="8">
        <v>312654424</v>
      </c>
      <c r="ABD4" s="8">
        <v>786657533</v>
      </c>
      <c r="ABE4" s="8">
        <v>170297151</v>
      </c>
      <c r="ABF4" s="8">
        <v>67317543</v>
      </c>
      <c r="ABG4" s="8">
        <v>647311769</v>
      </c>
      <c r="ABH4" s="8">
        <v>304024941</v>
      </c>
      <c r="ABI4" s="8">
        <v>919101597</v>
      </c>
      <c r="ABJ4" s="8">
        <v>20685775</v>
      </c>
      <c r="ABK4" s="8">
        <v>854245765</v>
      </c>
      <c r="ABL4" s="8">
        <v>392143561</v>
      </c>
      <c r="ABM4" s="8">
        <v>51400308</v>
      </c>
      <c r="ABN4" s="8">
        <v>567625115</v>
      </c>
      <c r="ABO4" s="8">
        <v>366152623</v>
      </c>
      <c r="ABP4" s="8">
        <v>147700970</v>
      </c>
      <c r="ABQ4" s="8">
        <v>731406009</v>
      </c>
      <c r="ABR4" s="8">
        <v>581369329</v>
      </c>
      <c r="ABS4" s="8">
        <v>747088622</v>
      </c>
      <c r="ABT4" s="8">
        <v>684961113</v>
      </c>
      <c r="ABU4" s="8">
        <v>145020273</v>
      </c>
      <c r="ABV4" s="8">
        <v>359861285</v>
      </c>
      <c r="ABW4" s="8">
        <v>260455874</v>
      </c>
      <c r="ABX4" s="8">
        <v>540917416</v>
      </c>
      <c r="ABY4" s="8">
        <v>560944331</v>
      </c>
      <c r="ABZ4" s="8">
        <v>684614925</v>
      </c>
      <c r="ACA4" s="8">
        <v>780557156</v>
      </c>
      <c r="ACB4" s="8">
        <v>648022571</v>
      </c>
      <c r="ACC4" s="8">
        <v>610877296</v>
      </c>
      <c r="ACD4" s="8">
        <v>384293188</v>
      </c>
      <c r="ACE4" s="8">
        <v>59246370</v>
      </c>
      <c r="ACF4" s="8">
        <v>423917724</v>
      </c>
      <c r="ACG4" s="8">
        <v>812906102</v>
      </c>
      <c r="ACH4" s="8">
        <v>646322040</v>
      </c>
      <c r="ACI4" s="8">
        <v>368172333</v>
      </c>
      <c r="ACJ4" s="8">
        <v>930867594</v>
      </c>
      <c r="ACK4" s="8">
        <v>869846155</v>
      </c>
      <c r="ACL4" s="8">
        <v>943958220</v>
      </c>
      <c r="ACM4" s="8">
        <v>763288291</v>
      </c>
      <c r="ACN4" s="8">
        <v>478983628</v>
      </c>
      <c r="ACO4" s="8">
        <v>75051464</v>
      </c>
      <c r="ACP4" s="8">
        <v>999466874</v>
      </c>
      <c r="ACQ4" s="8">
        <v>487215006</v>
      </c>
      <c r="ACR4" s="8">
        <v>770977112</v>
      </c>
      <c r="ACS4" s="8">
        <v>241105681</v>
      </c>
      <c r="ACT4" s="8">
        <v>655437588</v>
      </c>
      <c r="ACU4" s="8">
        <v>247179754</v>
      </c>
      <c r="ACV4" s="8">
        <v>598791821</v>
      </c>
      <c r="ACW4" s="8">
        <v>140985658</v>
      </c>
      <c r="ACX4" s="8">
        <v>358761043</v>
      </c>
      <c r="ACY4" s="8">
        <v>537713521</v>
      </c>
      <c r="ACZ4" s="8">
        <v>288833043</v>
      </c>
      <c r="ADA4" s="8">
        <v>7869776</v>
      </c>
      <c r="ADB4" s="8">
        <v>80295</v>
      </c>
      <c r="ADC4" s="8">
        <v>76136040</v>
      </c>
      <c r="ADD4" s="8">
        <v>281810104</v>
      </c>
      <c r="ADE4" s="8">
        <v>592364459</v>
      </c>
      <c r="ADF4" s="8">
        <v>325611748</v>
      </c>
      <c r="ADG4" s="8">
        <v>89274110</v>
      </c>
      <c r="ADH4" s="8">
        <v>410457343</v>
      </c>
      <c r="ADI4" s="8">
        <v>42976717</v>
      </c>
      <c r="ADJ4" s="8">
        <v>804265353</v>
      </c>
      <c r="ADK4" s="8">
        <v>456754998</v>
      </c>
      <c r="ADL4" s="8">
        <v>709291031</v>
      </c>
      <c r="ADM4" s="8">
        <v>86174157</v>
      </c>
      <c r="ADN4" s="8">
        <v>8352636</v>
      </c>
      <c r="ADO4" s="8">
        <v>431379556</v>
      </c>
      <c r="ADP4" s="8">
        <v>627889860</v>
      </c>
      <c r="ADQ4" s="8">
        <v>420337625</v>
      </c>
      <c r="ADR4" s="8">
        <v>285610936</v>
      </c>
      <c r="ADS4" s="8">
        <v>780089177</v>
      </c>
      <c r="ADT4" s="8">
        <v>9341071</v>
      </c>
      <c r="ADU4" s="9">
        <v>373830608</v>
      </c>
    </row>
    <row r="5" spans="2:802" x14ac:dyDescent="0.2">
      <c r="B5" s="15">
        <v>73</v>
      </c>
      <c r="C5" s="16">
        <v>87</v>
      </c>
      <c r="D5" s="16">
        <v>54</v>
      </c>
      <c r="E5" s="16">
        <v>93</v>
      </c>
      <c r="F5" s="16">
        <v>44</v>
      </c>
      <c r="G5" s="16">
        <v>27</v>
      </c>
      <c r="H5" s="16">
        <v>50</v>
      </c>
      <c r="I5" s="16">
        <v>67</v>
      </c>
      <c r="J5" s="16">
        <v>84</v>
      </c>
      <c r="K5" s="16">
        <v>13</v>
      </c>
      <c r="L5" s="16">
        <v>69</v>
      </c>
      <c r="M5" s="16">
        <v>60</v>
      </c>
      <c r="N5" s="16">
        <v>52</v>
      </c>
      <c r="O5" s="16">
        <v>47</v>
      </c>
      <c r="P5" s="16">
        <v>59</v>
      </c>
      <c r="Q5" s="16">
        <v>58</v>
      </c>
      <c r="R5" s="16">
        <v>77</v>
      </c>
      <c r="S5" s="16">
        <v>37</v>
      </c>
      <c r="T5" s="16">
        <v>83</v>
      </c>
      <c r="U5" s="16">
        <v>44</v>
      </c>
      <c r="V5" s="16">
        <v>23</v>
      </c>
      <c r="W5" s="16">
        <v>78</v>
      </c>
      <c r="X5" s="16">
        <v>79</v>
      </c>
      <c r="Y5" s="16">
        <v>29</v>
      </c>
      <c r="Z5" s="16">
        <v>70</v>
      </c>
      <c r="AA5" s="16">
        <v>93</v>
      </c>
      <c r="AB5" s="16">
        <v>65</v>
      </c>
      <c r="AC5" s="16">
        <v>23</v>
      </c>
      <c r="AD5" s="16">
        <v>3</v>
      </c>
      <c r="AE5" s="16">
        <v>34</v>
      </c>
      <c r="AF5" s="16">
        <v>53</v>
      </c>
      <c r="AG5" s="16">
        <v>63</v>
      </c>
      <c r="AH5" s="16">
        <v>91</v>
      </c>
      <c r="AI5" s="16">
        <v>46</v>
      </c>
      <c r="AJ5" s="16">
        <v>21</v>
      </c>
      <c r="AK5" s="16">
        <v>90</v>
      </c>
      <c r="AL5" s="16">
        <v>18</v>
      </c>
      <c r="AM5" s="16">
        <v>2</v>
      </c>
      <c r="AN5" s="16">
        <v>10</v>
      </c>
      <c r="AO5" s="16">
        <v>10</v>
      </c>
      <c r="AP5" s="16">
        <v>41</v>
      </c>
      <c r="AQ5" s="16">
        <v>82</v>
      </c>
      <c r="AR5" s="16">
        <v>15</v>
      </c>
      <c r="AS5" s="16">
        <v>31</v>
      </c>
      <c r="AT5" s="16">
        <v>13</v>
      </c>
      <c r="AU5" s="16">
        <v>68</v>
      </c>
      <c r="AV5" s="16">
        <v>1</v>
      </c>
      <c r="AW5" s="16">
        <v>56</v>
      </c>
      <c r="AX5" s="16">
        <v>58</v>
      </c>
      <c r="AY5" s="16">
        <v>58</v>
      </c>
      <c r="AZ5" s="16">
        <v>99</v>
      </c>
      <c r="BA5" s="16">
        <v>90</v>
      </c>
      <c r="BB5" s="16">
        <v>86</v>
      </c>
      <c r="BC5" s="16">
        <v>83</v>
      </c>
      <c r="BD5" s="16">
        <v>48</v>
      </c>
      <c r="BE5" s="16">
        <v>79</v>
      </c>
      <c r="BF5" s="16">
        <v>97</v>
      </c>
      <c r="BG5" s="16">
        <v>98</v>
      </c>
      <c r="BH5" s="16">
        <v>53</v>
      </c>
      <c r="BI5" s="16">
        <v>77</v>
      </c>
      <c r="BJ5" s="16">
        <v>30</v>
      </c>
      <c r="BK5" s="16">
        <v>86</v>
      </c>
      <c r="BL5" s="16">
        <v>15</v>
      </c>
      <c r="BM5" s="16">
        <v>21</v>
      </c>
      <c r="BN5" s="16">
        <v>14</v>
      </c>
      <c r="BO5" s="16">
        <v>35</v>
      </c>
      <c r="BP5" s="16">
        <v>11</v>
      </c>
      <c r="BQ5" s="16">
        <v>81</v>
      </c>
      <c r="BR5" s="16">
        <v>89</v>
      </c>
      <c r="BS5" s="16">
        <v>73</v>
      </c>
      <c r="BT5" s="16">
        <v>69</v>
      </c>
      <c r="BU5" s="16">
        <v>64</v>
      </c>
      <c r="BV5" s="16">
        <v>13</v>
      </c>
      <c r="BW5" s="16">
        <v>6</v>
      </c>
      <c r="BX5" s="16">
        <v>70</v>
      </c>
      <c r="BY5" s="16">
        <v>73</v>
      </c>
      <c r="BZ5" s="16">
        <v>26</v>
      </c>
      <c r="CA5" s="16">
        <v>71</v>
      </c>
      <c r="CB5" s="16">
        <v>27</v>
      </c>
      <c r="CC5" s="16">
        <v>29</v>
      </c>
      <c r="CD5" s="16">
        <v>42</v>
      </c>
      <c r="CE5" s="16">
        <v>37</v>
      </c>
      <c r="CF5" s="16">
        <v>85</v>
      </c>
      <c r="CG5" s="16">
        <v>92</v>
      </c>
      <c r="CH5" s="16">
        <v>10</v>
      </c>
      <c r="CI5" s="16">
        <v>99</v>
      </c>
      <c r="CJ5" s="16">
        <v>80</v>
      </c>
      <c r="CK5" s="16">
        <v>93</v>
      </c>
      <c r="CL5" s="16">
        <v>17</v>
      </c>
      <c r="CM5" s="16">
        <v>23</v>
      </c>
      <c r="CN5" s="16">
        <v>91</v>
      </c>
      <c r="CO5" s="16">
        <v>68</v>
      </c>
      <c r="CP5" s="16">
        <v>5</v>
      </c>
      <c r="CQ5" s="16">
        <v>15</v>
      </c>
      <c r="CR5" s="16">
        <v>48</v>
      </c>
      <c r="CS5" s="16">
        <v>1</v>
      </c>
      <c r="CT5" s="16">
        <v>23</v>
      </c>
      <c r="CU5" s="16">
        <v>22</v>
      </c>
      <c r="CV5" s="16">
        <v>4</v>
      </c>
      <c r="CW5" s="17">
        <v>63</v>
      </c>
      <c r="CX5" s="7">
        <v>743</v>
      </c>
      <c r="CY5" s="8">
        <v>337</v>
      </c>
      <c r="CZ5" s="8">
        <v>184</v>
      </c>
      <c r="DA5" s="8">
        <v>712</v>
      </c>
      <c r="DB5" s="8">
        <v>30</v>
      </c>
      <c r="DC5" s="8">
        <v>497</v>
      </c>
      <c r="DD5" s="8">
        <v>334</v>
      </c>
      <c r="DE5" s="8">
        <v>377</v>
      </c>
      <c r="DF5" s="8">
        <v>390</v>
      </c>
      <c r="DG5" s="8">
        <v>280</v>
      </c>
      <c r="DH5" s="8">
        <v>514</v>
      </c>
      <c r="DI5" s="8">
        <v>154</v>
      </c>
      <c r="DJ5" s="8">
        <v>929</v>
      </c>
      <c r="DK5" s="8">
        <v>508</v>
      </c>
      <c r="DL5" s="8">
        <v>53</v>
      </c>
      <c r="DM5" s="8">
        <v>809</v>
      </c>
      <c r="DN5" s="8">
        <v>462</v>
      </c>
      <c r="DO5" s="8">
        <v>385</v>
      </c>
      <c r="DP5" s="8">
        <v>583</v>
      </c>
      <c r="DQ5" s="8">
        <v>661</v>
      </c>
      <c r="DR5" s="8">
        <v>801</v>
      </c>
      <c r="DS5" s="8">
        <v>922</v>
      </c>
      <c r="DT5" s="8">
        <v>380</v>
      </c>
      <c r="DU5" s="8">
        <v>247</v>
      </c>
      <c r="DV5" s="8">
        <v>184</v>
      </c>
      <c r="DW5" s="8">
        <v>754</v>
      </c>
      <c r="DX5" s="8">
        <v>421</v>
      </c>
      <c r="DY5" s="8">
        <v>984</v>
      </c>
      <c r="DZ5" s="8">
        <v>708</v>
      </c>
      <c r="EA5" s="8">
        <v>542</v>
      </c>
      <c r="EB5" s="8">
        <v>296</v>
      </c>
      <c r="EC5" s="8">
        <v>29</v>
      </c>
      <c r="ED5" s="8">
        <v>976</v>
      </c>
      <c r="EE5" s="8">
        <v>852</v>
      </c>
      <c r="EF5" s="8">
        <v>69</v>
      </c>
      <c r="EG5" s="8">
        <v>251</v>
      </c>
      <c r="EH5" s="8">
        <v>794</v>
      </c>
      <c r="EI5" s="8">
        <v>94</v>
      </c>
      <c r="EJ5" s="8">
        <v>732</v>
      </c>
      <c r="EK5" s="8">
        <v>318</v>
      </c>
      <c r="EL5" s="8">
        <v>87</v>
      </c>
      <c r="EM5" s="8">
        <v>72</v>
      </c>
      <c r="EN5" s="8">
        <v>214</v>
      </c>
      <c r="EO5" s="8">
        <v>850</v>
      </c>
      <c r="EP5" s="8">
        <v>483</v>
      </c>
      <c r="EQ5" s="8">
        <v>249</v>
      </c>
      <c r="ER5" s="8">
        <v>569</v>
      </c>
      <c r="ES5" s="8">
        <v>304</v>
      </c>
      <c r="ET5" s="8">
        <v>533</v>
      </c>
      <c r="EU5" s="8">
        <v>14</v>
      </c>
      <c r="EV5" s="8">
        <v>225</v>
      </c>
      <c r="EW5" s="8">
        <v>349</v>
      </c>
      <c r="EX5" s="8">
        <v>80</v>
      </c>
      <c r="EY5" s="8">
        <v>353</v>
      </c>
      <c r="EZ5" s="8">
        <v>374</v>
      </c>
      <c r="FA5" s="8">
        <v>522</v>
      </c>
      <c r="FB5" s="8">
        <v>883</v>
      </c>
      <c r="FC5" s="8">
        <v>732</v>
      </c>
      <c r="FD5" s="8">
        <v>968</v>
      </c>
      <c r="FE5" s="8">
        <v>698</v>
      </c>
      <c r="FF5" s="8">
        <v>350</v>
      </c>
      <c r="FG5" s="8">
        <v>157</v>
      </c>
      <c r="FH5" s="8">
        <v>835</v>
      </c>
      <c r="FI5" s="8">
        <v>345</v>
      </c>
      <c r="FJ5" s="8">
        <v>522</v>
      </c>
      <c r="FK5" s="8">
        <v>233</v>
      </c>
      <c r="FL5" s="8">
        <v>137</v>
      </c>
      <c r="FM5" s="8">
        <v>253</v>
      </c>
      <c r="FN5" s="8">
        <v>661</v>
      </c>
      <c r="FO5" s="8">
        <v>763</v>
      </c>
      <c r="FP5" s="8">
        <v>582</v>
      </c>
      <c r="FQ5" s="8">
        <v>27</v>
      </c>
      <c r="FR5" s="8">
        <v>577</v>
      </c>
      <c r="FS5" s="8">
        <v>921</v>
      </c>
      <c r="FT5" s="8">
        <v>927</v>
      </c>
      <c r="FU5" s="8">
        <v>760</v>
      </c>
      <c r="FV5" s="8">
        <v>252</v>
      </c>
      <c r="FW5" s="8">
        <v>795</v>
      </c>
      <c r="FX5" s="8">
        <v>489</v>
      </c>
      <c r="FY5" s="8">
        <v>568</v>
      </c>
      <c r="FZ5" s="8">
        <v>140</v>
      </c>
      <c r="GA5" s="8">
        <v>865</v>
      </c>
      <c r="GB5" s="8">
        <v>54</v>
      </c>
      <c r="GC5" s="8">
        <v>206</v>
      </c>
      <c r="GD5" s="8">
        <v>338</v>
      </c>
      <c r="GE5" s="8">
        <v>695</v>
      </c>
      <c r="GF5" s="8">
        <v>643</v>
      </c>
      <c r="GG5" s="8">
        <v>467</v>
      </c>
      <c r="GH5" s="8">
        <v>792</v>
      </c>
      <c r="GI5" s="8">
        <v>685</v>
      </c>
      <c r="GJ5" s="8">
        <v>86</v>
      </c>
      <c r="GK5" s="8">
        <v>824</v>
      </c>
      <c r="GL5" s="8">
        <v>219</v>
      </c>
      <c r="GM5" s="8">
        <v>945</v>
      </c>
      <c r="GN5" s="8">
        <v>59</v>
      </c>
      <c r="GO5" s="8">
        <v>677</v>
      </c>
      <c r="GP5" s="8">
        <v>528</v>
      </c>
      <c r="GQ5" s="8">
        <v>123</v>
      </c>
      <c r="GR5" s="8">
        <v>238</v>
      </c>
      <c r="GS5" s="9">
        <v>828</v>
      </c>
      <c r="GT5" s="15">
        <v>8704</v>
      </c>
      <c r="GU5" s="16">
        <v>5705</v>
      </c>
      <c r="GV5" s="16">
        <v>3273</v>
      </c>
      <c r="GW5" s="16">
        <v>5977</v>
      </c>
      <c r="GX5" s="16">
        <v>9880</v>
      </c>
      <c r="GY5" s="16">
        <v>395</v>
      </c>
      <c r="GZ5" s="16">
        <v>8057</v>
      </c>
      <c r="HA5" s="16">
        <v>8786</v>
      </c>
      <c r="HB5" s="16">
        <v>3400</v>
      </c>
      <c r="HC5" s="16">
        <v>9912</v>
      </c>
      <c r="HD5" s="16">
        <v>6877</v>
      </c>
      <c r="HE5" s="16">
        <v>3012</v>
      </c>
      <c r="HF5" s="16">
        <v>8602</v>
      </c>
      <c r="HG5" s="16">
        <v>4041</v>
      </c>
      <c r="HH5" s="16">
        <v>2277</v>
      </c>
      <c r="HI5" s="16">
        <v>2484</v>
      </c>
      <c r="HJ5" s="16">
        <v>3555</v>
      </c>
      <c r="HK5" s="16">
        <v>5965</v>
      </c>
      <c r="HL5" s="16">
        <v>5304</v>
      </c>
      <c r="HM5" s="16">
        <v>5874</v>
      </c>
      <c r="HN5" s="16">
        <v>7944</v>
      </c>
      <c r="HO5" s="16">
        <v>5049</v>
      </c>
      <c r="HP5" s="16">
        <v>8403</v>
      </c>
      <c r="HQ5" s="16">
        <v>1086</v>
      </c>
      <c r="HR5" s="16">
        <v>1840</v>
      </c>
      <c r="HS5" s="16">
        <v>9833</v>
      </c>
      <c r="HT5" s="16">
        <v>8197</v>
      </c>
      <c r="HU5" s="16">
        <v>4440</v>
      </c>
      <c r="HV5" s="16">
        <v>3235</v>
      </c>
      <c r="HW5" s="16">
        <v>5567</v>
      </c>
      <c r="HX5" s="16">
        <v>7491</v>
      </c>
      <c r="HY5" s="16">
        <v>5664</v>
      </c>
      <c r="HZ5" s="16">
        <v>5397</v>
      </c>
      <c r="IA5" s="16">
        <v>5373</v>
      </c>
      <c r="IB5" s="16">
        <v>8844</v>
      </c>
      <c r="IC5" s="16">
        <v>6539</v>
      </c>
      <c r="ID5" s="16">
        <v>1189</v>
      </c>
      <c r="IE5" s="16">
        <v>3172</v>
      </c>
      <c r="IF5" s="16">
        <v>2731</v>
      </c>
      <c r="IG5" s="16">
        <v>5333</v>
      </c>
      <c r="IH5" s="16">
        <v>287</v>
      </c>
      <c r="II5" s="16">
        <v>13</v>
      </c>
      <c r="IJ5" s="16">
        <v>7292</v>
      </c>
      <c r="IK5" s="16">
        <v>3825</v>
      </c>
      <c r="IL5" s="16">
        <v>1474</v>
      </c>
      <c r="IM5" s="16">
        <v>6110</v>
      </c>
      <c r="IN5" s="16">
        <v>5804</v>
      </c>
      <c r="IO5" s="16">
        <v>524</v>
      </c>
      <c r="IP5" s="16">
        <v>2088</v>
      </c>
      <c r="IQ5" s="16">
        <v>3283</v>
      </c>
      <c r="IR5" s="16">
        <v>7812</v>
      </c>
      <c r="IS5" s="16">
        <v>3392</v>
      </c>
      <c r="IT5" s="16">
        <v>9620</v>
      </c>
      <c r="IU5" s="16">
        <v>3489</v>
      </c>
      <c r="IV5" s="16">
        <v>5768</v>
      </c>
      <c r="IW5" s="16">
        <v>6622</v>
      </c>
      <c r="IX5" s="16">
        <v>7400</v>
      </c>
      <c r="IY5" s="16">
        <v>7919</v>
      </c>
      <c r="IZ5" s="16">
        <v>2974</v>
      </c>
      <c r="JA5" s="16">
        <v>3826</v>
      </c>
      <c r="JB5" s="16">
        <v>7912</v>
      </c>
      <c r="JC5" s="16">
        <v>2139</v>
      </c>
      <c r="JD5" s="16">
        <v>9591</v>
      </c>
      <c r="JE5" s="16">
        <v>7996</v>
      </c>
      <c r="JF5" s="16">
        <v>7445</v>
      </c>
      <c r="JG5" s="16">
        <v>1083</v>
      </c>
      <c r="JH5" s="16">
        <v>282</v>
      </c>
      <c r="JI5" s="16">
        <v>5300</v>
      </c>
      <c r="JJ5" s="16">
        <v>694</v>
      </c>
      <c r="JK5" s="16">
        <v>9848</v>
      </c>
      <c r="JL5" s="16">
        <v>7515</v>
      </c>
      <c r="JM5" s="16">
        <v>9980</v>
      </c>
      <c r="JN5" s="16">
        <v>6114</v>
      </c>
      <c r="JO5" s="16">
        <v>1015</v>
      </c>
      <c r="JP5" s="16">
        <v>2274</v>
      </c>
      <c r="JQ5" s="16">
        <v>2322</v>
      </c>
      <c r="JR5" s="16">
        <v>8875</v>
      </c>
      <c r="JS5" s="16">
        <v>881</v>
      </c>
      <c r="JT5" s="16">
        <v>5064</v>
      </c>
      <c r="JU5" s="16">
        <v>1516</v>
      </c>
      <c r="JV5" s="16">
        <v>3889</v>
      </c>
      <c r="JW5" s="16">
        <v>4831</v>
      </c>
      <c r="JX5" s="16">
        <v>9033</v>
      </c>
      <c r="JY5" s="16">
        <v>9547</v>
      </c>
      <c r="JZ5" s="16">
        <v>999</v>
      </c>
      <c r="KA5" s="16">
        <v>22</v>
      </c>
      <c r="KB5" s="16">
        <v>6558</v>
      </c>
      <c r="KC5" s="16">
        <v>1187</v>
      </c>
      <c r="KD5" s="16">
        <v>2615</v>
      </c>
      <c r="KE5" s="16">
        <v>8070</v>
      </c>
      <c r="KF5" s="16">
        <v>3599</v>
      </c>
      <c r="KG5" s="16">
        <v>4077</v>
      </c>
      <c r="KH5" s="16">
        <v>4206</v>
      </c>
      <c r="KI5" s="16">
        <v>5892</v>
      </c>
      <c r="KJ5" s="16">
        <v>3043</v>
      </c>
      <c r="KK5" s="16">
        <v>3394</v>
      </c>
      <c r="KL5" s="16">
        <v>8949</v>
      </c>
      <c r="KM5" s="16">
        <v>584</v>
      </c>
      <c r="KN5" s="16">
        <v>392</v>
      </c>
      <c r="KO5" s="17">
        <v>5001</v>
      </c>
      <c r="KP5" s="7">
        <v>6780</v>
      </c>
      <c r="KQ5" s="8">
        <v>46015</v>
      </c>
      <c r="KR5" s="8">
        <v>46595</v>
      </c>
      <c r="KS5" s="8">
        <v>34520</v>
      </c>
      <c r="KT5" s="8">
        <v>99886</v>
      </c>
      <c r="KU5" s="8">
        <v>33289</v>
      </c>
      <c r="KV5" s="8">
        <v>62309</v>
      </c>
      <c r="KW5" s="8">
        <v>95369</v>
      </c>
      <c r="KX5" s="8">
        <v>4918</v>
      </c>
      <c r="KY5" s="8">
        <v>29862</v>
      </c>
      <c r="KZ5" s="8">
        <v>48540</v>
      </c>
      <c r="LA5" s="8">
        <v>27411</v>
      </c>
      <c r="LB5" s="8">
        <v>10222</v>
      </c>
      <c r="LC5" s="8">
        <v>86037</v>
      </c>
      <c r="LD5" s="8">
        <v>26769</v>
      </c>
      <c r="LE5" s="8">
        <v>42248</v>
      </c>
      <c r="LF5" s="8">
        <v>51500</v>
      </c>
      <c r="LG5" s="8">
        <v>48165</v>
      </c>
      <c r="LH5" s="8">
        <v>46435</v>
      </c>
      <c r="LI5" s="8">
        <v>51158</v>
      </c>
      <c r="LJ5" s="8">
        <v>24499</v>
      </c>
      <c r="LK5" s="8">
        <v>6282</v>
      </c>
      <c r="LL5" s="8">
        <v>26088</v>
      </c>
      <c r="LM5" s="8">
        <v>80016</v>
      </c>
      <c r="LN5" s="8">
        <v>8492</v>
      </c>
      <c r="LO5" s="8">
        <v>3674</v>
      </c>
      <c r="LP5" s="8">
        <v>38095</v>
      </c>
      <c r="LQ5" s="8">
        <v>71264</v>
      </c>
      <c r="LR5" s="8">
        <v>41783</v>
      </c>
      <c r="LS5" s="8">
        <v>69852</v>
      </c>
      <c r="LT5" s="8">
        <v>10070</v>
      </c>
      <c r="LU5" s="8">
        <v>7061</v>
      </c>
      <c r="LV5" s="8">
        <v>42355</v>
      </c>
      <c r="LW5" s="8">
        <v>50986</v>
      </c>
      <c r="LX5" s="8">
        <v>88926</v>
      </c>
      <c r="LY5" s="8">
        <v>23050</v>
      </c>
      <c r="LZ5" s="8">
        <v>11385</v>
      </c>
      <c r="MA5" s="8">
        <v>88613</v>
      </c>
      <c r="MB5" s="8">
        <v>35672</v>
      </c>
      <c r="MC5" s="8">
        <v>75420</v>
      </c>
      <c r="MD5" s="8">
        <v>74236</v>
      </c>
      <c r="ME5" s="8">
        <v>1491</v>
      </c>
      <c r="MF5" s="8">
        <v>33017</v>
      </c>
      <c r="MG5" s="8">
        <v>47656</v>
      </c>
      <c r="MH5" s="8">
        <v>86453</v>
      </c>
      <c r="MI5" s="8">
        <v>40050</v>
      </c>
      <c r="MJ5" s="8">
        <v>2794</v>
      </c>
      <c r="MK5" s="8">
        <v>74483</v>
      </c>
      <c r="ML5" s="8">
        <v>36235</v>
      </c>
      <c r="MM5" s="8">
        <v>49175</v>
      </c>
      <c r="MN5" s="8">
        <v>52667</v>
      </c>
      <c r="MO5" s="8">
        <v>57194</v>
      </c>
      <c r="MP5" s="8">
        <v>75908</v>
      </c>
      <c r="MQ5" s="8">
        <v>82914</v>
      </c>
      <c r="MR5" s="8">
        <v>15584</v>
      </c>
      <c r="MS5" s="8">
        <v>94172</v>
      </c>
      <c r="MT5" s="8">
        <v>51095</v>
      </c>
      <c r="MU5" s="8">
        <v>49337</v>
      </c>
      <c r="MV5" s="8">
        <v>97926</v>
      </c>
      <c r="MW5" s="8">
        <v>86589</v>
      </c>
      <c r="MX5" s="8">
        <v>83260</v>
      </c>
      <c r="MY5" s="8">
        <v>12320</v>
      </c>
      <c r="MZ5" s="8">
        <v>80307</v>
      </c>
      <c r="NA5" s="8">
        <v>67587</v>
      </c>
      <c r="NB5" s="8">
        <v>39922</v>
      </c>
      <c r="NC5" s="8">
        <v>48046</v>
      </c>
      <c r="ND5" s="8">
        <v>12005</v>
      </c>
      <c r="NE5" s="8">
        <v>82638</v>
      </c>
      <c r="NF5" s="8">
        <v>29426</v>
      </c>
      <c r="NG5" s="8">
        <v>21446</v>
      </c>
      <c r="NH5" s="8">
        <v>1577</v>
      </c>
      <c r="NI5" s="8">
        <v>6225</v>
      </c>
      <c r="NJ5" s="8">
        <v>23371</v>
      </c>
      <c r="NK5" s="8">
        <v>53580</v>
      </c>
      <c r="NL5" s="8">
        <v>15660</v>
      </c>
      <c r="NM5" s="8">
        <v>15646</v>
      </c>
      <c r="NN5" s="8">
        <v>67267</v>
      </c>
      <c r="NO5" s="8">
        <v>24673</v>
      </c>
      <c r="NP5" s="8">
        <v>28427</v>
      </c>
      <c r="NQ5" s="8">
        <v>73814</v>
      </c>
      <c r="NR5" s="8">
        <v>33771</v>
      </c>
      <c r="NS5" s="8">
        <v>50278</v>
      </c>
      <c r="NT5" s="8">
        <v>6714</v>
      </c>
      <c r="NU5" s="8">
        <v>59221</v>
      </c>
      <c r="NV5" s="8">
        <v>41157</v>
      </c>
      <c r="NW5" s="8">
        <v>79034</v>
      </c>
      <c r="NX5" s="8">
        <v>15721</v>
      </c>
      <c r="NY5" s="8">
        <v>62166</v>
      </c>
      <c r="NZ5" s="8">
        <v>91691</v>
      </c>
      <c r="OA5" s="8">
        <v>12367</v>
      </c>
      <c r="OB5" s="8">
        <v>88959</v>
      </c>
      <c r="OC5" s="8">
        <v>27652</v>
      </c>
      <c r="OD5" s="8">
        <v>40102</v>
      </c>
      <c r="OE5" s="8">
        <v>42227</v>
      </c>
      <c r="OF5" s="8">
        <v>54353</v>
      </c>
      <c r="OG5" s="8">
        <v>50262</v>
      </c>
      <c r="OH5" s="8">
        <v>58134</v>
      </c>
      <c r="OI5" s="8">
        <v>69487</v>
      </c>
      <c r="OJ5" s="8">
        <v>25931</v>
      </c>
      <c r="OK5" s="9">
        <v>16458</v>
      </c>
      <c r="OL5" s="15">
        <v>917515</v>
      </c>
      <c r="OM5" s="16">
        <v>75106</v>
      </c>
      <c r="ON5" s="16">
        <v>333622</v>
      </c>
      <c r="OO5" s="16">
        <v>572652</v>
      </c>
      <c r="OP5" s="16">
        <v>371950</v>
      </c>
      <c r="OQ5" s="16">
        <v>420718</v>
      </c>
      <c r="OR5" s="16">
        <v>958014</v>
      </c>
      <c r="OS5" s="16">
        <v>428998</v>
      </c>
      <c r="OT5" s="16">
        <v>124597</v>
      </c>
      <c r="OU5" s="16">
        <v>980503</v>
      </c>
      <c r="OV5" s="16">
        <v>136764</v>
      </c>
      <c r="OW5" s="16">
        <v>853468</v>
      </c>
      <c r="OX5" s="16">
        <v>698951</v>
      </c>
      <c r="OY5" s="16">
        <v>587605</v>
      </c>
      <c r="OZ5" s="16">
        <v>720414</v>
      </c>
      <c r="PA5" s="16">
        <v>563226</v>
      </c>
      <c r="PB5" s="16">
        <v>551166</v>
      </c>
      <c r="PC5" s="16">
        <v>613300</v>
      </c>
      <c r="PD5" s="16">
        <v>520256</v>
      </c>
      <c r="PE5" s="16">
        <v>968469</v>
      </c>
      <c r="PF5" s="16">
        <v>111076</v>
      </c>
      <c r="PG5" s="16">
        <v>106521</v>
      </c>
      <c r="PH5" s="16">
        <v>689994</v>
      </c>
      <c r="PI5" s="16">
        <v>537555</v>
      </c>
      <c r="PJ5" s="16">
        <v>972658</v>
      </c>
      <c r="PK5" s="16">
        <v>403767</v>
      </c>
      <c r="PL5" s="16">
        <v>203556</v>
      </c>
      <c r="PM5" s="16">
        <v>568804</v>
      </c>
      <c r="PN5" s="16">
        <v>64089</v>
      </c>
      <c r="PO5" s="16">
        <v>283199</v>
      </c>
      <c r="PP5" s="16">
        <v>715498</v>
      </c>
      <c r="PQ5" s="16">
        <v>48967</v>
      </c>
      <c r="PR5" s="16">
        <v>665032</v>
      </c>
      <c r="PS5" s="16">
        <v>847514</v>
      </c>
      <c r="PT5" s="16">
        <v>986369</v>
      </c>
      <c r="PU5" s="16">
        <v>883203</v>
      </c>
      <c r="PV5" s="16">
        <v>811375</v>
      </c>
      <c r="PW5" s="16">
        <v>238011</v>
      </c>
      <c r="PX5" s="16">
        <v>168561</v>
      </c>
      <c r="PY5" s="16">
        <v>467018</v>
      </c>
      <c r="PZ5" s="16">
        <v>861882</v>
      </c>
      <c r="QA5" s="16">
        <v>830655</v>
      </c>
      <c r="QB5" s="16">
        <v>927925</v>
      </c>
      <c r="QC5" s="16">
        <v>197661</v>
      </c>
      <c r="QD5" s="16">
        <v>526020</v>
      </c>
      <c r="QE5" s="16">
        <v>505727</v>
      </c>
      <c r="QF5" s="16">
        <v>646078</v>
      </c>
      <c r="QG5" s="16">
        <v>597686</v>
      </c>
      <c r="QH5" s="16">
        <v>541387</v>
      </c>
      <c r="QI5" s="16">
        <v>316875</v>
      </c>
      <c r="QJ5" s="16">
        <v>309499</v>
      </c>
      <c r="QK5" s="16">
        <v>771436</v>
      </c>
      <c r="QL5" s="16">
        <v>309349</v>
      </c>
      <c r="QM5" s="16">
        <v>15123</v>
      </c>
      <c r="QN5" s="16">
        <v>459222</v>
      </c>
      <c r="QO5" s="16">
        <v>48411</v>
      </c>
      <c r="QP5" s="16">
        <v>370413</v>
      </c>
      <c r="QQ5" s="16">
        <v>917503</v>
      </c>
      <c r="QR5" s="16">
        <v>627570</v>
      </c>
      <c r="QS5" s="16">
        <v>899835</v>
      </c>
      <c r="QT5" s="16">
        <v>590408</v>
      </c>
      <c r="QU5" s="16">
        <v>421845</v>
      </c>
      <c r="QV5" s="16">
        <v>56764</v>
      </c>
      <c r="QW5" s="16">
        <v>149873</v>
      </c>
      <c r="QX5" s="16">
        <v>974647</v>
      </c>
      <c r="QY5" s="16">
        <v>638553</v>
      </c>
      <c r="QZ5" s="16">
        <v>702561</v>
      </c>
      <c r="RA5" s="16">
        <v>267833</v>
      </c>
      <c r="RB5" s="16">
        <v>946289</v>
      </c>
      <c r="RC5" s="16">
        <v>720882</v>
      </c>
      <c r="RD5" s="16">
        <v>949153</v>
      </c>
      <c r="RE5" s="16">
        <v>494647</v>
      </c>
      <c r="RF5" s="16">
        <v>313182</v>
      </c>
      <c r="RG5" s="16">
        <v>416350</v>
      </c>
      <c r="RH5" s="16">
        <v>146734</v>
      </c>
      <c r="RI5" s="16">
        <v>542254</v>
      </c>
      <c r="RJ5" s="16">
        <v>414560</v>
      </c>
      <c r="RK5" s="16">
        <v>159692</v>
      </c>
      <c r="RL5" s="16">
        <v>692599</v>
      </c>
      <c r="RM5" s="16">
        <v>877321</v>
      </c>
      <c r="RN5" s="16">
        <v>177926</v>
      </c>
      <c r="RO5" s="16">
        <v>706446</v>
      </c>
      <c r="RP5" s="16">
        <v>576150</v>
      </c>
      <c r="RQ5" s="16">
        <v>978733</v>
      </c>
      <c r="RR5" s="16">
        <v>532233</v>
      </c>
      <c r="RS5" s="16">
        <v>83513</v>
      </c>
      <c r="RT5" s="16">
        <v>407316</v>
      </c>
      <c r="RU5" s="16">
        <v>657582</v>
      </c>
      <c r="RV5" s="16">
        <v>580166</v>
      </c>
      <c r="RW5" s="16">
        <v>751608</v>
      </c>
      <c r="RX5" s="16">
        <v>624206</v>
      </c>
      <c r="RY5" s="16">
        <v>844152</v>
      </c>
      <c r="RZ5" s="16">
        <v>675867</v>
      </c>
      <c r="SA5" s="16">
        <v>73621</v>
      </c>
      <c r="SB5" s="16">
        <v>283298</v>
      </c>
      <c r="SC5" s="16">
        <v>638811</v>
      </c>
      <c r="SD5" s="16">
        <v>763450</v>
      </c>
      <c r="SE5" s="16">
        <v>994396</v>
      </c>
      <c r="SF5" s="16">
        <v>929255</v>
      </c>
      <c r="SG5" s="17">
        <v>427120</v>
      </c>
      <c r="SH5" s="7">
        <v>9758287</v>
      </c>
      <c r="SI5" s="8">
        <v>2674532</v>
      </c>
      <c r="SJ5" s="8">
        <v>7003665</v>
      </c>
      <c r="SK5" s="8">
        <v>8607257</v>
      </c>
      <c r="SL5" s="8">
        <v>8083361</v>
      </c>
      <c r="SM5" s="8">
        <v>847685</v>
      </c>
      <c r="SN5" s="8">
        <v>2845177</v>
      </c>
      <c r="SO5" s="8">
        <v>7133467</v>
      </c>
      <c r="SP5" s="8">
        <v>4626085</v>
      </c>
      <c r="SQ5" s="8">
        <v>7177134</v>
      </c>
      <c r="SR5" s="8">
        <v>635231</v>
      </c>
      <c r="SS5" s="8">
        <v>2934595</v>
      </c>
      <c r="ST5" s="8">
        <v>8776486</v>
      </c>
      <c r="SU5" s="8">
        <v>8809974</v>
      </c>
      <c r="SV5" s="8">
        <v>9840145</v>
      </c>
      <c r="SW5" s="8">
        <v>3782956</v>
      </c>
      <c r="SX5" s="8">
        <v>7540547</v>
      </c>
      <c r="SY5" s="8">
        <v>769974</v>
      </c>
      <c r="SZ5" s="8">
        <v>9990254</v>
      </c>
      <c r="TA5" s="8">
        <v>2406076</v>
      </c>
      <c r="TB5" s="8">
        <v>6164471</v>
      </c>
      <c r="TC5" s="8">
        <v>7464060</v>
      </c>
      <c r="TD5" s="8">
        <v>9421871</v>
      </c>
      <c r="TE5" s="8">
        <v>3033979</v>
      </c>
      <c r="TF5" s="8">
        <v>7204299</v>
      </c>
      <c r="TG5" s="8">
        <v>2343947</v>
      </c>
      <c r="TH5" s="8">
        <v>7390862</v>
      </c>
      <c r="TI5" s="8">
        <v>2392905</v>
      </c>
      <c r="TJ5" s="8">
        <v>8362737</v>
      </c>
      <c r="TK5" s="8">
        <v>6503818</v>
      </c>
      <c r="TL5" s="8">
        <v>5225677</v>
      </c>
      <c r="TM5" s="8">
        <v>7200427</v>
      </c>
      <c r="TN5" s="8">
        <v>3822227</v>
      </c>
      <c r="TO5" s="8">
        <v>832437</v>
      </c>
      <c r="TP5" s="8">
        <v>7957594</v>
      </c>
      <c r="TQ5" s="8">
        <v>2013960</v>
      </c>
      <c r="TR5" s="8">
        <v>2593533</v>
      </c>
      <c r="TS5" s="8">
        <v>819113</v>
      </c>
      <c r="TT5" s="8">
        <v>2846165</v>
      </c>
      <c r="TU5" s="8">
        <v>2756361</v>
      </c>
      <c r="TV5" s="8">
        <v>9621751</v>
      </c>
      <c r="TW5" s="8">
        <v>6242466</v>
      </c>
      <c r="TX5" s="8">
        <v>8462387</v>
      </c>
      <c r="TY5" s="8">
        <v>8506662</v>
      </c>
      <c r="TZ5" s="8">
        <v>4740802</v>
      </c>
      <c r="UA5" s="8">
        <v>5908637</v>
      </c>
      <c r="UB5" s="8">
        <v>602658</v>
      </c>
      <c r="UC5" s="8">
        <v>116932</v>
      </c>
      <c r="UD5" s="8">
        <v>7771137</v>
      </c>
      <c r="UE5" s="8">
        <v>6285401</v>
      </c>
      <c r="UF5" s="8">
        <v>4504591</v>
      </c>
      <c r="UG5" s="8">
        <v>2387250</v>
      </c>
      <c r="UH5" s="8">
        <v>9526161</v>
      </c>
      <c r="UI5" s="8">
        <v>2938355</v>
      </c>
      <c r="UJ5" s="8">
        <v>5010393</v>
      </c>
      <c r="UK5" s="8">
        <v>7215884</v>
      </c>
      <c r="UL5" s="8">
        <v>7196046</v>
      </c>
      <c r="UM5" s="8">
        <v>7432771</v>
      </c>
      <c r="UN5" s="8">
        <v>2573459</v>
      </c>
      <c r="UO5" s="8">
        <v>1106432</v>
      </c>
      <c r="UP5" s="8">
        <v>4782512</v>
      </c>
      <c r="UQ5" s="8">
        <v>951262</v>
      </c>
      <c r="UR5" s="8">
        <v>470455</v>
      </c>
      <c r="US5" s="8">
        <v>4596700</v>
      </c>
      <c r="UT5" s="8">
        <v>9452102</v>
      </c>
      <c r="UU5" s="8">
        <v>9945368</v>
      </c>
      <c r="UV5" s="8">
        <v>1858270</v>
      </c>
      <c r="UW5" s="8">
        <v>3874842</v>
      </c>
      <c r="UX5" s="8">
        <v>7265278</v>
      </c>
      <c r="UY5" s="8">
        <v>2122074</v>
      </c>
      <c r="UZ5" s="8">
        <v>6700193</v>
      </c>
      <c r="VA5" s="8">
        <v>786260</v>
      </c>
      <c r="VB5" s="8">
        <v>1501936</v>
      </c>
      <c r="VC5" s="8">
        <v>9871279</v>
      </c>
      <c r="VD5" s="8">
        <v>3477005</v>
      </c>
      <c r="VE5" s="8">
        <v>4720473</v>
      </c>
      <c r="VF5" s="8">
        <v>4144985</v>
      </c>
      <c r="VG5" s="8">
        <v>4916460</v>
      </c>
      <c r="VH5" s="8">
        <v>9320773</v>
      </c>
      <c r="VI5" s="8">
        <v>2626566</v>
      </c>
      <c r="VJ5" s="8">
        <v>7759723</v>
      </c>
      <c r="VK5" s="8">
        <v>2991592</v>
      </c>
      <c r="VL5" s="8">
        <v>4221039</v>
      </c>
      <c r="VM5" s="8">
        <v>1479303</v>
      </c>
      <c r="VN5" s="8">
        <v>946274</v>
      </c>
      <c r="VO5" s="8">
        <v>8860526</v>
      </c>
      <c r="VP5" s="8">
        <v>9162548</v>
      </c>
      <c r="VQ5" s="8">
        <v>343236</v>
      </c>
      <c r="VR5" s="8">
        <v>1668332</v>
      </c>
      <c r="VS5" s="8">
        <v>8780865</v>
      </c>
      <c r="VT5" s="8">
        <v>4817648</v>
      </c>
      <c r="VU5" s="8">
        <v>8934312</v>
      </c>
      <c r="VV5" s="8">
        <v>2087500</v>
      </c>
      <c r="VW5" s="8">
        <v>3453051</v>
      </c>
      <c r="VX5" s="8">
        <v>3594650</v>
      </c>
      <c r="VY5" s="8">
        <v>6908816</v>
      </c>
      <c r="VZ5" s="8">
        <v>7024870</v>
      </c>
      <c r="WA5" s="8">
        <v>3477764</v>
      </c>
      <c r="WB5" s="8">
        <v>2327576</v>
      </c>
      <c r="WC5" s="9">
        <v>969319</v>
      </c>
      <c r="WD5" s="15">
        <v>14398097</v>
      </c>
      <c r="WE5" s="16">
        <v>75438386</v>
      </c>
      <c r="WF5" s="16">
        <v>14517898</v>
      </c>
      <c r="WG5" s="16">
        <v>30315893</v>
      </c>
      <c r="WH5" s="16">
        <v>9695678</v>
      </c>
      <c r="WI5" s="16">
        <v>95147386</v>
      </c>
      <c r="WJ5" s="16">
        <v>24744524</v>
      </c>
      <c r="WK5" s="16">
        <v>9171293</v>
      </c>
      <c r="WL5" s="16">
        <v>8783884</v>
      </c>
      <c r="WM5" s="16">
        <v>67608156</v>
      </c>
      <c r="WN5" s="16">
        <v>37616555</v>
      </c>
      <c r="WO5" s="16">
        <v>48775693</v>
      </c>
      <c r="WP5" s="16">
        <v>27843841</v>
      </c>
      <c r="WQ5" s="16">
        <v>6235518</v>
      </c>
      <c r="WR5" s="16">
        <v>58144618</v>
      </c>
      <c r="WS5" s="16">
        <v>32381494</v>
      </c>
      <c r="WT5" s="16">
        <v>87095339</v>
      </c>
      <c r="WU5" s="16">
        <v>69489726</v>
      </c>
      <c r="WV5" s="16">
        <v>18545799</v>
      </c>
      <c r="WW5" s="16">
        <v>23886582</v>
      </c>
      <c r="WX5" s="16">
        <v>82785331</v>
      </c>
      <c r="WY5" s="16">
        <v>95102681</v>
      </c>
      <c r="WZ5" s="16">
        <v>89567562</v>
      </c>
      <c r="XA5" s="16">
        <v>59278484</v>
      </c>
      <c r="XB5" s="16">
        <v>94984927</v>
      </c>
      <c r="XC5" s="16">
        <v>61367463</v>
      </c>
      <c r="XD5" s="16">
        <v>53063506</v>
      </c>
      <c r="XE5" s="16">
        <v>17576395</v>
      </c>
      <c r="XF5" s="16">
        <v>95885423</v>
      </c>
      <c r="XG5" s="16">
        <v>56814099</v>
      </c>
      <c r="XH5" s="16">
        <v>93936685</v>
      </c>
      <c r="XI5" s="16">
        <v>52376849</v>
      </c>
      <c r="XJ5" s="16">
        <v>83965199</v>
      </c>
      <c r="XK5" s="16">
        <v>94907923</v>
      </c>
      <c r="XL5" s="16">
        <v>38992873</v>
      </c>
      <c r="XM5" s="16">
        <v>85255446</v>
      </c>
      <c r="XN5" s="16">
        <v>79022268</v>
      </c>
      <c r="XO5" s="16">
        <v>24055038</v>
      </c>
      <c r="XP5" s="16">
        <v>21899238</v>
      </c>
      <c r="XQ5" s="16">
        <v>2119016</v>
      </c>
      <c r="XR5" s="16">
        <v>90363398</v>
      </c>
      <c r="XS5" s="16">
        <v>31270804</v>
      </c>
      <c r="XT5" s="16">
        <v>38090790</v>
      </c>
      <c r="XU5" s="16">
        <v>69178621</v>
      </c>
      <c r="XV5" s="16">
        <v>22899653</v>
      </c>
      <c r="XW5" s="16">
        <v>60224737</v>
      </c>
      <c r="XX5" s="16">
        <v>16119606</v>
      </c>
      <c r="XY5" s="16">
        <v>1535371</v>
      </c>
      <c r="XZ5" s="16">
        <v>46133678</v>
      </c>
      <c r="YA5" s="16">
        <v>33909969</v>
      </c>
      <c r="YB5" s="16">
        <v>15155112</v>
      </c>
      <c r="YC5" s="16">
        <v>1837719</v>
      </c>
      <c r="YD5" s="16">
        <v>90319468</v>
      </c>
      <c r="YE5" s="16">
        <v>7651308</v>
      </c>
      <c r="YF5" s="16">
        <v>18913832</v>
      </c>
      <c r="YG5" s="16">
        <v>43833957</v>
      </c>
      <c r="YH5" s="16">
        <v>62585958</v>
      </c>
      <c r="YI5" s="16">
        <v>83904409</v>
      </c>
      <c r="YJ5" s="16">
        <v>75328863</v>
      </c>
      <c r="YK5" s="16">
        <v>42580267</v>
      </c>
      <c r="YL5" s="16">
        <v>61007295</v>
      </c>
      <c r="YM5" s="16">
        <v>40661460</v>
      </c>
      <c r="YN5" s="16">
        <v>6617119</v>
      </c>
      <c r="YO5" s="16">
        <v>78079596</v>
      </c>
      <c r="YP5" s="16">
        <v>83189854</v>
      </c>
      <c r="YQ5" s="16">
        <v>3491512</v>
      </c>
      <c r="YR5" s="16">
        <v>75728698</v>
      </c>
      <c r="YS5" s="16">
        <v>62864454</v>
      </c>
      <c r="YT5" s="16">
        <v>6041857</v>
      </c>
      <c r="YU5" s="16">
        <v>82417392</v>
      </c>
      <c r="YV5" s="16">
        <v>80405323</v>
      </c>
      <c r="YW5" s="16">
        <v>34438597</v>
      </c>
      <c r="YX5" s="16">
        <v>26359171</v>
      </c>
      <c r="YY5" s="16">
        <v>2407739</v>
      </c>
      <c r="YZ5" s="16">
        <v>50840847</v>
      </c>
      <c r="ZA5" s="16">
        <v>18280570</v>
      </c>
      <c r="ZB5" s="16">
        <v>79975663</v>
      </c>
      <c r="ZC5" s="16">
        <v>34021992</v>
      </c>
      <c r="ZD5" s="16">
        <v>1285494</v>
      </c>
      <c r="ZE5" s="16">
        <v>63628695</v>
      </c>
      <c r="ZF5" s="16">
        <v>9577071</v>
      </c>
      <c r="ZG5" s="16">
        <v>94385297</v>
      </c>
      <c r="ZH5" s="16">
        <v>4741978</v>
      </c>
      <c r="ZI5" s="16">
        <v>61112419</v>
      </c>
      <c r="ZJ5" s="16">
        <v>72874686</v>
      </c>
      <c r="ZK5" s="16">
        <v>2477214</v>
      </c>
      <c r="ZL5" s="16">
        <v>99393510</v>
      </c>
      <c r="ZM5" s="16">
        <v>43383918</v>
      </c>
      <c r="ZN5" s="16">
        <v>58083206</v>
      </c>
      <c r="ZO5" s="16">
        <v>22489114</v>
      </c>
      <c r="ZP5" s="16">
        <v>77695699</v>
      </c>
      <c r="ZQ5" s="16">
        <v>78294496</v>
      </c>
      <c r="ZR5" s="16">
        <v>67738914</v>
      </c>
      <c r="ZS5" s="16">
        <v>95964281</v>
      </c>
      <c r="ZT5" s="16">
        <v>45475400</v>
      </c>
      <c r="ZU5" s="16">
        <v>17140845</v>
      </c>
      <c r="ZV5" s="16">
        <v>88348304</v>
      </c>
      <c r="ZW5" s="16">
        <v>6697341</v>
      </c>
      <c r="ZX5" s="16">
        <v>84896819</v>
      </c>
      <c r="ZY5" s="17">
        <v>26609555</v>
      </c>
      <c r="ZZ5" s="7">
        <v>80937296</v>
      </c>
      <c r="AAA5" s="8">
        <v>578526555</v>
      </c>
      <c r="AAB5" s="8">
        <v>355319948</v>
      </c>
      <c r="AAC5" s="8">
        <v>18169466</v>
      </c>
      <c r="AAD5" s="8">
        <v>78859659</v>
      </c>
      <c r="AAE5" s="8">
        <v>816250625</v>
      </c>
      <c r="AAF5" s="8">
        <v>652184294</v>
      </c>
      <c r="AAG5" s="8">
        <v>893885348</v>
      </c>
      <c r="AAH5" s="8">
        <v>591573231</v>
      </c>
      <c r="AAI5" s="8">
        <v>430519176</v>
      </c>
      <c r="AAJ5" s="8">
        <v>454250981</v>
      </c>
      <c r="AAK5" s="8">
        <v>772586850</v>
      </c>
      <c r="AAL5" s="8">
        <v>798899765</v>
      </c>
      <c r="AAM5" s="8">
        <v>629069618</v>
      </c>
      <c r="AAN5" s="8">
        <v>70762092</v>
      </c>
      <c r="AAO5" s="8">
        <v>638384565</v>
      </c>
      <c r="AAP5" s="8">
        <v>607930621</v>
      </c>
      <c r="AAQ5" s="8">
        <v>678076582</v>
      </c>
      <c r="AAR5" s="8">
        <v>313566030</v>
      </c>
      <c r="AAS5" s="8">
        <v>621268423</v>
      </c>
      <c r="AAT5" s="8">
        <v>434690742</v>
      </c>
      <c r="AAU5" s="8">
        <v>397244539</v>
      </c>
      <c r="AAV5" s="8">
        <v>192029900</v>
      </c>
      <c r="AAW5" s="8">
        <v>261633356</v>
      </c>
      <c r="AAX5" s="8">
        <v>649833187</v>
      </c>
      <c r="AAY5" s="8">
        <v>115888920</v>
      </c>
      <c r="AAZ5" s="8">
        <v>630147922</v>
      </c>
      <c r="ABA5" s="8">
        <v>768306740</v>
      </c>
      <c r="ABB5" s="8">
        <v>802339668</v>
      </c>
      <c r="ABC5" s="8">
        <v>183995575</v>
      </c>
      <c r="ABD5" s="8">
        <v>346461204</v>
      </c>
      <c r="ABE5" s="8">
        <v>728507592</v>
      </c>
      <c r="ABF5" s="8">
        <v>146947187</v>
      </c>
      <c r="ABG5" s="8">
        <v>605125033</v>
      </c>
      <c r="ABH5" s="8">
        <v>818424957</v>
      </c>
      <c r="ABI5" s="8">
        <v>682664320</v>
      </c>
      <c r="ABJ5" s="8">
        <v>655759961</v>
      </c>
      <c r="ABK5" s="8">
        <v>633546964</v>
      </c>
      <c r="ABL5" s="8">
        <v>423219417</v>
      </c>
      <c r="ABM5" s="8">
        <v>744582860</v>
      </c>
      <c r="ABN5" s="8">
        <v>828961070</v>
      </c>
      <c r="ABO5" s="8">
        <v>259664438</v>
      </c>
      <c r="ABP5" s="8">
        <v>884823522</v>
      </c>
      <c r="ABQ5" s="8">
        <v>964835725</v>
      </c>
      <c r="ABR5" s="8">
        <v>755245825</v>
      </c>
      <c r="ABS5" s="8">
        <v>800079205</v>
      </c>
      <c r="ABT5" s="8">
        <v>362718288</v>
      </c>
      <c r="ABU5" s="8">
        <v>187175549</v>
      </c>
      <c r="ABV5" s="8">
        <v>484944547</v>
      </c>
      <c r="ABW5" s="8">
        <v>33009191</v>
      </c>
      <c r="ABX5" s="8">
        <v>589901783</v>
      </c>
      <c r="ABY5" s="8">
        <v>843880249</v>
      </c>
      <c r="ABZ5" s="8">
        <v>488769606</v>
      </c>
      <c r="ACA5" s="8">
        <v>932036673</v>
      </c>
      <c r="ACB5" s="8">
        <v>969267577</v>
      </c>
      <c r="ACC5" s="8">
        <v>445394717</v>
      </c>
      <c r="ACD5" s="8">
        <v>407512200</v>
      </c>
      <c r="ACE5" s="8">
        <v>209250372</v>
      </c>
      <c r="ACF5" s="8">
        <v>982155122</v>
      </c>
      <c r="ACG5" s="8">
        <v>877737808</v>
      </c>
      <c r="ACH5" s="8">
        <v>950377465</v>
      </c>
      <c r="ACI5" s="8">
        <v>988659937</v>
      </c>
      <c r="ACJ5" s="8">
        <v>257431013</v>
      </c>
      <c r="ACK5" s="8">
        <v>452030826</v>
      </c>
      <c r="ACL5" s="8">
        <v>579966594</v>
      </c>
      <c r="ACM5" s="8">
        <v>212184057</v>
      </c>
      <c r="ACN5" s="8">
        <v>947373151</v>
      </c>
      <c r="ACO5" s="8">
        <v>477767781</v>
      </c>
      <c r="ACP5" s="8">
        <v>582830274</v>
      </c>
      <c r="ACQ5" s="8">
        <v>843387418</v>
      </c>
      <c r="ACR5" s="8">
        <v>155333469</v>
      </c>
      <c r="ACS5" s="8">
        <v>632956925</v>
      </c>
      <c r="ACT5" s="8">
        <v>245532896</v>
      </c>
      <c r="ACU5" s="8">
        <v>705274343</v>
      </c>
      <c r="ACV5" s="8">
        <v>225623552</v>
      </c>
      <c r="ACW5" s="8">
        <v>368040109</v>
      </c>
      <c r="ACX5" s="8">
        <v>222994403</v>
      </c>
      <c r="ACY5" s="8">
        <v>509443473</v>
      </c>
      <c r="ACZ5" s="8">
        <v>832361435</v>
      </c>
      <c r="ADA5" s="8">
        <v>4850982</v>
      </c>
      <c r="ADB5" s="8">
        <v>164405493</v>
      </c>
      <c r="ADC5" s="8">
        <v>916772042</v>
      </c>
      <c r="ADD5" s="8">
        <v>117766351</v>
      </c>
      <c r="ADE5" s="8">
        <v>159076762</v>
      </c>
      <c r="ADF5" s="8">
        <v>20875311</v>
      </c>
      <c r="ADG5" s="8">
        <v>48627321</v>
      </c>
      <c r="ADH5" s="8">
        <v>689476868</v>
      </c>
      <c r="ADI5" s="8">
        <v>784600594</v>
      </c>
      <c r="ADJ5" s="8">
        <v>90343339</v>
      </c>
      <c r="ADK5" s="8">
        <v>72376712</v>
      </c>
      <c r="ADL5" s="8">
        <v>264846461</v>
      </c>
      <c r="ADM5" s="8">
        <v>549615530</v>
      </c>
      <c r="ADN5" s="8">
        <v>428001955</v>
      </c>
      <c r="ADO5" s="8">
        <v>968916339</v>
      </c>
      <c r="ADP5" s="8">
        <v>925769388</v>
      </c>
      <c r="ADQ5" s="8">
        <v>471739328</v>
      </c>
      <c r="ADR5" s="8">
        <v>733492093</v>
      </c>
      <c r="ADS5" s="8">
        <v>668798199</v>
      </c>
      <c r="ADT5" s="8">
        <v>87697268</v>
      </c>
      <c r="ADU5" s="9">
        <v>382352025</v>
      </c>
    </row>
    <row r="6" spans="2:802" x14ac:dyDescent="0.2">
      <c r="B6" s="15">
        <v>98</v>
      </c>
      <c r="C6" s="16">
        <v>99</v>
      </c>
      <c r="D6" s="16">
        <v>42</v>
      </c>
      <c r="E6" s="16">
        <v>1</v>
      </c>
      <c r="F6" s="16">
        <v>73</v>
      </c>
      <c r="G6" s="16">
        <v>45</v>
      </c>
      <c r="H6" s="16">
        <v>8</v>
      </c>
      <c r="I6" s="16">
        <v>48</v>
      </c>
      <c r="J6" s="16">
        <v>89</v>
      </c>
      <c r="K6" s="16">
        <v>74</v>
      </c>
      <c r="L6" s="16">
        <v>10</v>
      </c>
      <c r="M6" s="16">
        <v>71</v>
      </c>
      <c r="N6" s="16">
        <v>99</v>
      </c>
      <c r="O6" s="16">
        <v>15</v>
      </c>
      <c r="P6" s="16">
        <v>26</v>
      </c>
      <c r="Q6" s="16">
        <v>96</v>
      </c>
      <c r="R6" s="16">
        <v>5</v>
      </c>
      <c r="S6" s="16">
        <v>5</v>
      </c>
      <c r="T6" s="16">
        <v>58</v>
      </c>
      <c r="U6" s="16">
        <v>24</v>
      </c>
      <c r="V6" s="16">
        <v>41</v>
      </c>
      <c r="W6" s="16">
        <v>43</v>
      </c>
      <c r="X6" s="16">
        <v>43</v>
      </c>
      <c r="Y6" s="16">
        <v>93</v>
      </c>
      <c r="Z6" s="16">
        <v>81</v>
      </c>
      <c r="AA6" s="16">
        <v>25</v>
      </c>
      <c r="AB6" s="16">
        <v>30</v>
      </c>
      <c r="AC6" s="16">
        <v>65</v>
      </c>
      <c r="AD6" s="16">
        <v>1</v>
      </c>
      <c r="AE6" s="16">
        <v>95</v>
      </c>
      <c r="AF6" s="16">
        <v>67</v>
      </c>
      <c r="AG6" s="16">
        <v>94</v>
      </c>
      <c r="AH6" s="16">
        <v>65</v>
      </c>
      <c r="AI6" s="16">
        <v>80</v>
      </c>
      <c r="AJ6" s="16">
        <v>64</v>
      </c>
      <c r="AK6" s="16">
        <v>79</v>
      </c>
      <c r="AL6" s="16">
        <v>12</v>
      </c>
      <c r="AM6" s="16">
        <v>13</v>
      </c>
      <c r="AN6" s="16">
        <v>52</v>
      </c>
      <c r="AO6" s="16">
        <v>89</v>
      </c>
      <c r="AP6" s="16">
        <v>9</v>
      </c>
      <c r="AQ6" s="16">
        <v>40</v>
      </c>
      <c r="AR6" s="16">
        <v>83</v>
      </c>
      <c r="AS6" s="16">
        <v>88</v>
      </c>
      <c r="AT6" s="16">
        <v>5</v>
      </c>
      <c r="AU6" s="16">
        <v>46</v>
      </c>
      <c r="AV6" s="16">
        <v>74</v>
      </c>
      <c r="AW6" s="16">
        <v>88</v>
      </c>
      <c r="AX6" s="16">
        <v>51</v>
      </c>
      <c r="AY6" s="16">
        <v>74</v>
      </c>
      <c r="AZ6" s="16">
        <v>77</v>
      </c>
      <c r="BA6" s="16">
        <v>16</v>
      </c>
      <c r="BB6" s="16">
        <v>50</v>
      </c>
      <c r="BC6" s="16">
        <v>24</v>
      </c>
      <c r="BD6" s="16">
        <v>15</v>
      </c>
      <c r="BE6" s="16">
        <v>69</v>
      </c>
      <c r="BF6" s="16">
        <v>56</v>
      </c>
      <c r="BG6" s="16">
        <v>9</v>
      </c>
      <c r="BH6" s="16">
        <v>38</v>
      </c>
      <c r="BI6" s="16">
        <v>86</v>
      </c>
      <c r="BJ6" s="16">
        <v>80</v>
      </c>
      <c r="BK6" s="16">
        <v>29</v>
      </c>
      <c r="BL6" s="16">
        <v>46</v>
      </c>
      <c r="BM6" s="16">
        <v>27</v>
      </c>
      <c r="BN6" s="16">
        <v>90</v>
      </c>
      <c r="BO6" s="16">
        <v>14</v>
      </c>
      <c r="BP6" s="16">
        <v>78</v>
      </c>
      <c r="BQ6" s="16">
        <v>32</v>
      </c>
      <c r="BR6" s="16">
        <v>81</v>
      </c>
      <c r="BS6" s="16">
        <v>19</v>
      </c>
      <c r="BT6" s="16">
        <v>11</v>
      </c>
      <c r="BU6" s="16">
        <v>91</v>
      </c>
      <c r="BV6" s="16">
        <v>23</v>
      </c>
      <c r="BW6" s="16">
        <v>51</v>
      </c>
      <c r="BX6" s="16">
        <v>74</v>
      </c>
      <c r="BY6" s="16">
        <v>23</v>
      </c>
      <c r="BZ6" s="16">
        <v>26</v>
      </c>
      <c r="CA6" s="16">
        <v>9</v>
      </c>
      <c r="CB6" s="16">
        <v>78</v>
      </c>
      <c r="CC6" s="16">
        <v>95</v>
      </c>
      <c r="CD6" s="16">
        <v>74</v>
      </c>
      <c r="CE6" s="16">
        <v>46</v>
      </c>
      <c r="CF6" s="16">
        <v>84</v>
      </c>
      <c r="CG6" s="16">
        <v>23</v>
      </c>
      <c r="CH6" s="16">
        <v>49</v>
      </c>
      <c r="CI6" s="16">
        <v>56</v>
      </c>
      <c r="CJ6" s="16">
        <v>15</v>
      </c>
      <c r="CK6" s="16">
        <v>5</v>
      </c>
      <c r="CL6" s="16">
        <v>12</v>
      </c>
      <c r="CM6" s="16">
        <v>8</v>
      </c>
      <c r="CN6" s="16">
        <v>1</v>
      </c>
      <c r="CO6" s="16">
        <v>42</v>
      </c>
      <c r="CP6" s="16">
        <v>60</v>
      </c>
      <c r="CQ6" s="16">
        <v>62</v>
      </c>
      <c r="CR6" s="16">
        <v>82</v>
      </c>
      <c r="CS6" s="16">
        <v>69</v>
      </c>
      <c r="CT6" s="16">
        <v>63</v>
      </c>
      <c r="CU6" s="16">
        <v>13</v>
      </c>
      <c r="CV6" s="16">
        <v>86</v>
      </c>
      <c r="CW6" s="17">
        <v>75</v>
      </c>
      <c r="CX6" s="7">
        <v>140</v>
      </c>
      <c r="CY6" s="8">
        <v>691</v>
      </c>
      <c r="CZ6" s="8">
        <v>178</v>
      </c>
      <c r="DA6" s="8">
        <v>420</v>
      </c>
      <c r="DB6" s="8">
        <v>598</v>
      </c>
      <c r="DC6" s="8">
        <v>125</v>
      </c>
      <c r="DD6" s="8">
        <v>701</v>
      </c>
      <c r="DE6" s="8">
        <v>444</v>
      </c>
      <c r="DF6" s="8">
        <v>186</v>
      </c>
      <c r="DG6" s="8">
        <v>597</v>
      </c>
      <c r="DH6" s="8">
        <v>962</v>
      </c>
      <c r="DI6" s="8">
        <v>137</v>
      </c>
      <c r="DJ6" s="8">
        <v>759</v>
      </c>
      <c r="DK6" s="8">
        <v>650</v>
      </c>
      <c r="DL6" s="8">
        <v>561</v>
      </c>
      <c r="DM6" s="8">
        <v>595</v>
      </c>
      <c r="DN6" s="8">
        <v>159</v>
      </c>
      <c r="DO6" s="8">
        <v>9</v>
      </c>
      <c r="DP6" s="8">
        <v>980</v>
      </c>
      <c r="DQ6" s="8">
        <v>558</v>
      </c>
      <c r="DR6" s="8">
        <v>482</v>
      </c>
      <c r="DS6" s="8">
        <v>880</v>
      </c>
      <c r="DT6" s="8">
        <v>426</v>
      </c>
      <c r="DU6" s="8">
        <v>266</v>
      </c>
      <c r="DV6" s="8">
        <v>439</v>
      </c>
      <c r="DW6" s="8">
        <v>682</v>
      </c>
      <c r="DX6" s="8">
        <v>466</v>
      </c>
      <c r="DY6" s="8">
        <v>15</v>
      </c>
      <c r="DZ6" s="8">
        <v>467</v>
      </c>
      <c r="EA6" s="8">
        <v>154</v>
      </c>
      <c r="EB6" s="8">
        <v>66</v>
      </c>
      <c r="EC6" s="8">
        <v>386</v>
      </c>
      <c r="ED6" s="8">
        <v>252</v>
      </c>
      <c r="EE6" s="8">
        <v>635</v>
      </c>
      <c r="EF6" s="8">
        <v>171</v>
      </c>
      <c r="EG6" s="8">
        <v>381</v>
      </c>
      <c r="EH6" s="8">
        <v>19</v>
      </c>
      <c r="EI6" s="8">
        <v>418</v>
      </c>
      <c r="EJ6" s="8">
        <v>373</v>
      </c>
      <c r="EK6" s="8">
        <v>806</v>
      </c>
      <c r="EL6" s="8">
        <v>148</v>
      </c>
      <c r="EM6" s="8">
        <v>453</v>
      </c>
      <c r="EN6" s="8">
        <v>626</v>
      </c>
      <c r="EO6" s="8">
        <v>416</v>
      </c>
      <c r="EP6" s="8">
        <v>983</v>
      </c>
      <c r="EQ6" s="8">
        <v>279</v>
      </c>
      <c r="ER6" s="8">
        <v>567</v>
      </c>
      <c r="ES6" s="8">
        <v>280</v>
      </c>
      <c r="ET6" s="8">
        <v>155</v>
      </c>
      <c r="EU6" s="8">
        <v>150</v>
      </c>
      <c r="EV6" s="8">
        <v>314</v>
      </c>
      <c r="EW6" s="8">
        <v>690</v>
      </c>
      <c r="EX6" s="8">
        <v>425</v>
      </c>
      <c r="EY6" s="8">
        <v>137</v>
      </c>
      <c r="EZ6" s="8">
        <v>487</v>
      </c>
      <c r="FA6" s="8">
        <v>991</v>
      </c>
      <c r="FB6" s="8">
        <v>241</v>
      </c>
      <c r="FC6" s="8">
        <v>636</v>
      </c>
      <c r="FD6" s="8">
        <v>199</v>
      </c>
      <c r="FE6" s="8">
        <v>607</v>
      </c>
      <c r="FF6" s="8">
        <v>147</v>
      </c>
      <c r="FG6" s="8">
        <v>582</v>
      </c>
      <c r="FH6" s="8">
        <v>231</v>
      </c>
      <c r="FI6" s="8">
        <v>529</v>
      </c>
      <c r="FJ6" s="8">
        <v>140</v>
      </c>
      <c r="FK6" s="8">
        <v>378</v>
      </c>
      <c r="FL6" s="8">
        <v>228</v>
      </c>
      <c r="FM6" s="8">
        <v>111</v>
      </c>
      <c r="FN6" s="8">
        <v>351</v>
      </c>
      <c r="FO6" s="8">
        <v>124</v>
      </c>
      <c r="FP6" s="8">
        <v>943</v>
      </c>
      <c r="FQ6" s="8">
        <v>778</v>
      </c>
      <c r="FR6" s="8">
        <v>186</v>
      </c>
      <c r="FS6" s="8">
        <v>656</v>
      </c>
      <c r="FT6" s="8">
        <v>986</v>
      </c>
      <c r="FU6" s="8">
        <v>432</v>
      </c>
      <c r="FV6" s="8">
        <v>189</v>
      </c>
      <c r="FW6" s="8">
        <v>990</v>
      </c>
      <c r="FX6" s="8">
        <v>367</v>
      </c>
      <c r="FY6" s="8">
        <v>917</v>
      </c>
      <c r="FZ6" s="8">
        <v>946</v>
      </c>
      <c r="GA6" s="8">
        <v>72</v>
      </c>
      <c r="GB6" s="8">
        <v>125</v>
      </c>
      <c r="GC6" s="8">
        <v>326</v>
      </c>
      <c r="GD6" s="8">
        <v>671</v>
      </c>
      <c r="GE6" s="8">
        <v>998</v>
      </c>
      <c r="GF6" s="8">
        <v>314</v>
      </c>
      <c r="GG6" s="8">
        <v>627</v>
      </c>
      <c r="GH6" s="8">
        <v>709</v>
      </c>
      <c r="GI6" s="8">
        <v>323</v>
      </c>
      <c r="GJ6" s="8">
        <v>110</v>
      </c>
      <c r="GK6" s="8">
        <v>302</v>
      </c>
      <c r="GL6" s="8">
        <v>812</v>
      </c>
      <c r="GM6" s="8">
        <v>220</v>
      </c>
      <c r="GN6" s="8">
        <v>34</v>
      </c>
      <c r="GO6" s="8">
        <v>705</v>
      </c>
      <c r="GP6" s="8">
        <v>874</v>
      </c>
      <c r="GQ6" s="8">
        <v>578</v>
      </c>
      <c r="GR6" s="8">
        <v>247</v>
      </c>
      <c r="GS6" s="9">
        <v>308</v>
      </c>
      <c r="GT6" s="15">
        <v>8118</v>
      </c>
      <c r="GU6" s="16">
        <v>1705</v>
      </c>
      <c r="GV6" s="16">
        <v>9437</v>
      </c>
      <c r="GW6" s="16">
        <v>7144</v>
      </c>
      <c r="GX6" s="16">
        <v>1622</v>
      </c>
      <c r="GY6" s="16">
        <v>4635</v>
      </c>
      <c r="GZ6" s="16">
        <v>4235</v>
      </c>
      <c r="HA6" s="16">
        <v>5238</v>
      </c>
      <c r="HB6" s="16">
        <v>3035</v>
      </c>
      <c r="HC6" s="16">
        <v>3983</v>
      </c>
      <c r="HD6" s="16">
        <v>3700</v>
      </c>
      <c r="HE6" s="16">
        <v>3972</v>
      </c>
      <c r="HF6" s="16">
        <v>5927</v>
      </c>
      <c r="HG6" s="16">
        <v>338</v>
      </c>
      <c r="HH6" s="16">
        <v>2300</v>
      </c>
      <c r="HI6" s="16">
        <v>8601</v>
      </c>
      <c r="HJ6" s="16">
        <v>7663</v>
      </c>
      <c r="HK6" s="16">
        <v>4984</v>
      </c>
      <c r="HL6" s="16">
        <v>1817</v>
      </c>
      <c r="HM6" s="16">
        <v>7731</v>
      </c>
      <c r="HN6" s="16">
        <v>8833</v>
      </c>
      <c r="HO6" s="16">
        <v>4719</v>
      </c>
      <c r="HP6" s="16">
        <v>3359</v>
      </c>
      <c r="HQ6" s="16">
        <v>5347</v>
      </c>
      <c r="HR6" s="16">
        <v>8509</v>
      </c>
      <c r="HS6" s="16">
        <v>9546</v>
      </c>
      <c r="HT6" s="16">
        <v>9597</v>
      </c>
      <c r="HU6" s="16">
        <v>4479</v>
      </c>
      <c r="HV6" s="16">
        <v>9835</v>
      </c>
      <c r="HW6" s="16">
        <v>2548</v>
      </c>
      <c r="HX6" s="16">
        <v>4486</v>
      </c>
      <c r="HY6" s="16">
        <v>9334</v>
      </c>
      <c r="HZ6" s="16">
        <v>6039</v>
      </c>
      <c r="IA6" s="16">
        <v>7606</v>
      </c>
      <c r="IB6" s="16">
        <v>3638</v>
      </c>
      <c r="IC6" s="16">
        <v>4026</v>
      </c>
      <c r="ID6" s="16">
        <v>1684</v>
      </c>
      <c r="IE6" s="16">
        <v>2348</v>
      </c>
      <c r="IF6" s="16">
        <v>8653</v>
      </c>
      <c r="IG6" s="16">
        <v>7354</v>
      </c>
      <c r="IH6" s="16">
        <v>372</v>
      </c>
      <c r="II6" s="16">
        <v>1657</v>
      </c>
      <c r="IJ6" s="16">
        <v>1712</v>
      </c>
      <c r="IK6" s="16">
        <v>7775</v>
      </c>
      <c r="IL6" s="16">
        <v>6186</v>
      </c>
      <c r="IM6" s="16">
        <v>7263</v>
      </c>
      <c r="IN6" s="16">
        <v>850</v>
      </c>
      <c r="IO6" s="16">
        <v>3231</v>
      </c>
      <c r="IP6" s="16">
        <v>501</v>
      </c>
      <c r="IQ6" s="16">
        <v>8932</v>
      </c>
      <c r="IR6" s="16">
        <v>9471</v>
      </c>
      <c r="IS6" s="16">
        <v>2878</v>
      </c>
      <c r="IT6" s="16">
        <v>2611</v>
      </c>
      <c r="IU6" s="16">
        <v>8270</v>
      </c>
      <c r="IV6" s="16">
        <v>2122</v>
      </c>
      <c r="IW6" s="16">
        <v>5836</v>
      </c>
      <c r="IX6" s="16">
        <v>66</v>
      </c>
      <c r="IY6" s="16">
        <v>5856</v>
      </c>
      <c r="IZ6" s="16">
        <v>2748</v>
      </c>
      <c r="JA6" s="16">
        <v>7926</v>
      </c>
      <c r="JB6" s="16">
        <v>4268</v>
      </c>
      <c r="JC6" s="16">
        <v>654</v>
      </c>
      <c r="JD6" s="16">
        <v>85</v>
      </c>
      <c r="JE6" s="16">
        <v>1666</v>
      </c>
      <c r="JF6" s="16">
        <v>9887</v>
      </c>
      <c r="JG6" s="16">
        <v>1444</v>
      </c>
      <c r="JH6" s="16">
        <v>3959</v>
      </c>
      <c r="JI6" s="16">
        <v>3766</v>
      </c>
      <c r="JJ6" s="16">
        <v>8787</v>
      </c>
      <c r="JK6" s="16">
        <v>818</v>
      </c>
      <c r="JL6" s="16">
        <v>3686</v>
      </c>
      <c r="JM6" s="16">
        <v>8883</v>
      </c>
      <c r="JN6" s="16">
        <v>5802</v>
      </c>
      <c r="JO6" s="16">
        <v>1543</v>
      </c>
      <c r="JP6" s="16">
        <v>3758</v>
      </c>
      <c r="JQ6" s="16">
        <v>3975</v>
      </c>
      <c r="JR6" s="16">
        <v>8920</v>
      </c>
      <c r="JS6" s="16">
        <v>6273</v>
      </c>
      <c r="JT6" s="16">
        <v>5779</v>
      </c>
      <c r="JU6" s="16">
        <v>4984</v>
      </c>
      <c r="JV6" s="16">
        <v>8213</v>
      </c>
      <c r="JW6" s="16">
        <v>4820</v>
      </c>
      <c r="JX6" s="16">
        <v>1550</v>
      </c>
      <c r="JY6" s="16">
        <v>1326</v>
      </c>
      <c r="JZ6" s="16">
        <v>9915</v>
      </c>
      <c r="KA6" s="16">
        <v>5680</v>
      </c>
      <c r="KB6" s="16">
        <v>9559</v>
      </c>
      <c r="KC6" s="16">
        <v>607</v>
      </c>
      <c r="KD6" s="16">
        <v>216</v>
      </c>
      <c r="KE6" s="16">
        <v>5029</v>
      </c>
      <c r="KF6" s="16">
        <v>701</v>
      </c>
      <c r="KG6" s="16">
        <v>915</v>
      </c>
      <c r="KH6" s="16">
        <v>5116</v>
      </c>
      <c r="KI6" s="16">
        <v>2715</v>
      </c>
      <c r="KJ6" s="16">
        <v>9538</v>
      </c>
      <c r="KK6" s="16">
        <v>3746</v>
      </c>
      <c r="KL6" s="16">
        <v>8067</v>
      </c>
      <c r="KM6" s="16">
        <v>5950</v>
      </c>
      <c r="KN6" s="16">
        <v>9518</v>
      </c>
      <c r="KO6" s="17">
        <v>5697</v>
      </c>
      <c r="KP6" s="7">
        <v>59147</v>
      </c>
      <c r="KQ6" s="8">
        <v>27713</v>
      </c>
      <c r="KR6" s="8">
        <v>4673</v>
      </c>
      <c r="KS6" s="8">
        <v>95349</v>
      </c>
      <c r="KT6" s="8">
        <v>73472</v>
      </c>
      <c r="KU6" s="8">
        <v>74314</v>
      </c>
      <c r="KV6" s="8">
        <v>65230</v>
      </c>
      <c r="KW6" s="8">
        <v>5740</v>
      </c>
      <c r="KX6" s="8">
        <v>80112</v>
      </c>
      <c r="KY6" s="8">
        <v>36887</v>
      </c>
      <c r="KZ6" s="8">
        <v>15879</v>
      </c>
      <c r="LA6" s="8">
        <v>73126</v>
      </c>
      <c r="LB6" s="8">
        <v>36190</v>
      </c>
      <c r="LC6" s="8">
        <v>55775</v>
      </c>
      <c r="LD6" s="8">
        <v>94557</v>
      </c>
      <c r="LE6" s="8">
        <v>60952</v>
      </c>
      <c r="LF6" s="8">
        <v>17554</v>
      </c>
      <c r="LG6" s="8">
        <v>81044</v>
      </c>
      <c r="LH6" s="8">
        <v>49453</v>
      </c>
      <c r="LI6" s="8">
        <v>74432</v>
      </c>
      <c r="LJ6" s="8">
        <v>99088</v>
      </c>
      <c r="LK6" s="8">
        <v>94132</v>
      </c>
      <c r="LL6" s="8">
        <v>59202</v>
      </c>
      <c r="LM6" s="8">
        <v>14818</v>
      </c>
      <c r="LN6" s="8">
        <v>71544</v>
      </c>
      <c r="LO6" s="8">
        <v>71228</v>
      </c>
      <c r="LP6" s="8">
        <v>55426</v>
      </c>
      <c r="LQ6" s="8">
        <v>97809</v>
      </c>
      <c r="LR6" s="8">
        <v>16994</v>
      </c>
      <c r="LS6" s="8">
        <v>12901</v>
      </c>
      <c r="LT6" s="8">
        <v>18095</v>
      </c>
      <c r="LU6" s="8">
        <v>15589</v>
      </c>
      <c r="LV6" s="8">
        <v>73048</v>
      </c>
      <c r="LW6" s="8">
        <v>3086</v>
      </c>
      <c r="LX6" s="8">
        <v>60524</v>
      </c>
      <c r="LY6" s="8">
        <v>9594</v>
      </c>
      <c r="LZ6" s="8">
        <v>28674</v>
      </c>
      <c r="MA6" s="8">
        <v>3352</v>
      </c>
      <c r="MB6" s="8">
        <v>48008</v>
      </c>
      <c r="MC6" s="8">
        <v>13913</v>
      </c>
      <c r="MD6" s="8">
        <v>46586</v>
      </c>
      <c r="ME6" s="8">
        <v>45554</v>
      </c>
      <c r="MF6" s="8">
        <v>22022</v>
      </c>
      <c r="MG6" s="8">
        <v>16523</v>
      </c>
      <c r="MH6" s="8">
        <v>64757</v>
      </c>
      <c r="MI6" s="8">
        <v>23563</v>
      </c>
      <c r="MJ6" s="8">
        <v>90410</v>
      </c>
      <c r="MK6" s="8">
        <v>83187</v>
      </c>
      <c r="ML6" s="8">
        <v>62356</v>
      </c>
      <c r="MM6" s="8">
        <v>8417</v>
      </c>
      <c r="MN6" s="8">
        <v>46912</v>
      </c>
      <c r="MO6" s="8">
        <v>10678</v>
      </c>
      <c r="MP6" s="8">
        <v>29141</v>
      </c>
      <c r="MQ6" s="8">
        <v>30260</v>
      </c>
      <c r="MR6" s="8">
        <v>69106</v>
      </c>
      <c r="MS6" s="8">
        <v>42808</v>
      </c>
      <c r="MT6" s="8">
        <v>70206</v>
      </c>
      <c r="MU6" s="8">
        <v>40501</v>
      </c>
      <c r="MV6" s="8">
        <v>87534</v>
      </c>
      <c r="MW6" s="8">
        <v>17352</v>
      </c>
      <c r="MX6" s="8">
        <v>62615</v>
      </c>
      <c r="MY6" s="8">
        <v>34671</v>
      </c>
      <c r="MZ6" s="8">
        <v>99660</v>
      </c>
      <c r="NA6" s="8">
        <v>9562</v>
      </c>
      <c r="NB6" s="8">
        <v>5997</v>
      </c>
      <c r="NC6" s="8">
        <v>80449</v>
      </c>
      <c r="ND6" s="8">
        <v>45179</v>
      </c>
      <c r="NE6" s="8">
        <v>32306</v>
      </c>
      <c r="NF6" s="8">
        <v>99332</v>
      </c>
      <c r="NG6" s="8">
        <v>15936</v>
      </c>
      <c r="NH6" s="8">
        <v>13973</v>
      </c>
      <c r="NI6" s="8">
        <v>42152</v>
      </c>
      <c r="NJ6" s="8">
        <v>48863</v>
      </c>
      <c r="NK6" s="8">
        <v>50326</v>
      </c>
      <c r="NL6" s="8">
        <v>41938</v>
      </c>
      <c r="NM6" s="8">
        <v>46550</v>
      </c>
      <c r="NN6" s="8">
        <v>80699</v>
      </c>
      <c r="NO6" s="8">
        <v>4236</v>
      </c>
      <c r="NP6" s="8">
        <v>28340</v>
      </c>
      <c r="NQ6" s="8">
        <v>45588</v>
      </c>
      <c r="NR6" s="8">
        <v>12094</v>
      </c>
      <c r="NS6" s="8">
        <v>52512</v>
      </c>
      <c r="NT6" s="8">
        <v>30382</v>
      </c>
      <c r="NU6" s="8">
        <v>90474</v>
      </c>
      <c r="NV6" s="8">
        <v>95502</v>
      </c>
      <c r="NW6" s="8">
        <v>9803</v>
      </c>
      <c r="NX6" s="8">
        <v>9866</v>
      </c>
      <c r="NY6" s="8">
        <v>90969</v>
      </c>
      <c r="NZ6" s="8">
        <v>30065</v>
      </c>
      <c r="OA6" s="8">
        <v>11541</v>
      </c>
      <c r="OB6" s="8">
        <v>34602</v>
      </c>
      <c r="OC6" s="8">
        <v>50719</v>
      </c>
      <c r="OD6" s="8">
        <v>11672</v>
      </c>
      <c r="OE6" s="8">
        <v>85160</v>
      </c>
      <c r="OF6" s="8">
        <v>18124</v>
      </c>
      <c r="OG6" s="8">
        <v>67674</v>
      </c>
      <c r="OH6" s="8">
        <v>1158</v>
      </c>
      <c r="OI6" s="8">
        <v>18451</v>
      </c>
      <c r="OJ6" s="8">
        <v>51820</v>
      </c>
      <c r="OK6" s="9">
        <v>78961</v>
      </c>
      <c r="OL6" s="15">
        <v>391084</v>
      </c>
      <c r="OM6" s="16">
        <v>265044</v>
      </c>
      <c r="ON6" s="16">
        <v>324086</v>
      </c>
      <c r="OO6" s="16">
        <v>467771</v>
      </c>
      <c r="OP6" s="16">
        <v>292981</v>
      </c>
      <c r="OQ6" s="16">
        <v>425970</v>
      </c>
      <c r="OR6" s="16">
        <v>372195</v>
      </c>
      <c r="OS6" s="16">
        <v>32908</v>
      </c>
      <c r="OT6" s="16">
        <v>438013</v>
      </c>
      <c r="OU6" s="16">
        <v>554971</v>
      </c>
      <c r="OV6" s="16">
        <v>943958</v>
      </c>
      <c r="OW6" s="16">
        <v>790682</v>
      </c>
      <c r="OX6" s="16">
        <v>371882</v>
      </c>
      <c r="OY6" s="16">
        <v>935889</v>
      </c>
      <c r="OZ6" s="16">
        <v>953743</v>
      </c>
      <c r="PA6" s="16">
        <v>584793</v>
      </c>
      <c r="PB6" s="16">
        <v>281008</v>
      </c>
      <c r="PC6" s="16">
        <v>163105</v>
      </c>
      <c r="PD6" s="16">
        <v>485363</v>
      </c>
      <c r="PE6" s="16">
        <v>376741</v>
      </c>
      <c r="PF6" s="16">
        <v>620889</v>
      </c>
      <c r="PG6" s="16">
        <v>891276</v>
      </c>
      <c r="PH6" s="16">
        <v>693357</v>
      </c>
      <c r="PI6" s="16">
        <v>569850</v>
      </c>
      <c r="PJ6" s="16">
        <v>634437</v>
      </c>
      <c r="PK6" s="16">
        <v>989618</v>
      </c>
      <c r="PL6" s="16">
        <v>804622</v>
      </c>
      <c r="PM6" s="16">
        <v>413168</v>
      </c>
      <c r="PN6" s="16">
        <v>239638</v>
      </c>
      <c r="PO6" s="16">
        <v>958354</v>
      </c>
      <c r="PP6" s="16">
        <v>455358</v>
      </c>
      <c r="PQ6" s="16">
        <v>59741</v>
      </c>
      <c r="PR6" s="16">
        <v>330053</v>
      </c>
      <c r="PS6" s="16">
        <v>766240</v>
      </c>
      <c r="PT6" s="16">
        <v>263601</v>
      </c>
      <c r="PU6" s="16">
        <v>858967</v>
      </c>
      <c r="PV6" s="16">
        <v>332987</v>
      </c>
      <c r="PW6" s="16">
        <v>338769</v>
      </c>
      <c r="PX6" s="16">
        <v>781941</v>
      </c>
      <c r="PY6" s="16">
        <v>737354</v>
      </c>
      <c r="PZ6" s="16">
        <v>261810</v>
      </c>
      <c r="QA6" s="16">
        <v>956114</v>
      </c>
      <c r="QB6" s="16">
        <v>722939</v>
      </c>
      <c r="QC6" s="16">
        <v>852603</v>
      </c>
      <c r="QD6" s="16">
        <v>886821</v>
      </c>
      <c r="QE6" s="16">
        <v>61747</v>
      </c>
      <c r="QF6" s="16">
        <v>393979</v>
      </c>
      <c r="QG6" s="16">
        <v>55649</v>
      </c>
      <c r="QH6" s="16">
        <v>559960</v>
      </c>
      <c r="QI6" s="16">
        <v>83465</v>
      </c>
      <c r="QJ6" s="16">
        <v>1295</v>
      </c>
      <c r="QK6" s="16">
        <v>251222</v>
      </c>
      <c r="QL6" s="16">
        <v>767920</v>
      </c>
      <c r="QM6" s="16">
        <v>113714</v>
      </c>
      <c r="QN6" s="16">
        <v>643828</v>
      </c>
      <c r="QO6" s="16">
        <v>131638</v>
      </c>
      <c r="QP6" s="16">
        <v>806887</v>
      </c>
      <c r="QQ6" s="16">
        <v>988449</v>
      </c>
      <c r="QR6" s="16">
        <v>799121</v>
      </c>
      <c r="QS6" s="16">
        <v>232248</v>
      </c>
      <c r="QT6" s="16">
        <v>402581</v>
      </c>
      <c r="QU6" s="16">
        <v>179071</v>
      </c>
      <c r="QV6" s="16">
        <v>733306</v>
      </c>
      <c r="QW6" s="16">
        <v>988969</v>
      </c>
      <c r="QX6" s="16">
        <v>976537</v>
      </c>
      <c r="QY6" s="16">
        <v>255763</v>
      </c>
      <c r="QZ6" s="16">
        <v>209029</v>
      </c>
      <c r="RA6" s="16">
        <v>393579</v>
      </c>
      <c r="RB6" s="16">
        <v>351555</v>
      </c>
      <c r="RC6" s="16">
        <v>946053</v>
      </c>
      <c r="RD6" s="16">
        <v>756092</v>
      </c>
      <c r="RE6" s="16">
        <v>916785</v>
      </c>
      <c r="RF6" s="16">
        <v>787184</v>
      </c>
      <c r="RG6" s="16">
        <v>231936</v>
      </c>
      <c r="RH6" s="16">
        <v>270232</v>
      </c>
      <c r="RI6" s="16">
        <v>21201</v>
      </c>
      <c r="RJ6" s="16">
        <v>446874</v>
      </c>
      <c r="RK6" s="16">
        <v>951548</v>
      </c>
      <c r="RL6" s="16">
        <v>792363</v>
      </c>
      <c r="RM6" s="16">
        <v>665017</v>
      </c>
      <c r="RN6" s="16">
        <v>151399</v>
      </c>
      <c r="RO6" s="16">
        <v>141022</v>
      </c>
      <c r="RP6" s="16">
        <v>106217</v>
      </c>
      <c r="RQ6" s="16">
        <v>535483</v>
      </c>
      <c r="RR6" s="16">
        <v>242391</v>
      </c>
      <c r="RS6" s="16">
        <v>702798</v>
      </c>
      <c r="RT6" s="16">
        <v>940447</v>
      </c>
      <c r="RU6" s="16">
        <v>910107</v>
      </c>
      <c r="RV6" s="16">
        <v>174889</v>
      </c>
      <c r="RW6" s="16">
        <v>234227</v>
      </c>
      <c r="RX6" s="16">
        <v>418239</v>
      </c>
      <c r="RY6" s="16">
        <v>255282</v>
      </c>
      <c r="RZ6" s="16">
        <v>896091</v>
      </c>
      <c r="SA6" s="16">
        <v>103392</v>
      </c>
      <c r="SB6" s="16">
        <v>827490</v>
      </c>
      <c r="SC6" s="16">
        <v>480632</v>
      </c>
      <c r="SD6" s="16">
        <v>365958</v>
      </c>
      <c r="SE6" s="16">
        <v>830831</v>
      </c>
      <c r="SF6" s="16">
        <v>818629</v>
      </c>
      <c r="SG6" s="17">
        <v>14202</v>
      </c>
      <c r="SH6" s="7">
        <v>6866828</v>
      </c>
      <c r="SI6" s="8">
        <v>8894690</v>
      </c>
      <c r="SJ6" s="8">
        <v>9017628</v>
      </c>
      <c r="SK6" s="8">
        <v>1704859</v>
      </c>
      <c r="SL6" s="8">
        <v>8175647</v>
      </c>
      <c r="SM6" s="8">
        <v>405894</v>
      </c>
      <c r="SN6" s="8">
        <v>9504625</v>
      </c>
      <c r="SO6" s="8">
        <v>4170939</v>
      </c>
      <c r="SP6" s="8">
        <v>5753745</v>
      </c>
      <c r="SQ6" s="8">
        <v>1977102</v>
      </c>
      <c r="SR6" s="8">
        <v>826752</v>
      </c>
      <c r="SS6" s="8">
        <v>8256056</v>
      </c>
      <c r="ST6" s="8">
        <v>9226269</v>
      </c>
      <c r="SU6" s="8">
        <v>8141418</v>
      </c>
      <c r="SV6" s="8">
        <v>4907213</v>
      </c>
      <c r="SW6" s="8">
        <v>7435272</v>
      </c>
      <c r="SX6" s="8">
        <v>154649</v>
      </c>
      <c r="SY6" s="8">
        <v>6304622</v>
      </c>
      <c r="SZ6" s="8">
        <v>2843674</v>
      </c>
      <c r="TA6" s="8">
        <v>9218046</v>
      </c>
      <c r="TB6" s="8">
        <v>8412103</v>
      </c>
      <c r="TC6" s="8">
        <v>2848763</v>
      </c>
      <c r="TD6" s="8">
        <v>1038706</v>
      </c>
      <c r="TE6" s="8">
        <v>8146510</v>
      </c>
      <c r="TF6" s="8">
        <v>2223236</v>
      </c>
      <c r="TG6" s="8">
        <v>2604174</v>
      </c>
      <c r="TH6" s="8">
        <v>7911155</v>
      </c>
      <c r="TI6" s="8">
        <v>4432750</v>
      </c>
      <c r="TJ6" s="8">
        <v>3984762</v>
      </c>
      <c r="TK6" s="8">
        <v>7898477</v>
      </c>
      <c r="TL6" s="8">
        <v>7017491</v>
      </c>
      <c r="TM6" s="8">
        <v>2703164</v>
      </c>
      <c r="TN6" s="8">
        <v>9547488</v>
      </c>
      <c r="TO6" s="8">
        <v>377402</v>
      </c>
      <c r="TP6" s="8">
        <v>8575458</v>
      </c>
      <c r="TQ6" s="8">
        <v>7307807</v>
      </c>
      <c r="TR6" s="8">
        <v>4407232</v>
      </c>
      <c r="TS6" s="8">
        <v>8459340</v>
      </c>
      <c r="TT6" s="8">
        <v>9513179</v>
      </c>
      <c r="TU6" s="8">
        <v>7884958</v>
      </c>
      <c r="TV6" s="8">
        <v>8306870</v>
      </c>
      <c r="TW6" s="8">
        <v>4322144</v>
      </c>
      <c r="TX6" s="8">
        <v>3282860</v>
      </c>
      <c r="TY6" s="8">
        <v>8239846</v>
      </c>
      <c r="TZ6" s="8">
        <v>2390276</v>
      </c>
      <c r="UA6" s="8">
        <v>4427506</v>
      </c>
      <c r="UB6" s="8">
        <v>5988663</v>
      </c>
      <c r="UC6" s="8">
        <v>7071609</v>
      </c>
      <c r="UD6" s="8">
        <v>5775539</v>
      </c>
      <c r="UE6" s="8">
        <v>4162758</v>
      </c>
      <c r="UF6" s="8">
        <v>4954145</v>
      </c>
      <c r="UG6" s="8">
        <v>4774089</v>
      </c>
      <c r="UH6" s="8">
        <v>1001346</v>
      </c>
      <c r="UI6" s="8">
        <v>5986326</v>
      </c>
      <c r="UJ6" s="8">
        <v>1590713</v>
      </c>
      <c r="UK6" s="8">
        <v>5249815</v>
      </c>
      <c r="UL6" s="8">
        <v>9887810</v>
      </c>
      <c r="UM6" s="8">
        <v>7262420</v>
      </c>
      <c r="UN6" s="8">
        <v>9781777</v>
      </c>
      <c r="UO6" s="8">
        <v>9815528</v>
      </c>
      <c r="UP6" s="8">
        <v>995729</v>
      </c>
      <c r="UQ6" s="8">
        <v>7101903</v>
      </c>
      <c r="UR6" s="8">
        <v>8657815</v>
      </c>
      <c r="US6" s="8">
        <v>497822</v>
      </c>
      <c r="UT6" s="8">
        <v>2835831</v>
      </c>
      <c r="UU6" s="8">
        <v>8442587</v>
      </c>
      <c r="UV6" s="8">
        <v>6071782</v>
      </c>
      <c r="UW6" s="8">
        <v>2359344</v>
      </c>
      <c r="UX6" s="8">
        <v>8208936</v>
      </c>
      <c r="UY6" s="8">
        <v>5194</v>
      </c>
      <c r="UZ6" s="8">
        <v>3824465</v>
      </c>
      <c r="VA6" s="8">
        <v>2514411</v>
      </c>
      <c r="VB6" s="8">
        <v>2639663</v>
      </c>
      <c r="VC6" s="8">
        <v>182007</v>
      </c>
      <c r="VD6" s="8">
        <v>138721</v>
      </c>
      <c r="VE6" s="8">
        <v>15814</v>
      </c>
      <c r="VF6" s="8">
        <v>3643402</v>
      </c>
      <c r="VG6" s="8">
        <v>9433867</v>
      </c>
      <c r="VH6" s="8">
        <v>1846681</v>
      </c>
      <c r="VI6" s="8">
        <v>2651775</v>
      </c>
      <c r="VJ6" s="8">
        <v>6021435</v>
      </c>
      <c r="VK6" s="8">
        <v>9228237</v>
      </c>
      <c r="VL6" s="8">
        <v>7129792</v>
      </c>
      <c r="VM6" s="8">
        <v>7294649</v>
      </c>
      <c r="VN6" s="8">
        <v>9754761</v>
      </c>
      <c r="VO6" s="8">
        <v>2332666</v>
      </c>
      <c r="VP6" s="8">
        <v>4158083</v>
      </c>
      <c r="VQ6" s="8">
        <v>774186</v>
      </c>
      <c r="VR6" s="8">
        <v>8948259</v>
      </c>
      <c r="VS6" s="8">
        <v>9107318</v>
      </c>
      <c r="VT6" s="8">
        <v>1691954</v>
      </c>
      <c r="VU6" s="8">
        <v>2442670</v>
      </c>
      <c r="VV6" s="8">
        <v>4053397</v>
      </c>
      <c r="VW6" s="8">
        <v>6166761</v>
      </c>
      <c r="VX6" s="8">
        <v>1850341</v>
      </c>
      <c r="VY6" s="8">
        <v>3520457</v>
      </c>
      <c r="VZ6" s="8">
        <v>2226354</v>
      </c>
      <c r="WA6" s="8">
        <v>6795107</v>
      </c>
      <c r="WB6" s="8">
        <v>7292448</v>
      </c>
      <c r="WC6" s="9">
        <v>1631782</v>
      </c>
      <c r="WD6" s="15">
        <v>22520492</v>
      </c>
      <c r="WE6" s="16">
        <v>24164091</v>
      </c>
      <c r="WF6" s="16">
        <v>20042447</v>
      </c>
      <c r="WG6" s="16">
        <v>48293226</v>
      </c>
      <c r="WH6" s="16">
        <v>55122960</v>
      </c>
      <c r="WI6" s="16">
        <v>29864814</v>
      </c>
      <c r="WJ6" s="16">
        <v>40706232</v>
      </c>
      <c r="WK6" s="16">
        <v>23104553</v>
      </c>
      <c r="WL6" s="16">
        <v>59240513</v>
      </c>
      <c r="WM6" s="16">
        <v>86303029</v>
      </c>
      <c r="WN6" s="16">
        <v>24649264</v>
      </c>
      <c r="WO6" s="16">
        <v>62430386</v>
      </c>
      <c r="WP6" s="16">
        <v>12241481</v>
      </c>
      <c r="WQ6" s="16">
        <v>22036707</v>
      </c>
      <c r="WR6" s="16">
        <v>63340227</v>
      </c>
      <c r="WS6" s="16">
        <v>78379747</v>
      </c>
      <c r="WT6" s="16">
        <v>10708841</v>
      </c>
      <c r="WU6" s="16">
        <v>49916522</v>
      </c>
      <c r="WV6" s="16">
        <v>39076377</v>
      </c>
      <c r="WW6" s="16">
        <v>95824863</v>
      </c>
      <c r="WX6" s="16">
        <v>67225375</v>
      </c>
      <c r="WY6" s="16">
        <v>97138165</v>
      </c>
      <c r="WZ6" s="16">
        <v>58030739</v>
      </c>
      <c r="XA6" s="16">
        <v>58148873</v>
      </c>
      <c r="XB6" s="16">
        <v>96873128</v>
      </c>
      <c r="XC6" s="16">
        <v>93696621</v>
      </c>
      <c r="XD6" s="16">
        <v>41816529</v>
      </c>
      <c r="XE6" s="16">
        <v>40008940</v>
      </c>
      <c r="XF6" s="16">
        <v>839041</v>
      </c>
      <c r="XG6" s="16">
        <v>90130426</v>
      </c>
      <c r="XH6" s="16">
        <v>96814100</v>
      </c>
      <c r="XI6" s="16">
        <v>52671063</v>
      </c>
      <c r="XJ6" s="16">
        <v>50997223</v>
      </c>
      <c r="XK6" s="16">
        <v>50008413</v>
      </c>
      <c r="XL6" s="16">
        <v>42257605</v>
      </c>
      <c r="XM6" s="16">
        <v>68902535</v>
      </c>
      <c r="XN6" s="16">
        <v>57910910</v>
      </c>
      <c r="XO6" s="16">
        <v>30171532</v>
      </c>
      <c r="XP6" s="16">
        <v>44059470</v>
      </c>
      <c r="XQ6" s="16">
        <v>65876567</v>
      </c>
      <c r="XR6" s="16">
        <v>12875242</v>
      </c>
      <c r="XS6" s="16">
        <v>34080668</v>
      </c>
      <c r="XT6" s="16">
        <v>77123886</v>
      </c>
      <c r="XU6" s="16">
        <v>61335650</v>
      </c>
      <c r="XV6" s="16">
        <v>15086407</v>
      </c>
      <c r="XW6" s="16">
        <v>39963924</v>
      </c>
      <c r="XX6" s="16">
        <v>71575692</v>
      </c>
      <c r="XY6" s="16">
        <v>18923394</v>
      </c>
      <c r="XZ6" s="16">
        <v>72110883</v>
      </c>
      <c r="YA6" s="16">
        <v>99755112</v>
      </c>
      <c r="YB6" s="16">
        <v>84533246</v>
      </c>
      <c r="YC6" s="16">
        <v>61446621</v>
      </c>
      <c r="YD6" s="16">
        <v>53106198</v>
      </c>
      <c r="YE6" s="16">
        <v>77123035</v>
      </c>
      <c r="YF6" s="16">
        <v>39769988</v>
      </c>
      <c r="YG6" s="16">
        <v>97276855</v>
      </c>
      <c r="YH6" s="16">
        <v>56844016</v>
      </c>
      <c r="YI6" s="16">
        <v>51632041</v>
      </c>
      <c r="YJ6" s="16">
        <v>6680264</v>
      </c>
      <c r="YK6" s="16">
        <v>70112362</v>
      </c>
      <c r="YL6" s="16">
        <v>10403663</v>
      </c>
      <c r="YM6" s="16">
        <v>9642225</v>
      </c>
      <c r="YN6" s="16">
        <v>17372547</v>
      </c>
      <c r="YO6" s="16">
        <v>15366972</v>
      </c>
      <c r="YP6" s="16">
        <v>91594536</v>
      </c>
      <c r="YQ6" s="16">
        <v>98123470</v>
      </c>
      <c r="YR6" s="16">
        <v>38718001</v>
      </c>
      <c r="YS6" s="16">
        <v>73063378</v>
      </c>
      <c r="YT6" s="16">
        <v>92449476</v>
      </c>
      <c r="YU6" s="16">
        <v>99690492</v>
      </c>
      <c r="YV6" s="16">
        <v>76228862</v>
      </c>
      <c r="YW6" s="16">
        <v>24489560</v>
      </c>
      <c r="YX6" s="16">
        <v>4645072</v>
      </c>
      <c r="YY6" s="16">
        <v>95814293</v>
      </c>
      <c r="YZ6" s="16">
        <v>26353873</v>
      </c>
      <c r="ZA6" s="16">
        <v>96188836</v>
      </c>
      <c r="ZB6" s="16">
        <v>2937098</v>
      </c>
      <c r="ZC6" s="16">
        <v>36237516</v>
      </c>
      <c r="ZD6" s="16">
        <v>79246892</v>
      </c>
      <c r="ZE6" s="16">
        <v>43386164</v>
      </c>
      <c r="ZF6" s="16">
        <v>39224153</v>
      </c>
      <c r="ZG6" s="16">
        <v>16205999</v>
      </c>
      <c r="ZH6" s="16">
        <v>78766972</v>
      </c>
      <c r="ZI6" s="16">
        <v>31510363</v>
      </c>
      <c r="ZJ6" s="16">
        <v>5224724</v>
      </c>
      <c r="ZK6" s="16">
        <v>27085447</v>
      </c>
      <c r="ZL6" s="16">
        <v>62967503</v>
      </c>
      <c r="ZM6" s="16">
        <v>30846261</v>
      </c>
      <c r="ZN6" s="16">
        <v>66571114</v>
      </c>
      <c r="ZO6" s="16">
        <v>31499132</v>
      </c>
      <c r="ZP6" s="16">
        <v>2067292</v>
      </c>
      <c r="ZQ6" s="16">
        <v>47585483</v>
      </c>
      <c r="ZR6" s="16">
        <v>1661373</v>
      </c>
      <c r="ZS6" s="16">
        <v>50676797</v>
      </c>
      <c r="ZT6" s="16">
        <v>8243282</v>
      </c>
      <c r="ZU6" s="16">
        <v>79245589</v>
      </c>
      <c r="ZV6" s="16">
        <v>13517144</v>
      </c>
      <c r="ZW6" s="16">
        <v>23970109</v>
      </c>
      <c r="ZX6" s="16">
        <v>93397442</v>
      </c>
      <c r="ZY6" s="17">
        <v>61151162</v>
      </c>
      <c r="ZZ6" s="7">
        <v>455443332</v>
      </c>
      <c r="AAA6" s="8">
        <v>229135416</v>
      </c>
      <c r="AAB6" s="8">
        <v>244361985</v>
      </c>
      <c r="AAC6" s="8">
        <v>858146341</v>
      </c>
      <c r="AAD6" s="8">
        <v>539022534</v>
      </c>
      <c r="AAE6" s="8">
        <v>460181802</v>
      </c>
      <c r="AAF6" s="8">
        <v>711539420</v>
      </c>
      <c r="AAG6" s="8">
        <v>237722056</v>
      </c>
      <c r="AAH6" s="8">
        <v>41750358</v>
      </c>
      <c r="AAI6" s="8">
        <v>297446361</v>
      </c>
      <c r="AAJ6" s="8">
        <v>261571681</v>
      </c>
      <c r="AAK6" s="8">
        <v>998715499</v>
      </c>
      <c r="AAL6" s="8">
        <v>704264656</v>
      </c>
      <c r="AAM6" s="8">
        <v>297769758</v>
      </c>
      <c r="AAN6" s="8">
        <v>352696651</v>
      </c>
      <c r="AAO6" s="8">
        <v>978299207</v>
      </c>
      <c r="AAP6" s="8">
        <v>20499535</v>
      </c>
      <c r="AAQ6" s="8">
        <v>515580033</v>
      </c>
      <c r="AAR6" s="8">
        <v>565840871</v>
      </c>
      <c r="AAS6" s="8">
        <v>508471197</v>
      </c>
      <c r="AAT6" s="8">
        <v>97235210</v>
      </c>
      <c r="AAU6" s="8">
        <v>19256439</v>
      </c>
      <c r="AAV6" s="8">
        <v>905670449</v>
      </c>
      <c r="AAW6" s="8">
        <v>406991924</v>
      </c>
      <c r="AAX6" s="8">
        <v>676818379</v>
      </c>
      <c r="AAY6" s="8">
        <v>489325877</v>
      </c>
      <c r="AAZ6" s="8">
        <v>519265717</v>
      </c>
      <c r="ABA6" s="8">
        <v>964407154</v>
      </c>
      <c r="ABB6" s="8">
        <v>661821362</v>
      </c>
      <c r="ABC6" s="8">
        <v>776969695</v>
      </c>
      <c r="ABD6" s="8">
        <v>312667576</v>
      </c>
      <c r="ABE6" s="8">
        <v>594711986</v>
      </c>
      <c r="ABF6" s="8">
        <v>68146817</v>
      </c>
      <c r="ABG6" s="8">
        <v>859333217</v>
      </c>
      <c r="ABH6" s="8">
        <v>342219656</v>
      </c>
      <c r="ABI6" s="8">
        <v>51308611</v>
      </c>
      <c r="ABJ6" s="8">
        <v>289969582</v>
      </c>
      <c r="ABK6" s="8">
        <v>881782461</v>
      </c>
      <c r="ABL6" s="8">
        <v>87102124</v>
      </c>
      <c r="ABM6" s="8">
        <v>922472476</v>
      </c>
      <c r="ABN6" s="8">
        <v>218661886</v>
      </c>
      <c r="ABO6" s="8">
        <v>71316979</v>
      </c>
      <c r="ABP6" s="8">
        <v>626229576</v>
      </c>
      <c r="ABQ6" s="8">
        <v>12703603</v>
      </c>
      <c r="ABR6" s="8">
        <v>706226719</v>
      </c>
      <c r="ABS6" s="8">
        <v>398640233</v>
      </c>
      <c r="ABT6" s="8">
        <v>120687012</v>
      </c>
      <c r="ABU6" s="8">
        <v>322252358</v>
      </c>
      <c r="ABV6" s="8">
        <v>644076059</v>
      </c>
      <c r="ABW6" s="8">
        <v>1284320</v>
      </c>
      <c r="ABX6" s="8">
        <v>225598785</v>
      </c>
      <c r="ABY6" s="8">
        <v>746414418</v>
      </c>
      <c r="ABZ6" s="8">
        <v>162839068</v>
      </c>
      <c r="ACA6" s="8">
        <v>386342990</v>
      </c>
      <c r="ACB6" s="8">
        <v>690678349</v>
      </c>
      <c r="ACC6" s="8">
        <v>127658163</v>
      </c>
      <c r="ACD6" s="8">
        <v>119068767</v>
      </c>
      <c r="ACE6" s="8">
        <v>918606708</v>
      </c>
      <c r="ACF6" s="8">
        <v>180569393</v>
      </c>
      <c r="ACG6" s="8">
        <v>932748577</v>
      </c>
      <c r="ACH6" s="8">
        <v>4167906</v>
      </c>
      <c r="ACI6" s="8">
        <v>854257811</v>
      </c>
      <c r="ACJ6" s="8">
        <v>682046919</v>
      </c>
      <c r="ACK6" s="8">
        <v>401575820</v>
      </c>
      <c r="ACL6" s="8">
        <v>639253309</v>
      </c>
      <c r="ACM6" s="8">
        <v>758257182</v>
      </c>
      <c r="ACN6" s="8">
        <v>479943514</v>
      </c>
      <c r="ACO6" s="8">
        <v>355530508</v>
      </c>
      <c r="ACP6" s="8">
        <v>143945971</v>
      </c>
      <c r="ACQ6" s="8">
        <v>611560861</v>
      </c>
      <c r="ACR6" s="8">
        <v>909086251</v>
      </c>
      <c r="ACS6" s="8">
        <v>160496195</v>
      </c>
      <c r="ACT6" s="8">
        <v>656018145</v>
      </c>
      <c r="ACU6" s="8">
        <v>460610845</v>
      </c>
      <c r="ACV6" s="8">
        <v>414196699</v>
      </c>
      <c r="ACW6" s="8">
        <v>791508027</v>
      </c>
      <c r="ACX6" s="8">
        <v>167186496</v>
      </c>
      <c r="ACY6" s="8">
        <v>407406338</v>
      </c>
      <c r="ACZ6" s="8">
        <v>723671515</v>
      </c>
      <c r="ADA6" s="8">
        <v>427264775</v>
      </c>
      <c r="ADB6" s="8">
        <v>609403029</v>
      </c>
      <c r="ADC6" s="8">
        <v>719085433</v>
      </c>
      <c r="ADD6" s="8">
        <v>671320598</v>
      </c>
      <c r="ADE6" s="8">
        <v>807379238</v>
      </c>
      <c r="ADF6" s="8">
        <v>252263636</v>
      </c>
      <c r="ADG6" s="8">
        <v>736540579</v>
      </c>
      <c r="ADH6" s="8">
        <v>108372100</v>
      </c>
      <c r="ADI6" s="8">
        <v>387304440</v>
      </c>
      <c r="ADJ6" s="8">
        <v>576526030</v>
      </c>
      <c r="ADK6" s="8">
        <v>228002048</v>
      </c>
      <c r="ADL6" s="8">
        <v>734792374</v>
      </c>
      <c r="ADM6" s="8">
        <v>613755059</v>
      </c>
      <c r="ADN6" s="8">
        <v>407138732</v>
      </c>
      <c r="ADO6" s="8">
        <v>574170332</v>
      </c>
      <c r="ADP6" s="8">
        <v>152349682</v>
      </c>
      <c r="ADQ6" s="8">
        <v>339615758</v>
      </c>
      <c r="ADR6" s="8">
        <v>76808595</v>
      </c>
      <c r="ADS6" s="8">
        <v>348730923</v>
      </c>
      <c r="ADT6" s="8">
        <v>374250073</v>
      </c>
      <c r="ADU6" s="9">
        <v>120687400</v>
      </c>
    </row>
    <row r="7" spans="2:802" x14ac:dyDescent="0.2">
      <c r="B7" s="15">
        <v>62</v>
      </c>
      <c r="C7" s="16">
        <v>99</v>
      </c>
      <c r="D7" s="16">
        <v>55</v>
      </c>
      <c r="E7" s="16">
        <v>7</v>
      </c>
      <c r="F7" s="16">
        <v>95</v>
      </c>
      <c r="G7" s="16">
        <v>2</v>
      </c>
      <c r="H7" s="16">
        <v>9</v>
      </c>
      <c r="I7" s="16">
        <v>90</v>
      </c>
      <c r="J7" s="16">
        <v>53</v>
      </c>
      <c r="K7" s="16">
        <v>62</v>
      </c>
      <c r="L7" s="16">
        <v>5</v>
      </c>
      <c r="M7" s="16">
        <v>26</v>
      </c>
      <c r="N7" s="16">
        <v>62</v>
      </c>
      <c r="O7" s="16">
        <v>57</v>
      </c>
      <c r="P7" s="16">
        <v>25</v>
      </c>
      <c r="Q7" s="16">
        <v>52</v>
      </c>
      <c r="R7" s="16">
        <v>49</v>
      </c>
      <c r="S7" s="16">
        <v>86</v>
      </c>
      <c r="T7" s="16">
        <v>57</v>
      </c>
      <c r="U7" s="16">
        <v>9</v>
      </c>
      <c r="V7" s="16">
        <v>22</v>
      </c>
      <c r="W7" s="16">
        <v>38</v>
      </c>
      <c r="X7" s="16">
        <v>43</v>
      </c>
      <c r="Y7" s="16">
        <v>99</v>
      </c>
      <c r="Z7" s="16">
        <v>15</v>
      </c>
      <c r="AA7" s="16">
        <v>55</v>
      </c>
      <c r="AB7" s="16">
        <v>25</v>
      </c>
      <c r="AC7" s="16">
        <v>12</v>
      </c>
      <c r="AD7" s="16">
        <v>67</v>
      </c>
      <c r="AE7" s="16">
        <v>17</v>
      </c>
      <c r="AF7" s="16">
        <v>65</v>
      </c>
      <c r="AG7" s="16">
        <v>30</v>
      </c>
      <c r="AH7" s="16">
        <v>19</v>
      </c>
      <c r="AI7" s="16">
        <v>99</v>
      </c>
      <c r="AJ7" s="16">
        <v>78</v>
      </c>
      <c r="AK7" s="16">
        <v>18</v>
      </c>
      <c r="AL7" s="16">
        <v>38</v>
      </c>
      <c r="AM7" s="16">
        <v>42</v>
      </c>
      <c r="AN7" s="16">
        <v>37</v>
      </c>
      <c r="AO7" s="16">
        <v>42</v>
      </c>
      <c r="AP7" s="16">
        <v>87</v>
      </c>
      <c r="AQ7" s="16">
        <v>79</v>
      </c>
      <c r="AR7" s="16">
        <v>58</v>
      </c>
      <c r="AS7" s="16">
        <v>25</v>
      </c>
      <c r="AT7" s="16">
        <v>32</v>
      </c>
      <c r="AU7" s="16">
        <v>71</v>
      </c>
      <c r="AV7" s="16">
        <v>40</v>
      </c>
      <c r="AW7" s="16">
        <v>71</v>
      </c>
      <c r="AX7" s="16">
        <v>72</v>
      </c>
      <c r="AY7" s="16">
        <v>38</v>
      </c>
      <c r="AZ7" s="16">
        <v>41</v>
      </c>
      <c r="BA7" s="16">
        <v>64</v>
      </c>
      <c r="BB7" s="16">
        <v>5</v>
      </c>
      <c r="BC7" s="16">
        <v>82</v>
      </c>
      <c r="BD7" s="16">
        <v>85</v>
      </c>
      <c r="BE7" s="16">
        <v>46</v>
      </c>
      <c r="BF7" s="16">
        <v>28</v>
      </c>
      <c r="BG7" s="16">
        <v>75</v>
      </c>
      <c r="BH7" s="16">
        <v>27</v>
      </c>
      <c r="BI7" s="16">
        <v>78</v>
      </c>
      <c r="BJ7" s="16">
        <v>86</v>
      </c>
      <c r="BK7" s="16">
        <v>92</v>
      </c>
      <c r="BL7" s="16">
        <v>82</v>
      </c>
      <c r="BM7" s="16">
        <v>56</v>
      </c>
      <c r="BN7" s="16">
        <v>43</v>
      </c>
      <c r="BO7" s="16">
        <v>92</v>
      </c>
      <c r="BP7" s="16">
        <v>32</v>
      </c>
      <c r="BQ7" s="16">
        <v>18</v>
      </c>
      <c r="BR7" s="16">
        <v>37</v>
      </c>
      <c r="BS7" s="16">
        <v>84</v>
      </c>
      <c r="BT7" s="16">
        <v>84</v>
      </c>
      <c r="BU7" s="16">
        <v>25</v>
      </c>
      <c r="BV7" s="16">
        <v>71</v>
      </c>
      <c r="BW7" s="16">
        <v>40</v>
      </c>
      <c r="BX7" s="16">
        <v>7</v>
      </c>
      <c r="BY7" s="16">
        <v>12</v>
      </c>
      <c r="BZ7" s="16">
        <v>4</v>
      </c>
      <c r="CA7" s="16">
        <v>21</v>
      </c>
      <c r="CB7" s="16">
        <v>97</v>
      </c>
      <c r="CC7" s="16">
        <v>44</v>
      </c>
      <c r="CD7" s="16">
        <v>56</v>
      </c>
      <c r="CE7" s="16">
        <v>82</v>
      </c>
      <c r="CF7" s="16">
        <v>10</v>
      </c>
      <c r="CG7" s="16">
        <v>87</v>
      </c>
      <c r="CH7" s="16">
        <v>42</v>
      </c>
      <c r="CI7" s="16">
        <v>9</v>
      </c>
      <c r="CJ7" s="16">
        <v>13</v>
      </c>
      <c r="CK7" s="16">
        <v>88</v>
      </c>
      <c r="CL7" s="16">
        <v>2</v>
      </c>
      <c r="CM7" s="16">
        <v>14</v>
      </c>
      <c r="CN7" s="16">
        <v>61</v>
      </c>
      <c r="CO7" s="16">
        <v>26</v>
      </c>
      <c r="CP7" s="16">
        <v>86</v>
      </c>
      <c r="CQ7" s="16">
        <v>94</v>
      </c>
      <c r="CR7" s="16">
        <v>76</v>
      </c>
      <c r="CS7" s="16">
        <v>23</v>
      </c>
      <c r="CT7" s="16">
        <v>9</v>
      </c>
      <c r="CU7" s="16">
        <v>17</v>
      </c>
      <c r="CV7" s="16">
        <v>83</v>
      </c>
      <c r="CW7" s="17">
        <v>77</v>
      </c>
      <c r="CX7" s="7">
        <v>343</v>
      </c>
      <c r="CY7" s="8">
        <v>691</v>
      </c>
      <c r="CZ7" s="8">
        <v>558</v>
      </c>
      <c r="DA7" s="8">
        <v>661</v>
      </c>
      <c r="DB7" s="8">
        <v>424</v>
      </c>
      <c r="DC7" s="8">
        <v>121</v>
      </c>
      <c r="DD7" s="8">
        <v>55</v>
      </c>
      <c r="DE7" s="8">
        <v>399</v>
      </c>
      <c r="DF7" s="8">
        <v>608</v>
      </c>
      <c r="DG7" s="8">
        <v>278</v>
      </c>
      <c r="DH7" s="8">
        <v>260</v>
      </c>
      <c r="DI7" s="8">
        <v>164</v>
      </c>
      <c r="DJ7" s="8">
        <v>78</v>
      </c>
      <c r="DK7" s="8">
        <v>861</v>
      </c>
      <c r="DL7" s="8">
        <v>956</v>
      </c>
      <c r="DM7" s="8">
        <v>540</v>
      </c>
      <c r="DN7" s="8">
        <v>538</v>
      </c>
      <c r="DO7" s="8">
        <v>602</v>
      </c>
      <c r="DP7" s="8">
        <v>359</v>
      </c>
      <c r="DQ7" s="8">
        <v>342</v>
      </c>
      <c r="DR7" s="8">
        <v>183</v>
      </c>
      <c r="DS7" s="8">
        <v>399</v>
      </c>
      <c r="DT7" s="8">
        <v>150</v>
      </c>
      <c r="DU7" s="8">
        <v>844</v>
      </c>
      <c r="DV7" s="8">
        <v>143</v>
      </c>
      <c r="DW7" s="8">
        <v>688</v>
      </c>
      <c r="DX7" s="8">
        <v>297</v>
      </c>
      <c r="DY7" s="8">
        <v>169</v>
      </c>
      <c r="DZ7" s="8">
        <v>207</v>
      </c>
      <c r="EA7" s="8">
        <v>280</v>
      </c>
      <c r="EB7" s="8">
        <v>834</v>
      </c>
      <c r="EC7" s="8">
        <v>481</v>
      </c>
      <c r="ED7" s="8">
        <v>976</v>
      </c>
      <c r="EE7" s="8">
        <v>291</v>
      </c>
      <c r="EF7" s="8">
        <v>503</v>
      </c>
      <c r="EG7" s="8">
        <v>369</v>
      </c>
      <c r="EH7" s="8">
        <v>47</v>
      </c>
      <c r="EI7" s="8">
        <v>503</v>
      </c>
      <c r="EJ7" s="8">
        <v>29</v>
      </c>
      <c r="EK7" s="8">
        <v>876</v>
      </c>
      <c r="EL7" s="8">
        <v>444</v>
      </c>
      <c r="EM7" s="8">
        <v>714</v>
      </c>
      <c r="EN7" s="8">
        <v>448</v>
      </c>
      <c r="EO7" s="8">
        <v>513</v>
      </c>
      <c r="EP7" s="8">
        <v>223</v>
      </c>
      <c r="EQ7" s="8">
        <v>39</v>
      </c>
      <c r="ER7" s="8">
        <v>292</v>
      </c>
      <c r="ES7" s="8">
        <v>833</v>
      </c>
      <c r="ET7" s="8">
        <v>716</v>
      </c>
      <c r="EU7" s="8">
        <v>868</v>
      </c>
      <c r="EV7" s="8">
        <v>846</v>
      </c>
      <c r="EW7" s="8">
        <v>239</v>
      </c>
      <c r="EX7" s="8">
        <v>476</v>
      </c>
      <c r="EY7" s="8">
        <v>293</v>
      </c>
      <c r="EZ7" s="8">
        <v>402</v>
      </c>
      <c r="FA7" s="8">
        <v>586</v>
      </c>
      <c r="FB7" s="8">
        <v>494</v>
      </c>
      <c r="FC7" s="8">
        <v>705</v>
      </c>
      <c r="FD7" s="8">
        <v>574</v>
      </c>
      <c r="FE7" s="8">
        <v>979</v>
      </c>
      <c r="FF7" s="8">
        <v>653</v>
      </c>
      <c r="FG7" s="8">
        <v>776</v>
      </c>
      <c r="FH7" s="8">
        <v>807</v>
      </c>
      <c r="FI7" s="8">
        <v>465</v>
      </c>
      <c r="FJ7" s="8">
        <v>153</v>
      </c>
      <c r="FK7" s="8">
        <v>683</v>
      </c>
      <c r="FL7" s="8">
        <v>99</v>
      </c>
      <c r="FM7" s="8">
        <v>934</v>
      </c>
      <c r="FN7" s="8">
        <v>297</v>
      </c>
      <c r="FO7" s="8">
        <v>665</v>
      </c>
      <c r="FP7" s="8">
        <v>168</v>
      </c>
      <c r="FQ7" s="8">
        <v>351</v>
      </c>
      <c r="FR7" s="8">
        <v>289</v>
      </c>
      <c r="FS7" s="8">
        <v>904</v>
      </c>
      <c r="FT7" s="8">
        <v>879</v>
      </c>
      <c r="FU7" s="8">
        <v>858</v>
      </c>
      <c r="FV7" s="8">
        <v>545</v>
      </c>
      <c r="FW7" s="8">
        <v>754</v>
      </c>
      <c r="FX7" s="8">
        <v>599</v>
      </c>
      <c r="FY7" s="8">
        <v>340</v>
      </c>
      <c r="FZ7" s="8">
        <v>204</v>
      </c>
      <c r="GA7" s="8">
        <v>381</v>
      </c>
      <c r="GB7" s="8">
        <v>960</v>
      </c>
      <c r="GC7" s="8">
        <v>613</v>
      </c>
      <c r="GD7" s="8">
        <v>563</v>
      </c>
      <c r="GE7" s="8">
        <v>529</v>
      </c>
      <c r="GF7" s="8">
        <v>706</v>
      </c>
      <c r="GG7" s="8">
        <v>227</v>
      </c>
      <c r="GH7" s="8">
        <v>146</v>
      </c>
      <c r="GI7" s="8">
        <v>91</v>
      </c>
      <c r="GJ7" s="8">
        <v>998</v>
      </c>
      <c r="GK7" s="8">
        <v>860</v>
      </c>
      <c r="GL7" s="8">
        <v>709</v>
      </c>
      <c r="GM7" s="8">
        <v>588</v>
      </c>
      <c r="GN7" s="8">
        <v>75</v>
      </c>
      <c r="GO7" s="8">
        <v>551</v>
      </c>
      <c r="GP7" s="8">
        <v>468</v>
      </c>
      <c r="GQ7" s="8">
        <v>135</v>
      </c>
      <c r="GR7" s="8">
        <v>994</v>
      </c>
      <c r="GS7" s="9">
        <v>709</v>
      </c>
      <c r="GT7" s="15">
        <v>2122</v>
      </c>
      <c r="GU7" s="16">
        <v>5320</v>
      </c>
      <c r="GV7" s="16">
        <v>8786</v>
      </c>
      <c r="GW7" s="16">
        <v>2780</v>
      </c>
      <c r="GX7" s="16">
        <v>7195</v>
      </c>
      <c r="GY7" s="16">
        <v>6168</v>
      </c>
      <c r="GZ7" s="16">
        <v>8432</v>
      </c>
      <c r="HA7" s="16">
        <v>2306</v>
      </c>
      <c r="HB7" s="16">
        <v>1674</v>
      </c>
      <c r="HC7" s="16">
        <v>2363</v>
      </c>
      <c r="HD7" s="16">
        <v>8608</v>
      </c>
      <c r="HE7" s="16">
        <v>3688</v>
      </c>
      <c r="HF7" s="16">
        <v>955</v>
      </c>
      <c r="HG7" s="16">
        <v>1805</v>
      </c>
      <c r="HH7" s="16">
        <v>2398</v>
      </c>
      <c r="HI7" s="16">
        <v>8881</v>
      </c>
      <c r="HJ7" s="16">
        <v>2757</v>
      </c>
      <c r="HK7" s="16">
        <v>4202</v>
      </c>
      <c r="HL7" s="16">
        <v>4364</v>
      </c>
      <c r="HM7" s="16">
        <v>9308</v>
      </c>
      <c r="HN7" s="16">
        <v>9667</v>
      </c>
      <c r="HO7" s="16">
        <v>2976</v>
      </c>
      <c r="HP7" s="16">
        <v>7603</v>
      </c>
      <c r="HQ7" s="16">
        <v>8225</v>
      </c>
      <c r="HR7" s="16">
        <v>9727</v>
      </c>
      <c r="HS7" s="16">
        <v>5309</v>
      </c>
      <c r="HT7" s="16">
        <v>1584</v>
      </c>
      <c r="HU7" s="16">
        <v>4441</v>
      </c>
      <c r="HV7" s="16">
        <v>5584</v>
      </c>
      <c r="HW7" s="16">
        <v>3739</v>
      </c>
      <c r="HX7" s="16">
        <v>7000</v>
      </c>
      <c r="HY7" s="16">
        <v>7350</v>
      </c>
      <c r="HZ7" s="16">
        <v>2955</v>
      </c>
      <c r="IA7" s="16">
        <v>2892</v>
      </c>
      <c r="IB7" s="16">
        <v>5984</v>
      </c>
      <c r="IC7" s="16">
        <v>592</v>
      </c>
      <c r="ID7" s="16">
        <v>6588</v>
      </c>
      <c r="IE7" s="16">
        <v>240</v>
      </c>
      <c r="IF7" s="16">
        <v>3464</v>
      </c>
      <c r="IG7" s="16">
        <v>7468</v>
      </c>
      <c r="IH7" s="16">
        <v>2709</v>
      </c>
      <c r="II7" s="16">
        <v>7210</v>
      </c>
      <c r="IJ7" s="16">
        <v>8441</v>
      </c>
      <c r="IK7" s="16">
        <v>1589</v>
      </c>
      <c r="IL7" s="16">
        <v>2332</v>
      </c>
      <c r="IM7" s="16">
        <v>7133</v>
      </c>
      <c r="IN7" s="16">
        <v>3408</v>
      </c>
      <c r="IO7" s="16">
        <v>2101</v>
      </c>
      <c r="IP7" s="16">
        <v>1311</v>
      </c>
      <c r="IQ7" s="16">
        <v>6898</v>
      </c>
      <c r="IR7" s="16">
        <v>1542</v>
      </c>
      <c r="IS7" s="16">
        <v>2880</v>
      </c>
      <c r="IT7" s="16">
        <v>1228</v>
      </c>
      <c r="IU7" s="16">
        <v>4478</v>
      </c>
      <c r="IV7" s="16">
        <v>2639</v>
      </c>
      <c r="IW7" s="16">
        <v>1176</v>
      </c>
      <c r="IX7" s="16">
        <v>8962</v>
      </c>
      <c r="IY7" s="16">
        <v>7309</v>
      </c>
      <c r="IZ7" s="16">
        <v>1887</v>
      </c>
      <c r="JA7" s="16">
        <v>5070</v>
      </c>
      <c r="JB7" s="16">
        <v>6221</v>
      </c>
      <c r="JC7" s="16">
        <v>9054</v>
      </c>
      <c r="JD7" s="16">
        <v>2256</v>
      </c>
      <c r="JE7" s="16">
        <v>8746</v>
      </c>
      <c r="JF7" s="16">
        <v>5637</v>
      </c>
      <c r="JG7" s="16">
        <v>3345</v>
      </c>
      <c r="JH7" s="16">
        <v>4787</v>
      </c>
      <c r="JI7" s="16">
        <v>9305</v>
      </c>
      <c r="JJ7" s="16">
        <v>4703</v>
      </c>
      <c r="JK7" s="16">
        <v>1463</v>
      </c>
      <c r="JL7" s="16">
        <v>5154</v>
      </c>
      <c r="JM7" s="16">
        <v>9000</v>
      </c>
      <c r="JN7" s="16">
        <v>1238</v>
      </c>
      <c r="JO7" s="16">
        <v>2571</v>
      </c>
      <c r="JP7" s="16">
        <v>4066</v>
      </c>
      <c r="JQ7" s="16">
        <v>6280</v>
      </c>
      <c r="JR7" s="16">
        <v>6292</v>
      </c>
      <c r="JS7" s="16">
        <v>2289</v>
      </c>
      <c r="JT7" s="16">
        <v>3579</v>
      </c>
      <c r="JU7" s="16">
        <v>820</v>
      </c>
      <c r="JV7" s="16">
        <v>9664</v>
      </c>
      <c r="JW7" s="16">
        <v>2563</v>
      </c>
      <c r="JX7" s="16">
        <v>4789</v>
      </c>
      <c r="JY7" s="16">
        <v>8746</v>
      </c>
      <c r="JZ7" s="16">
        <v>408</v>
      </c>
      <c r="KA7" s="16">
        <v>3786</v>
      </c>
      <c r="KB7" s="16">
        <v>4431</v>
      </c>
      <c r="KC7" s="16">
        <v>4517</v>
      </c>
      <c r="KD7" s="16">
        <v>2544</v>
      </c>
      <c r="KE7" s="16">
        <v>3866</v>
      </c>
      <c r="KF7" s="16">
        <v>6374</v>
      </c>
      <c r="KG7" s="16">
        <v>6233</v>
      </c>
      <c r="KH7" s="16">
        <v>1911</v>
      </c>
      <c r="KI7" s="16">
        <v>311</v>
      </c>
      <c r="KJ7" s="16">
        <v>3550</v>
      </c>
      <c r="KK7" s="16">
        <v>1505</v>
      </c>
      <c r="KL7" s="16">
        <v>2582</v>
      </c>
      <c r="KM7" s="16">
        <v>8207</v>
      </c>
      <c r="KN7" s="16">
        <v>8977</v>
      </c>
      <c r="KO7" s="17">
        <v>5344</v>
      </c>
      <c r="KP7" s="7">
        <v>21429</v>
      </c>
      <c r="KQ7" s="8">
        <v>46250</v>
      </c>
      <c r="KR7" s="8">
        <v>64912</v>
      </c>
      <c r="KS7" s="8">
        <v>57454</v>
      </c>
      <c r="KT7" s="8">
        <v>91325</v>
      </c>
      <c r="KU7" s="8">
        <v>35479</v>
      </c>
      <c r="KV7" s="8">
        <v>6892</v>
      </c>
      <c r="KW7" s="8">
        <v>40806</v>
      </c>
      <c r="KX7" s="8">
        <v>48642</v>
      </c>
      <c r="KY7" s="8">
        <v>44731</v>
      </c>
      <c r="KZ7" s="8">
        <v>50879</v>
      </c>
      <c r="LA7" s="8">
        <v>77219</v>
      </c>
      <c r="LB7" s="8">
        <v>88127</v>
      </c>
      <c r="LC7" s="8">
        <v>96611</v>
      </c>
      <c r="LD7" s="8">
        <v>39970</v>
      </c>
      <c r="LE7" s="8">
        <v>3160</v>
      </c>
      <c r="LF7" s="8">
        <v>64081</v>
      </c>
      <c r="LG7" s="8">
        <v>61243</v>
      </c>
      <c r="LH7" s="8">
        <v>68482</v>
      </c>
      <c r="LI7" s="8">
        <v>74342</v>
      </c>
      <c r="LJ7" s="8">
        <v>55675</v>
      </c>
      <c r="LK7" s="8">
        <v>85407</v>
      </c>
      <c r="LL7" s="8">
        <v>87026</v>
      </c>
      <c r="LM7" s="8">
        <v>21276</v>
      </c>
      <c r="LN7" s="8">
        <v>56347</v>
      </c>
      <c r="LO7" s="8">
        <v>6990</v>
      </c>
      <c r="LP7" s="8">
        <v>57096</v>
      </c>
      <c r="LQ7" s="8">
        <v>92212</v>
      </c>
      <c r="LR7" s="8">
        <v>18935</v>
      </c>
      <c r="LS7" s="8">
        <v>63519</v>
      </c>
      <c r="LT7" s="8">
        <v>89280</v>
      </c>
      <c r="LU7" s="8">
        <v>26587</v>
      </c>
      <c r="LV7" s="8">
        <v>28496</v>
      </c>
      <c r="LW7" s="8">
        <v>26598</v>
      </c>
      <c r="LX7" s="8">
        <v>64036</v>
      </c>
      <c r="LY7" s="8">
        <v>23532</v>
      </c>
      <c r="LZ7" s="8">
        <v>2503</v>
      </c>
      <c r="MA7" s="8">
        <v>35187</v>
      </c>
      <c r="MB7" s="8">
        <v>59482</v>
      </c>
      <c r="MC7" s="8">
        <v>3485</v>
      </c>
      <c r="MD7" s="8">
        <v>17746</v>
      </c>
      <c r="ME7" s="8">
        <v>29187</v>
      </c>
      <c r="MF7" s="8">
        <v>35559</v>
      </c>
      <c r="MG7" s="8">
        <v>5142</v>
      </c>
      <c r="MH7" s="8">
        <v>98561</v>
      </c>
      <c r="MI7" s="8">
        <v>79402</v>
      </c>
      <c r="MJ7" s="8">
        <v>28693</v>
      </c>
      <c r="MK7" s="8">
        <v>20033</v>
      </c>
      <c r="ML7" s="8">
        <v>6682</v>
      </c>
      <c r="MM7" s="8">
        <v>60810</v>
      </c>
      <c r="MN7" s="8">
        <v>19722</v>
      </c>
      <c r="MO7" s="8">
        <v>27916</v>
      </c>
      <c r="MP7" s="8">
        <v>10267</v>
      </c>
      <c r="MQ7" s="8">
        <v>17502</v>
      </c>
      <c r="MR7" s="8">
        <v>32903</v>
      </c>
      <c r="MS7" s="8">
        <v>42541</v>
      </c>
      <c r="MT7" s="8">
        <v>87779</v>
      </c>
      <c r="MU7" s="8">
        <v>90935</v>
      </c>
      <c r="MV7" s="8">
        <v>85429</v>
      </c>
      <c r="MW7" s="8">
        <v>49758</v>
      </c>
      <c r="MX7" s="8">
        <v>69923</v>
      </c>
      <c r="MY7" s="8">
        <v>72074</v>
      </c>
      <c r="MZ7" s="8">
        <v>31111</v>
      </c>
      <c r="NA7" s="8">
        <v>81450</v>
      </c>
      <c r="NB7" s="8">
        <v>25456</v>
      </c>
      <c r="NC7" s="8">
        <v>33494</v>
      </c>
      <c r="ND7" s="8">
        <v>7675</v>
      </c>
      <c r="NE7" s="8">
        <v>4372</v>
      </c>
      <c r="NF7" s="8">
        <v>25394</v>
      </c>
      <c r="NG7" s="8">
        <v>62681</v>
      </c>
      <c r="NH7" s="8">
        <v>12039</v>
      </c>
      <c r="NI7" s="8">
        <v>30349</v>
      </c>
      <c r="NJ7" s="8">
        <v>55703</v>
      </c>
      <c r="NK7" s="8">
        <v>33457</v>
      </c>
      <c r="NL7" s="8">
        <v>88327</v>
      </c>
      <c r="NM7" s="8">
        <v>98304</v>
      </c>
      <c r="NN7" s="8">
        <v>48970</v>
      </c>
      <c r="NO7" s="8">
        <v>29179</v>
      </c>
      <c r="NP7" s="8">
        <v>39895</v>
      </c>
      <c r="NQ7" s="8">
        <v>32339</v>
      </c>
      <c r="NR7" s="8">
        <v>67492</v>
      </c>
      <c r="NS7" s="8">
        <v>62286</v>
      </c>
      <c r="NT7" s="8">
        <v>29466</v>
      </c>
      <c r="NU7" s="8">
        <v>37571</v>
      </c>
      <c r="NV7" s="8">
        <v>6801</v>
      </c>
      <c r="NW7" s="8">
        <v>79738</v>
      </c>
      <c r="NX7" s="8">
        <v>56405</v>
      </c>
      <c r="NY7" s="8">
        <v>75584</v>
      </c>
      <c r="NZ7" s="8">
        <v>94301</v>
      </c>
      <c r="OA7" s="8">
        <v>1459</v>
      </c>
      <c r="OB7" s="8">
        <v>56671</v>
      </c>
      <c r="OC7" s="8">
        <v>59648</v>
      </c>
      <c r="OD7" s="8">
        <v>26147</v>
      </c>
      <c r="OE7" s="8">
        <v>97533</v>
      </c>
      <c r="OF7" s="8">
        <v>7340</v>
      </c>
      <c r="OG7" s="8">
        <v>74877</v>
      </c>
      <c r="OH7" s="8">
        <v>44446</v>
      </c>
      <c r="OI7" s="8">
        <v>23724</v>
      </c>
      <c r="OJ7" s="8">
        <v>38660</v>
      </c>
      <c r="OK7" s="9">
        <v>33235</v>
      </c>
      <c r="OL7" s="15">
        <v>804692</v>
      </c>
      <c r="OM7" s="16">
        <v>49489</v>
      </c>
      <c r="ON7" s="16">
        <v>728413</v>
      </c>
      <c r="OO7" s="16">
        <v>24409</v>
      </c>
      <c r="OP7" s="16">
        <v>781328</v>
      </c>
      <c r="OQ7" s="16">
        <v>989595</v>
      </c>
      <c r="OR7" s="16">
        <v>783221</v>
      </c>
      <c r="OS7" s="16">
        <v>56544</v>
      </c>
      <c r="OT7" s="16">
        <v>507874</v>
      </c>
      <c r="OU7" s="16">
        <v>214215</v>
      </c>
      <c r="OV7" s="16">
        <v>80914</v>
      </c>
      <c r="OW7" s="16">
        <v>629538</v>
      </c>
      <c r="OX7" s="16">
        <v>675122</v>
      </c>
      <c r="OY7" s="16">
        <v>396093</v>
      </c>
      <c r="OZ7" s="16">
        <v>883171</v>
      </c>
      <c r="PA7" s="16">
        <v>323534</v>
      </c>
      <c r="PB7" s="16">
        <v>804599</v>
      </c>
      <c r="PC7" s="16">
        <v>623010</v>
      </c>
      <c r="PD7" s="16">
        <v>229040</v>
      </c>
      <c r="PE7" s="16">
        <v>806708</v>
      </c>
      <c r="PF7" s="16">
        <v>420797</v>
      </c>
      <c r="PG7" s="16">
        <v>934211</v>
      </c>
      <c r="PH7" s="16">
        <v>211733</v>
      </c>
      <c r="PI7" s="16">
        <v>931677</v>
      </c>
      <c r="PJ7" s="16">
        <v>37063</v>
      </c>
      <c r="PK7" s="16">
        <v>918665</v>
      </c>
      <c r="PL7" s="16">
        <v>84147</v>
      </c>
      <c r="PM7" s="16">
        <v>18950</v>
      </c>
      <c r="PN7" s="16">
        <v>915773</v>
      </c>
      <c r="PO7" s="16">
        <v>467933</v>
      </c>
      <c r="PP7" s="16">
        <v>613862</v>
      </c>
      <c r="PQ7" s="16">
        <v>63371</v>
      </c>
      <c r="PR7" s="16">
        <v>515902</v>
      </c>
      <c r="PS7" s="16">
        <v>170628</v>
      </c>
      <c r="PT7" s="16">
        <v>85692</v>
      </c>
      <c r="PU7" s="16">
        <v>564899</v>
      </c>
      <c r="PV7" s="16">
        <v>361662</v>
      </c>
      <c r="PW7" s="16">
        <v>191207</v>
      </c>
      <c r="PX7" s="16">
        <v>517829</v>
      </c>
      <c r="PY7" s="16">
        <v>221543</v>
      </c>
      <c r="PZ7" s="16">
        <v>386007</v>
      </c>
      <c r="QA7" s="16">
        <v>331215</v>
      </c>
      <c r="QB7" s="16">
        <v>719632</v>
      </c>
      <c r="QC7" s="16">
        <v>541122</v>
      </c>
      <c r="QD7" s="16">
        <v>672461</v>
      </c>
      <c r="QE7" s="16">
        <v>943995</v>
      </c>
      <c r="QF7" s="16">
        <v>925114</v>
      </c>
      <c r="QG7" s="16">
        <v>487481</v>
      </c>
      <c r="QH7" s="16">
        <v>530173</v>
      </c>
      <c r="QI7" s="16">
        <v>997373</v>
      </c>
      <c r="QJ7" s="16">
        <v>420534</v>
      </c>
      <c r="QK7" s="16">
        <v>395833</v>
      </c>
      <c r="QL7" s="16">
        <v>87967</v>
      </c>
      <c r="QM7" s="16">
        <v>471157</v>
      </c>
      <c r="QN7" s="16">
        <v>150464</v>
      </c>
      <c r="QO7" s="16">
        <v>590831</v>
      </c>
      <c r="QP7" s="16">
        <v>123936</v>
      </c>
      <c r="QQ7" s="16">
        <v>197296</v>
      </c>
      <c r="QR7" s="16">
        <v>182625</v>
      </c>
      <c r="QS7" s="16">
        <v>497416</v>
      </c>
      <c r="QT7" s="16">
        <v>34324</v>
      </c>
      <c r="QU7" s="16">
        <v>385572</v>
      </c>
      <c r="QV7" s="16">
        <v>314307</v>
      </c>
      <c r="QW7" s="16">
        <v>81847</v>
      </c>
      <c r="QX7" s="16">
        <v>975359</v>
      </c>
      <c r="QY7" s="16">
        <v>718789</v>
      </c>
      <c r="QZ7" s="16">
        <v>452590</v>
      </c>
      <c r="RA7" s="16">
        <v>152200</v>
      </c>
      <c r="RB7" s="16">
        <v>362478</v>
      </c>
      <c r="RC7" s="16">
        <v>755447</v>
      </c>
      <c r="RD7" s="16">
        <v>923951</v>
      </c>
      <c r="RE7" s="16">
        <v>60324</v>
      </c>
      <c r="RF7" s="16">
        <v>46497</v>
      </c>
      <c r="RG7" s="16">
        <v>396761</v>
      </c>
      <c r="RH7" s="16">
        <v>666725</v>
      </c>
      <c r="RI7" s="16">
        <v>693419</v>
      </c>
      <c r="RJ7" s="16">
        <v>868798</v>
      </c>
      <c r="RK7" s="16">
        <v>486334</v>
      </c>
      <c r="RL7" s="16">
        <v>144151</v>
      </c>
      <c r="RM7" s="16">
        <v>680083</v>
      </c>
      <c r="RN7" s="16">
        <v>9015</v>
      </c>
      <c r="RO7" s="16">
        <v>78816</v>
      </c>
      <c r="RP7" s="16">
        <v>971538</v>
      </c>
      <c r="RQ7" s="16">
        <v>447036</v>
      </c>
      <c r="RR7" s="16">
        <v>692382</v>
      </c>
      <c r="RS7" s="16">
        <v>896436</v>
      </c>
      <c r="RT7" s="16">
        <v>740673</v>
      </c>
      <c r="RU7" s="16">
        <v>100177</v>
      </c>
      <c r="RV7" s="16">
        <v>43604</v>
      </c>
      <c r="RW7" s="16">
        <v>184009</v>
      </c>
      <c r="RX7" s="16">
        <v>57364</v>
      </c>
      <c r="RY7" s="16">
        <v>13188</v>
      </c>
      <c r="RZ7" s="16">
        <v>719080</v>
      </c>
      <c r="SA7" s="16">
        <v>10779</v>
      </c>
      <c r="SB7" s="16">
        <v>31230</v>
      </c>
      <c r="SC7" s="16">
        <v>781181</v>
      </c>
      <c r="SD7" s="16">
        <v>127061</v>
      </c>
      <c r="SE7" s="16">
        <v>998644</v>
      </c>
      <c r="SF7" s="16">
        <v>122693</v>
      </c>
      <c r="SG7" s="17">
        <v>31749</v>
      </c>
      <c r="SH7" s="7">
        <v>5655885</v>
      </c>
      <c r="SI7" s="8">
        <v>3376552</v>
      </c>
      <c r="SJ7" s="8">
        <v>2035773</v>
      </c>
      <c r="SK7" s="8">
        <v>3975772</v>
      </c>
      <c r="SL7" s="8">
        <v>5524304</v>
      </c>
      <c r="SM7" s="8">
        <v>1215118</v>
      </c>
      <c r="SN7" s="8">
        <v>9860772</v>
      </c>
      <c r="SO7" s="8">
        <v>9381502</v>
      </c>
      <c r="SP7" s="8">
        <v>7672975</v>
      </c>
      <c r="SQ7" s="8">
        <v>8958495</v>
      </c>
      <c r="SR7" s="8">
        <v>2421603</v>
      </c>
      <c r="SS7" s="8">
        <v>9882641</v>
      </c>
      <c r="ST7" s="8">
        <v>7846098</v>
      </c>
      <c r="SU7" s="8">
        <v>7268724</v>
      </c>
      <c r="SV7" s="8">
        <v>8075400</v>
      </c>
      <c r="SW7" s="8">
        <v>7331121</v>
      </c>
      <c r="SX7" s="8">
        <v>2478376</v>
      </c>
      <c r="SY7" s="8">
        <v>5032980</v>
      </c>
      <c r="SZ7" s="8">
        <v>4233296</v>
      </c>
      <c r="TA7" s="8">
        <v>9328968</v>
      </c>
      <c r="TB7" s="8">
        <v>5209521</v>
      </c>
      <c r="TC7" s="8">
        <v>59340</v>
      </c>
      <c r="TD7" s="8">
        <v>9110777</v>
      </c>
      <c r="TE7" s="8">
        <v>8578891</v>
      </c>
      <c r="TF7" s="8">
        <v>1461676</v>
      </c>
      <c r="TG7" s="8">
        <v>7735663</v>
      </c>
      <c r="TH7" s="8">
        <v>2875504</v>
      </c>
      <c r="TI7" s="8">
        <v>9852450</v>
      </c>
      <c r="TJ7" s="8">
        <v>1807533</v>
      </c>
      <c r="TK7" s="8">
        <v>3667640</v>
      </c>
      <c r="TL7" s="8">
        <v>3656224</v>
      </c>
      <c r="TM7" s="8">
        <v>2100412</v>
      </c>
      <c r="TN7" s="8">
        <v>8236959</v>
      </c>
      <c r="TO7" s="8">
        <v>9688885</v>
      </c>
      <c r="TP7" s="8">
        <v>9770386</v>
      </c>
      <c r="TQ7" s="8">
        <v>8558786</v>
      </c>
      <c r="TR7" s="8">
        <v>7510894</v>
      </c>
      <c r="TS7" s="8">
        <v>406339</v>
      </c>
      <c r="TT7" s="8">
        <v>842196</v>
      </c>
      <c r="TU7" s="8">
        <v>7870783</v>
      </c>
      <c r="TV7" s="8">
        <v>3818475</v>
      </c>
      <c r="TW7" s="8">
        <v>1994413</v>
      </c>
      <c r="TX7" s="8">
        <v>2529213</v>
      </c>
      <c r="TY7" s="8">
        <v>2735725</v>
      </c>
      <c r="TZ7" s="8">
        <v>1071973</v>
      </c>
      <c r="UA7" s="8">
        <v>5450338</v>
      </c>
      <c r="UB7" s="8">
        <v>1943770</v>
      </c>
      <c r="UC7" s="8">
        <v>970439</v>
      </c>
      <c r="UD7" s="8">
        <v>3343975</v>
      </c>
      <c r="UE7" s="8">
        <v>8078269</v>
      </c>
      <c r="UF7" s="8">
        <v>1421925</v>
      </c>
      <c r="UG7" s="8">
        <v>7168394</v>
      </c>
      <c r="UH7" s="8">
        <v>5842397</v>
      </c>
      <c r="UI7" s="8">
        <v>9506649</v>
      </c>
      <c r="UJ7" s="8">
        <v>8185974</v>
      </c>
      <c r="UK7" s="8">
        <v>8916256</v>
      </c>
      <c r="UL7" s="8">
        <v>2694993</v>
      </c>
      <c r="UM7" s="8">
        <v>7275312</v>
      </c>
      <c r="UN7" s="8">
        <v>4049140</v>
      </c>
      <c r="UO7" s="8">
        <v>8664031</v>
      </c>
      <c r="UP7" s="8">
        <v>6653825</v>
      </c>
      <c r="UQ7" s="8">
        <v>8478872</v>
      </c>
      <c r="UR7" s="8">
        <v>2034779</v>
      </c>
      <c r="US7" s="8">
        <v>1343825</v>
      </c>
      <c r="UT7" s="8">
        <v>8020130</v>
      </c>
      <c r="UU7" s="8">
        <v>2134982</v>
      </c>
      <c r="UV7" s="8">
        <v>2363029</v>
      </c>
      <c r="UW7" s="8">
        <v>7907500</v>
      </c>
      <c r="UX7" s="8">
        <v>5102255</v>
      </c>
      <c r="UY7" s="8">
        <v>391248</v>
      </c>
      <c r="UZ7" s="8">
        <v>1517726</v>
      </c>
      <c r="VA7" s="8">
        <v>5705917</v>
      </c>
      <c r="VB7" s="8">
        <v>4250263</v>
      </c>
      <c r="VC7" s="8">
        <v>1383828</v>
      </c>
      <c r="VD7" s="8">
        <v>5838235</v>
      </c>
      <c r="VE7" s="8">
        <v>8723115</v>
      </c>
      <c r="VF7" s="8">
        <v>74808</v>
      </c>
      <c r="VG7" s="8">
        <v>7546346</v>
      </c>
      <c r="VH7" s="8">
        <v>4545347</v>
      </c>
      <c r="VI7" s="8">
        <v>8200130</v>
      </c>
      <c r="VJ7" s="8">
        <v>1517507</v>
      </c>
      <c r="VK7" s="8">
        <v>7860197</v>
      </c>
      <c r="VL7" s="8">
        <v>6326090</v>
      </c>
      <c r="VM7" s="8">
        <v>629707</v>
      </c>
      <c r="VN7" s="8">
        <v>3885995</v>
      </c>
      <c r="VO7" s="8">
        <v>2781259</v>
      </c>
      <c r="VP7" s="8">
        <v>4395807</v>
      </c>
      <c r="VQ7" s="8">
        <v>5696082</v>
      </c>
      <c r="VR7" s="8">
        <v>3710193</v>
      </c>
      <c r="VS7" s="8">
        <v>1926653</v>
      </c>
      <c r="VT7" s="8">
        <v>1476313</v>
      </c>
      <c r="VU7" s="8">
        <v>8536076</v>
      </c>
      <c r="VV7" s="8">
        <v>297805</v>
      </c>
      <c r="VW7" s="8">
        <v>6953066</v>
      </c>
      <c r="VX7" s="8">
        <v>4096211</v>
      </c>
      <c r="VY7" s="8">
        <v>6412584</v>
      </c>
      <c r="VZ7" s="8">
        <v>8747</v>
      </c>
      <c r="WA7" s="8">
        <v>771761</v>
      </c>
      <c r="WB7" s="8">
        <v>1529037</v>
      </c>
      <c r="WC7" s="9">
        <v>9912520</v>
      </c>
      <c r="WD7" s="15">
        <v>73052463</v>
      </c>
      <c r="WE7" s="16">
        <v>7752677</v>
      </c>
      <c r="WF7" s="16">
        <v>68222466</v>
      </c>
      <c r="WG7" s="16">
        <v>79722993</v>
      </c>
      <c r="WH7" s="16">
        <v>80705672</v>
      </c>
      <c r="WI7" s="16">
        <v>51630038</v>
      </c>
      <c r="WJ7" s="16">
        <v>92911846</v>
      </c>
      <c r="WK7" s="16">
        <v>66887726</v>
      </c>
      <c r="WL7" s="16">
        <v>16133761</v>
      </c>
      <c r="WM7" s="16">
        <v>50092973</v>
      </c>
      <c r="WN7" s="16">
        <v>23465423</v>
      </c>
      <c r="WO7" s="16">
        <v>39163311</v>
      </c>
      <c r="WP7" s="16">
        <v>59223770</v>
      </c>
      <c r="WQ7" s="16">
        <v>98790590</v>
      </c>
      <c r="WR7" s="16">
        <v>91293450</v>
      </c>
      <c r="WS7" s="16">
        <v>64740011</v>
      </c>
      <c r="WT7" s="16">
        <v>66855698</v>
      </c>
      <c r="WU7" s="16">
        <v>4413784</v>
      </c>
      <c r="WV7" s="16">
        <v>6672276</v>
      </c>
      <c r="WW7" s="16">
        <v>25492984</v>
      </c>
      <c r="WX7" s="16">
        <v>77429576</v>
      </c>
      <c r="WY7" s="16">
        <v>85609759</v>
      </c>
      <c r="WZ7" s="16">
        <v>20512887</v>
      </c>
      <c r="XA7" s="16">
        <v>20993994</v>
      </c>
      <c r="XB7" s="16">
        <v>37739881</v>
      </c>
      <c r="XC7" s="16">
        <v>74057394</v>
      </c>
      <c r="XD7" s="16">
        <v>42337117</v>
      </c>
      <c r="XE7" s="16">
        <v>55017017</v>
      </c>
      <c r="XF7" s="16">
        <v>36727009</v>
      </c>
      <c r="XG7" s="16">
        <v>44223474</v>
      </c>
      <c r="XH7" s="16">
        <v>51852106</v>
      </c>
      <c r="XI7" s="16">
        <v>26761417</v>
      </c>
      <c r="XJ7" s="16">
        <v>92931977</v>
      </c>
      <c r="XK7" s="16">
        <v>35882644</v>
      </c>
      <c r="XL7" s="16">
        <v>24481508</v>
      </c>
      <c r="XM7" s="16">
        <v>84420660</v>
      </c>
      <c r="XN7" s="16">
        <v>26399497</v>
      </c>
      <c r="XO7" s="16">
        <v>68985705</v>
      </c>
      <c r="XP7" s="16">
        <v>83201997</v>
      </c>
      <c r="XQ7" s="16">
        <v>47587854</v>
      </c>
      <c r="XR7" s="16">
        <v>76153029</v>
      </c>
      <c r="XS7" s="16">
        <v>17851466</v>
      </c>
      <c r="XT7" s="16">
        <v>37457968</v>
      </c>
      <c r="XU7" s="16">
        <v>71084756</v>
      </c>
      <c r="XV7" s="16">
        <v>20005973</v>
      </c>
      <c r="XW7" s="16">
        <v>74884936</v>
      </c>
      <c r="XX7" s="16">
        <v>3726585</v>
      </c>
      <c r="XY7" s="16">
        <v>48157575</v>
      </c>
      <c r="XZ7" s="16">
        <v>73429661</v>
      </c>
      <c r="YA7" s="16">
        <v>17571247</v>
      </c>
      <c r="YB7" s="16">
        <v>56851335</v>
      </c>
      <c r="YC7" s="16">
        <v>68898743</v>
      </c>
      <c r="YD7" s="16">
        <v>38684380</v>
      </c>
      <c r="YE7" s="16">
        <v>63257020</v>
      </c>
      <c r="YF7" s="16">
        <v>18538107</v>
      </c>
      <c r="YG7" s="16">
        <v>46500638</v>
      </c>
      <c r="YH7" s="16">
        <v>56667517</v>
      </c>
      <c r="YI7" s="16">
        <v>24079298</v>
      </c>
      <c r="YJ7" s="16">
        <v>78659752</v>
      </c>
      <c r="YK7" s="16">
        <v>6608092</v>
      </c>
      <c r="YL7" s="16">
        <v>25935654</v>
      </c>
      <c r="YM7" s="16">
        <v>37292293</v>
      </c>
      <c r="YN7" s="16">
        <v>22053925</v>
      </c>
      <c r="YO7" s="16">
        <v>48228314</v>
      </c>
      <c r="YP7" s="16">
        <v>81585240</v>
      </c>
      <c r="YQ7" s="16">
        <v>84742910</v>
      </c>
      <c r="YR7" s="16">
        <v>61547530</v>
      </c>
      <c r="YS7" s="16">
        <v>50309126</v>
      </c>
      <c r="YT7" s="16">
        <v>14499832</v>
      </c>
      <c r="YU7" s="16">
        <v>57828746</v>
      </c>
      <c r="YV7" s="16">
        <v>87799225</v>
      </c>
      <c r="YW7" s="16">
        <v>99312682</v>
      </c>
      <c r="YX7" s="16">
        <v>85127545</v>
      </c>
      <c r="YY7" s="16">
        <v>63097952</v>
      </c>
      <c r="YZ7" s="16">
        <v>27578751</v>
      </c>
      <c r="ZA7" s="16">
        <v>69173540</v>
      </c>
      <c r="ZB7" s="16">
        <v>34807991</v>
      </c>
      <c r="ZC7" s="16">
        <v>35402641</v>
      </c>
      <c r="ZD7" s="16">
        <v>392873</v>
      </c>
      <c r="ZE7" s="16">
        <v>25446124</v>
      </c>
      <c r="ZF7" s="16">
        <v>37090969</v>
      </c>
      <c r="ZG7" s="16">
        <v>39106234</v>
      </c>
      <c r="ZH7" s="16">
        <v>13578919</v>
      </c>
      <c r="ZI7" s="16">
        <v>63991069</v>
      </c>
      <c r="ZJ7" s="16">
        <v>9874324</v>
      </c>
      <c r="ZK7" s="16">
        <v>41412061</v>
      </c>
      <c r="ZL7" s="16">
        <v>13794239</v>
      </c>
      <c r="ZM7" s="16">
        <v>84861475</v>
      </c>
      <c r="ZN7" s="16">
        <v>83186126</v>
      </c>
      <c r="ZO7" s="16">
        <v>40853881</v>
      </c>
      <c r="ZP7" s="16">
        <v>22482073</v>
      </c>
      <c r="ZQ7" s="16">
        <v>3022396</v>
      </c>
      <c r="ZR7" s="16">
        <v>70577585</v>
      </c>
      <c r="ZS7" s="16">
        <v>29910499</v>
      </c>
      <c r="ZT7" s="16">
        <v>57657638</v>
      </c>
      <c r="ZU7" s="16">
        <v>74038820</v>
      </c>
      <c r="ZV7" s="16">
        <v>6069686</v>
      </c>
      <c r="ZW7" s="16">
        <v>85495524</v>
      </c>
      <c r="ZX7" s="16">
        <v>22855615</v>
      </c>
      <c r="ZY7" s="17">
        <v>10023036</v>
      </c>
      <c r="ZZ7" s="7">
        <v>694655573</v>
      </c>
      <c r="AAA7" s="8">
        <v>880190602</v>
      </c>
      <c r="AAB7" s="8">
        <v>978380063</v>
      </c>
      <c r="AAC7" s="8">
        <v>632960355</v>
      </c>
      <c r="AAD7" s="8">
        <v>426786817</v>
      </c>
      <c r="AAE7" s="8">
        <v>158750873</v>
      </c>
      <c r="AAF7" s="8">
        <v>803300915</v>
      </c>
      <c r="AAG7" s="8">
        <v>447338814</v>
      </c>
      <c r="AAH7" s="8">
        <v>487135659</v>
      </c>
      <c r="AAI7" s="8">
        <v>533723</v>
      </c>
      <c r="AAJ7" s="8">
        <v>668725740</v>
      </c>
      <c r="AAK7" s="8">
        <v>872192830</v>
      </c>
      <c r="AAL7" s="8">
        <v>117229997</v>
      </c>
      <c r="AAM7" s="8">
        <v>101984359</v>
      </c>
      <c r="AAN7" s="8">
        <v>432841984</v>
      </c>
      <c r="AAO7" s="8">
        <v>128945589</v>
      </c>
      <c r="AAP7" s="8">
        <v>338106866</v>
      </c>
      <c r="AAQ7" s="8">
        <v>879029162</v>
      </c>
      <c r="AAR7" s="8">
        <v>616844488</v>
      </c>
      <c r="AAS7" s="8">
        <v>262714782</v>
      </c>
      <c r="AAT7" s="8">
        <v>411371173</v>
      </c>
      <c r="AAU7" s="8">
        <v>834392511</v>
      </c>
      <c r="AAV7" s="8">
        <v>608564181</v>
      </c>
      <c r="AAW7" s="8">
        <v>413498082</v>
      </c>
      <c r="AAX7" s="8">
        <v>678239653</v>
      </c>
      <c r="AAY7" s="8">
        <v>627716874</v>
      </c>
      <c r="AAZ7" s="8">
        <v>763498014</v>
      </c>
      <c r="ABA7" s="8">
        <v>372658914</v>
      </c>
      <c r="ABB7" s="8">
        <v>981633705</v>
      </c>
      <c r="ABC7" s="8">
        <v>875161278</v>
      </c>
      <c r="ABD7" s="8">
        <v>195904762</v>
      </c>
      <c r="ABE7" s="8">
        <v>12148697</v>
      </c>
      <c r="ABF7" s="8">
        <v>965077524</v>
      </c>
      <c r="ABG7" s="8">
        <v>760906828</v>
      </c>
      <c r="ABH7" s="8">
        <v>264982601</v>
      </c>
      <c r="ABI7" s="8">
        <v>645782594</v>
      </c>
      <c r="ABJ7" s="8">
        <v>505735634</v>
      </c>
      <c r="ABK7" s="8">
        <v>314490554</v>
      </c>
      <c r="ABL7" s="8">
        <v>574025549</v>
      </c>
      <c r="ABM7" s="8">
        <v>465974552</v>
      </c>
      <c r="ABN7" s="8">
        <v>219738425</v>
      </c>
      <c r="ABO7" s="8">
        <v>552248523</v>
      </c>
      <c r="ABP7" s="8">
        <v>68664854</v>
      </c>
      <c r="ABQ7" s="8">
        <v>305461600</v>
      </c>
      <c r="ABR7" s="8">
        <v>373407251</v>
      </c>
      <c r="ABS7" s="8">
        <v>706088589</v>
      </c>
      <c r="ABT7" s="8">
        <v>378723501</v>
      </c>
      <c r="ABU7" s="8">
        <v>632835876</v>
      </c>
      <c r="ABV7" s="8">
        <v>216814877</v>
      </c>
      <c r="ABW7" s="8">
        <v>79140846</v>
      </c>
      <c r="ABX7" s="8">
        <v>852638547</v>
      </c>
      <c r="ABY7" s="8">
        <v>43845292</v>
      </c>
      <c r="ABZ7" s="8">
        <v>52562779</v>
      </c>
      <c r="ACA7" s="8">
        <v>117814345</v>
      </c>
      <c r="ACB7" s="8">
        <v>66627511</v>
      </c>
      <c r="ACC7" s="8">
        <v>488487793</v>
      </c>
      <c r="ACD7" s="8">
        <v>909784216</v>
      </c>
      <c r="ACE7" s="8">
        <v>386705</v>
      </c>
      <c r="ACF7" s="8">
        <v>750176814</v>
      </c>
      <c r="ACG7" s="8">
        <v>299614098</v>
      </c>
      <c r="ACH7" s="8">
        <v>788166266</v>
      </c>
      <c r="ACI7" s="8">
        <v>491710651</v>
      </c>
      <c r="ACJ7" s="8">
        <v>887787038</v>
      </c>
      <c r="ACK7" s="8">
        <v>703276794</v>
      </c>
      <c r="ACL7" s="8">
        <v>383668830</v>
      </c>
      <c r="ACM7" s="8">
        <v>917785552</v>
      </c>
      <c r="ACN7" s="8">
        <v>700836494</v>
      </c>
      <c r="ACO7" s="8">
        <v>296409459</v>
      </c>
      <c r="ACP7" s="8">
        <v>937198569</v>
      </c>
      <c r="ACQ7" s="8">
        <v>78671002</v>
      </c>
      <c r="ACR7" s="8">
        <v>133256862</v>
      </c>
      <c r="ACS7" s="8">
        <v>5082240</v>
      </c>
      <c r="ACT7" s="8">
        <v>470696992</v>
      </c>
      <c r="ACU7" s="8">
        <v>161482673</v>
      </c>
      <c r="ACV7" s="8">
        <v>962044478</v>
      </c>
      <c r="ACW7" s="8">
        <v>192713993</v>
      </c>
      <c r="ACX7" s="8">
        <v>54111361</v>
      </c>
      <c r="ACY7" s="8">
        <v>8162677</v>
      </c>
      <c r="ACZ7" s="8">
        <v>582344066</v>
      </c>
      <c r="ADA7" s="8">
        <v>821156470</v>
      </c>
      <c r="ADB7" s="8">
        <v>832435330</v>
      </c>
      <c r="ADC7" s="8">
        <v>73544379</v>
      </c>
      <c r="ADD7" s="8">
        <v>443646827</v>
      </c>
      <c r="ADE7" s="8">
        <v>559232390</v>
      </c>
      <c r="ADF7" s="8">
        <v>921328595</v>
      </c>
      <c r="ADG7" s="8">
        <v>501197420</v>
      </c>
      <c r="ADH7" s="8">
        <v>895162901</v>
      </c>
      <c r="ADI7" s="8">
        <v>640797152</v>
      </c>
      <c r="ADJ7" s="8">
        <v>507155888</v>
      </c>
      <c r="ADK7" s="8">
        <v>759993746</v>
      </c>
      <c r="ADL7" s="8">
        <v>779588393</v>
      </c>
      <c r="ADM7" s="8">
        <v>366221625</v>
      </c>
      <c r="ADN7" s="8">
        <v>115055854</v>
      </c>
      <c r="ADO7" s="8">
        <v>626434399</v>
      </c>
      <c r="ADP7" s="8">
        <v>34298211</v>
      </c>
      <c r="ADQ7" s="8">
        <v>984629454</v>
      </c>
      <c r="ADR7" s="8">
        <v>291965754</v>
      </c>
      <c r="ADS7" s="8">
        <v>692913087</v>
      </c>
      <c r="ADT7" s="8">
        <v>843574691</v>
      </c>
      <c r="ADU7" s="9">
        <v>138328426</v>
      </c>
    </row>
    <row r="8" spans="2:802" hidden="1" x14ac:dyDescent="0.2">
      <c r="B8" s="15">
        <v>71</v>
      </c>
      <c r="C8" s="16">
        <v>99</v>
      </c>
      <c r="D8" s="16">
        <v>58</v>
      </c>
      <c r="E8" s="16">
        <v>64</v>
      </c>
      <c r="F8" s="16">
        <v>5</v>
      </c>
      <c r="G8" s="16">
        <v>4</v>
      </c>
      <c r="H8" s="16">
        <v>40</v>
      </c>
      <c r="I8" s="16">
        <v>12</v>
      </c>
      <c r="J8" s="16">
        <v>18</v>
      </c>
      <c r="K8" s="16">
        <v>87</v>
      </c>
      <c r="L8" s="16">
        <v>3</v>
      </c>
      <c r="M8" s="16">
        <v>54</v>
      </c>
      <c r="N8" s="16">
        <v>92</v>
      </c>
      <c r="O8" s="16">
        <v>38</v>
      </c>
      <c r="P8" s="16">
        <v>84</v>
      </c>
      <c r="Q8" s="16">
        <v>80</v>
      </c>
      <c r="R8" s="16">
        <v>25</v>
      </c>
      <c r="S8" s="16">
        <v>94</v>
      </c>
      <c r="T8" s="16">
        <v>55</v>
      </c>
      <c r="U8" s="16">
        <v>1</v>
      </c>
      <c r="V8" s="16">
        <v>58</v>
      </c>
      <c r="W8" s="16">
        <v>54</v>
      </c>
      <c r="X8" s="16">
        <v>61</v>
      </c>
      <c r="Y8" s="16">
        <v>38</v>
      </c>
      <c r="Z8" s="16">
        <v>60</v>
      </c>
      <c r="AA8" s="16">
        <v>89</v>
      </c>
      <c r="AB8" s="16">
        <v>66</v>
      </c>
      <c r="AC8" s="16">
        <v>19</v>
      </c>
      <c r="AD8" s="16">
        <v>20</v>
      </c>
      <c r="AE8" s="16">
        <v>56</v>
      </c>
      <c r="AF8" s="16">
        <v>83</v>
      </c>
      <c r="AG8" s="16">
        <v>31</v>
      </c>
      <c r="AH8" s="16">
        <v>14</v>
      </c>
      <c r="AI8" s="16">
        <v>95</v>
      </c>
      <c r="AJ8" s="16">
        <v>62</v>
      </c>
      <c r="AK8" s="16">
        <v>32</v>
      </c>
      <c r="AL8" s="16">
        <v>69</v>
      </c>
      <c r="AM8" s="16">
        <v>17</v>
      </c>
      <c r="AN8" s="16">
        <v>8</v>
      </c>
      <c r="AO8" s="16">
        <v>74</v>
      </c>
      <c r="AP8" s="16">
        <v>70</v>
      </c>
      <c r="AQ8" s="16">
        <v>36</v>
      </c>
      <c r="AR8" s="16">
        <v>64</v>
      </c>
      <c r="AS8" s="16">
        <v>17</v>
      </c>
      <c r="AT8" s="16">
        <v>58</v>
      </c>
      <c r="AU8" s="16">
        <v>93</v>
      </c>
      <c r="AV8" s="16">
        <v>70</v>
      </c>
      <c r="AW8" s="16">
        <v>49</v>
      </c>
      <c r="AX8" s="16">
        <v>7</v>
      </c>
      <c r="AY8" s="16">
        <v>70</v>
      </c>
      <c r="AZ8" s="16">
        <v>73</v>
      </c>
      <c r="BA8" s="16">
        <v>24</v>
      </c>
      <c r="BB8" s="16">
        <v>34</v>
      </c>
      <c r="BC8" s="16">
        <v>51</v>
      </c>
      <c r="BD8" s="16">
        <v>23</v>
      </c>
      <c r="BE8" s="16">
        <v>18</v>
      </c>
      <c r="BF8" s="16">
        <v>44</v>
      </c>
      <c r="BG8" s="16">
        <v>14</v>
      </c>
      <c r="BH8" s="16">
        <v>28</v>
      </c>
      <c r="BI8" s="16">
        <v>64</v>
      </c>
      <c r="BJ8" s="16">
        <v>5</v>
      </c>
      <c r="BK8" s="16">
        <v>65</v>
      </c>
      <c r="BL8" s="16">
        <v>14</v>
      </c>
      <c r="BM8" s="16">
        <v>92</v>
      </c>
      <c r="BN8" s="16">
        <v>99</v>
      </c>
      <c r="BO8" s="16">
        <v>29</v>
      </c>
      <c r="BP8" s="16">
        <v>46</v>
      </c>
      <c r="BQ8" s="16">
        <v>81</v>
      </c>
      <c r="BR8" s="16">
        <v>75</v>
      </c>
      <c r="BS8" s="16">
        <v>14</v>
      </c>
      <c r="BT8" s="16">
        <v>22</v>
      </c>
      <c r="BU8" s="16">
        <v>2</v>
      </c>
      <c r="BV8" s="16">
        <v>3</v>
      </c>
      <c r="BW8" s="16">
        <v>26</v>
      </c>
      <c r="BX8" s="16">
        <v>31</v>
      </c>
      <c r="BY8" s="16">
        <v>77</v>
      </c>
      <c r="BZ8" s="16">
        <v>18</v>
      </c>
      <c r="CA8" s="16">
        <v>18</v>
      </c>
      <c r="CB8" s="16">
        <v>73</v>
      </c>
      <c r="CC8" s="16">
        <v>1</v>
      </c>
      <c r="CD8" s="16">
        <v>7</v>
      </c>
      <c r="CE8" s="16">
        <v>77</v>
      </c>
      <c r="CF8" s="16">
        <v>14</v>
      </c>
      <c r="CG8" s="16">
        <v>49</v>
      </c>
      <c r="CH8" s="16">
        <v>92</v>
      </c>
      <c r="CI8" s="16">
        <v>77</v>
      </c>
      <c r="CJ8" s="16">
        <v>91</v>
      </c>
      <c r="CK8" s="16">
        <v>98</v>
      </c>
      <c r="CL8" s="16">
        <v>86</v>
      </c>
      <c r="CM8" s="16">
        <v>59</v>
      </c>
      <c r="CN8" s="16">
        <v>49</v>
      </c>
      <c r="CO8" s="16">
        <v>20</v>
      </c>
      <c r="CP8" s="16">
        <v>80</v>
      </c>
      <c r="CQ8" s="16">
        <v>4</v>
      </c>
      <c r="CR8" s="16">
        <v>51</v>
      </c>
      <c r="CS8" s="16">
        <v>71</v>
      </c>
      <c r="CT8" s="16">
        <v>36</v>
      </c>
      <c r="CU8" s="16">
        <v>12</v>
      </c>
      <c r="CV8" s="16">
        <v>46</v>
      </c>
      <c r="CW8" s="17">
        <v>31</v>
      </c>
      <c r="CX8" s="7">
        <v>504</v>
      </c>
      <c r="CY8" s="8">
        <v>957</v>
      </c>
      <c r="CZ8" s="8">
        <v>573</v>
      </c>
      <c r="DA8" s="8">
        <v>929</v>
      </c>
      <c r="DB8" s="8">
        <v>296</v>
      </c>
      <c r="DC8" s="8">
        <v>492</v>
      </c>
      <c r="DD8" s="8">
        <v>439</v>
      </c>
      <c r="DE8" s="8">
        <v>328</v>
      </c>
      <c r="DF8" s="8">
        <v>925</v>
      </c>
      <c r="DG8" s="8">
        <v>120</v>
      </c>
      <c r="DH8" s="8">
        <v>339</v>
      </c>
      <c r="DI8" s="8">
        <v>332</v>
      </c>
      <c r="DJ8" s="8">
        <v>527</v>
      </c>
      <c r="DK8" s="8">
        <v>656</v>
      </c>
      <c r="DL8" s="8">
        <v>105</v>
      </c>
      <c r="DM8" s="8">
        <v>580</v>
      </c>
      <c r="DN8" s="8">
        <v>933</v>
      </c>
      <c r="DO8" s="8">
        <v>736</v>
      </c>
      <c r="DP8" s="8">
        <v>871</v>
      </c>
      <c r="DQ8" s="8">
        <v>411</v>
      </c>
      <c r="DR8" s="8">
        <v>962</v>
      </c>
      <c r="DS8" s="8">
        <v>146</v>
      </c>
      <c r="DT8" s="8">
        <v>373</v>
      </c>
      <c r="DU8" s="8">
        <v>223</v>
      </c>
      <c r="DV8" s="8">
        <v>846</v>
      </c>
      <c r="DW8" s="8">
        <v>470</v>
      </c>
      <c r="DX8" s="8">
        <v>698</v>
      </c>
      <c r="DY8" s="8">
        <v>499</v>
      </c>
      <c r="DZ8" s="8">
        <v>166</v>
      </c>
      <c r="EA8" s="8">
        <v>146</v>
      </c>
      <c r="EB8" s="8">
        <v>396</v>
      </c>
      <c r="EC8" s="8">
        <v>941</v>
      </c>
      <c r="ED8" s="8">
        <v>491</v>
      </c>
      <c r="EE8" s="8">
        <v>662</v>
      </c>
      <c r="EF8" s="8">
        <v>23</v>
      </c>
      <c r="EG8" s="8">
        <v>612</v>
      </c>
      <c r="EH8" s="8">
        <v>465</v>
      </c>
      <c r="EI8" s="8">
        <v>569</v>
      </c>
      <c r="EJ8" s="8">
        <v>894</v>
      </c>
      <c r="EK8" s="8">
        <v>176</v>
      </c>
      <c r="EL8" s="8">
        <v>164</v>
      </c>
      <c r="EM8" s="8">
        <v>60</v>
      </c>
      <c r="EN8" s="8">
        <v>930</v>
      </c>
      <c r="EO8" s="8">
        <v>355</v>
      </c>
      <c r="EP8" s="8">
        <v>993</v>
      </c>
      <c r="EQ8" s="8">
        <v>206</v>
      </c>
      <c r="ER8" s="8">
        <v>876</v>
      </c>
      <c r="ES8" s="8">
        <v>297</v>
      </c>
      <c r="ET8" s="8">
        <v>377</v>
      </c>
      <c r="EU8" s="8">
        <v>808</v>
      </c>
      <c r="EV8" s="8">
        <v>524</v>
      </c>
      <c r="EW8" s="8">
        <v>302</v>
      </c>
      <c r="EX8" s="8">
        <v>899</v>
      </c>
      <c r="EY8" s="8">
        <v>10</v>
      </c>
      <c r="EZ8" s="8">
        <v>478</v>
      </c>
      <c r="FA8" s="8">
        <v>528</v>
      </c>
      <c r="FB8" s="8">
        <v>845</v>
      </c>
      <c r="FC8" s="8">
        <v>975</v>
      </c>
      <c r="FD8" s="8">
        <v>178</v>
      </c>
      <c r="FE8" s="8">
        <v>507</v>
      </c>
      <c r="FF8" s="8">
        <v>203</v>
      </c>
      <c r="FG8" s="8">
        <v>909</v>
      </c>
      <c r="FH8" s="8">
        <v>430</v>
      </c>
      <c r="FI8" s="8">
        <v>927</v>
      </c>
      <c r="FJ8" s="8">
        <v>681</v>
      </c>
      <c r="FK8" s="8">
        <v>497</v>
      </c>
      <c r="FL8" s="8">
        <v>442</v>
      </c>
      <c r="FM8" s="8">
        <v>555</v>
      </c>
      <c r="FN8" s="8">
        <v>688</v>
      </c>
      <c r="FO8" s="8">
        <v>868</v>
      </c>
      <c r="FP8" s="8">
        <v>156</v>
      </c>
      <c r="FQ8" s="8">
        <v>946</v>
      </c>
      <c r="FR8" s="8">
        <v>954</v>
      </c>
      <c r="FS8" s="8">
        <v>243</v>
      </c>
      <c r="FT8" s="8">
        <v>865</v>
      </c>
      <c r="FU8" s="8">
        <v>247</v>
      </c>
      <c r="FV8" s="8">
        <v>710</v>
      </c>
      <c r="FW8" s="8">
        <v>465</v>
      </c>
      <c r="FX8" s="8">
        <v>446</v>
      </c>
      <c r="FY8" s="8">
        <v>897</v>
      </c>
      <c r="FZ8" s="8">
        <v>770</v>
      </c>
      <c r="GA8" s="8">
        <v>262</v>
      </c>
      <c r="GB8" s="8">
        <v>25</v>
      </c>
      <c r="GC8" s="8">
        <v>164</v>
      </c>
      <c r="GD8" s="8">
        <v>421</v>
      </c>
      <c r="GE8" s="8">
        <v>501</v>
      </c>
      <c r="GF8" s="8">
        <v>699</v>
      </c>
      <c r="GG8" s="8">
        <v>793</v>
      </c>
      <c r="GH8" s="8">
        <v>799</v>
      </c>
      <c r="GI8" s="8">
        <v>749</v>
      </c>
      <c r="GJ8" s="8">
        <v>138</v>
      </c>
      <c r="GK8" s="8">
        <v>172</v>
      </c>
      <c r="GL8" s="8">
        <v>677</v>
      </c>
      <c r="GM8" s="8">
        <v>645</v>
      </c>
      <c r="GN8" s="8">
        <v>860</v>
      </c>
      <c r="GO8" s="8">
        <v>850</v>
      </c>
      <c r="GP8" s="8">
        <v>897</v>
      </c>
      <c r="GQ8" s="8">
        <v>428</v>
      </c>
      <c r="GR8" s="8">
        <v>890</v>
      </c>
      <c r="GS8" s="9">
        <v>583</v>
      </c>
      <c r="GT8" s="15">
        <v>7642</v>
      </c>
      <c r="GU8" s="16">
        <v>7901</v>
      </c>
      <c r="GV8" s="16">
        <v>3510</v>
      </c>
      <c r="GW8" s="16">
        <v>5773</v>
      </c>
      <c r="GX8" s="16">
        <v>4377</v>
      </c>
      <c r="GY8" s="16">
        <v>1477</v>
      </c>
      <c r="GZ8" s="16">
        <v>5131</v>
      </c>
      <c r="HA8" s="16">
        <v>6949</v>
      </c>
      <c r="HB8" s="16">
        <v>8775</v>
      </c>
      <c r="HC8" s="16">
        <v>2616</v>
      </c>
      <c r="HD8" s="16">
        <v>4004</v>
      </c>
      <c r="HE8" s="16">
        <v>4197</v>
      </c>
      <c r="HF8" s="16">
        <v>6218</v>
      </c>
      <c r="HG8" s="16">
        <v>7988</v>
      </c>
      <c r="HH8" s="16">
        <v>3956</v>
      </c>
      <c r="HI8" s="16">
        <v>3014</v>
      </c>
      <c r="HJ8" s="16">
        <v>891</v>
      </c>
      <c r="HK8" s="16">
        <v>9147</v>
      </c>
      <c r="HL8" s="16">
        <v>807</v>
      </c>
      <c r="HM8" s="16">
        <v>7736</v>
      </c>
      <c r="HN8" s="16">
        <v>3743</v>
      </c>
      <c r="HO8" s="16">
        <v>9939</v>
      </c>
      <c r="HP8" s="16">
        <v>1427</v>
      </c>
      <c r="HQ8" s="16">
        <v>9598</v>
      </c>
      <c r="HR8" s="16">
        <v>9166</v>
      </c>
      <c r="HS8" s="16">
        <v>5099</v>
      </c>
      <c r="HT8" s="16">
        <v>236</v>
      </c>
      <c r="HU8" s="16">
        <v>7559</v>
      </c>
      <c r="HV8" s="16">
        <v>5247</v>
      </c>
      <c r="HW8" s="16">
        <v>3266</v>
      </c>
      <c r="HX8" s="16">
        <v>3151</v>
      </c>
      <c r="HY8" s="16">
        <v>2770</v>
      </c>
      <c r="HZ8" s="16">
        <v>5490</v>
      </c>
      <c r="IA8" s="16">
        <v>681</v>
      </c>
      <c r="IB8" s="16">
        <v>6985</v>
      </c>
      <c r="IC8" s="16">
        <v>7993</v>
      </c>
      <c r="ID8" s="16">
        <v>5668</v>
      </c>
      <c r="IE8" s="16">
        <v>1681</v>
      </c>
      <c r="IF8" s="16">
        <v>7344</v>
      </c>
      <c r="IG8" s="16">
        <v>327</v>
      </c>
      <c r="IH8" s="16">
        <v>3567</v>
      </c>
      <c r="II8" s="16">
        <v>1885</v>
      </c>
      <c r="IJ8" s="16">
        <v>5170</v>
      </c>
      <c r="IK8" s="16">
        <v>1327</v>
      </c>
      <c r="IL8" s="16">
        <v>4051</v>
      </c>
      <c r="IM8" s="16">
        <v>6903</v>
      </c>
      <c r="IN8" s="16">
        <v>2716</v>
      </c>
      <c r="IO8" s="16">
        <v>9455</v>
      </c>
      <c r="IP8" s="16">
        <v>4298</v>
      </c>
      <c r="IQ8" s="16">
        <v>7327</v>
      </c>
      <c r="IR8" s="16">
        <v>4418</v>
      </c>
      <c r="IS8" s="16">
        <v>6281</v>
      </c>
      <c r="IT8" s="16">
        <v>1315</v>
      </c>
      <c r="IU8" s="16">
        <v>3458</v>
      </c>
      <c r="IV8" s="16">
        <v>7736</v>
      </c>
      <c r="IW8" s="16">
        <v>8568</v>
      </c>
      <c r="IX8" s="16">
        <v>6735</v>
      </c>
      <c r="IY8" s="16">
        <v>6308</v>
      </c>
      <c r="IZ8" s="16">
        <v>6010</v>
      </c>
      <c r="JA8" s="16">
        <v>6670</v>
      </c>
      <c r="JB8" s="16">
        <v>4303</v>
      </c>
      <c r="JC8" s="16">
        <v>179</v>
      </c>
      <c r="JD8" s="16">
        <v>5237</v>
      </c>
      <c r="JE8" s="16">
        <v>4287</v>
      </c>
      <c r="JF8" s="16">
        <v>6314</v>
      </c>
      <c r="JG8" s="16">
        <v>8593</v>
      </c>
      <c r="JH8" s="16">
        <v>8437</v>
      </c>
      <c r="JI8" s="16">
        <v>3955</v>
      </c>
      <c r="JJ8" s="16">
        <v>9741</v>
      </c>
      <c r="JK8" s="16">
        <v>3366</v>
      </c>
      <c r="JL8" s="16">
        <v>4984</v>
      </c>
      <c r="JM8" s="16">
        <v>3492</v>
      </c>
      <c r="JN8" s="16">
        <v>3734</v>
      </c>
      <c r="JO8" s="16">
        <v>5009</v>
      </c>
      <c r="JP8" s="16">
        <v>86</v>
      </c>
      <c r="JQ8" s="16">
        <v>8269</v>
      </c>
      <c r="JR8" s="16">
        <v>293</v>
      </c>
      <c r="JS8" s="16">
        <v>8743</v>
      </c>
      <c r="JT8" s="16">
        <v>4866</v>
      </c>
      <c r="JU8" s="16">
        <v>8387</v>
      </c>
      <c r="JV8" s="16">
        <v>2241</v>
      </c>
      <c r="JW8" s="16">
        <v>4247</v>
      </c>
      <c r="JX8" s="16">
        <v>6480</v>
      </c>
      <c r="JY8" s="16">
        <v>1333</v>
      </c>
      <c r="JZ8" s="16">
        <v>1718</v>
      </c>
      <c r="KA8" s="16">
        <v>1626</v>
      </c>
      <c r="KB8" s="16">
        <v>517</v>
      </c>
      <c r="KC8" s="16">
        <v>6142</v>
      </c>
      <c r="KD8" s="16">
        <v>9562</v>
      </c>
      <c r="KE8" s="16">
        <v>6475</v>
      </c>
      <c r="KF8" s="16">
        <v>7456</v>
      </c>
      <c r="KG8" s="16">
        <v>9617</v>
      </c>
      <c r="KH8" s="16">
        <v>6299</v>
      </c>
      <c r="KI8" s="16">
        <v>2815</v>
      </c>
      <c r="KJ8" s="16">
        <v>4061</v>
      </c>
      <c r="KK8" s="16">
        <v>9463</v>
      </c>
      <c r="KL8" s="16">
        <v>9682</v>
      </c>
      <c r="KM8" s="16">
        <v>2998</v>
      </c>
      <c r="KN8" s="16">
        <v>9911</v>
      </c>
      <c r="KO8" s="17">
        <v>1862</v>
      </c>
      <c r="KP8" s="7">
        <v>7301</v>
      </c>
      <c r="KQ8" s="8">
        <v>5595</v>
      </c>
      <c r="KR8" s="8">
        <v>69060</v>
      </c>
      <c r="KS8" s="8">
        <v>55560</v>
      </c>
      <c r="KT8" s="8">
        <v>6675</v>
      </c>
      <c r="KU8" s="8">
        <v>38626</v>
      </c>
      <c r="KV8" s="8">
        <v>12036</v>
      </c>
      <c r="KW8" s="8">
        <v>30317</v>
      </c>
      <c r="KX8" s="8">
        <v>8961</v>
      </c>
      <c r="KY8" s="8">
        <v>75298</v>
      </c>
      <c r="KZ8" s="8">
        <v>34869</v>
      </c>
      <c r="LA8" s="8">
        <v>72238</v>
      </c>
      <c r="LB8" s="8">
        <v>12113</v>
      </c>
      <c r="LC8" s="8">
        <v>23159</v>
      </c>
      <c r="LD8" s="8">
        <v>1931</v>
      </c>
      <c r="LE8" s="8">
        <v>9022</v>
      </c>
      <c r="LF8" s="8">
        <v>5129</v>
      </c>
      <c r="LG8" s="8">
        <v>66879</v>
      </c>
      <c r="LH8" s="8">
        <v>66671</v>
      </c>
      <c r="LI8" s="8">
        <v>94860</v>
      </c>
      <c r="LJ8" s="8">
        <v>94446</v>
      </c>
      <c r="LK8" s="8">
        <v>20236</v>
      </c>
      <c r="LL8" s="8">
        <v>25287</v>
      </c>
      <c r="LM8" s="8">
        <v>36310</v>
      </c>
      <c r="LN8" s="8">
        <v>52105</v>
      </c>
      <c r="LO8" s="8">
        <v>74427</v>
      </c>
      <c r="LP8" s="8">
        <v>20683</v>
      </c>
      <c r="LQ8" s="8">
        <v>71902</v>
      </c>
      <c r="LR8" s="8">
        <v>5989</v>
      </c>
      <c r="LS8" s="8">
        <v>42781</v>
      </c>
      <c r="LT8" s="8">
        <v>23716</v>
      </c>
      <c r="LU8" s="8">
        <v>94567</v>
      </c>
      <c r="LV8" s="8">
        <v>83911</v>
      </c>
      <c r="LW8" s="8">
        <v>32255</v>
      </c>
      <c r="LX8" s="8">
        <v>31562</v>
      </c>
      <c r="LY8" s="8">
        <v>51183</v>
      </c>
      <c r="LZ8" s="8">
        <v>55331</v>
      </c>
      <c r="MA8" s="8">
        <v>38919</v>
      </c>
      <c r="MB8" s="8">
        <v>96190</v>
      </c>
      <c r="MC8" s="8">
        <v>60367</v>
      </c>
      <c r="MD8" s="8">
        <v>5700</v>
      </c>
      <c r="ME8" s="8">
        <v>18071</v>
      </c>
      <c r="MF8" s="8">
        <v>89085</v>
      </c>
      <c r="MG8" s="8">
        <v>16277</v>
      </c>
      <c r="MH8" s="8">
        <v>78677</v>
      </c>
      <c r="MI8" s="8">
        <v>46754</v>
      </c>
      <c r="MJ8" s="8">
        <v>67031</v>
      </c>
      <c r="MK8" s="8">
        <v>50427</v>
      </c>
      <c r="ML8" s="8">
        <v>37573</v>
      </c>
      <c r="MM8" s="8">
        <v>9819</v>
      </c>
      <c r="MN8" s="8">
        <v>23173</v>
      </c>
      <c r="MO8" s="8">
        <v>95918</v>
      </c>
      <c r="MP8" s="8">
        <v>93479</v>
      </c>
      <c r="MQ8" s="8">
        <v>1597</v>
      </c>
      <c r="MR8" s="8">
        <v>66433</v>
      </c>
      <c r="MS8" s="8">
        <v>35190</v>
      </c>
      <c r="MT8" s="8">
        <v>26059</v>
      </c>
      <c r="MU8" s="8">
        <v>58993</v>
      </c>
      <c r="MV8" s="8">
        <v>22017</v>
      </c>
      <c r="MW8" s="8">
        <v>57875</v>
      </c>
      <c r="MX8" s="8">
        <v>94325</v>
      </c>
      <c r="MY8" s="8">
        <v>17529</v>
      </c>
      <c r="MZ8" s="8">
        <v>25229</v>
      </c>
      <c r="NA8" s="8">
        <v>52533</v>
      </c>
      <c r="NB8" s="8">
        <v>13831</v>
      </c>
      <c r="NC8" s="8">
        <v>76675</v>
      </c>
      <c r="ND8" s="8">
        <v>96174</v>
      </c>
      <c r="NE8" s="8">
        <v>42601</v>
      </c>
      <c r="NF8" s="8">
        <v>93243</v>
      </c>
      <c r="NG8" s="8">
        <v>64079</v>
      </c>
      <c r="NH8" s="8">
        <v>5327</v>
      </c>
      <c r="NI8" s="8">
        <v>30602</v>
      </c>
      <c r="NJ8" s="8">
        <v>26005</v>
      </c>
      <c r="NK8" s="8">
        <v>96351</v>
      </c>
      <c r="NL8" s="8">
        <v>8672</v>
      </c>
      <c r="NM8" s="8">
        <v>81624</v>
      </c>
      <c r="NN8" s="8">
        <v>11438</v>
      </c>
      <c r="NO8" s="8">
        <v>49899</v>
      </c>
      <c r="NP8" s="8">
        <v>51386</v>
      </c>
      <c r="NQ8" s="8">
        <v>81051</v>
      </c>
      <c r="NR8" s="8">
        <v>43724</v>
      </c>
      <c r="NS8" s="8">
        <v>23777</v>
      </c>
      <c r="NT8" s="8">
        <v>78370</v>
      </c>
      <c r="NU8" s="8">
        <v>75637</v>
      </c>
      <c r="NV8" s="8">
        <v>73110</v>
      </c>
      <c r="NW8" s="8">
        <v>26322</v>
      </c>
      <c r="NX8" s="8">
        <v>92341</v>
      </c>
      <c r="NY8" s="8">
        <v>17911</v>
      </c>
      <c r="NZ8" s="8">
        <v>45898</v>
      </c>
      <c r="OA8" s="8">
        <v>18620</v>
      </c>
      <c r="OB8" s="8">
        <v>24095</v>
      </c>
      <c r="OC8" s="8">
        <v>9348</v>
      </c>
      <c r="OD8" s="8">
        <v>97311</v>
      </c>
      <c r="OE8" s="8">
        <v>91978</v>
      </c>
      <c r="OF8" s="8">
        <v>7399</v>
      </c>
      <c r="OG8" s="8">
        <v>64627</v>
      </c>
      <c r="OH8" s="8">
        <v>61295</v>
      </c>
      <c r="OI8" s="8">
        <v>61940</v>
      </c>
      <c r="OJ8" s="8">
        <v>64965</v>
      </c>
      <c r="OK8" s="9">
        <v>78680</v>
      </c>
      <c r="OL8" s="15">
        <v>493934</v>
      </c>
      <c r="OM8" s="16">
        <v>54464</v>
      </c>
      <c r="ON8" s="16">
        <v>722048</v>
      </c>
      <c r="OO8" s="16">
        <v>856528</v>
      </c>
      <c r="OP8" s="16">
        <v>86301</v>
      </c>
      <c r="OQ8" s="16">
        <v>450172</v>
      </c>
      <c r="OR8" s="16">
        <v>674695</v>
      </c>
      <c r="OS8" s="16">
        <v>290686</v>
      </c>
      <c r="OT8" s="16">
        <v>119139</v>
      </c>
      <c r="OU8" s="16">
        <v>394146</v>
      </c>
      <c r="OV8" s="16">
        <v>6748</v>
      </c>
      <c r="OW8" s="16">
        <v>496200</v>
      </c>
      <c r="OX8" s="16">
        <v>205384</v>
      </c>
      <c r="OY8" s="16">
        <v>960779</v>
      </c>
      <c r="OZ8" s="16">
        <v>139258</v>
      </c>
      <c r="PA8" s="16">
        <v>810910</v>
      </c>
      <c r="PB8" s="16">
        <v>460424</v>
      </c>
      <c r="PC8" s="16">
        <v>480428</v>
      </c>
      <c r="PD8" s="16">
        <v>625800</v>
      </c>
      <c r="PE8" s="16">
        <v>610078</v>
      </c>
      <c r="PF8" s="16">
        <v>203431</v>
      </c>
      <c r="PG8" s="16">
        <v>181854</v>
      </c>
      <c r="PH8" s="16">
        <v>288953</v>
      </c>
      <c r="PI8" s="16">
        <v>396495</v>
      </c>
      <c r="PJ8" s="16">
        <v>312707</v>
      </c>
      <c r="PK8" s="16">
        <v>998143</v>
      </c>
      <c r="PL8" s="16">
        <v>403424</v>
      </c>
      <c r="PM8" s="16">
        <v>118027</v>
      </c>
      <c r="PN8" s="16">
        <v>77567</v>
      </c>
      <c r="PO8" s="16">
        <v>42800</v>
      </c>
      <c r="PP8" s="16">
        <v>690306</v>
      </c>
      <c r="PQ8" s="16">
        <v>866973</v>
      </c>
      <c r="PR8" s="16">
        <v>142277</v>
      </c>
      <c r="PS8" s="16">
        <v>471682</v>
      </c>
      <c r="PT8" s="16">
        <v>579772</v>
      </c>
      <c r="PU8" s="16">
        <v>851416</v>
      </c>
      <c r="PV8" s="16">
        <v>358540</v>
      </c>
      <c r="PW8" s="16">
        <v>108195</v>
      </c>
      <c r="PX8" s="16">
        <v>306867</v>
      </c>
      <c r="PY8" s="16">
        <v>680591</v>
      </c>
      <c r="PZ8" s="16">
        <v>605550</v>
      </c>
      <c r="QA8" s="16">
        <v>792823</v>
      </c>
      <c r="QB8" s="16">
        <v>15522</v>
      </c>
      <c r="QC8" s="16">
        <v>405513</v>
      </c>
      <c r="QD8" s="16">
        <v>505810</v>
      </c>
      <c r="QE8" s="16">
        <v>214722</v>
      </c>
      <c r="QF8" s="16">
        <v>597559</v>
      </c>
      <c r="QG8" s="16">
        <v>876588</v>
      </c>
      <c r="QH8" s="16">
        <v>786851</v>
      </c>
      <c r="QI8" s="16">
        <v>192836</v>
      </c>
      <c r="QJ8" s="16">
        <v>963793</v>
      </c>
      <c r="QK8" s="16">
        <v>982471</v>
      </c>
      <c r="QL8" s="16">
        <v>1119</v>
      </c>
      <c r="QM8" s="16">
        <v>640152</v>
      </c>
      <c r="QN8" s="16">
        <v>938287</v>
      </c>
      <c r="QO8" s="16">
        <v>818691</v>
      </c>
      <c r="QP8" s="16">
        <v>203495</v>
      </c>
      <c r="QQ8" s="16">
        <v>375461</v>
      </c>
      <c r="QR8" s="16">
        <v>457460</v>
      </c>
      <c r="QS8" s="16">
        <v>832439</v>
      </c>
      <c r="QT8" s="16">
        <v>400761</v>
      </c>
      <c r="QU8" s="16">
        <v>615880</v>
      </c>
      <c r="QV8" s="16">
        <v>484116</v>
      </c>
      <c r="QW8" s="16">
        <v>276840</v>
      </c>
      <c r="QX8" s="16">
        <v>308437</v>
      </c>
      <c r="QY8" s="16">
        <v>256952</v>
      </c>
      <c r="QZ8" s="16">
        <v>599171</v>
      </c>
      <c r="RA8" s="16">
        <v>137571</v>
      </c>
      <c r="RB8" s="16">
        <v>465031</v>
      </c>
      <c r="RC8" s="16">
        <v>832207</v>
      </c>
      <c r="RD8" s="16">
        <v>62390</v>
      </c>
      <c r="RE8" s="16">
        <v>329752</v>
      </c>
      <c r="RF8" s="16">
        <v>75097</v>
      </c>
      <c r="RG8" s="16">
        <v>676906</v>
      </c>
      <c r="RH8" s="16">
        <v>122277</v>
      </c>
      <c r="RI8" s="16">
        <v>127376</v>
      </c>
      <c r="RJ8" s="16">
        <v>727609</v>
      </c>
      <c r="RK8" s="16">
        <v>4333</v>
      </c>
      <c r="RL8" s="16">
        <v>260665</v>
      </c>
      <c r="RM8" s="16">
        <v>625219</v>
      </c>
      <c r="RN8" s="16">
        <v>331969</v>
      </c>
      <c r="RO8" s="16">
        <v>104809</v>
      </c>
      <c r="RP8" s="16">
        <v>478507</v>
      </c>
      <c r="RQ8" s="16">
        <v>314091</v>
      </c>
      <c r="RR8" s="16">
        <v>539074</v>
      </c>
      <c r="RS8" s="16">
        <v>263721</v>
      </c>
      <c r="RT8" s="16">
        <v>227118</v>
      </c>
      <c r="RU8" s="16">
        <v>401181</v>
      </c>
      <c r="RV8" s="16">
        <v>170492</v>
      </c>
      <c r="RW8" s="16">
        <v>837712</v>
      </c>
      <c r="RX8" s="16">
        <v>865697</v>
      </c>
      <c r="RY8" s="16">
        <v>34993</v>
      </c>
      <c r="RZ8" s="16">
        <v>374558</v>
      </c>
      <c r="SA8" s="16">
        <v>768606</v>
      </c>
      <c r="SB8" s="16">
        <v>950422</v>
      </c>
      <c r="SC8" s="16">
        <v>438751</v>
      </c>
      <c r="SD8" s="16">
        <v>601510</v>
      </c>
      <c r="SE8" s="16">
        <v>688645</v>
      </c>
      <c r="SF8" s="16">
        <v>848830</v>
      </c>
      <c r="SG8" s="17">
        <v>144832</v>
      </c>
      <c r="SH8" s="7">
        <v>9800147</v>
      </c>
      <c r="SI8" s="8">
        <v>3291508</v>
      </c>
      <c r="SJ8" s="8">
        <v>7784355</v>
      </c>
      <c r="SK8" s="8">
        <v>8682997</v>
      </c>
      <c r="SL8" s="8">
        <v>1320757</v>
      </c>
      <c r="SM8" s="8">
        <v>132187</v>
      </c>
      <c r="SN8" s="8">
        <v>2958287</v>
      </c>
      <c r="SO8" s="8">
        <v>2715412</v>
      </c>
      <c r="SP8" s="8">
        <v>1556150</v>
      </c>
      <c r="SQ8" s="8">
        <v>8400412</v>
      </c>
      <c r="SR8" s="8">
        <v>2907020</v>
      </c>
      <c r="SS8" s="8">
        <v>6569343</v>
      </c>
      <c r="ST8" s="8">
        <v>3379661</v>
      </c>
      <c r="SU8" s="8">
        <v>1153341</v>
      </c>
      <c r="SV8" s="8">
        <v>9632112</v>
      </c>
      <c r="SW8" s="8">
        <v>8055240</v>
      </c>
      <c r="SX8" s="8">
        <v>6245124</v>
      </c>
      <c r="SY8" s="8">
        <v>2073996</v>
      </c>
      <c r="SZ8" s="8">
        <v>9629034</v>
      </c>
      <c r="TA8" s="8">
        <v>4683946</v>
      </c>
      <c r="TB8" s="8">
        <v>7919330</v>
      </c>
      <c r="TC8" s="8">
        <v>9490575</v>
      </c>
      <c r="TD8" s="8">
        <v>1720125</v>
      </c>
      <c r="TE8" s="8">
        <v>7016603</v>
      </c>
      <c r="TF8" s="8">
        <v>2853841</v>
      </c>
      <c r="TG8" s="8">
        <v>6972154</v>
      </c>
      <c r="TH8" s="8">
        <v>2878684</v>
      </c>
      <c r="TI8" s="8">
        <v>3419383</v>
      </c>
      <c r="TJ8" s="8">
        <v>2937230</v>
      </c>
      <c r="TK8" s="8">
        <v>6098604</v>
      </c>
      <c r="TL8" s="8">
        <v>6637398</v>
      </c>
      <c r="TM8" s="8">
        <v>9695263</v>
      </c>
      <c r="TN8" s="8">
        <v>9189131</v>
      </c>
      <c r="TO8" s="8">
        <v>9215526</v>
      </c>
      <c r="TP8" s="8">
        <v>5779711</v>
      </c>
      <c r="TQ8" s="8">
        <v>6737405</v>
      </c>
      <c r="TR8" s="8">
        <v>3293978</v>
      </c>
      <c r="TS8" s="8">
        <v>5354518</v>
      </c>
      <c r="TT8" s="8">
        <v>577849</v>
      </c>
      <c r="TU8" s="8">
        <v>1798998</v>
      </c>
      <c r="TV8" s="8">
        <v>7476757</v>
      </c>
      <c r="TW8" s="8">
        <v>2701116</v>
      </c>
      <c r="TX8" s="8">
        <v>733587</v>
      </c>
      <c r="TY8" s="8">
        <v>7769059</v>
      </c>
      <c r="TZ8" s="8">
        <v>6401123</v>
      </c>
      <c r="UA8" s="8">
        <v>6198284</v>
      </c>
      <c r="UB8" s="8">
        <v>9376980</v>
      </c>
      <c r="UC8" s="8">
        <v>7504103</v>
      </c>
      <c r="UD8" s="8">
        <v>9500828</v>
      </c>
      <c r="UE8" s="8">
        <v>8191897</v>
      </c>
      <c r="UF8" s="8">
        <v>709293</v>
      </c>
      <c r="UG8" s="8">
        <v>1598111</v>
      </c>
      <c r="UH8" s="8">
        <v>575305</v>
      </c>
      <c r="UI8" s="8">
        <v>6648183</v>
      </c>
      <c r="UJ8" s="8">
        <v>3408632</v>
      </c>
      <c r="UK8" s="8">
        <v>2168890</v>
      </c>
      <c r="UL8" s="8">
        <v>2670365</v>
      </c>
      <c r="UM8" s="8">
        <v>3889938</v>
      </c>
      <c r="UN8" s="8">
        <v>4121167</v>
      </c>
      <c r="UO8" s="8">
        <v>724085</v>
      </c>
      <c r="UP8" s="8">
        <v>6007540</v>
      </c>
      <c r="UQ8" s="8">
        <v>4700439</v>
      </c>
      <c r="UR8" s="8">
        <v>397803</v>
      </c>
      <c r="US8" s="8">
        <v>8266813</v>
      </c>
      <c r="UT8" s="8">
        <v>3804681</v>
      </c>
      <c r="UU8" s="8">
        <v>6134585</v>
      </c>
      <c r="UV8" s="8">
        <v>2352999</v>
      </c>
      <c r="UW8" s="8">
        <v>1312340</v>
      </c>
      <c r="UX8" s="8">
        <v>9296560</v>
      </c>
      <c r="UY8" s="8">
        <v>1253745</v>
      </c>
      <c r="UZ8" s="8">
        <v>661322</v>
      </c>
      <c r="VA8" s="8">
        <v>8437149</v>
      </c>
      <c r="VB8" s="8">
        <v>5078135</v>
      </c>
      <c r="VC8" s="8">
        <v>437050</v>
      </c>
      <c r="VD8" s="8">
        <v>8436092</v>
      </c>
      <c r="VE8" s="8">
        <v>118719</v>
      </c>
      <c r="VF8" s="8">
        <v>7977879</v>
      </c>
      <c r="VG8" s="8">
        <v>5543999</v>
      </c>
      <c r="VH8" s="8">
        <v>6150557</v>
      </c>
      <c r="VI8" s="8">
        <v>3685039</v>
      </c>
      <c r="VJ8" s="8">
        <v>6227780</v>
      </c>
      <c r="VK8" s="8">
        <v>2820815</v>
      </c>
      <c r="VL8" s="8">
        <v>2476072</v>
      </c>
      <c r="VM8" s="8">
        <v>7167611</v>
      </c>
      <c r="VN8" s="8">
        <v>6355057</v>
      </c>
      <c r="VO8" s="8">
        <v>716997</v>
      </c>
      <c r="VP8" s="8">
        <v>1358728</v>
      </c>
      <c r="VQ8" s="8">
        <v>337449</v>
      </c>
      <c r="VR8" s="8">
        <v>4844708</v>
      </c>
      <c r="VS8" s="8">
        <v>4071184</v>
      </c>
      <c r="VT8" s="8">
        <v>2856204</v>
      </c>
      <c r="VU8" s="8">
        <v>5047977</v>
      </c>
      <c r="VV8" s="8">
        <v>8352893</v>
      </c>
      <c r="VW8" s="8">
        <v>2489968</v>
      </c>
      <c r="VX8" s="8">
        <v>4163743</v>
      </c>
      <c r="VY8" s="8">
        <v>8560715</v>
      </c>
      <c r="VZ8" s="8">
        <v>4555229</v>
      </c>
      <c r="WA8" s="8">
        <v>4873878</v>
      </c>
      <c r="WB8" s="8">
        <v>1563041</v>
      </c>
      <c r="WC8" s="9">
        <v>1518151</v>
      </c>
      <c r="WD8" s="15">
        <v>88139975</v>
      </c>
      <c r="WE8" s="16">
        <v>75337854</v>
      </c>
      <c r="WF8" s="16">
        <v>11306224</v>
      </c>
      <c r="WG8" s="16">
        <v>64211197</v>
      </c>
      <c r="WH8" s="16">
        <v>5275455</v>
      </c>
      <c r="WI8" s="16">
        <v>5736954</v>
      </c>
      <c r="WJ8" s="16">
        <v>89641558</v>
      </c>
      <c r="WK8" s="16">
        <v>52319667</v>
      </c>
      <c r="WL8" s="16">
        <v>25173266</v>
      </c>
      <c r="WM8" s="16">
        <v>65840036</v>
      </c>
      <c r="WN8" s="16">
        <v>45234967</v>
      </c>
      <c r="WO8" s="16">
        <v>64679243</v>
      </c>
      <c r="WP8" s="16">
        <v>79628718</v>
      </c>
      <c r="WQ8" s="16">
        <v>59068480</v>
      </c>
      <c r="WR8" s="16">
        <v>73342387</v>
      </c>
      <c r="WS8" s="16">
        <v>78111528</v>
      </c>
      <c r="WT8" s="16">
        <v>22815613</v>
      </c>
      <c r="WU8" s="16">
        <v>54754494</v>
      </c>
      <c r="WV8" s="16">
        <v>48688499</v>
      </c>
      <c r="WW8" s="16">
        <v>48093536</v>
      </c>
      <c r="WX8" s="16">
        <v>82862537</v>
      </c>
      <c r="WY8" s="16">
        <v>66982246</v>
      </c>
      <c r="WZ8" s="16">
        <v>10904065</v>
      </c>
      <c r="XA8" s="16">
        <v>46047088</v>
      </c>
      <c r="XB8" s="16">
        <v>27802574</v>
      </c>
      <c r="XC8" s="16">
        <v>7227899</v>
      </c>
      <c r="XD8" s="16">
        <v>32977399</v>
      </c>
      <c r="XE8" s="16">
        <v>71970913</v>
      </c>
      <c r="XF8" s="16">
        <v>68878103</v>
      </c>
      <c r="XG8" s="16">
        <v>19492034</v>
      </c>
      <c r="XH8" s="16">
        <v>73711117</v>
      </c>
      <c r="XI8" s="16">
        <v>32393279</v>
      </c>
      <c r="XJ8" s="16">
        <v>41305086</v>
      </c>
      <c r="XK8" s="16">
        <v>2241913</v>
      </c>
      <c r="XL8" s="16">
        <v>35724082</v>
      </c>
      <c r="XM8" s="16">
        <v>32984288</v>
      </c>
      <c r="XN8" s="16">
        <v>47301406</v>
      </c>
      <c r="XO8" s="16">
        <v>38357733</v>
      </c>
      <c r="XP8" s="16">
        <v>98484247</v>
      </c>
      <c r="XQ8" s="16">
        <v>55169028</v>
      </c>
      <c r="XR8" s="16">
        <v>62484679</v>
      </c>
      <c r="XS8" s="16">
        <v>34135640</v>
      </c>
      <c r="XT8" s="16">
        <v>41548207</v>
      </c>
      <c r="XU8" s="16">
        <v>29120417</v>
      </c>
      <c r="XV8" s="16">
        <v>56903406</v>
      </c>
      <c r="XW8" s="16">
        <v>25100145</v>
      </c>
      <c r="XX8" s="16">
        <v>57417401</v>
      </c>
      <c r="XY8" s="16">
        <v>18767560</v>
      </c>
      <c r="XZ8" s="16">
        <v>50881233</v>
      </c>
      <c r="YA8" s="16">
        <v>49619098</v>
      </c>
      <c r="YB8" s="16">
        <v>71748725</v>
      </c>
      <c r="YC8" s="16">
        <v>65819287</v>
      </c>
      <c r="YD8" s="16">
        <v>66546974</v>
      </c>
      <c r="YE8" s="16">
        <v>28516147</v>
      </c>
      <c r="YF8" s="16">
        <v>56245112</v>
      </c>
      <c r="YG8" s="16">
        <v>55173356</v>
      </c>
      <c r="YH8" s="16">
        <v>10882570</v>
      </c>
      <c r="YI8" s="16">
        <v>95217584</v>
      </c>
      <c r="YJ8" s="16">
        <v>82598338</v>
      </c>
      <c r="YK8" s="16">
        <v>95734048</v>
      </c>
      <c r="YL8" s="16">
        <v>69914611</v>
      </c>
      <c r="YM8" s="16">
        <v>32465156</v>
      </c>
      <c r="YN8" s="16">
        <v>77631230</v>
      </c>
      <c r="YO8" s="16">
        <v>92456797</v>
      </c>
      <c r="YP8" s="16">
        <v>1718412</v>
      </c>
      <c r="YQ8" s="16">
        <v>58646356</v>
      </c>
      <c r="YR8" s="16">
        <v>25065626</v>
      </c>
      <c r="YS8" s="16">
        <v>2063198</v>
      </c>
      <c r="YT8" s="16">
        <v>63391940</v>
      </c>
      <c r="YU8" s="16">
        <v>80964011</v>
      </c>
      <c r="YV8" s="16">
        <v>12983937</v>
      </c>
      <c r="YW8" s="16">
        <v>91468889</v>
      </c>
      <c r="YX8" s="16">
        <v>46931196</v>
      </c>
      <c r="YY8" s="16">
        <v>31301418</v>
      </c>
      <c r="YZ8" s="16">
        <v>67205229</v>
      </c>
      <c r="ZA8" s="16">
        <v>3265929</v>
      </c>
      <c r="ZB8" s="16">
        <v>58765355</v>
      </c>
      <c r="ZC8" s="16">
        <v>18090601</v>
      </c>
      <c r="ZD8" s="16">
        <v>10341049</v>
      </c>
      <c r="ZE8" s="16">
        <v>29338140</v>
      </c>
      <c r="ZF8" s="16">
        <v>14642039</v>
      </c>
      <c r="ZG8" s="16">
        <v>64617343</v>
      </c>
      <c r="ZH8" s="16">
        <v>42869935</v>
      </c>
      <c r="ZI8" s="16">
        <v>91690173</v>
      </c>
      <c r="ZJ8" s="16">
        <v>17773488</v>
      </c>
      <c r="ZK8" s="16">
        <v>91856234</v>
      </c>
      <c r="ZL8" s="16">
        <v>88775122</v>
      </c>
      <c r="ZM8" s="16">
        <v>19789620</v>
      </c>
      <c r="ZN8" s="16">
        <v>96847883</v>
      </c>
      <c r="ZO8" s="16">
        <v>33128644</v>
      </c>
      <c r="ZP8" s="16">
        <v>24689038</v>
      </c>
      <c r="ZQ8" s="16">
        <v>97636628</v>
      </c>
      <c r="ZR8" s="16">
        <v>37596807</v>
      </c>
      <c r="ZS8" s="16">
        <v>95436445</v>
      </c>
      <c r="ZT8" s="16">
        <v>9439828</v>
      </c>
      <c r="ZU8" s="16">
        <v>78128194</v>
      </c>
      <c r="ZV8" s="16">
        <v>40939857</v>
      </c>
      <c r="ZW8" s="16">
        <v>12867784</v>
      </c>
      <c r="ZX8" s="16">
        <v>80583301</v>
      </c>
      <c r="ZY8" s="17">
        <v>69516216</v>
      </c>
      <c r="ZZ8" s="7">
        <v>924898596</v>
      </c>
      <c r="AAA8" s="8">
        <v>802662068</v>
      </c>
      <c r="AAB8" s="8">
        <v>508514721</v>
      </c>
      <c r="AAC8" s="8">
        <v>453610868</v>
      </c>
      <c r="AAD8" s="8">
        <v>541726966</v>
      </c>
      <c r="AAE8" s="8">
        <v>211218110</v>
      </c>
      <c r="AAF8" s="8">
        <v>150639770</v>
      </c>
      <c r="AAG8" s="8">
        <v>19863945</v>
      </c>
      <c r="AAH8" s="8">
        <v>897299341</v>
      </c>
      <c r="AAI8" s="8">
        <v>439916859</v>
      </c>
      <c r="AAJ8" s="8">
        <v>624413639</v>
      </c>
      <c r="AAK8" s="8">
        <v>588355401</v>
      </c>
      <c r="AAL8" s="8">
        <v>505450418</v>
      </c>
      <c r="AAM8" s="8">
        <v>271349264</v>
      </c>
      <c r="AAN8" s="8">
        <v>317897059</v>
      </c>
      <c r="AAO8" s="8">
        <v>839300170</v>
      </c>
      <c r="AAP8" s="8">
        <v>875804805</v>
      </c>
      <c r="AAQ8" s="8">
        <v>44537284</v>
      </c>
      <c r="AAR8" s="8">
        <v>991024261</v>
      </c>
      <c r="AAS8" s="8">
        <v>638561656</v>
      </c>
      <c r="AAT8" s="8">
        <v>408519707</v>
      </c>
      <c r="AAU8" s="8">
        <v>732204033</v>
      </c>
      <c r="AAV8" s="8">
        <v>351279432</v>
      </c>
      <c r="AAW8" s="8">
        <v>763082781</v>
      </c>
      <c r="AAX8" s="8">
        <v>41761424</v>
      </c>
      <c r="AAY8" s="8">
        <v>36011576</v>
      </c>
      <c r="AAZ8" s="8">
        <v>28096511</v>
      </c>
      <c r="ABA8" s="8">
        <v>249818506</v>
      </c>
      <c r="ABB8" s="8">
        <v>317509949</v>
      </c>
      <c r="ABC8" s="8">
        <v>941692585</v>
      </c>
      <c r="ABD8" s="8">
        <v>426179449</v>
      </c>
      <c r="ABE8" s="8">
        <v>811873936</v>
      </c>
      <c r="ABF8" s="8">
        <v>403942023</v>
      </c>
      <c r="ABG8" s="8">
        <v>606008680</v>
      </c>
      <c r="ABH8" s="8">
        <v>144487320</v>
      </c>
      <c r="ABI8" s="8">
        <v>490076636</v>
      </c>
      <c r="ABJ8" s="8">
        <v>977004500</v>
      </c>
      <c r="ABK8" s="8">
        <v>774789542</v>
      </c>
      <c r="ABL8" s="8">
        <v>399536555</v>
      </c>
      <c r="ABM8" s="8">
        <v>424462624</v>
      </c>
      <c r="ABN8" s="8">
        <v>950606908</v>
      </c>
      <c r="ABO8" s="8">
        <v>43364566</v>
      </c>
      <c r="ABP8" s="8">
        <v>751551832</v>
      </c>
      <c r="ABQ8" s="8">
        <v>133589503</v>
      </c>
      <c r="ABR8" s="8">
        <v>993221415</v>
      </c>
      <c r="ABS8" s="8">
        <v>237470699</v>
      </c>
      <c r="ABT8" s="8">
        <v>185293722</v>
      </c>
      <c r="ABU8" s="8">
        <v>986902250</v>
      </c>
      <c r="ABV8" s="8">
        <v>354669091</v>
      </c>
      <c r="ABW8" s="8">
        <v>625816328</v>
      </c>
      <c r="ABX8" s="8">
        <v>172400166</v>
      </c>
      <c r="ABY8" s="8">
        <v>8454433</v>
      </c>
      <c r="ABZ8" s="8">
        <v>427650303</v>
      </c>
      <c r="ACA8" s="8">
        <v>753007579</v>
      </c>
      <c r="ACB8" s="8">
        <v>834626218</v>
      </c>
      <c r="ACC8" s="8">
        <v>667989953</v>
      </c>
      <c r="ACD8" s="8">
        <v>64536904</v>
      </c>
      <c r="ACE8" s="8">
        <v>912468508</v>
      </c>
      <c r="ACF8" s="8">
        <v>379784674</v>
      </c>
      <c r="ACG8" s="8">
        <v>910396923</v>
      </c>
      <c r="ACH8" s="8">
        <v>253192063</v>
      </c>
      <c r="ACI8" s="8">
        <v>227746458</v>
      </c>
      <c r="ACJ8" s="8">
        <v>583711775</v>
      </c>
      <c r="ACK8" s="8">
        <v>414104364</v>
      </c>
      <c r="ACL8" s="8">
        <v>938559059</v>
      </c>
      <c r="ACM8" s="8">
        <v>720523080</v>
      </c>
      <c r="ACN8" s="8">
        <v>967967643</v>
      </c>
      <c r="ACO8" s="8">
        <v>539101777</v>
      </c>
      <c r="ACP8" s="8">
        <v>466867492</v>
      </c>
      <c r="ACQ8" s="8">
        <v>983103016</v>
      </c>
      <c r="ACR8" s="8">
        <v>839732477</v>
      </c>
      <c r="ACS8" s="8">
        <v>150170074</v>
      </c>
      <c r="ACT8" s="8">
        <v>567876900</v>
      </c>
      <c r="ACU8" s="8">
        <v>208174496</v>
      </c>
      <c r="ACV8" s="8">
        <v>510114307</v>
      </c>
      <c r="ACW8" s="8">
        <v>700180739</v>
      </c>
      <c r="ACX8" s="8">
        <v>550984629</v>
      </c>
      <c r="ACY8" s="8">
        <v>784729752</v>
      </c>
      <c r="ACZ8" s="8">
        <v>415059020</v>
      </c>
      <c r="ADA8" s="8">
        <v>185443880</v>
      </c>
      <c r="ADB8" s="8">
        <v>849558587</v>
      </c>
      <c r="ADC8" s="8">
        <v>347998749</v>
      </c>
      <c r="ADD8" s="8">
        <v>421459998</v>
      </c>
      <c r="ADE8" s="8">
        <v>479682844</v>
      </c>
      <c r="ADF8" s="8">
        <v>771057505</v>
      </c>
      <c r="ADG8" s="8">
        <v>419373866</v>
      </c>
      <c r="ADH8" s="8">
        <v>358194084</v>
      </c>
      <c r="ADI8" s="8">
        <v>742461142</v>
      </c>
      <c r="ADJ8" s="8">
        <v>804315911</v>
      </c>
      <c r="ADK8" s="8">
        <v>685221257</v>
      </c>
      <c r="ADL8" s="8">
        <v>258299223</v>
      </c>
      <c r="ADM8" s="8">
        <v>220572767</v>
      </c>
      <c r="ADN8" s="8">
        <v>33530586</v>
      </c>
      <c r="ADO8" s="8">
        <v>704540456</v>
      </c>
      <c r="ADP8" s="8">
        <v>671495801</v>
      </c>
      <c r="ADQ8" s="8">
        <v>351014312</v>
      </c>
      <c r="ADR8" s="8">
        <v>16653194</v>
      </c>
      <c r="ADS8" s="8">
        <v>306233889</v>
      </c>
      <c r="ADT8" s="8">
        <v>958194341</v>
      </c>
      <c r="ADU8" s="9">
        <v>205912610</v>
      </c>
    </row>
    <row r="9" spans="2:802" hidden="1" x14ac:dyDescent="0.2">
      <c r="B9" s="15">
        <v>18</v>
      </c>
      <c r="C9" s="16">
        <v>9</v>
      </c>
      <c r="D9" s="16">
        <v>17</v>
      </c>
      <c r="E9" s="16">
        <v>95</v>
      </c>
      <c r="F9" s="16">
        <v>33</v>
      </c>
      <c r="G9" s="16">
        <v>32</v>
      </c>
      <c r="H9" s="16">
        <v>19</v>
      </c>
      <c r="I9" s="16">
        <v>34</v>
      </c>
      <c r="J9" s="16">
        <v>38</v>
      </c>
      <c r="K9" s="16">
        <v>34</v>
      </c>
      <c r="L9" s="16">
        <v>67</v>
      </c>
      <c r="M9" s="16">
        <v>44</v>
      </c>
      <c r="N9" s="16">
        <v>44</v>
      </c>
      <c r="O9" s="16">
        <v>65</v>
      </c>
      <c r="P9" s="16">
        <v>43</v>
      </c>
      <c r="Q9" s="16">
        <v>12</v>
      </c>
      <c r="R9" s="16">
        <v>77</v>
      </c>
      <c r="S9" s="16">
        <v>46</v>
      </c>
      <c r="T9" s="16">
        <v>26</v>
      </c>
      <c r="U9" s="16">
        <v>53</v>
      </c>
      <c r="V9" s="16">
        <v>1</v>
      </c>
      <c r="W9" s="16">
        <v>99</v>
      </c>
      <c r="X9" s="16">
        <v>29</v>
      </c>
      <c r="Y9" s="16">
        <v>50</v>
      </c>
      <c r="Z9" s="16">
        <v>28</v>
      </c>
      <c r="AA9" s="16">
        <v>91</v>
      </c>
      <c r="AB9" s="16">
        <v>69</v>
      </c>
      <c r="AC9" s="16">
        <v>53</v>
      </c>
      <c r="AD9" s="16">
        <v>41</v>
      </c>
      <c r="AE9" s="16">
        <v>61</v>
      </c>
      <c r="AF9" s="16">
        <v>25</v>
      </c>
      <c r="AG9" s="16">
        <v>23</v>
      </c>
      <c r="AH9" s="16">
        <v>23</v>
      </c>
      <c r="AI9" s="16">
        <v>54</v>
      </c>
      <c r="AJ9" s="16">
        <v>30</v>
      </c>
      <c r="AK9" s="16">
        <v>66</v>
      </c>
      <c r="AL9" s="16">
        <v>43</v>
      </c>
      <c r="AM9" s="16">
        <v>28</v>
      </c>
      <c r="AN9" s="16">
        <v>16</v>
      </c>
      <c r="AO9" s="16">
        <v>85</v>
      </c>
      <c r="AP9" s="16">
        <v>21</v>
      </c>
      <c r="AQ9" s="16">
        <v>39</v>
      </c>
      <c r="AR9" s="16">
        <v>24</v>
      </c>
      <c r="AS9" s="16">
        <v>85</v>
      </c>
      <c r="AT9" s="16">
        <v>10</v>
      </c>
      <c r="AU9" s="16">
        <v>72</v>
      </c>
      <c r="AV9" s="16">
        <v>55</v>
      </c>
      <c r="AW9" s="16">
        <v>20</v>
      </c>
      <c r="AX9" s="16">
        <v>48</v>
      </c>
      <c r="AY9" s="16">
        <v>31</v>
      </c>
      <c r="AZ9" s="16">
        <v>6</v>
      </c>
      <c r="BA9" s="16">
        <v>92</v>
      </c>
      <c r="BB9" s="16">
        <v>30</v>
      </c>
      <c r="BC9" s="16">
        <v>94</v>
      </c>
      <c r="BD9" s="16">
        <v>60</v>
      </c>
      <c r="BE9" s="16">
        <v>67</v>
      </c>
      <c r="BF9" s="16">
        <v>34</v>
      </c>
      <c r="BG9" s="16">
        <v>5</v>
      </c>
      <c r="BH9" s="16">
        <v>99</v>
      </c>
      <c r="BI9" s="16">
        <v>6</v>
      </c>
      <c r="BJ9" s="16">
        <v>88</v>
      </c>
      <c r="BK9" s="16">
        <v>39</v>
      </c>
      <c r="BL9" s="16">
        <v>82</v>
      </c>
      <c r="BM9" s="16">
        <v>89</v>
      </c>
      <c r="BN9" s="16">
        <v>12</v>
      </c>
      <c r="BO9" s="16">
        <v>91</v>
      </c>
      <c r="BP9" s="16">
        <v>52</v>
      </c>
      <c r="BQ9" s="16">
        <v>9</v>
      </c>
      <c r="BR9" s="16">
        <v>88</v>
      </c>
      <c r="BS9" s="16">
        <v>8</v>
      </c>
      <c r="BT9" s="16">
        <v>31</v>
      </c>
      <c r="BU9" s="16">
        <v>95</v>
      </c>
      <c r="BV9" s="16">
        <v>43</v>
      </c>
      <c r="BW9" s="16">
        <v>24</v>
      </c>
      <c r="BX9" s="16">
        <v>76</v>
      </c>
      <c r="BY9" s="16">
        <v>45</v>
      </c>
      <c r="BZ9" s="16">
        <v>35</v>
      </c>
      <c r="CA9" s="16">
        <v>26</v>
      </c>
      <c r="CB9" s="16">
        <v>47</v>
      </c>
      <c r="CC9" s="16">
        <v>68</v>
      </c>
      <c r="CD9" s="16">
        <v>32</v>
      </c>
      <c r="CE9" s="16">
        <v>69</v>
      </c>
      <c r="CF9" s="16">
        <v>81</v>
      </c>
      <c r="CG9" s="16">
        <v>16</v>
      </c>
      <c r="CH9" s="16">
        <v>7</v>
      </c>
      <c r="CI9" s="16">
        <v>15</v>
      </c>
      <c r="CJ9" s="16">
        <v>98</v>
      </c>
      <c r="CK9" s="16">
        <v>44</v>
      </c>
      <c r="CL9" s="16">
        <v>49</v>
      </c>
      <c r="CM9" s="16">
        <v>6</v>
      </c>
      <c r="CN9" s="16">
        <v>44</v>
      </c>
      <c r="CO9" s="16">
        <v>23</v>
      </c>
      <c r="CP9" s="16">
        <v>92</v>
      </c>
      <c r="CQ9" s="16">
        <v>52</v>
      </c>
      <c r="CR9" s="16">
        <v>84</v>
      </c>
      <c r="CS9" s="16">
        <v>42</v>
      </c>
      <c r="CT9" s="16">
        <v>99</v>
      </c>
      <c r="CU9" s="16">
        <v>63</v>
      </c>
      <c r="CV9" s="16">
        <v>51</v>
      </c>
      <c r="CW9" s="17">
        <v>24</v>
      </c>
      <c r="CX9" s="7">
        <v>896</v>
      </c>
      <c r="CY9" s="8">
        <v>684</v>
      </c>
      <c r="CZ9" s="8">
        <v>997</v>
      </c>
      <c r="DA9" s="8">
        <v>603</v>
      </c>
      <c r="DB9" s="8">
        <v>43</v>
      </c>
      <c r="DC9" s="8">
        <v>916</v>
      </c>
      <c r="DD9" s="8">
        <v>28</v>
      </c>
      <c r="DE9" s="8">
        <v>984</v>
      </c>
      <c r="DF9" s="8">
        <v>554</v>
      </c>
      <c r="DG9" s="8">
        <v>63</v>
      </c>
      <c r="DH9" s="8">
        <v>49</v>
      </c>
      <c r="DI9" s="8">
        <v>910</v>
      </c>
      <c r="DJ9" s="8">
        <v>145</v>
      </c>
      <c r="DK9" s="8">
        <v>194</v>
      </c>
      <c r="DL9" s="8">
        <v>339</v>
      </c>
      <c r="DM9" s="8">
        <v>629</v>
      </c>
      <c r="DN9" s="8">
        <v>513</v>
      </c>
      <c r="DO9" s="8">
        <v>293</v>
      </c>
      <c r="DP9" s="8">
        <v>719</v>
      </c>
      <c r="DQ9" s="8">
        <v>929</v>
      </c>
      <c r="DR9" s="8">
        <v>751</v>
      </c>
      <c r="DS9" s="8">
        <v>13</v>
      </c>
      <c r="DT9" s="8">
        <v>436</v>
      </c>
      <c r="DU9" s="8">
        <v>18</v>
      </c>
      <c r="DV9" s="8">
        <v>359</v>
      </c>
      <c r="DW9" s="8">
        <v>629</v>
      </c>
      <c r="DX9" s="8">
        <v>686</v>
      </c>
      <c r="DY9" s="8">
        <v>135</v>
      </c>
      <c r="DZ9" s="8">
        <v>601</v>
      </c>
      <c r="EA9" s="8">
        <v>587</v>
      </c>
      <c r="EB9" s="8">
        <v>83</v>
      </c>
      <c r="EC9" s="8">
        <v>520</v>
      </c>
      <c r="ED9" s="8">
        <v>70</v>
      </c>
      <c r="EE9" s="8">
        <v>846</v>
      </c>
      <c r="EF9" s="8">
        <v>766</v>
      </c>
      <c r="EG9" s="8">
        <v>140</v>
      </c>
      <c r="EH9" s="8">
        <v>933</v>
      </c>
      <c r="EI9" s="8">
        <v>977</v>
      </c>
      <c r="EJ9" s="8">
        <v>45</v>
      </c>
      <c r="EK9" s="8">
        <v>463</v>
      </c>
      <c r="EL9" s="8">
        <v>971</v>
      </c>
      <c r="EM9" s="8">
        <v>444</v>
      </c>
      <c r="EN9" s="8">
        <v>483</v>
      </c>
      <c r="EO9" s="8">
        <v>359</v>
      </c>
      <c r="EP9" s="8">
        <v>756</v>
      </c>
      <c r="EQ9" s="8">
        <v>733</v>
      </c>
      <c r="ER9" s="8">
        <v>303</v>
      </c>
      <c r="ES9" s="8">
        <v>716</v>
      </c>
      <c r="ET9" s="8">
        <v>793</v>
      </c>
      <c r="EU9" s="8">
        <v>341</v>
      </c>
      <c r="EV9" s="8">
        <v>264</v>
      </c>
      <c r="EW9" s="8">
        <v>906</v>
      </c>
      <c r="EX9" s="8">
        <v>608</v>
      </c>
      <c r="EY9" s="8">
        <v>162</v>
      </c>
      <c r="EZ9" s="8">
        <v>700</v>
      </c>
      <c r="FA9" s="8">
        <v>749</v>
      </c>
      <c r="FB9" s="8">
        <v>198</v>
      </c>
      <c r="FC9" s="8">
        <v>927</v>
      </c>
      <c r="FD9" s="8">
        <v>450</v>
      </c>
      <c r="FE9" s="8">
        <v>869</v>
      </c>
      <c r="FF9" s="8">
        <v>985</v>
      </c>
      <c r="FG9" s="8">
        <v>831</v>
      </c>
      <c r="FH9" s="8">
        <v>529</v>
      </c>
      <c r="FI9" s="8">
        <v>711</v>
      </c>
      <c r="FJ9" s="8">
        <v>698</v>
      </c>
      <c r="FK9" s="8">
        <v>110</v>
      </c>
      <c r="FL9" s="8">
        <v>83</v>
      </c>
      <c r="FM9" s="8">
        <v>594</v>
      </c>
      <c r="FN9" s="8">
        <v>914</v>
      </c>
      <c r="FO9" s="8">
        <v>266</v>
      </c>
      <c r="FP9" s="8">
        <v>211</v>
      </c>
      <c r="FQ9" s="8">
        <v>223</v>
      </c>
      <c r="FR9" s="8">
        <v>208</v>
      </c>
      <c r="FS9" s="8">
        <v>352</v>
      </c>
      <c r="FT9" s="8">
        <v>245</v>
      </c>
      <c r="FU9" s="8">
        <v>196</v>
      </c>
      <c r="FV9" s="8">
        <v>899</v>
      </c>
      <c r="FW9" s="8">
        <v>818</v>
      </c>
      <c r="FX9" s="8">
        <v>282</v>
      </c>
      <c r="FY9" s="8">
        <v>740</v>
      </c>
      <c r="FZ9" s="8">
        <v>570</v>
      </c>
      <c r="GA9" s="8">
        <v>453</v>
      </c>
      <c r="GB9" s="8">
        <v>293</v>
      </c>
      <c r="GC9" s="8">
        <v>977</v>
      </c>
      <c r="GD9" s="8">
        <v>570</v>
      </c>
      <c r="GE9" s="8">
        <v>871</v>
      </c>
      <c r="GF9" s="8">
        <v>385</v>
      </c>
      <c r="GG9" s="8">
        <v>91</v>
      </c>
      <c r="GH9" s="8">
        <v>963</v>
      </c>
      <c r="GI9" s="8">
        <v>844</v>
      </c>
      <c r="GJ9" s="8">
        <v>282</v>
      </c>
      <c r="GK9" s="8">
        <v>579</v>
      </c>
      <c r="GL9" s="8">
        <v>213</v>
      </c>
      <c r="GM9" s="8">
        <v>303</v>
      </c>
      <c r="GN9" s="8">
        <v>860</v>
      </c>
      <c r="GO9" s="8">
        <v>620</v>
      </c>
      <c r="GP9" s="8">
        <v>113</v>
      </c>
      <c r="GQ9" s="8">
        <v>746</v>
      </c>
      <c r="GR9" s="8">
        <v>133</v>
      </c>
      <c r="GS9" s="9">
        <v>836</v>
      </c>
      <c r="GT9" s="15">
        <v>5923</v>
      </c>
      <c r="GU9" s="16">
        <v>8119</v>
      </c>
      <c r="GV9" s="16">
        <v>2010</v>
      </c>
      <c r="GW9" s="16">
        <v>5536</v>
      </c>
      <c r="GX9" s="16">
        <v>8718</v>
      </c>
      <c r="GY9" s="16">
        <v>6595</v>
      </c>
      <c r="GZ9" s="16">
        <v>1647</v>
      </c>
      <c r="HA9" s="16">
        <v>3544</v>
      </c>
      <c r="HB9" s="16">
        <v>2835</v>
      </c>
      <c r="HC9" s="16">
        <v>2062</v>
      </c>
      <c r="HD9" s="16">
        <v>7756</v>
      </c>
      <c r="HE9" s="16">
        <v>3166</v>
      </c>
      <c r="HF9" s="16">
        <v>9205</v>
      </c>
      <c r="HG9" s="16">
        <v>4547</v>
      </c>
      <c r="HH9" s="16">
        <v>8131</v>
      </c>
      <c r="HI9" s="16">
        <v>6857</v>
      </c>
      <c r="HJ9" s="16">
        <v>7546</v>
      </c>
      <c r="HK9" s="16">
        <v>4419</v>
      </c>
      <c r="HL9" s="16">
        <v>4576</v>
      </c>
      <c r="HM9" s="16">
        <v>6914</v>
      </c>
      <c r="HN9" s="16">
        <v>9200</v>
      </c>
      <c r="HO9" s="16">
        <v>4987</v>
      </c>
      <c r="HP9" s="16">
        <v>9573</v>
      </c>
      <c r="HQ9" s="16">
        <v>7906</v>
      </c>
      <c r="HR9" s="16">
        <v>317</v>
      </c>
      <c r="HS9" s="16">
        <v>3816</v>
      </c>
      <c r="HT9" s="16">
        <v>1406</v>
      </c>
      <c r="HU9" s="16">
        <v>6752</v>
      </c>
      <c r="HV9" s="16">
        <v>1794</v>
      </c>
      <c r="HW9" s="16">
        <v>6380</v>
      </c>
      <c r="HX9" s="16">
        <v>2302</v>
      </c>
      <c r="HY9" s="16">
        <v>7257</v>
      </c>
      <c r="HZ9" s="16">
        <v>6744</v>
      </c>
      <c r="IA9" s="16">
        <v>3361</v>
      </c>
      <c r="IB9" s="16">
        <v>2670</v>
      </c>
      <c r="IC9" s="16">
        <v>7180</v>
      </c>
      <c r="ID9" s="16">
        <v>1428</v>
      </c>
      <c r="IE9" s="16">
        <v>7612</v>
      </c>
      <c r="IF9" s="16">
        <v>755</v>
      </c>
      <c r="IG9" s="16">
        <v>9331</v>
      </c>
      <c r="IH9" s="16">
        <v>602</v>
      </c>
      <c r="II9" s="16">
        <v>2764</v>
      </c>
      <c r="IJ9" s="16">
        <v>9584</v>
      </c>
      <c r="IK9" s="16">
        <v>8069</v>
      </c>
      <c r="IL9" s="16">
        <v>4330</v>
      </c>
      <c r="IM9" s="16">
        <v>3737</v>
      </c>
      <c r="IN9" s="16">
        <v>2701</v>
      </c>
      <c r="IO9" s="16">
        <v>6863</v>
      </c>
      <c r="IP9" s="16">
        <v>937</v>
      </c>
      <c r="IQ9" s="16">
        <v>2606</v>
      </c>
      <c r="IR9" s="16">
        <v>5906</v>
      </c>
      <c r="IS9" s="16">
        <v>1878</v>
      </c>
      <c r="IT9" s="16">
        <v>6372</v>
      </c>
      <c r="IU9" s="16">
        <v>8138</v>
      </c>
      <c r="IV9" s="16">
        <v>9076</v>
      </c>
      <c r="IW9" s="16">
        <v>542</v>
      </c>
      <c r="IX9" s="16">
        <v>2079</v>
      </c>
      <c r="IY9" s="16">
        <v>2842</v>
      </c>
      <c r="IZ9" s="16">
        <v>6731</v>
      </c>
      <c r="JA9" s="16">
        <v>2610</v>
      </c>
      <c r="JB9" s="16">
        <v>1786</v>
      </c>
      <c r="JC9" s="16">
        <v>9038</v>
      </c>
      <c r="JD9" s="16">
        <v>9570</v>
      </c>
      <c r="JE9" s="16">
        <v>9747</v>
      </c>
      <c r="JF9" s="16">
        <v>9182</v>
      </c>
      <c r="JG9" s="16">
        <v>4017</v>
      </c>
      <c r="JH9" s="16">
        <v>9643</v>
      </c>
      <c r="JI9" s="16">
        <v>4098</v>
      </c>
      <c r="JJ9" s="16">
        <v>9669</v>
      </c>
      <c r="JK9" s="16">
        <v>8830</v>
      </c>
      <c r="JL9" s="16">
        <v>8924</v>
      </c>
      <c r="JM9" s="16">
        <v>4604</v>
      </c>
      <c r="JN9" s="16">
        <v>8097</v>
      </c>
      <c r="JO9" s="16">
        <v>5557</v>
      </c>
      <c r="JP9" s="16">
        <v>411</v>
      </c>
      <c r="JQ9" s="16">
        <v>3386</v>
      </c>
      <c r="JR9" s="16">
        <v>2867</v>
      </c>
      <c r="JS9" s="16">
        <v>7884</v>
      </c>
      <c r="JT9" s="16">
        <v>7914</v>
      </c>
      <c r="JU9" s="16">
        <v>6115</v>
      </c>
      <c r="JV9" s="16">
        <v>357</v>
      </c>
      <c r="JW9" s="16">
        <v>1041</v>
      </c>
      <c r="JX9" s="16">
        <v>7507</v>
      </c>
      <c r="JY9" s="16">
        <v>171</v>
      </c>
      <c r="JZ9" s="16">
        <v>3208</v>
      </c>
      <c r="KA9" s="16">
        <v>1986</v>
      </c>
      <c r="KB9" s="16">
        <v>4395</v>
      </c>
      <c r="KC9" s="16">
        <v>1243</v>
      </c>
      <c r="KD9" s="16">
        <v>9432</v>
      </c>
      <c r="KE9" s="16">
        <v>7702</v>
      </c>
      <c r="KF9" s="16">
        <v>4312</v>
      </c>
      <c r="KG9" s="16">
        <v>6238</v>
      </c>
      <c r="KH9" s="16">
        <v>3841</v>
      </c>
      <c r="KI9" s="16">
        <v>6309</v>
      </c>
      <c r="KJ9" s="16">
        <v>3887</v>
      </c>
      <c r="KK9" s="16">
        <v>5202</v>
      </c>
      <c r="KL9" s="16">
        <v>1689</v>
      </c>
      <c r="KM9" s="16">
        <v>543</v>
      </c>
      <c r="KN9" s="16">
        <v>5982</v>
      </c>
      <c r="KO9" s="17">
        <v>6397</v>
      </c>
      <c r="KP9" s="7">
        <v>22578</v>
      </c>
      <c r="KQ9" s="8">
        <v>61484</v>
      </c>
      <c r="KR9" s="8">
        <v>27971</v>
      </c>
      <c r="KS9" s="8">
        <v>46561</v>
      </c>
      <c r="KT9" s="8">
        <v>93737</v>
      </c>
      <c r="KU9" s="8">
        <v>25445</v>
      </c>
      <c r="KV9" s="8">
        <v>71902</v>
      </c>
      <c r="KW9" s="8">
        <v>97770</v>
      </c>
      <c r="KX9" s="8">
        <v>53068</v>
      </c>
      <c r="KY9" s="8">
        <v>86144</v>
      </c>
      <c r="KZ9" s="8">
        <v>13910</v>
      </c>
      <c r="LA9" s="8">
        <v>92608</v>
      </c>
      <c r="LB9" s="8">
        <v>33941</v>
      </c>
      <c r="LC9" s="8">
        <v>84553</v>
      </c>
      <c r="LD9" s="8">
        <v>31307</v>
      </c>
      <c r="LE9" s="8">
        <v>21690</v>
      </c>
      <c r="LF9" s="8">
        <v>1089</v>
      </c>
      <c r="LG9" s="8">
        <v>33611</v>
      </c>
      <c r="LH9" s="8">
        <v>47132</v>
      </c>
      <c r="LI9" s="8">
        <v>78799</v>
      </c>
      <c r="LJ9" s="8">
        <v>83120</v>
      </c>
      <c r="LK9" s="8">
        <v>98820</v>
      </c>
      <c r="LL9" s="8">
        <v>45960</v>
      </c>
      <c r="LM9" s="8">
        <v>12521</v>
      </c>
      <c r="LN9" s="8">
        <v>11855</v>
      </c>
      <c r="LO9" s="8">
        <v>81566</v>
      </c>
      <c r="LP9" s="8">
        <v>15376</v>
      </c>
      <c r="LQ9" s="8">
        <v>65505</v>
      </c>
      <c r="LR9" s="8">
        <v>90819</v>
      </c>
      <c r="LS9" s="8">
        <v>62043</v>
      </c>
      <c r="LT9" s="8">
        <v>81082</v>
      </c>
      <c r="LU9" s="8">
        <v>61398</v>
      </c>
      <c r="LV9" s="8">
        <v>58840</v>
      </c>
      <c r="LW9" s="8">
        <v>53969</v>
      </c>
      <c r="LX9" s="8">
        <v>61120</v>
      </c>
      <c r="LY9" s="8">
        <v>49344</v>
      </c>
      <c r="LZ9" s="8">
        <v>84384</v>
      </c>
      <c r="MA9" s="8">
        <v>4247</v>
      </c>
      <c r="MB9" s="8">
        <v>8246</v>
      </c>
      <c r="MC9" s="8">
        <v>83136</v>
      </c>
      <c r="MD9" s="8">
        <v>7607</v>
      </c>
      <c r="ME9" s="8">
        <v>59630</v>
      </c>
      <c r="MF9" s="8">
        <v>91535</v>
      </c>
      <c r="MG9" s="8">
        <v>60413</v>
      </c>
      <c r="MH9" s="8">
        <v>3908</v>
      </c>
      <c r="MI9" s="8">
        <v>28767</v>
      </c>
      <c r="MJ9" s="8">
        <v>36706</v>
      </c>
      <c r="MK9" s="8">
        <v>33109</v>
      </c>
      <c r="ML9" s="8">
        <v>32404</v>
      </c>
      <c r="MM9" s="8">
        <v>63123</v>
      </c>
      <c r="MN9" s="8">
        <v>39197</v>
      </c>
      <c r="MO9" s="8">
        <v>27717</v>
      </c>
      <c r="MP9" s="8">
        <v>93885</v>
      </c>
      <c r="MQ9" s="8">
        <v>58513</v>
      </c>
      <c r="MR9" s="8">
        <v>88843</v>
      </c>
      <c r="MS9" s="8">
        <v>97988</v>
      </c>
      <c r="MT9" s="8">
        <v>29661</v>
      </c>
      <c r="MU9" s="8">
        <v>14309</v>
      </c>
      <c r="MV9" s="8">
        <v>76750</v>
      </c>
      <c r="MW9" s="8">
        <v>28851</v>
      </c>
      <c r="MX9" s="8">
        <v>64285</v>
      </c>
      <c r="MY9" s="8">
        <v>52900</v>
      </c>
      <c r="MZ9" s="8">
        <v>76135</v>
      </c>
      <c r="NA9" s="8">
        <v>73091</v>
      </c>
      <c r="NB9" s="8">
        <v>35636</v>
      </c>
      <c r="NC9" s="8">
        <v>39298</v>
      </c>
      <c r="ND9" s="8">
        <v>847</v>
      </c>
      <c r="NE9" s="8">
        <v>68499</v>
      </c>
      <c r="NF9" s="8">
        <v>50594</v>
      </c>
      <c r="NG9" s="8">
        <v>86898</v>
      </c>
      <c r="NH9" s="8">
        <v>2839</v>
      </c>
      <c r="NI9" s="8">
        <v>97989</v>
      </c>
      <c r="NJ9" s="8">
        <v>65875</v>
      </c>
      <c r="NK9" s="8">
        <v>26903</v>
      </c>
      <c r="NL9" s="8">
        <v>33042</v>
      </c>
      <c r="NM9" s="8">
        <v>75648</v>
      </c>
      <c r="NN9" s="8">
        <v>28192</v>
      </c>
      <c r="NO9" s="8">
        <v>7235</v>
      </c>
      <c r="NP9" s="8">
        <v>82899</v>
      </c>
      <c r="NQ9" s="8">
        <v>82550</v>
      </c>
      <c r="NR9" s="8">
        <v>12923</v>
      </c>
      <c r="NS9" s="8">
        <v>72162</v>
      </c>
      <c r="NT9" s="8">
        <v>83576</v>
      </c>
      <c r="NU9" s="8">
        <v>84328</v>
      </c>
      <c r="NV9" s="8">
        <v>25216</v>
      </c>
      <c r="NW9" s="8">
        <v>38631</v>
      </c>
      <c r="NX9" s="8">
        <v>87206</v>
      </c>
      <c r="NY9" s="8">
        <v>74434</v>
      </c>
      <c r="NZ9" s="8">
        <v>42725</v>
      </c>
      <c r="OA9" s="8">
        <v>83172</v>
      </c>
      <c r="OB9" s="8">
        <v>67844</v>
      </c>
      <c r="OC9" s="8">
        <v>75248</v>
      </c>
      <c r="OD9" s="8">
        <v>77812</v>
      </c>
      <c r="OE9" s="8">
        <v>20098</v>
      </c>
      <c r="OF9" s="8">
        <v>31726</v>
      </c>
      <c r="OG9" s="8">
        <v>32659</v>
      </c>
      <c r="OH9" s="8">
        <v>3306</v>
      </c>
      <c r="OI9" s="8">
        <v>87490</v>
      </c>
      <c r="OJ9" s="8">
        <v>33580</v>
      </c>
      <c r="OK9" s="9">
        <v>76071</v>
      </c>
      <c r="OL9" s="15">
        <v>298407</v>
      </c>
      <c r="OM9" s="16">
        <v>651678</v>
      </c>
      <c r="ON9" s="16">
        <v>257698</v>
      </c>
      <c r="OO9" s="16">
        <v>753231</v>
      </c>
      <c r="OP9" s="16">
        <v>677623</v>
      </c>
      <c r="OQ9" s="16">
        <v>881488</v>
      </c>
      <c r="OR9" s="16">
        <v>611671</v>
      </c>
      <c r="OS9" s="16">
        <v>919960</v>
      </c>
      <c r="OT9" s="16">
        <v>826394</v>
      </c>
      <c r="OU9" s="16">
        <v>330271</v>
      </c>
      <c r="OV9" s="16">
        <v>756267</v>
      </c>
      <c r="OW9" s="16">
        <v>43895</v>
      </c>
      <c r="OX9" s="16">
        <v>146425</v>
      </c>
      <c r="OY9" s="16">
        <v>772648</v>
      </c>
      <c r="OZ9" s="16">
        <v>403964</v>
      </c>
      <c r="PA9" s="16">
        <v>815053</v>
      </c>
      <c r="PB9" s="16">
        <v>832501</v>
      </c>
      <c r="PC9" s="16">
        <v>138322</v>
      </c>
      <c r="PD9" s="16">
        <v>449276</v>
      </c>
      <c r="PE9" s="16">
        <v>573331</v>
      </c>
      <c r="PF9" s="16">
        <v>956389</v>
      </c>
      <c r="PG9" s="16">
        <v>425061</v>
      </c>
      <c r="PH9" s="16">
        <v>20820</v>
      </c>
      <c r="PI9" s="16">
        <v>136282</v>
      </c>
      <c r="PJ9" s="16">
        <v>523994</v>
      </c>
      <c r="PK9" s="16">
        <v>797915</v>
      </c>
      <c r="PL9" s="16">
        <v>226370</v>
      </c>
      <c r="PM9" s="16">
        <v>298182</v>
      </c>
      <c r="PN9" s="16">
        <v>71933</v>
      </c>
      <c r="PO9" s="16">
        <v>607587</v>
      </c>
      <c r="PP9" s="16">
        <v>722059</v>
      </c>
      <c r="PQ9" s="16">
        <v>459268</v>
      </c>
      <c r="PR9" s="16">
        <v>169398</v>
      </c>
      <c r="PS9" s="16">
        <v>113385</v>
      </c>
      <c r="PT9" s="16">
        <v>489373</v>
      </c>
      <c r="PU9" s="16">
        <v>979248</v>
      </c>
      <c r="PV9" s="16">
        <v>816231</v>
      </c>
      <c r="PW9" s="16">
        <v>454679</v>
      </c>
      <c r="PX9" s="16">
        <v>904119</v>
      </c>
      <c r="PY9" s="16">
        <v>782415</v>
      </c>
      <c r="PZ9" s="16">
        <v>645164</v>
      </c>
      <c r="QA9" s="16">
        <v>194669</v>
      </c>
      <c r="QB9" s="16">
        <v>647789</v>
      </c>
      <c r="QC9" s="16">
        <v>293634</v>
      </c>
      <c r="QD9" s="16">
        <v>791482</v>
      </c>
      <c r="QE9" s="16">
        <v>149785</v>
      </c>
      <c r="QF9" s="16">
        <v>189287</v>
      </c>
      <c r="QG9" s="16">
        <v>323892</v>
      </c>
      <c r="QH9" s="16">
        <v>483345</v>
      </c>
      <c r="QI9" s="16">
        <v>62097</v>
      </c>
      <c r="QJ9" s="16">
        <v>206723</v>
      </c>
      <c r="QK9" s="16">
        <v>591739</v>
      </c>
      <c r="QL9" s="16">
        <v>953863</v>
      </c>
      <c r="QM9" s="16">
        <v>793503</v>
      </c>
      <c r="QN9" s="16">
        <v>700723</v>
      </c>
      <c r="QO9" s="16">
        <v>640358</v>
      </c>
      <c r="QP9" s="16">
        <v>481685</v>
      </c>
      <c r="QQ9" s="16">
        <v>374621</v>
      </c>
      <c r="QR9" s="16">
        <v>13859</v>
      </c>
      <c r="QS9" s="16">
        <v>440757</v>
      </c>
      <c r="QT9" s="16">
        <v>990388</v>
      </c>
      <c r="QU9" s="16">
        <v>514651</v>
      </c>
      <c r="QV9" s="16">
        <v>22292</v>
      </c>
      <c r="QW9" s="16">
        <v>331207</v>
      </c>
      <c r="QX9" s="16">
        <v>421822</v>
      </c>
      <c r="QY9" s="16">
        <v>383934</v>
      </c>
      <c r="QZ9" s="16">
        <v>20837</v>
      </c>
      <c r="RA9" s="16">
        <v>804505</v>
      </c>
      <c r="RB9" s="16">
        <v>168798</v>
      </c>
      <c r="RC9" s="16">
        <v>875770</v>
      </c>
      <c r="RD9" s="16">
        <v>735613</v>
      </c>
      <c r="RE9" s="16">
        <v>791889</v>
      </c>
      <c r="RF9" s="16">
        <v>866911</v>
      </c>
      <c r="RG9" s="16">
        <v>101874</v>
      </c>
      <c r="RH9" s="16">
        <v>28427</v>
      </c>
      <c r="RI9" s="16">
        <v>448338</v>
      </c>
      <c r="RJ9" s="16">
        <v>922190</v>
      </c>
      <c r="RK9" s="16">
        <v>683510</v>
      </c>
      <c r="RL9" s="16">
        <v>186988</v>
      </c>
      <c r="RM9" s="16">
        <v>895439</v>
      </c>
      <c r="RN9" s="16">
        <v>832290</v>
      </c>
      <c r="RO9" s="16">
        <v>429993</v>
      </c>
      <c r="RP9" s="16">
        <v>452706</v>
      </c>
      <c r="RQ9" s="16">
        <v>598957</v>
      </c>
      <c r="RR9" s="16">
        <v>421997</v>
      </c>
      <c r="RS9" s="16">
        <v>438975</v>
      </c>
      <c r="RT9" s="16">
        <v>633831</v>
      </c>
      <c r="RU9" s="16">
        <v>510839</v>
      </c>
      <c r="RV9" s="16">
        <v>271859</v>
      </c>
      <c r="RW9" s="16">
        <v>842524</v>
      </c>
      <c r="RX9" s="16">
        <v>792990</v>
      </c>
      <c r="RY9" s="16">
        <v>628537</v>
      </c>
      <c r="RZ9" s="16">
        <v>483719</v>
      </c>
      <c r="SA9" s="16">
        <v>624394</v>
      </c>
      <c r="SB9" s="16">
        <v>572968</v>
      </c>
      <c r="SC9" s="16">
        <v>669500</v>
      </c>
      <c r="SD9" s="16">
        <v>59475</v>
      </c>
      <c r="SE9" s="16">
        <v>665209</v>
      </c>
      <c r="SF9" s="16">
        <v>671146</v>
      </c>
      <c r="SG9" s="17">
        <v>95291</v>
      </c>
      <c r="SH9" s="7">
        <v>3629358</v>
      </c>
      <c r="SI9" s="8">
        <v>1189626</v>
      </c>
      <c r="SJ9" s="8">
        <v>1606877</v>
      </c>
      <c r="SK9" s="8">
        <v>6753473</v>
      </c>
      <c r="SL9" s="8">
        <v>4993637</v>
      </c>
      <c r="SM9" s="8">
        <v>604555</v>
      </c>
      <c r="SN9" s="8">
        <v>1110629</v>
      </c>
      <c r="SO9" s="8">
        <v>457689</v>
      </c>
      <c r="SP9" s="8">
        <v>3719410</v>
      </c>
      <c r="SQ9" s="8">
        <v>4617199</v>
      </c>
      <c r="SR9" s="8">
        <v>2687598</v>
      </c>
      <c r="SS9" s="8">
        <v>8026166</v>
      </c>
      <c r="ST9" s="8">
        <v>4714002</v>
      </c>
      <c r="SU9" s="8">
        <v>1848578</v>
      </c>
      <c r="SV9" s="8">
        <v>5097644</v>
      </c>
      <c r="SW9" s="8">
        <v>4897260</v>
      </c>
      <c r="SX9" s="8">
        <v>3299693</v>
      </c>
      <c r="SY9" s="8">
        <v>4817533</v>
      </c>
      <c r="SZ9" s="8">
        <v>4971994</v>
      </c>
      <c r="TA9" s="8">
        <v>5230195</v>
      </c>
      <c r="TB9" s="8">
        <v>1583401</v>
      </c>
      <c r="TC9" s="8">
        <v>7704789</v>
      </c>
      <c r="TD9" s="8">
        <v>6438465</v>
      </c>
      <c r="TE9" s="8">
        <v>690102</v>
      </c>
      <c r="TF9" s="8">
        <v>5400763</v>
      </c>
      <c r="TG9" s="8">
        <v>2764435</v>
      </c>
      <c r="TH9" s="8">
        <v>1941632</v>
      </c>
      <c r="TI9" s="8">
        <v>5620595</v>
      </c>
      <c r="TJ9" s="8">
        <v>1766757</v>
      </c>
      <c r="TK9" s="8">
        <v>3147952</v>
      </c>
      <c r="TL9" s="8">
        <v>3110838</v>
      </c>
      <c r="TM9" s="8">
        <v>2683447</v>
      </c>
      <c r="TN9" s="8">
        <v>4222666</v>
      </c>
      <c r="TO9" s="8">
        <v>960284</v>
      </c>
      <c r="TP9" s="8">
        <v>142237</v>
      </c>
      <c r="TQ9" s="8">
        <v>1862675</v>
      </c>
      <c r="TR9" s="8">
        <v>3753590</v>
      </c>
      <c r="TS9" s="8">
        <v>6532906</v>
      </c>
      <c r="TT9" s="8">
        <v>5381452</v>
      </c>
      <c r="TU9" s="8">
        <v>9092586</v>
      </c>
      <c r="TV9" s="8">
        <v>1225226</v>
      </c>
      <c r="TW9" s="8">
        <v>604990</v>
      </c>
      <c r="TX9" s="8">
        <v>4825764</v>
      </c>
      <c r="TY9" s="8">
        <v>2848923</v>
      </c>
      <c r="TZ9" s="8">
        <v>9422097</v>
      </c>
      <c r="UA9" s="8">
        <v>1165883</v>
      </c>
      <c r="UB9" s="8">
        <v>8960200</v>
      </c>
      <c r="UC9" s="8">
        <v>8581784</v>
      </c>
      <c r="UD9" s="8">
        <v>4188294</v>
      </c>
      <c r="UE9" s="8">
        <v>9160380</v>
      </c>
      <c r="UF9" s="8">
        <v>7320359</v>
      </c>
      <c r="UG9" s="8">
        <v>3348132</v>
      </c>
      <c r="UH9" s="8">
        <v>1529963</v>
      </c>
      <c r="UI9" s="8">
        <v>9257684</v>
      </c>
      <c r="UJ9" s="8">
        <v>1145582</v>
      </c>
      <c r="UK9" s="8">
        <v>11958</v>
      </c>
      <c r="UL9" s="8">
        <v>9107495</v>
      </c>
      <c r="UM9" s="8">
        <v>1395676</v>
      </c>
      <c r="UN9" s="8">
        <v>4058665</v>
      </c>
      <c r="UO9" s="8">
        <v>7830668</v>
      </c>
      <c r="UP9" s="8">
        <v>259288</v>
      </c>
      <c r="UQ9" s="8">
        <v>438481</v>
      </c>
      <c r="UR9" s="8">
        <v>1646558</v>
      </c>
      <c r="US9" s="8">
        <v>5760567</v>
      </c>
      <c r="UT9" s="8">
        <v>7342939</v>
      </c>
      <c r="UU9" s="8">
        <v>7778303</v>
      </c>
      <c r="UV9" s="8">
        <v>5050534</v>
      </c>
      <c r="UW9" s="8">
        <v>789028</v>
      </c>
      <c r="UX9" s="8">
        <v>9658817</v>
      </c>
      <c r="UY9" s="8">
        <v>4591672</v>
      </c>
      <c r="UZ9" s="8">
        <v>955959</v>
      </c>
      <c r="VA9" s="8">
        <v>6256954</v>
      </c>
      <c r="VB9" s="8">
        <v>3085316</v>
      </c>
      <c r="VC9" s="8">
        <v>1184429</v>
      </c>
      <c r="VD9" s="8">
        <v>3950246</v>
      </c>
      <c r="VE9" s="8">
        <v>5032748</v>
      </c>
      <c r="VF9" s="8">
        <v>679756</v>
      </c>
      <c r="VG9" s="8">
        <v>936532</v>
      </c>
      <c r="VH9" s="8">
        <v>3010527</v>
      </c>
      <c r="VI9" s="8">
        <v>6670644</v>
      </c>
      <c r="VJ9" s="8">
        <v>649767</v>
      </c>
      <c r="VK9" s="8">
        <v>7108990</v>
      </c>
      <c r="VL9" s="8">
        <v>5930690</v>
      </c>
      <c r="VM9" s="8">
        <v>6449521</v>
      </c>
      <c r="VN9" s="8">
        <v>3036050</v>
      </c>
      <c r="VO9" s="8">
        <v>6021740</v>
      </c>
      <c r="VP9" s="8">
        <v>1426472</v>
      </c>
      <c r="VQ9" s="8">
        <v>4474897</v>
      </c>
      <c r="VR9" s="8">
        <v>4911242</v>
      </c>
      <c r="VS9" s="8">
        <v>943291</v>
      </c>
      <c r="VT9" s="8">
        <v>3774623</v>
      </c>
      <c r="VU9" s="8">
        <v>1454399</v>
      </c>
      <c r="VV9" s="8">
        <v>7537703</v>
      </c>
      <c r="VW9" s="8">
        <v>6697123</v>
      </c>
      <c r="VX9" s="8">
        <v>399872</v>
      </c>
      <c r="VY9" s="8">
        <v>124102</v>
      </c>
      <c r="VZ9" s="8">
        <v>4582890</v>
      </c>
      <c r="WA9" s="8">
        <v>7065828</v>
      </c>
      <c r="WB9" s="8">
        <v>5156966</v>
      </c>
      <c r="WC9" s="9">
        <v>3484442</v>
      </c>
      <c r="WD9" s="15">
        <v>99950017</v>
      </c>
      <c r="WE9" s="16">
        <v>20968172</v>
      </c>
      <c r="WF9" s="16">
        <v>56422896</v>
      </c>
      <c r="WG9" s="16">
        <v>96473617</v>
      </c>
      <c r="WH9" s="16">
        <v>92889709</v>
      </c>
      <c r="WI9" s="16">
        <v>42769147</v>
      </c>
      <c r="WJ9" s="16">
        <v>35647133</v>
      </c>
      <c r="WK9" s="16">
        <v>89972014</v>
      </c>
      <c r="WL9" s="16">
        <v>33587896</v>
      </c>
      <c r="WM9" s="16">
        <v>542137</v>
      </c>
      <c r="WN9" s="16">
        <v>90705638</v>
      </c>
      <c r="WO9" s="16">
        <v>78031144</v>
      </c>
      <c r="WP9" s="16">
        <v>63780726</v>
      </c>
      <c r="WQ9" s="16">
        <v>8301610</v>
      </c>
      <c r="WR9" s="16">
        <v>1063983</v>
      </c>
      <c r="WS9" s="16">
        <v>12556394</v>
      </c>
      <c r="WT9" s="16">
        <v>11311374</v>
      </c>
      <c r="WU9" s="16">
        <v>86860205</v>
      </c>
      <c r="WV9" s="16">
        <v>29431168</v>
      </c>
      <c r="WW9" s="16">
        <v>71182324</v>
      </c>
      <c r="WX9" s="16">
        <v>54902915</v>
      </c>
      <c r="WY9" s="16">
        <v>25295370</v>
      </c>
      <c r="WZ9" s="16">
        <v>42665669</v>
      </c>
      <c r="XA9" s="16">
        <v>86907307</v>
      </c>
      <c r="XB9" s="16">
        <v>64372859</v>
      </c>
      <c r="XC9" s="16">
        <v>71718997</v>
      </c>
      <c r="XD9" s="16">
        <v>48762521</v>
      </c>
      <c r="XE9" s="16">
        <v>57288733</v>
      </c>
      <c r="XF9" s="16">
        <v>57521045</v>
      </c>
      <c r="XG9" s="16">
        <v>43954727</v>
      </c>
      <c r="XH9" s="16">
        <v>56499849</v>
      </c>
      <c r="XI9" s="16">
        <v>6035096</v>
      </c>
      <c r="XJ9" s="16">
        <v>32996138</v>
      </c>
      <c r="XK9" s="16">
        <v>73393741</v>
      </c>
      <c r="XL9" s="16">
        <v>21033984</v>
      </c>
      <c r="XM9" s="16">
        <v>90509581</v>
      </c>
      <c r="XN9" s="16">
        <v>62433926</v>
      </c>
      <c r="XO9" s="16">
        <v>45353154</v>
      </c>
      <c r="XP9" s="16">
        <v>67962187</v>
      </c>
      <c r="XQ9" s="16">
        <v>74945755</v>
      </c>
      <c r="XR9" s="16">
        <v>54378446</v>
      </c>
      <c r="XS9" s="16">
        <v>21868946</v>
      </c>
      <c r="XT9" s="16">
        <v>63828075</v>
      </c>
      <c r="XU9" s="16">
        <v>13800658</v>
      </c>
      <c r="XV9" s="16">
        <v>26634985</v>
      </c>
      <c r="XW9" s="16">
        <v>80882584</v>
      </c>
      <c r="XX9" s="16">
        <v>95940414</v>
      </c>
      <c r="XY9" s="16">
        <v>14301329</v>
      </c>
      <c r="XZ9" s="16">
        <v>26973470</v>
      </c>
      <c r="YA9" s="16">
        <v>23135066</v>
      </c>
      <c r="YB9" s="16">
        <v>63658346</v>
      </c>
      <c r="YC9" s="16">
        <v>94529082</v>
      </c>
      <c r="YD9" s="16">
        <v>32430975</v>
      </c>
      <c r="YE9" s="16">
        <v>51061778</v>
      </c>
      <c r="YF9" s="16">
        <v>79449188</v>
      </c>
      <c r="YG9" s="16">
        <v>72708250</v>
      </c>
      <c r="YH9" s="16">
        <v>96495045</v>
      </c>
      <c r="YI9" s="16">
        <v>63744810</v>
      </c>
      <c r="YJ9" s="16">
        <v>95010184</v>
      </c>
      <c r="YK9" s="16">
        <v>40637791</v>
      </c>
      <c r="YL9" s="16">
        <v>65796674</v>
      </c>
      <c r="YM9" s="16">
        <v>5631903</v>
      </c>
      <c r="YN9" s="16">
        <v>2048791</v>
      </c>
      <c r="YO9" s="16">
        <v>94058948</v>
      </c>
      <c r="YP9" s="16">
        <v>21295763</v>
      </c>
      <c r="YQ9" s="16">
        <v>22862542</v>
      </c>
      <c r="YR9" s="16">
        <v>69489389</v>
      </c>
      <c r="YS9" s="16">
        <v>57523530</v>
      </c>
      <c r="YT9" s="16">
        <v>34348755</v>
      </c>
      <c r="YU9" s="16">
        <v>98994038</v>
      </c>
      <c r="YV9" s="16">
        <v>68390193</v>
      </c>
      <c r="YW9" s="16">
        <v>41272280</v>
      </c>
      <c r="YX9" s="16">
        <v>24343669</v>
      </c>
      <c r="YY9" s="16">
        <v>9932436</v>
      </c>
      <c r="YZ9" s="16">
        <v>26297383</v>
      </c>
      <c r="ZA9" s="16">
        <v>48947550</v>
      </c>
      <c r="ZB9" s="16">
        <v>19648743</v>
      </c>
      <c r="ZC9" s="16">
        <v>80283071</v>
      </c>
      <c r="ZD9" s="16">
        <v>77491766</v>
      </c>
      <c r="ZE9" s="16">
        <v>50352950</v>
      </c>
      <c r="ZF9" s="16">
        <v>58014881</v>
      </c>
      <c r="ZG9" s="16">
        <v>54045490</v>
      </c>
      <c r="ZH9" s="16">
        <v>37597646</v>
      </c>
      <c r="ZI9" s="16">
        <v>83251887</v>
      </c>
      <c r="ZJ9" s="16">
        <v>25896968</v>
      </c>
      <c r="ZK9" s="16">
        <v>69845856</v>
      </c>
      <c r="ZL9" s="16">
        <v>71759171</v>
      </c>
      <c r="ZM9" s="16">
        <v>88882330</v>
      </c>
      <c r="ZN9" s="16">
        <v>56748401</v>
      </c>
      <c r="ZO9" s="16">
        <v>96902011</v>
      </c>
      <c r="ZP9" s="16">
        <v>89182697</v>
      </c>
      <c r="ZQ9" s="16">
        <v>62318706</v>
      </c>
      <c r="ZR9" s="16">
        <v>51960611</v>
      </c>
      <c r="ZS9" s="16">
        <v>19107945</v>
      </c>
      <c r="ZT9" s="16">
        <v>73829016</v>
      </c>
      <c r="ZU9" s="16">
        <v>81438659</v>
      </c>
      <c r="ZV9" s="16">
        <v>64153995</v>
      </c>
      <c r="ZW9" s="16">
        <v>64444215</v>
      </c>
      <c r="ZX9" s="16">
        <v>81416731</v>
      </c>
      <c r="ZY9" s="17">
        <v>62979186</v>
      </c>
      <c r="ZZ9" s="7">
        <v>139884724</v>
      </c>
      <c r="AAA9" s="8">
        <v>360303820</v>
      </c>
      <c r="AAB9" s="8">
        <v>476160541</v>
      </c>
      <c r="AAC9" s="8">
        <v>402326918</v>
      </c>
      <c r="AAD9" s="8">
        <v>703275721</v>
      </c>
      <c r="AAE9" s="8">
        <v>739931686</v>
      </c>
      <c r="AAF9" s="8">
        <v>381775343</v>
      </c>
      <c r="AAG9" s="8">
        <v>632292837</v>
      </c>
      <c r="AAH9" s="8">
        <v>761173736</v>
      </c>
      <c r="AAI9" s="8">
        <v>740390989</v>
      </c>
      <c r="AAJ9" s="8">
        <v>213098859</v>
      </c>
      <c r="AAK9" s="8">
        <v>166741418</v>
      </c>
      <c r="AAL9" s="8">
        <v>23075710</v>
      </c>
      <c r="AAM9" s="8">
        <v>12428284</v>
      </c>
      <c r="AAN9" s="8">
        <v>418637776</v>
      </c>
      <c r="AAO9" s="8">
        <v>267246095</v>
      </c>
      <c r="AAP9" s="8">
        <v>780011100</v>
      </c>
      <c r="AAQ9" s="8">
        <v>580103114</v>
      </c>
      <c r="AAR9" s="8">
        <v>956733918</v>
      </c>
      <c r="AAS9" s="8">
        <v>214439306</v>
      </c>
      <c r="AAT9" s="8">
        <v>910220368</v>
      </c>
      <c r="AAU9" s="8">
        <v>840366886</v>
      </c>
      <c r="AAV9" s="8">
        <v>908858735</v>
      </c>
      <c r="AAW9" s="8">
        <v>611764563</v>
      </c>
      <c r="AAX9" s="8">
        <v>393666800</v>
      </c>
      <c r="AAY9" s="8">
        <v>602691809</v>
      </c>
      <c r="AAZ9" s="8">
        <v>398696727</v>
      </c>
      <c r="ABA9" s="8">
        <v>191866835</v>
      </c>
      <c r="ABB9" s="8">
        <v>195122588</v>
      </c>
      <c r="ABC9" s="8">
        <v>526204386</v>
      </c>
      <c r="ABD9" s="8">
        <v>506567953</v>
      </c>
      <c r="ABE9" s="8">
        <v>536724623</v>
      </c>
      <c r="ABF9" s="8">
        <v>238736217</v>
      </c>
      <c r="ABG9" s="8">
        <v>250100879</v>
      </c>
      <c r="ABH9" s="8">
        <v>451114485</v>
      </c>
      <c r="ABI9" s="8">
        <v>168021647</v>
      </c>
      <c r="ABJ9" s="8">
        <v>606131437</v>
      </c>
      <c r="ABK9" s="8">
        <v>428267464</v>
      </c>
      <c r="ABL9" s="8">
        <v>28362187</v>
      </c>
      <c r="ABM9" s="8">
        <v>714718554</v>
      </c>
      <c r="ABN9" s="8">
        <v>727932693</v>
      </c>
      <c r="ABO9" s="8">
        <v>929356545</v>
      </c>
      <c r="ABP9" s="8">
        <v>566594457</v>
      </c>
      <c r="ABQ9" s="8">
        <v>966112572</v>
      </c>
      <c r="ABR9" s="8">
        <v>156805824</v>
      </c>
      <c r="ABS9" s="8">
        <v>689111422</v>
      </c>
      <c r="ABT9" s="8">
        <v>63823328</v>
      </c>
      <c r="ABU9" s="8">
        <v>31431053</v>
      </c>
      <c r="ABV9" s="8">
        <v>789477657</v>
      </c>
      <c r="ABW9" s="8">
        <v>594095921</v>
      </c>
      <c r="ABX9" s="8">
        <v>747779402</v>
      </c>
      <c r="ABY9" s="8">
        <v>173773718</v>
      </c>
      <c r="ABZ9" s="8">
        <v>797696337</v>
      </c>
      <c r="ACA9" s="8">
        <v>250744353</v>
      </c>
      <c r="ACB9" s="8">
        <v>289395194</v>
      </c>
      <c r="ACC9" s="8">
        <v>664461305</v>
      </c>
      <c r="ACD9" s="8">
        <v>495871122</v>
      </c>
      <c r="ACE9" s="8">
        <v>277139724</v>
      </c>
      <c r="ACF9" s="8">
        <v>176932842</v>
      </c>
      <c r="ACG9" s="8">
        <v>357308053</v>
      </c>
      <c r="ACH9" s="8">
        <v>204026984</v>
      </c>
      <c r="ACI9" s="8">
        <v>752970377</v>
      </c>
      <c r="ACJ9" s="8">
        <v>968951681</v>
      </c>
      <c r="ACK9" s="8">
        <v>705219883</v>
      </c>
      <c r="ACL9" s="8">
        <v>845953686</v>
      </c>
      <c r="ACM9" s="8">
        <v>16791888</v>
      </c>
      <c r="ACN9" s="8">
        <v>384199864</v>
      </c>
      <c r="ACO9" s="8">
        <v>634499590</v>
      </c>
      <c r="ACP9" s="8">
        <v>242905496</v>
      </c>
      <c r="ACQ9" s="8">
        <v>10320374</v>
      </c>
      <c r="ACR9" s="8">
        <v>655900494</v>
      </c>
      <c r="ACS9" s="8">
        <v>853151626</v>
      </c>
      <c r="ACT9" s="8">
        <v>503946464</v>
      </c>
      <c r="ACU9" s="8">
        <v>247225611</v>
      </c>
      <c r="ACV9" s="8">
        <v>340049154</v>
      </c>
      <c r="ACW9" s="8">
        <v>534129642</v>
      </c>
      <c r="ACX9" s="8">
        <v>512767923</v>
      </c>
      <c r="ACY9" s="8">
        <v>655561826</v>
      </c>
      <c r="ACZ9" s="8">
        <v>943668274</v>
      </c>
      <c r="ADA9" s="8">
        <v>154691634</v>
      </c>
      <c r="ADB9" s="8">
        <v>688886965</v>
      </c>
      <c r="ADC9" s="8">
        <v>339678707</v>
      </c>
      <c r="ADD9" s="8">
        <v>197002534</v>
      </c>
      <c r="ADE9" s="8">
        <v>601293823</v>
      </c>
      <c r="ADF9" s="8">
        <v>230518820</v>
      </c>
      <c r="ADG9" s="8">
        <v>801526672</v>
      </c>
      <c r="ADH9" s="8">
        <v>491182895</v>
      </c>
      <c r="ADI9" s="8">
        <v>111745220</v>
      </c>
      <c r="ADJ9" s="8">
        <v>475301297</v>
      </c>
      <c r="ADK9" s="8">
        <v>523145869</v>
      </c>
      <c r="ADL9" s="8">
        <v>668514397</v>
      </c>
      <c r="ADM9" s="8">
        <v>349162757</v>
      </c>
      <c r="ADN9" s="8">
        <v>447074758</v>
      </c>
      <c r="ADO9" s="8">
        <v>178583515</v>
      </c>
      <c r="ADP9" s="8">
        <v>88602594</v>
      </c>
      <c r="ADQ9" s="8">
        <v>206729151</v>
      </c>
      <c r="ADR9" s="8">
        <v>33616653</v>
      </c>
      <c r="ADS9" s="8">
        <v>241165414</v>
      </c>
      <c r="ADT9" s="8">
        <v>628769587</v>
      </c>
      <c r="ADU9" s="9">
        <v>705582351</v>
      </c>
    </row>
    <row r="10" spans="2:802" hidden="1" x14ac:dyDescent="0.2">
      <c r="B10" s="15">
        <v>90</v>
      </c>
      <c r="C10" s="16">
        <v>72</v>
      </c>
      <c r="D10" s="16">
        <v>90</v>
      </c>
      <c r="E10" s="16">
        <v>74</v>
      </c>
      <c r="F10" s="16">
        <v>72</v>
      </c>
      <c r="G10" s="16">
        <v>25</v>
      </c>
      <c r="H10" s="16">
        <v>76</v>
      </c>
      <c r="I10" s="16">
        <v>12</v>
      </c>
      <c r="J10" s="16">
        <v>16</v>
      </c>
      <c r="K10" s="16">
        <v>82</v>
      </c>
      <c r="L10" s="16">
        <v>78</v>
      </c>
      <c r="M10" s="16">
        <v>23</v>
      </c>
      <c r="N10" s="16">
        <v>50</v>
      </c>
      <c r="O10" s="16">
        <v>36</v>
      </c>
      <c r="P10" s="16">
        <v>72</v>
      </c>
      <c r="Q10" s="16">
        <v>11</v>
      </c>
      <c r="R10" s="16">
        <v>64</v>
      </c>
      <c r="S10" s="16">
        <v>9</v>
      </c>
      <c r="T10" s="16">
        <v>30</v>
      </c>
      <c r="U10" s="16">
        <v>22</v>
      </c>
      <c r="V10" s="16">
        <v>99</v>
      </c>
      <c r="W10" s="16">
        <v>37</v>
      </c>
      <c r="X10" s="16">
        <v>88</v>
      </c>
      <c r="Y10" s="16">
        <v>49</v>
      </c>
      <c r="Z10" s="16">
        <v>76</v>
      </c>
      <c r="AA10" s="16">
        <v>67</v>
      </c>
      <c r="AB10" s="16">
        <v>62</v>
      </c>
      <c r="AC10" s="16">
        <v>31</v>
      </c>
      <c r="AD10" s="16">
        <v>64</v>
      </c>
      <c r="AE10" s="16">
        <v>23</v>
      </c>
      <c r="AF10" s="16">
        <v>14</v>
      </c>
      <c r="AG10" s="16">
        <v>80</v>
      </c>
      <c r="AH10" s="16">
        <v>63</v>
      </c>
      <c r="AI10" s="16">
        <v>39</v>
      </c>
      <c r="AJ10" s="16">
        <v>7</v>
      </c>
      <c r="AK10" s="16">
        <v>21</v>
      </c>
      <c r="AL10" s="16">
        <v>49</v>
      </c>
      <c r="AM10" s="16">
        <v>90</v>
      </c>
      <c r="AN10" s="16">
        <v>46</v>
      </c>
      <c r="AO10" s="16">
        <v>98</v>
      </c>
      <c r="AP10" s="16">
        <v>18</v>
      </c>
      <c r="AQ10" s="16">
        <v>66</v>
      </c>
      <c r="AR10" s="16">
        <v>62</v>
      </c>
      <c r="AS10" s="16">
        <v>62</v>
      </c>
      <c r="AT10" s="16">
        <v>41</v>
      </c>
      <c r="AU10" s="16">
        <v>50</v>
      </c>
      <c r="AV10" s="16">
        <v>69</v>
      </c>
      <c r="AW10" s="16">
        <v>50</v>
      </c>
      <c r="AX10" s="16">
        <v>30</v>
      </c>
      <c r="AY10" s="16">
        <v>33</v>
      </c>
      <c r="AZ10" s="16">
        <v>18</v>
      </c>
      <c r="BA10" s="16">
        <v>62</v>
      </c>
      <c r="BB10" s="16">
        <v>35</v>
      </c>
      <c r="BC10" s="16">
        <v>28</v>
      </c>
      <c r="BD10" s="16">
        <v>84</v>
      </c>
      <c r="BE10" s="16">
        <v>79</v>
      </c>
      <c r="BF10" s="16">
        <v>61</v>
      </c>
      <c r="BG10" s="16">
        <v>54</v>
      </c>
      <c r="BH10" s="16">
        <v>39</v>
      </c>
      <c r="BI10" s="16">
        <v>96</v>
      </c>
      <c r="BJ10" s="16">
        <v>17</v>
      </c>
      <c r="BK10" s="16">
        <v>84</v>
      </c>
      <c r="BL10" s="16">
        <v>61</v>
      </c>
      <c r="BM10" s="16">
        <v>57</v>
      </c>
      <c r="BN10" s="16">
        <v>23</v>
      </c>
      <c r="BO10" s="16">
        <v>46</v>
      </c>
      <c r="BP10" s="16">
        <v>27</v>
      </c>
      <c r="BQ10" s="16">
        <v>91</v>
      </c>
      <c r="BR10" s="16">
        <v>59</v>
      </c>
      <c r="BS10" s="16">
        <v>7</v>
      </c>
      <c r="BT10" s="16">
        <v>36</v>
      </c>
      <c r="BU10" s="16">
        <v>82</v>
      </c>
      <c r="BV10" s="16">
        <v>71</v>
      </c>
      <c r="BW10" s="16">
        <v>1</v>
      </c>
      <c r="BX10" s="16">
        <v>54</v>
      </c>
      <c r="BY10" s="16">
        <v>57</v>
      </c>
      <c r="BZ10" s="16">
        <v>23</v>
      </c>
      <c r="CA10" s="16">
        <v>55</v>
      </c>
      <c r="CB10" s="16">
        <v>27</v>
      </c>
      <c r="CC10" s="16">
        <v>14</v>
      </c>
      <c r="CD10" s="16">
        <v>40</v>
      </c>
      <c r="CE10" s="16">
        <v>59</v>
      </c>
      <c r="CF10" s="16">
        <v>47</v>
      </c>
      <c r="CG10" s="16">
        <v>94</v>
      </c>
      <c r="CH10" s="16">
        <v>17</v>
      </c>
      <c r="CI10" s="16">
        <v>60</v>
      </c>
      <c r="CJ10" s="16">
        <v>20</v>
      </c>
      <c r="CK10" s="16">
        <v>13</v>
      </c>
      <c r="CL10" s="16">
        <v>3</v>
      </c>
      <c r="CM10" s="16">
        <v>81</v>
      </c>
      <c r="CN10" s="16">
        <v>3</v>
      </c>
      <c r="CO10" s="16">
        <v>48</v>
      </c>
      <c r="CP10" s="16">
        <v>82</v>
      </c>
      <c r="CQ10" s="16">
        <v>32</v>
      </c>
      <c r="CR10" s="16">
        <v>49</v>
      </c>
      <c r="CS10" s="16">
        <v>25</v>
      </c>
      <c r="CT10" s="16">
        <v>56</v>
      </c>
      <c r="CU10" s="16">
        <v>91</v>
      </c>
      <c r="CV10" s="16">
        <v>90</v>
      </c>
      <c r="CW10" s="17">
        <v>52</v>
      </c>
      <c r="CX10" s="7">
        <v>468</v>
      </c>
      <c r="CY10" s="8">
        <v>319</v>
      </c>
      <c r="CZ10" s="8">
        <v>884</v>
      </c>
      <c r="DA10" s="8">
        <v>770</v>
      </c>
      <c r="DB10" s="8">
        <v>970</v>
      </c>
      <c r="DC10" s="8">
        <v>300</v>
      </c>
      <c r="DD10" s="8">
        <v>354</v>
      </c>
      <c r="DE10" s="8">
        <v>278</v>
      </c>
      <c r="DF10" s="8">
        <v>200</v>
      </c>
      <c r="DG10" s="8">
        <v>934</v>
      </c>
      <c r="DH10" s="8">
        <v>907</v>
      </c>
      <c r="DI10" s="8">
        <v>183</v>
      </c>
      <c r="DJ10" s="8">
        <v>354</v>
      </c>
      <c r="DK10" s="8">
        <v>383</v>
      </c>
      <c r="DL10" s="8">
        <v>84</v>
      </c>
      <c r="DM10" s="8">
        <v>267</v>
      </c>
      <c r="DN10" s="8">
        <v>126</v>
      </c>
      <c r="DO10" s="8">
        <v>521</v>
      </c>
      <c r="DP10" s="8">
        <v>246</v>
      </c>
      <c r="DQ10" s="8">
        <v>931</v>
      </c>
      <c r="DR10" s="8">
        <v>789</v>
      </c>
      <c r="DS10" s="8">
        <v>739</v>
      </c>
      <c r="DT10" s="8">
        <v>443</v>
      </c>
      <c r="DU10" s="8">
        <v>167</v>
      </c>
      <c r="DV10" s="8">
        <v>149</v>
      </c>
      <c r="DW10" s="8">
        <v>806</v>
      </c>
      <c r="DX10" s="8">
        <v>872</v>
      </c>
      <c r="DY10" s="8">
        <v>924</v>
      </c>
      <c r="DZ10" s="8">
        <v>807</v>
      </c>
      <c r="EA10" s="8">
        <v>341</v>
      </c>
      <c r="EB10" s="8">
        <v>388</v>
      </c>
      <c r="EC10" s="8">
        <v>923</v>
      </c>
      <c r="ED10" s="8">
        <v>454</v>
      </c>
      <c r="EE10" s="8">
        <v>171</v>
      </c>
      <c r="EF10" s="8">
        <v>554</v>
      </c>
      <c r="EG10" s="8">
        <v>1</v>
      </c>
      <c r="EH10" s="8">
        <v>973</v>
      </c>
      <c r="EI10" s="8">
        <v>168</v>
      </c>
      <c r="EJ10" s="8">
        <v>342</v>
      </c>
      <c r="EK10" s="8">
        <v>72</v>
      </c>
      <c r="EL10" s="8">
        <v>739</v>
      </c>
      <c r="EM10" s="8">
        <v>22</v>
      </c>
      <c r="EN10" s="8">
        <v>833</v>
      </c>
      <c r="EO10" s="8">
        <v>512</v>
      </c>
      <c r="EP10" s="8">
        <v>825</v>
      </c>
      <c r="EQ10" s="8">
        <v>422</v>
      </c>
      <c r="ER10" s="8">
        <v>699</v>
      </c>
      <c r="ES10" s="8">
        <v>12</v>
      </c>
      <c r="ET10" s="8">
        <v>9</v>
      </c>
      <c r="EU10" s="8">
        <v>214</v>
      </c>
      <c r="EV10" s="8">
        <v>251</v>
      </c>
      <c r="EW10" s="8">
        <v>489</v>
      </c>
      <c r="EX10" s="8">
        <v>980</v>
      </c>
      <c r="EY10" s="8">
        <v>153</v>
      </c>
      <c r="EZ10" s="8">
        <v>593</v>
      </c>
      <c r="FA10" s="8">
        <v>73</v>
      </c>
      <c r="FB10" s="8">
        <v>751</v>
      </c>
      <c r="FC10" s="8">
        <v>425</v>
      </c>
      <c r="FD10" s="8">
        <v>107</v>
      </c>
      <c r="FE10" s="8">
        <v>374</v>
      </c>
      <c r="FF10" s="8">
        <v>324</v>
      </c>
      <c r="FG10" s="8">
        <v>798</v>
      </c>
      <c r="FH10" s="8">
        <v>200</v>
      </c>
      <c r="FI10" s="8">
        <v>557</v>
      </c>
      <c r="FJ10" s="8">
        <v>468</v>
      </c>
      <c r="FK10" s="8">
        <v>33</v>
      </c>
      <c r="FL10" s="8">
        <v>823</v>
      </c>
      <c r="FM10" s="8">
        <v>837</v>
      </c>
      <c r="FN10" s="8">
        <v>923</v>
      </c>
      <c r="FO10" s="8">
        <v>345</v>
      </c>
      <c r="FP10" s="8">
        <v>116</v>
      </c>
      <c r="FQ10" s="8">
        <v>510</v>
      </c>
      <c r="FR10" s="8">
        <v>640</v>
      </c>
      <c r="FS10" s="8">
        <v>584</v>
      </c>
      <c r="FT10" s="8">
        <v>147</v>
      </c>
      <c r="FU10" s="8">
        <v>775</v>
      </c>
      <c r="FV10" s="8">
        <v>9</v>
      </c>
      <c r="FW10" s="8">
        <v>135</v>
      </c>
      <c r="FX10" s="8">
        <v>415</v>
      </c>
      <c r="FY10" s="8">
        <v>359</v>
      </c>
      <c r="FZ10" s="8">
        <v>463</v>
      </c>
      <c r="GA10" s="8">
        <v>694</v>
      </c>
      <c r="GB10" s="8">
        <v>277</v>
      </c>
      <c r="GC10" s="8">
        <v>156</v>
      </c>
      <c r="GD10" s="8">
        <v>126</v>
      </c>
      <c r="GE10" s="8">
        <v>720</v>
      </c>
      <c r="GF10" s="8">
        <v>918</v>
      </c>
      <c r="GG10" s="8">
        <v>495</v>
      </c>
      <c r="GH10" s="8">
        <v>655</v>
      </c>
      <c r="GI10" s="8">
        <v>95</v>
      </c>
      <c r="GJ10" s="8">
        <v>781</v>
      </c>
      <c r="GK10" s="8">
        <v>423</v>
      </c>
      <c r="GL10" s="8">
        <v>14</v>
      </c>
      <c r="GM10" s="8">
        <v>44</v>
      </c>
      <c r="GN10" s="8">
        <v>934</v>
      </c>
      <c r="GO10" s="8">
        <v>182</v>
      </c>
      <c r="GP10" s="8">
        <v>306</v>
      </c>
      <c r="GQ10" s="8">
        <v>925</v>
      </c>
      <c r="GR10" s="8">
        <v>299</v>
      </c>
      <c r="GS10" s="9">
        <v>348</v>
      </c>
      <c r="GT10" s="15">
        <v>5042</v>
      </c>
      <c r="GU10" s="16">
        <v>2005</v>
      </c>
      <c r="GV10" s="16">
        <v>4212</v>
      </c>
      <c r="GW10" s="16">
        <v>6030</v>
      </c>
      <c r="GX10" s="16">
        <v>4160</v>
      </c>
      <c r="GY10" s="16">
        <v>256</v>
      </c>
      <c r="GZ10" s="16">
        <v>6473</v>
      </c>
      <c r="HA10" s="16">
        <v>1648</v>
      </c>
      <c r="HB10" s="16">
        <v>6051</v>
      </c>
      <c r="HC10" s="16">
        <v>6368</v>
      </c>
      <c r="HD10" s="16">
        <v>3775</v>
      </c>
      <c r="HE10" s="16">
        <v>6218</v>
      </c>
      <c r="HF10" s="16">
        <v>6168</v>
      </c>
      <c r="HG10" s="16">
        <v>1849</v>
      </c>
      <c r="HH10" s="16">
        <v>6960</v>
      </c>
      <c r="HI10" s="16">
        <v>6682</v>
      </c>
      <c r="HJ10" s="16">
        <v>6538</v>
      </c>
      <c r="HK10" s="16">
        <v>7590</v>
      </c>
      <c r="HL10" s="16">
        <v>9815</v>
      </c>
      <c r="HM10" s="16">
        <v>8545</v>
      </c>
      <c r="HN10" s="16">
        <v>3328</v>
      </c>
      <c r="HO10" s="16">
        <v>4527</v>
      </c>
      <c r="HP10" s="16">
        <v>9455</v>
      </c>
      <c r="HQ10" s="16">
        <v>8457</v>
      </c>
      <c r="HR10" s="16">
        <v>1960</v>
      </c>
      <c r="HS10" s="16">
        <v>7544</v>
      </c>
      <c r="HT10" s="16">
        <v>7713</v>
      </c>
      <c r="HU10" s="16">
        <v>6143</v>
      </c>
      <c r="HV10" s="16">
        <v>8242</v>
      </c>
      <c r="HW10" s="16">
        <v>914</v>
      </c>
      <c r="HX10" s="16">
        <v>3432</v>
      </c>
      <c r="HY10" s="16">
        <v>1774</v>
      </c>
      <c r="HZ10" s="16">
        <v>8888</v>
      </c>
      <c r="IA10" s="16">
        <v>4319</v>
      </c>
      <c r="IB10" s="16">
        <v>4648</v>
      </c>
      <c r="IC10" s="16">
        <v>5194</v>
      </c>
      <c r="ID10" s="16">
        <v>7677</v>
      </c>
      <c r="IE10" s="16">
        <v>969</v>
      </c>
      <c r="IF10" s="16">
        <v>8099</v>
      </c>
      <c r="IG10" s="16">
        <v>974</v>
      </c>
      <c r="IH10" s="16">
        <v>1213</v>
      </c>
      <c r="II10" s="16">
        <v>8556</v>
      </c>
      <c r="IJ10" s="16">
        <v>8342</v>
      </c>
      <c r="IK10" s="16">
        <v>4365</v>
      </c>
      <c r="IL10" s="16">
        <v>598</v>
      </c>
      <c r="IM10" s="16">
        <v>4579</v>
      </c>
      <c r="IN10" s="16">
        <v>524</v>
      </c>
      <c r="IO10" s="16">
        <v>3805</v>
      </c>
      <c r="IP10" s="16">
        <v>3625</v>
      </c>
      <c r="IQ10" s="16">
        <v>6790</v>
      </c>
      <c r="IR10" s="16">
        <v>4740</v>
      </c>
      <c r="IS10" s="16">
        <v>4985</v>
      </c>
      <c r="IT10" s="16">
        <v>8699</v>
      </c>
      <c r="IU10" s="16">
        <v>2869</v>
      </c>
      <c r="IV10" s="16">
        <v>7844</v>
      </c>
      <c r="IW10" s="16">
        <v>8361</v>
      </c>
      <c r="IX10" s="16">
        <v>85</v>
      </c>
      <c r="IY10" s="16">
        <v>8734</v>
      </c>
      <c r="IZ10" s="16">
        <v>8407</v>
      </c>
      <c r="JA10" s="16">
        <v>9694</v>
      </c>
      <c r="JB10" s="16">
        <v>9156</v>
      </c>
      <c r="JC10" s="16">
        <v>2753</v>
      </c>
      <c r="JD10" s="16">
        <v>2893</v>
      </c>
      <c r="JE10" s="16">
        <v>4124</v>
      </c>
      <c r="JF10" s="16">
        <v>5499</v>
      </c>
      <c r="JG10" s="16">
        <v>954</v>
      </c>
      <c r="JH10" s="16">
        <v>30</v>
      </c>
      <c r="JI10" s="16">
        <v>8338</v>
      </c>
      <c r="JJ10" s="16">
        <v>477</v>
      </c>
      <c r="JK10" s="16">
        <v>7496</v>
      </c>
      <c r="JL10" s="16">
        <v>8571</v>
      </c>
      <c r="JM10" s="16">
        <v>7984</v>
      </c>
      <c r="JN10" s="16">
        <v>7312</v>
      </c>
      <c r="JO10" s="16">
        <v>3542</v>
      </c>
      <c r="JP10" s="16">
        <v>6476</v>
      </c>
      <c r="JQ10" s="16">
        <v>4079</v>
      </c>
      <c r="JR10" s="16">
        <v>6528</v>
      </c>
      <c r="JS10" s="16">
        <v>6303</v>
      </c>
      <c r="JT10" s="16">
        <v>2562</v>
      </c>
      <c r="JU10" s="16">
        <v>4799</v>
      </c>
      <c r="JV10" s="16">
        <v>7318</v>
      </c>
      <c r="JW10" s="16">
        <v>8766</v>
      </c>
      <c r="JX10" s="16">
        <v>8679</v>
      </c>
      <c r="JY10" s="16">
        <v>2797</v>
      </c>
      <c r="JZ10" s="16">
        <v>6710</v>
      </c>
      <c r="KA10" s="16">
        <v>3956</v>
      </c>
      <c r="KB10" s="16">
        <v>5945</v>
      </c>
      <c r="KC10" s="16">
        <v>6421</v>
      </c>
      <c r="KD10" s="16">
        <v>6629</v>
      </c>
      <c r="KE10" s="16">
        <v>8</v>
      </c>
      <c r="KF10" s="16">
        <v>8787</v>
      </c>
      <c r="KG10" s="16">
        <v>1617</v>
      </c>
      <c r="KH10" s="16">
        <v>250</v>
      </c>
      <c r="KI10" s="16">
        <v>9325</v>
      </c>
      <c r="KJ10" s="16">
        <v>4716</v>
      </c>
      <c r="KK10" s="16">
        <v>6119</v>
      </c>
      <c r="KL10" s="16">
        <v>6723</v>
      </c>
      <c r="KM10" s="16">
        <v>377</v>
      </c>
      <c r="KN10" s="16">
        <v>5462</v>
      </c>
      <c r="KO10" s="17">
        <v>585</v>
      </c>
      <c r="KP10" s="7">
        <v>53292</v>
      </c>
      <c r="KQ10" s="8">
        <v>97747</v>
      </c>
      <c r="KR10" s="8">
        <v>96863</v>
      </c>
      <c r="KS10" s="8">
        <v>77759</v>
      </c>
      <c r="KT10" s="8">
        <v>36982</v>
      </c>
      <c r="KU10" s="8">
        <v>41912</v>
      </c>
      <c r="KV10" s="8">
        <v>46022</v>
      </c>
      <c r="KW10" s="8">
        <v>54963</v>
      </c>
      <c r="KX10" s="8">
        <v>23021</v>
      </c>
      <c r="KY10" s="8">
        <v>98585</v>
      </c>
      <c r="KZ10" s="8">
        <v>56783</v>
      </c>
      <c r="LA10" s="8">
        <v>53013</v>
      </c>
      <c r="LB10" s="8">
        <v>81023</v>
      </c>
      <c r="LC10" s="8">
        <v>54055</v>
      </c>
      <c r="LD10" s="8">
        <v>96549</v>
      </c>
      <c r="LE10" s="8">
        <v>97508</v>
      </c>
      <c r="LF10" s="8">
        <v>9531</v>
      </c>
      <c r="LG10" s="8">
        <v>47385</v>
      </c>
      <c r="LH10" s="8">
        <v>1226</v>
      </c>
      <c r="LI10" s="8">
        <v>19660</v>
      </c>
      <c r="LJ10" s="8">
        <v>10678</v>
      </c>
      <c r="LK10" s="8">
        <v>6284</v>
      </c>
      <c r="LL10" s="8">
        <v>23872</v>
      </c>
      <c r="LM10" s="8">
        <v>62870</v>
      </c>
      <c r="LN10" s="8">
        <v>44045</v>
      </c>
      <c r="LO10" s="8">
        <v>23084</v>
      </c>
      <c r="LP10" s="8">
        <v>89064</v>
      </c>
      <c r="LQ10" s="8">
        <v>69171</v>
      </c>
      <c r="LR10" s="8">
        <v>52084</v>
      </c>
      <c r="LS10" s="8">
        <v>92629</v>
      </c>
      <c r="LT10" s="8">
        <v>93305</v>
      </c>
      <c r="LU10" s="8">
        <v>69446</v>
      </c>
      <c r="LV10" s="8">
        <v>82196</v>
      </c>
      <c r="LW10" s="8">
        <v>19355</v>
      </c>
      <c r="LX10" s="8">
        <v>4061</v>
      </c>
      <c r="LY10" s="8">
        <v>52158</v>
      </c>
      <c r="LZ10" s="8">
        <v>67608</v>
      </c>
      <c r="MA10" s="8">
        <v>87725</v>
      </c>
      <c r="MB10" s="8">
        <v>73096</v>
      </c>
      <c r="MC10" s="8">
        <v>62003</v>
      </c>
      <c r="MD10" s="8">
        <v>5820</v>
      </c>
      <c r="ME10" s="8">
        <v>89663</v>
      </c>
      <c r="MF10" s="8">
        <v>7957</v>
      </c>
      <c r="MG10" s="8">
        <v>84356</v>
      </c>
      <c r="MH10" s="8">
        <v>87923</v>
      </c>
      <c r="MI10" s="8">
        <v>78797</v>
      </c>
      <c r="MJ10" s="8">
        <v>37259</v>
      </c>
      <c r="MK10" s="8">
        <v>83770</v>
      </c>
      <c r="ML10" s="8">
        <v>28735</v>
      </c>
      <c r="MM10" s="8">
        <v>67298</v>
      </c>
      <c r="MN10" s="8">
        <v>33405</v>
      </c>
      <c r="MO10" s="8">
        <v>88430</v>
      </c>
      <c r="MP10" s="8">
        <v>46191</v>
      </c>
      <c r="MQ10" s="8">
        <v>51872</v>
      </c>
      <c r="MR10" s="8">
        <v>28685</v>
      </c>
      <c r="MS10" s="8">
        <v>62854</v>
      </c>
      <c r="MT10" s="8">
        <v>909</v>
      </c>
      <c r="MU10" s="8">
        <v>19760</v>
      </c>
      <c r="MV10" s="8">
        <v>81080</v>
      </c>
      <c r="MW10" s="8">
        <v>93985</v>
      </c>
      <c r="MX10" s="8">
        <v>35660</v>
      </c>
      <c r="MY10" s="8">
        <v>32408</v>
      </c>
      <c r="MZ10" s="8">
        <v>78825</v>
      </c>
      <c r="NA10" s="8">
        <v>32194</v>
      </c>
      <c r="NB10" s="8">
        <v>12484</v>
      </c>
      <c r="NC10" s="8">
        <v>14936</v>
      </c>
      <c r="ND10" s="8">
        <v>83862</v>
      </c>
      <c r="NE10" s="8">
        <v>76101</v>
      </c>
      <c r="NF10" s="8">
        <v>60366</v>
      </c>
      <c r="NG10" s="8">
        <v>36809</v>
      </c>
      <c r="NH10" s="8">
        <v>32729</v>
      </c>
      <c r="NI10" s="8">
        <v>40222</v>
      </c>
      <c r="NJ10" s="8">
        <v>12086</v>
      </c>
      <c r="NK10" s="8">
        <v>67812</v>
      </c>
      <c r="NL10" s="8">
        <v>40902</v>
      </c>
      <c r="NM10" s="8">
        <v>76137</v>
      </c>
      <c r="NN10" s="8">
        <v>6973</v>
      </c>
      <c r="NO10" s="8">
        <v>27393</v>
      </c>
      <c r="NP10" s="8">
        <v>60114</v>
      </c>
      <c r="NQ10" s="8">
        <v>80098</v>
      </c>
      <c r="NR10" s="8">
        <v>41168</v>
      </c>
      <c r="NS10" s="8">
        <v>94547</v>
      </c>
      <c r="NT10" s="8">
        <v>27659</v>
      </c>
      <c r="NU10" s="8">
        <v>49425</v>
      </c>
      <c r="NV10" s="8">
        <v>30628</v>
      </c>
      <c r="NW10" s="8">
        <v>53105</v>
      </c>
      <c r="NX10" s="8">
        <v>13857</v>
      </c>
      <c r="NY10" s="8">
        <v>34410</v>
      </c>
      <c r="NZ10" s="8">
        <v>81660</v>
      </c>
      <c r="OA10" s="8">
        <v>82884</v>
      </c>
      <c r="OB10" s="8">
        <v>31182</v>
      </c>
      <c r="OC10" s="8">
        <v>78791</v>
      </c>
      <c r="OD10" s="8">
        <v>73126</v>
      </c>
      <c r="OE10" s="8">
        <v>36183</v>
      </c>
      <c r="OF10" s="8">
        <v>21422</v>
      </c>
      <c r="OG10" s="8">
        <v>44429</v>
      </c>
      <c r="OH10" s="8">
        <v>50817</v>
      </c>
      <c r="OI10" s="8">
        <v>66926</v>
      </c>
      <c r="OJ10" s="8">
        <v>60662</v>
      </c>
      <c r="OK10" s="9">
        <v>31212</v>
      </c>
      <c r="OL10" s="15">
        <v>674260</v>
      </c>
      <c r="OM10" s="16">
        <v>940596</v>
      </c>
      <c r="ON10" s="16">
        <v>679870</v>
      </c>
      <c r="OO10" s="16">
        <v>874410</v>
      </c>
      <c r="OP10" s="16">
        <v>866806</v>
      </c>
      <c r="OQ10" s="16">
        <v>335309</v>
      </c>
      <c r="OR10" s="16">
        <v>384974</v>
      </c>
      <c r="OS10" s="16">
        <v>384296</v>
      </c>
      <c r="OT10" s="16">
        <v>993929</v>
      </c>
      <c r="OU10" s="16">
        <v>329942</v>
      </c>
      <c r="OV10" s="16">
        <v>684199</v>
      </c>
      <c r="OW10" s="16">
        <v>326588</v>
      </c>
      <c r="OX10" s="16">
        <v>775000</v>
      </c>
      <c r="OY10" s="16">
        <v>858399</v>
      </c>
      <c r="OZ10" s="16">
        <v>502842</v>
      </c>
      <c r="PA10" s="16">
        <v>554232</v>
      </c>
      <c r="PB10" s="16">
        <v>51465</v>
      </c>
      <c r="PC10" s="16">
        <v>400807</v>
      </c>
      <c r="PD10" s="16">
        <v>855809</v>
      </c>
      <c r="PE10" s="16">
        <v>597591</v>
      </c>
      <c r="PF10" s="16">
        <v>810090</v>
      </c>
      <c r="PG10" s="16">
        <v>315044</v>
      </c>
      <c r="PH10" s="16">
        <v>777712</v>
      </c>
      <c r="PI10" s="16">
        <v>923213</v>
      </c>
      <c r="PJ10" s="16">
        <v>610593</v>
      </c>
      <c r="PK10" s="16">
        <v>776855</v>
      </c>
      <c r="PL10" s="16">
        <v>58978</v>
      </c>
      <c r="PM10" s="16">
        <v>135572</v>
      </c>
      <c r="PN10" s="16">
        <v>369799</v>
      </c>
      <c r="PO10" s="16">
        <v>896706</v>
      </c>
      <c r="PP10" s="16">
        <v>475152</v>
      </c>
      <c r="PQ10" s="16">
        <v>821011</v>
      </c>
      <c r="PR10" s="16">
        <v>583439</v>
      </c>
      <c r="PS10" s="16">
        <v>636221</v>
      </c>
      <c r="PT10" s="16">
        <v>995844</v>
      </c>
      <c r="PU10" s="16">
        <v>712373</v>
      </c>
      <c r="PV10" s="16">
        <v>242131</v>
      </c>
      <c r="PW10" s="16">
        <v>798714</v>
      </c>
      <c r="PX10" s="16">
        <v>780569</v>
      </c>
      <c r="PY10" s="16">
        <v>727870</v>
      </c>
      <c r="PZ10" s="16">
        <v>945272</v>
      </c>
      <c r="QA10" s="16">
        <v>486965</v>
      </c>
      <c r="QB10" s="16">
        <v>645314</v>
      </c>
      <c r="QC10" s="16">
        <v>187196</v>
      </c>
      <c r="QD10" s="16">
        <v>561459</v>
      </c>
      <c r="QE10" s="16">
        <v>384480</v>
      </c>
      <c r="QF10" s="16">
        <v>863756</v>
      </c>
      <c r="QG10" s="16">
        <v>337746</v>
      </c>
      <c r="QH10" s="16">
        <v>431763</v>
      </c>
      <c r="QI10" s="16">
        <v>952768</v>
      </c>
      <c r="QJ10" s="16">
        <v>367479</v>
      </c>
      <c r="QK10" s="16">
        <v>673765</v>
      </c>
      <c r="QL10" s="16">
        <v>726902</v>
      </c>
      <c r="QM10" s="16">
        <v>282537</v>
      </c>
      <c r="QN10" s="16">
        <v>354326</v>
      </c>
      <c r="QO10" s="16">
        <v>830280</v>
      </c>
      <c r="QP10" s="16">
        <v>985681</v>
      </c>
      <c r="QQ10" s="16">
        <v>989318</v>
      </c>
      <c r="QR10" s="16">
        <v>378948</v>
      </c>
      <c r="QS10" s="16">
        <v>394092</v>
      </c>
      <c r="QT10" s="16">
        <v>613868</v>
      </c>
      <c r="QU10" s="16">
        <v>832317</v>
      </c>
      <c r="QV10" s="16">
        <v>518104</v>
      </c>
      <c r="QW10" s="16">
        <v>242625</v>
      </c>
      <c r="QX10" s="16">
        <v>954313</v>
      </c>
      <c r="QY10" s="16">
        <v>335172</v>
      </c>
      <c r="QZ10" s="16">
        <v>144267</v>
      </c>
      <c r="RA10" s="16">
        <v>950739</v>
      </c>
      <c r="RB10" s="16">
        <v>171177</v>
      </c>
      <c r="RC10" s="16">
        <v>474793</v>
      </c>
      <c r="RD10" s="16">
        <v>214756</v>
      </c>
      <c r="RE10" s="16">
        <v>159425</v>
      </c>
      <c r="RF10" s="16">
        <v>586756</v>
      </c>
      <c r="RG10" s="16">
        <v>658641</v>
      </c>
      <c r="RH10" s="16">
        <v>603681</v>
      </c>
      <c r="RI10" s="16">
        <v>13461</v>
      </c>
      <c r="RJ10" s="16">
        <v>708983</v>
      </c>
      <c r="RK10" s="16">
        <v>549090</v>
      </c>
      <c r="RL10" s="16">
        <v>190808</v>
      </c>
      <c r="RM10" s="16">
        <v>985435</v>
      </c>
      <c r="RN10" s="16">
        <v>795183</v>
      </c>
      <c r="RO10" s="16">
        <v>990554</v>
      </c>
      <c r="RP10" s="16">
        <v>765654</v>
      </c>
      <c r="RQ10" s="16">
        <v>467800</v>
      </c>
      <c r="RR10" s="16">
        <v>816839</v>
      </c>
      <c r="RS10" s="16">
        <v>780248</v>
      </c>
      <c r="RT10" s="16">
        <v>644950</v>
      </c>
      <c r="RU10" s="16">
        <v>474430</v>
      </c>
      <c r="RV10" s="16">
        <v>323252</v>
      </c>
      <c r="RW10" s="16">
        <v>166175</v>
      </c>
      <c r="RX10" s="16">
        <v>148608</v>
      </c>
      <c r="RY10" s="16">
        <v>662845</v>
      </c>
      <c r="RZ10" s="16">
        <v>362516</v>
      </c>
      <c r="SA10" s="16">
        <v>741543</v>
      </c>
      <c r="SB10" s="16">
        <v>306362</v>
      </c>
      <c r="SC10" s="16">
        <v>688057</v>
      </c>
      <c r="SD10" s="16">
        <v>543039</v>
      </c>
      <c r="SE10" s="16">
        <v>264773</v>
      </c>
      <c r="SF10" s="16">
        <v>193580</v>
      </c>
      <c r="SG10" s="17">
        <v>679454</v>
      </c>
      <c r="SH10" s="7">
        <v>6256676</v>
      </c>
      <c r="SI10" s="8">
        <v>7673678</v>
      </c>
      <c r="SJ10" s="8">
        <v>5033622</v>
      </c>
      <c r="SK10" s="8">
        <v>3440664</v>
      </c>
      <c r="SL10" s="8">
        <v>3881734</v>
      </c>
      <c r="SM10" s="8">
        <v>4796107</v>
      </c>
      <c r="SN10" s="8">
        <v>7200551</v>
      </c>
      <c r="SO10" s="8">
        <v>7313380</v>
      </c>
      <c r="SP10" s="8">
        <v>2783883</v>
      </c>
      <c r="SQ10" s="8">
        <v>7750963</v>
      </c>
      <c r="SR10" s="8">
        <v>3238358</v>
      </c>
      <c r="SS10" s="8">
        <v>7599878</v>
      </c>
      <c r="ST10" s="8">
        <v>8586255</v>
      </c>
      <c r="SU10" s="8">
        <v>9263394</v>
      </c>
      <c r="SV10" s="8">
        <v>6084524</v>
      </c>
      <c r="SW10" s="8">
        <v>8618718</v>
      </c>
      <c r="SX10" s="8">
        <v>3892068</v>
      </c>
      <c r="SY10" s="8">
        <v>9226979</v>
      </c>
      <c r="SZ10" s="8">
        <v>4742034</v>
      </c>
      <c r="TA10" s="8">
        <v>6436495</v>
      </c>
      <c r="TB10" s="8">
        <v>5385485</v>
      </c>
      <c r="TC10" s="8">
        <v>4018448</v>
      </c>
      <c r="TD10" s="8">
        <v>689835</v>
      </c>
      <c r="TE10" s="8">
        <v>4328019</v>
      </c>
      <c r="TF10" s="8">
        <v>9347256</v>
      </c>
      <c r="TG10" s="8">
        <v>8175594</v>
      </c>
      <c r="TH10" s="8">
        <v>788320</v>
      </c>
      <c r="TI10" s="8">
        <v>6672297</v>
      </c>
      <c r="TJ10" s="8">
        <v>9193080</v>
      </c>
      <c r="TK10" s="8">
        <v>1647415</v>
      </c>
      <c r="TL10" s="8">
        <v>9791981</v>
      </c>
      <c r="TM10" s="8">
        <v>2748128</v>
      </c>
      <c r="TN10" s="8">
        <v>6649947</v>
      </c>
      <c r="TO10" s="8">
        <v>4857499</v>
      </c>
      <c r="TP10" s="8">
        <v>1484003</v>
      </c>
      <c r="TQ10" s="8">
        <v>6069806</v>
      </c>
      <c r="TR10" s="8">
        <v>9488977</v>
      </c>
      <c r="TS10" s="8">
        <v>6016952</v>
      </c>
      <c r="TT10" s="8">
        <v>4422793</v>
      </c>
      <c r="TU10" s="8">
        <v>4612738</v>
      </c>
      <c r="TV10" s="8">
        <v>3873742</v>
      </c>
      <c r="TW10" s="8">
        <v>4325818</v>
      </c>
      <c r="TX10" s="8">
        <v>7064976</v>
      </c>
      <c r="TY10" s="8">
        <v>6773541</v>
      </c>
      <c r="TZ10" s="8">
        <v>5400513</v>
      </c>
      <c r="UA10" s="8">
        <v>65709</v>
      </c>
      <c r="UB10" s="8">
        <v>4221542</v>
      </c>
      <c r="UC10" s="8">
        <v>2312181</v>
      </c>
      <c r="UD10" s="8">
        <v>5421288</v>
      </c>
      <c r="UE10" s="8">
        <v>9922480</v>
      </c>
      <c r="UF10" s="8">
        <v>2160347</v>
      </c>
      <c r="UG10" s="8">
        <v>4243209</v>
      </c>
      <c r="UH10" s="8">
        <v>5956061</v>
      </c>
      <c r="UI10" s="8">
        <v>1445980</v>
      </c>
      <c r="UJ10" s="8">
        <v>7984156</v>
      </c>
      <c r="UK10" s="8">
        <v>3083130</v>
      </c>
      <c r="UL10" s="8">
        <v>3318409</v>
      </c>
      <c r="UM10" s="8">
        <v>3015866</v>
      </c>
      <c r="UN10" s="8">
        <v>2148562</v>
      </c>
      <c r="UO10" s="8">
        <v>1326283</v>
      </c>
      <c r="UP10" s="8">
        <v>3300136</v>
      </c>
      <c r="UQ10" s="8">
        <v>6716776</v>
      </c>
      <c r="UR10" s="8">
        <v>4464145</v>
      </c>
      <c r="US10" s="8">
        <v>4647728</v>
      </c>
      <c r="UT10" s="8">
        <v>2775724</v>
      </c>
      <c r="UU10" s="8">
        <v>8194477</v>
      </c>
      <c r="UV10" s="8">
        <v>7905788</v>
      </c>
      <c r="UW10" s="8">
        <v>3026139</v>
      </c>
      <c r="UX10" s="8">
        <v>9945166</v>
      </c>
      <c r="UY10" s="8">
        <v>8749880</v>
      </c>
      <c r="UZ10" s="8">
        <v>2689472</v>
      </c>
      <c r="VA10" s="8">
        <v>3533397</v>
      </c>
      <c r="VB10" s="8">
        <v>4704782</v>
      </c>
      <c r="VC10" s="8">
        <v>1745900</v>
      </c>
      <c r="VD10" s="8">
        <v>9076700</v>
      </c>
      <c r="VE10" s="8">
        <v>8475177</v>
      </c>
      <c r="VF10" s="8">
        <v>8584711</v>
      </c>
      <c r="VG10" s="8">
        <v>8408920</v>
      </c>
      <c r="VH10" s="8">
        <v>4840653</v>
      </c>
      <c r="VI10" s="8">
        <v>2331749</v>
      </c>
      <c r="VJ10" s="8">
        <v>6882456</v>
      </c>
      <c r="VK10" s="8">
        <v>6274639</v>
      </c>
      <c r="VL10" s="8">
        <v>2852778</v>
      </c>
      <c r="VM10" s="8">
        <v>8936542</v>
      </c>
      <c r="VN10" s="8">
        <v>8984208</v>
      </c>
      <c r="VO10" s="8">
        <v>1460846</v>
      </c>
      <c r="VP10" s="8">
        <v>5348199</v>
      </c>
      <c r="VQ10" s="8">
        <v>9109676</v>
      </c>
      <c r="VR10" s="8">
        <v>8469827</v>
      </c>
      <c r="VS10" s="8">
        <v>9301952</v>
      </c>
      <c r="VT10" s="8">
        <v>6723463</v>
      </c>
      <c r="VU10" s="8">
        <v>8785113</v>
      </c>
      <c r="VV10" s="8">
        <v>9525071</v>
      </c>
      <c r="VW10" s="8">
        <v>4488423</v>
      </c>
      <c r="VX10" s="8">
        <v>5590152</v>
      </c>
      <c r="VY10" s="8">
        <v>7350346</v>
      </c>
      <c r="VZ10" s="8">
        <v>3898763</v>
      </c>
      <c r="WA10" s="8">
        <v>9087600</v>
      </c>
      <c r="WB10" s="8">
        <v>3995910</v>
      </c>
      <c r="WC10" s="9">
        <v>5106161</v>
      </c>
      <c r="WD10" s="15">
        <v>55787376</v>
      </c>
      <c r="WE10" s="16">
        <v>55368502</v>
      </c>
      <c r="WF10" s="16">
        <v>51052241</v>
      </c>
      <c r="WG10" s="16">
        <v>52842957</v>
      </c>
      <c r="WH10" s="16">
        <v>53459178</v>
      </c>
      <c r="WI10" s="16">
        <v>75885561</v>
      </c>
      <c r="WJ10" s="16">
        <v>9232989</v>
      </c>
      <c r="WK10" s="16">
        <v>31183248</v>
      </c>
      <c r="WL10" s="16">
        <v>19500287</v>
      </c>
      <c r="WM10" s="16">
        <v>49783235</v>
      </c>
      <c r="WN10" s="16">
        <v>43652810</v>
      </c>
      <c r="WO10" s="16">
        <v>79327013</v>
      </c>
      <c r="WP10" s="16">
        <v>77210586</v>
      </c>
      <c r="WQ10" s="16">
        <v>56712015</v>
      </c>
      <c r="WR10" s="16">
        <v>45250939</v>
      </c>
      <c r="WS10" s="16">
        <v>36250334</v>
      </c>
      <c r="WT10" s="16">
        <v>38848645</v>
      </c>
      <c r="WU10" s="16">
        <v>29150665</v>
      </c>
      <c r="WV10" s="16">
        <v>20064682</v>
      </c>
      <c r="WW10" s="16">
        <v>66325277</v>
      </c>
      <c r="WX10" s="16">
        <v>48277535</v>
      </c>
      <c r="WY10" s="16">
        <v>83136885</v>
      </c>
      <c r="WZ10" s="16">
        <v>36843286</v>
      </c>
      <c r="XA10" s="16">
        <v>91183174</v>
      </c>
      <c r="XB10" s="16">
        <v>19844274</v>
      </c>
      <c r="XC10" s="16">
        <v>1904937</v>
      </c>
      <c r="XD10" s="16">
        <v>22222017</v>
      </c>
      <c r="XE10" s="16">
        <v>68116468</v>
      </c>
      <c r="XF10" s="16">
        <v>18830268</v>
      </c>
      <c r="XG10" s="16">
        <v>45426890</v>
      </c>
      <c r="XH10" s="16">
        <v>84742551</v>
      </c>
      <c r="XI10" s="16">
        <v>36502698</v>
      </c>
      <c r="XJ10" s="16">
        <v>40614460</v>
      </c>
      <c r="XK10" s="16">
        <v>18967983</v>
      </c>
      <c r="XL10" s="16">
        <v>61790989</v>
      </c>
      <c r="XM10" s="16">
        <v>38803731</v>
      </c>
      <c r="XN10" s="16">
        <v>96679514</v>
      </c>
      <c r="XO10" s="16">
        <v>47517669</v>
      </c>
      <c r="XP10" s="16">
        <v>42440838</v>
      </c>
      <c r="XQ10" s="16">
        <v>84168332</v>
      </c>
      <c r="XR10" s="16">
        <v>55512149</v>
      </c>
      <c r="XS10" s="16">
        <v>70442822</v>
      </c>
      <c r="XT10" s="16">
        <v>48078052</v>
      </c>
      <c r="XU10" s="16">
        <v>89082192</v>
      </c>
      <c r="XV10" s="16">
        <v>16703284</v>
      </c>
      <c r="XW10" s="16">
        <v>61798735</v>
      </c>
      <c r="XX10" s="16">
        <v>5564670</v>
      </c>
      <c r="XY10" s="16">
        <v>29156431</v>
      </c>
      <c r="XZ10" s="16">
        <v>28157718</v>
      </c>
      <c r="YA10" s="16">
        <v>47597330</v>
      </c>
      <c r="YB10" s="16">
        <v>84205538</v>
      </c>
      <c r="YC10" s="16">
        <v>88971644</v>
      </c>
      <c r="YD10" s="16">
        <v>4037853</v>
      </c>
      <c r="YE10" s="16">
        <v>77588806</v>
      </c>
      <c r="YF10" s="16">
        <v>16619790</v>
      </c>
      <c r="YG10" s="16">
        <v>40246846</v>
      </c>
      <c r="YH10" s="16">
        <v>76730822</v>
      </c>
      <c r="YI10" s="16">
        <v>59760539</v>
      </c>
      <c r="YJ10" s="16">
        <v>73607256</v>
      </c>
      <c r="YK10" s="16">
        <v>17954110</v>
      </c>
      <c r="YL10" s="16">
        <v>51575494</v>
      </c>
      <c r="YM10" s="16">
        <v>97361018</v>
      </c>
      <c r="YN10" s="16">
        <v>99438592</v>
      </c>
      <c r="YO10" s="16">
        <v>65926417</v>
      </c>
      <c r="YP10" s="16">
        <v>69848748</v>
      </c>
      <c r="YQ10" s="16">
        <v>21753314</v>
      </c>
      <c r="YR10" s="16">
        <v>8349483</v>
      </c>
      <c r="YS10" s="16">
        <v>45751860</v>
      </c>
      <c r="YT10" s="16">
        <v>43934104</v>
      </c>
      <c r="YU10" s="16">
        <v>14956408</v>
      </c>
      <c r="YV10" s="16">
        <v>10379161</v>
      </c>
      <c r="YW10" s="16">
        <v>16302799</v>
      </c>
      <c r="YX10" s="16">
        <v>9783187</v>
      </c>
      <c r="YY10" s="16">
        <v>19251514</v>
      </c>
      <c r="YZ10" s="16">
        <v>25704650</v>
      </c>
      <c r="ZA10" s="16">
        <v>26611448</v>
      </c>
      <c r="ZB10" s="16">
        <v>3737540</v>
      </c>
      <c r="ZC10" s="16">
        <v>94378806</v>
      </c>
      <c r="ZD10" s="16">
        <v>18793506</v>
      </c>
      <c r="ZE10" s="16">
        <v>69750764</v>
      </c>
      <c r="ZF10" s="16">
        <v>56973234</v>
      </c>
      <c r="ZG10" s="16">
        <v>75320594</v>
      </c>
      <c r="ZH10" s="16">
        <v>50855198</v>
      </c>
      <c r="ZI10" s="16">
        <v>90168731</v>
      </c>
      <c r="ZJ10" s="16">
        <v>87140972</v>
      </c>
      <c r="ZK10" s="16">
        <v>88767096</v>
      </c>
      <c r="ZL10" s="16">
        <v>28892773</v>
      </c>
      <c r="ZM10" s="16">
        <v>87606677</v>
      </c>
      <c r="ZN10" s="16">
        <v>28274423</v>
      </c>
      <c r="ZO10" s="16">
        <v>56912504</v>
      </c>
      <c r="ZP10" s="16">
        <v>62602328</v>
      </c>
      <c r="ZQ10" s="16">
        <v>16908024</v>
      </c>
      <c r="ZR10" s="16">
        <v>44528597</v>
      </c>
      <c r="ZS10" s="16">
        <v>40511319</v>
      </c>
      <c r="ZT10" s="16">
        <v>14144897</v>
      </c>
      <c r="ZU10" s="16">
        <v>19726659</v>
      </c>
      <c r="ZV10" s="16">
        <v>49107875</v>
      </c>
      <c r="ZW10" s="16">
        <v>9905501</v>
      </c>
      <c r="ZX10" s="16">
        <v>94632369</v>
      </c>
      <c r="ZY10" s="17">
        <v>95117738</v>
      </c>
      <c r="ZZ10" s="7">
        <v>70820130</v>
      </c>
      <c r="AAA10" s="8">
        <v>196872286</v>
      </c>
      <c r="AAB10" s="8">
        <v>416519214</v>
      </c>
      <c r="AAC10" s="8">
        <v>453594913</v>
      </c>
      <c r="AAD10" s="8">
        <v>399372777</v>
      </c>
      <c r="AAE10" s="8">
        <v>135543687</v>
      </c>
      <c r="AAF10" s="8">
        <v>740277710</v>
      </c>
      <c r="AAG10" s="8">
        <v>17669078</v>
      </c>
      <c r="AAH10" s="8">
        <v>573180517</v>
      </c>
      <c r="AAI10" s="8">
        <v>510897570</v>
      </c>
      <c r="AAJ10" s="8">
        <v>431064495</v>
      </c>
      <c r="AAK10" s="8">
        <v>281788810</v>
      </c>
      <c r="AAL10" s="8">
        <v>720127854</v>
      </c>
      <c r="AAM10" s="8">
        <v>46324333</v>
      </c>
      <c r="AAN10" s="8">
        <v>796701001</v>
      </c>
      <c r="AAO10" s="8">
        <v>556474065</v>
      </c>
      <c r="AAP10" s="8">
        <v>697385358</v>
      </c>
      <c r="AAQ10" s="8">
        <v>358530454</v>
      </c>
      <c r="AAR10" s="8">
        <v>782014634</v>
      </c>
      <c r="AAS10" s="8">
        <v>528365976</v>
      </c>
      <c r="AAT10" s="8">
        <v>798939440</v>
      </c>
      <c r="AAU10" s="8">
        <v>501558470</v>
      </c>
      <c r="AAV10" s="8">
        <v>163166729</v>
      </c>
      <c r="AAW10" s="8">
        <v>390305707</v>
      </c>
      <c r="AAX10" s="8">
        <v>341302757</v>
      </c>
      <c r="AAY10" s="8">
        <v>625341096</v>
      </c>
      <c r="AAZ10" s="8">
        <v>498972317</v>
      </c>
      <c r="ABA10" s="8">
        <v>844988693</v>
      </c>
      <c r="ABB10" s="8">
        <v>249610907</v>
      </c>
      <c r="ABC10" s="8">
        <v>778132848</v>
      </c>
      <c r="ABD10" s="8">
        <v>890803660</v>
      </c>
      <c r="ABE10" s="8">
        <v>106473352</v>
      </c>
      <c r="ABF10" s="8">
        <v>424743091</v>
      </c>
      <c r="ABG10" s="8">
        <v>842952912</v>
      </c>
      <c r="ABH10" s="8">
        <v>344271984</v>
      </c>
      <c r="ABI10" s="8">
        <v>237423179</v>
      </c>
      <c r="ABJ10" s="8">
        <v>944994528</v>
      </c>
      <c r="ABK10" s="8">
        <v>11318278</v>
      </c>
      <c r="ABL10" s="8">
        <v>389222780</v>
      </c>
      <c r="ABM10" s="8">
        <v>22118312</v>
      </c>
      <c r="ABN10" s="8">
        <v>495735753</v>
      </c>
      <c r="ABO10" s="8">
        <v>919224405</v>
      </c>
      <c r="ABP10" s="8">
        <v>530530769</v>
      </c>
      <c r="ABQ10" s="8">
        <v>635564195</v>
      </c>
      <c r="ABR10" s="8">
        <v>987032614</v>
      </c>
      <c r="ABS10" s="8">
        <v>184962244</v>
      </c>
      <c r="ABT10" s="8">
        <v>552451165</v>
      </c>
      <c r="ABU10" s="8">
        <v>712298118</v>
      </c>
      <c r="ABV10" s="8">
        <v>531145860</v>
      </c>
      <c r="ABW10" s="8">
        <v>597981696</v>
      </c>
      <c r="ABX10" s="8">
        <v>549634250</v>
      </c>
      <c r="ABY10" s="8">
        <v>991003282</v>
      </c>
      <c r="ABZ10" s="8">
        <v>346726444</v>
      </c>
      <c r="ACA10" s="8">
        <v>285162993</v>
      </c>
      <c r="ACB10" s="8">
        <v>183899557</v>
      </c>
      <c r="ACC10" s="8">
        <v>851004355</v>
      </c>
      <c r="ACD10" s="8">
        <v>432461354</v>
      </c>
      <c r="ACE10" s="8">
        <v>877962651</v>
      </c>
      <c r="ACF10" s="8">
        <v>449420033</v>
      </c>
      <c r="ACG10" s="8">
        <v>934683175</v>
      </c>
      <c r="ACH10" s="8">
        <v>962077770</v>
      </c>
      <c r="ACI10" s="8">
        <v>984454093</v>
      </c>
      <c r="ACJ10" s="8">
        <v>797244822</v>
      </c>
      <c r="ACK10" s="8">
        <v>596954649</v>
      </c>
      <c r="ACL10" s="8">
        <v>862780272</v>
      </c>
      <c r="ACM10" s="8">
        <v>169517161</v>
      </c>
      <c r="ACN10" s="8">
        <v>792430947</v>
      </c>
      <c r="ACO10" s="8">
        <v>304457372</v>
      </c>
      <c r="ACP10" s="8">
        <v>895138901</v>
      </c>
      <c r="ACQ10" s="8">
        <v>111916616</v>
      </c>
      <c r="ACR10" s="8">
        <v>578486502</v>
      </c>
      <c r="ACS10" s="8">
        <v>523643410</v>
      </c>
      <c r="ACT10" s="8">
        <v>136202807</v>
      </c>
      <c r="ACU10" s="8">
        <v>748641501</v>
      </c>
      <c r="ACV10" s="8">
        <v>777693666</v>
      </c>
      <c r="ACW10" s="8">
        <v>421241218</v>
      </c>
      <c r="ACX10" s="8">
        <v>728452993</v>
      </c>
      <c r="ACY10" s="8">
        <v>761356417</v>
      </c>
      <c r="ACZ10" s="8">
        <v>303790455</v>
      </c>
      <c r="ADA10" s="8">
        <v>396812209</v>
      </c>
      <c r="ADB10" s="8">
        <v>994050496</v>
      </c>
      <c r="ADC10" s="8">
        <v>95848060</v>
      </c>
      <c r="ADD10" s="8">
        <v>511686202</v>
      </c>
      <c r="ADE10" s="8">
        <v>947074465</v>
      </c>
      <c r="ADF10" s="8">
        <v>547559136</v>
      </c>
      <c r="ADG10" s="8">
        <v>745685804</v>
      </c>
      <c r="ADH10" s="8">
        <v>961207576</v>
      </c>
      <c r="ADI10" s="8">
        <v>497493387</v>
      </c>
      <c r="ADJ10" s="8">
        <v>457222102</v>
      </c>
      <c r="ADK10" s="8">
        <v>271686244</v>
      </c>
      <c r="ADL10" s="8">
        <v>419486728</v>
      </c>
      <c r="ADM10" s="8">
        <v>527160024</v>
      </c>
      <c r="ADN10" s="8">
        <v>361244606</v>
      </c>
      <c r="ADO10" s="8">
        <v>532909390</v>
      </c>
      <c r="ADP10" s="8">
        <v>968755943</v>
      </c>
      <c r="ADQ10" s="8">
        <v>415278804</v>
      </c>
      <c r="ADR10" s="8">
        <v>569859289</v>
      </c>
      <c r="ADS10" s="8">
        <v>168166701</v>
      </c>
      <c r="ADT10" s="8">
        <v>614444637</v>
      </c>
      <c r="ADU10" s="9">
        <v>958227354</v>
      </c>
    </row>
    <row r="11" spans="2:802" hidden="1" x14ac:dyDescent="0.2">
      <c r="B11" s="15">
        <v>69</v>
      </c>
      <c r="C11" s="16">
        <v>88</v>
      </c>
      <c r="D11" s="16">
        <v>47</v>
      </c>
      <c r="E11" s="16">
        <v>71</v>
      </c>
      <c r="F11" s="16">
        <v>23</v>
      </c>
      <c r="G11" s="16">
        <v>68</v>
      </c>
      <c r="H11" s="16">
        <v>33</v>
      </c>
      <c r="I11" s="16">
        <v>5</v>
      </c>
      <c r="J11" s="16">
        <v>87</v>
      </c>
      <c r="K11" s="16">
        <v>21</v>
      </c>
      <c r="L11" s="16">
        <v>24</v>
      </c>
      <c r="M11" s="16">
        <v>68</v>
      </c>
      <c r="N11" s="16">
        <v>8</v>
      </c>
      <c r="O11" s="16">
        <v>42</v>
      </c>
      <c r="P11" s="16">
        <v>42</v>
      </c>
      <c r="Q11" s="16">
        <v>57</v>
      </c>
      <c r="R11" s="16">
        <v>73</v>
      </c>
      <c r="S11" s="16">
        <v>37</v>
      </c>
      <c r="T11" s="16">
        <v>12</v>
      </c>
      <c r="U11" s="16">
        <v>85</v>
      </c>
      <c r="V11" s="16">
        <v>90</v>
      </c>
      <c r="W11" s="16">
        <v>72</v>
      </c>
      <c r="X11" s="16">
        <v>1</v>
      </c>
      <c r="Y11" s="16">
        <v>68</v>
      </c>
      <c r="Z11" s="16">
        <v>56</v>
      </c>
      <c r="AA11" s="16">
        <v>18</v>
      </c>
      <c r="AB11" s="16">
        <v>63</v>
      </c>
      <c r="AC11" s="16">
        <v>11</v>
      </c>
      <c r="AD11" s="16">
        <v>18</v>
      </c>
      <c r="AE11" s="16">
        <v>23</v>
      </c>
      <c r="AF11" s="16">
        <v>44</v>
      </c>
      <c r="AG11" s="16">
        <v>42</v>
      </c>
      <c r="AH11" s="16">
        <v>64</v>
      </c>
      <c r="AI11" s="16">
        <v>33</v>
      </c>
      <c r="AJ11" s="16">
        <v>9</v>
      </c>
      <c r="AK11" s="16">
        <v>13</v>
      </c>
      <c r="AL11" s="16">
        <v>79</v>
      </c>
      <c r="AM11" s="16">
        <v>37</v>
      </c>
      <c r="AN11" s="16">
        <v>11</v>
      </c>
      <c r="AO11" s="16">
        <v>67</v>
      </c>
      <c r="AP11" s="16">
        <v>98</v>
      </c>
      <c r="AQ11" s="16">
        <v>26</v>
      </c>
      <c r="AR11" s="16">
        <v>39</v>
      </c>
      <c r="AS11" s="16">
        <v>31</v>
      </c>
      <c r="AT11" s="16">
        <v>14</v>
      </c>
      <c r="AU11" s="16">
        <v>86</v>
      </c>
      <c r="AV11" s="16">
        <v>64</v>
      </c>
      <c r="AW11" s="16">
        <v>46</v>
      </c>
      <c r="AX11" s="16">
        <v>57</v>
      </c>
      <c r="AY11" s="16">
        <v>30</v>
      </c>
      <c r="AZ11" s="16">
        <v>47</v>
      </c>
      <c r="BA11" s="16">
        <v>42</v>
      </c>
      <c r="BB11" s="16">
        <v>58</v>
      </c>
      <c r="BC11" s="16">
        <v>26</v>
      </c>
      <c r="BD11" s="16">
        <v>6</v>
      </c>
      <c r="BE11" s="16">
        <v>66</v>
      </c>
      <c r="BF11" s="16">
        <v>60</v>
      </c>
      <c r="BG11" s="16">
        <v>38</v>
      </c>
      <c r="BH11" s="16">
        <v>60</v>
      </c>
      <c r="BI11" s="16">
        <v>66</v>
      </c>
      <c r="BJ11" s="16">
        <v>91</v>
      </c>
      <c r="BK11" s="16">
        <v>34</v>
      </c>
      <c r="BL11" s="16">
        <v>83</v>
      </c>
      <c r="BM11" s="16">
        <v>99</v>
      </c>
      <c r="BN11" s="16">
        <v>84</v>
      </c>
      <c r="BO11" s="16">
        <v>19</v>
      </c>
      <c r="BP11" s="16">
        <v>3</v>
      </c>
      <c r="BQ11" s="16">
        <v>51</v>
      </c>
      <c r="BR11" s="16">
        <v>13</v>
      </c>
      <c r="BS11" s="16">
        <v>30</v>
      </c>
      <c r="BT11" s="16">
        <v>33</v>
      </c>
      <c r="BU11" s="16">
        <v>66</v>
      </c>
      <c r="BV11" s="16">
        <v>50</v>
      </c>
      <c r="BW11" s="16">
        <v>91</v>
      </c>
      <c r="BX11" s="16">
        <v>47</v>
      </c>
      <c r="BY11" s="16">
        <v>7</v>
      </c>
      <c r="BZ11" s="16">
        <v>74</v>
      </c>
      <c r="CA11" s="16">
        <v>29</v>
      </c>
      <c r="CB11" s="16">
        <v>62</v>
      </c>
      <c r="CC11" s="16">
        <v>73</v>
      </c>
      <c r="CD11" s="16">
        <v>82</v>
      </c>
      <c r="CE11" s="16">
        <v>1</v>
      </c>
      <c r="CF11" s="16">
        <v>4</v>
      </c>
      <c r="CG11" s="16">
        <v>59</v>
      </c>
      <c r="CH11" s="16">
        <v>12</v>
      </c>
      <c r="CI11" s="16">
        <v>65</v>
      </c>
      <c r="CJ11" s="16">
        <v>32</v>
      </c>
      <c r="CK11" s="16">
        <v>95</v>
      </c>
      <c r="CL11" s="16">
        <v>42</v>
      </c>
      <c r="CM11" s="16">
        <v>15</v>
      </c>
      <c r="CN11" s="16">
        <v>54</v>
      </c>
      <c r="CO11" s="16">
        <v>80</v>
      </c>
      <c r="CP11" s="16">
        <v>68</v>
      </c>
      <c r="CQ11" s="16">
        <v>59</v>
      </c>
      <c r="CR11" s="16">
        <v>36</v>
      </c>
      <c r="CS11" s="16">
        <v>41</v>
      </c>
      <c r="CT11" s="16">
        <v>35</v>
      </c>
      <c r="CU11" s="16">
        <v>26</v>
      </c>
      <c r="CV11" s="16">
        <v>73</v>
      </c>
      <c r="CW11" s="17">
        <v>58</v>
      </c>
      <c r="CX11" s="7">
        <v>255</v>
      </c>
      <c r="CY11" s="8">
        <v>81</v>
      </c>
      <c r="CZ11" s="8">
        <v>424</v>
      </c>
      <c r="DA11" s="8">
        <v>314</v>
      </c>
      <c r="DB11" s="8">
        <v>151</v>
      </c>
      <c r="DC11" s="8">
        <v>442</v>
      </c>
      <c r="DD11" s="8">
        <v>828</v>
      </c>
      <c r="DE11" s="8">
        <v>918</v>
      </c>
      <c r="DF11" s="8">
        <v>601</v>
      </c>
      <c r="DG11" s="8">
        <v>810</v>
      </c>
      <c r="DH11" s="8">
        <v>697</v>
      </c>
      <c r="DI11" s="8">
        <v>179</v>
      </c>
      <c r="DJ11" s="8">
        <v>840</v>
      </c>
      <c r="DK11" s="8">
        <v>890</v>
      </c>
      <c r="DL11" s="8">
        <v>576</v>
      </c>
      <c r="DM11" s="8">
        <v>525</v>
      </c>
      <c r="DN11" s="8">
        <v>391</v>
      </c>
      <c r="DO11" s="8">
        <v>412</v>
      </c>
      <c r="DP11" s="8">
        <v>952</v>
      </c>
      <c r="DQ11" s="8">
        <v>21</v>
      </c>
      <c r="DR11" s="8">
        <v>304</v>
      </c>
      <c r="DS11" s="8">
        <v>473</v>
      </c>
      <c r="DT11" s="8">
        <v>419</v>
      </c>
      <c r="DU11" s="8">
        <v>939</v>
      </c>
      <c r="DV11" s="8">
        <v>320</v>
      </c>
      <c r="DW11" s="8">
        <v>985</v>
      </c>
      <c r="DX11" s="8">
        <v>479</v>
      </c>
      <c r="DY11" s="8">
        <v>702</v>
      </c>
      <c r="DZ11" s="8">
        <v>102</v>
      </c>
      <c r="EA11" s="8">
        <v>8</v>
      </c>
      <c r="EB11" s="8">
        <v>512</v>
      </c>
      <c r="EC11" s="8">
        <v>756</v>
      </c>
      <c r="ED11" s="8">
        <v>870</v>
      </c>
      <c r="EE11" s="8">
        <v>332</v>
      </c>
      <c r="EF11" s="8">
        <v>84</v>
      </c>
      <c r="EG11" s="8">
        <v>284</v>
      </c>
      <c r="EH11" s="8">
        <v>542</v>
      </c>
      <c r="EI11" s="8">
        <v>381</v>
      </c>
      <c r="EJ11" s="8">
        <v>916</v>
      </c>
      <c r="EK11" s="8">
        <v>967</v>
      </c>
      <c r="EL11" s="8">
        <v>918</v>
      </c>
      <c r="EM11" s="8">
        <v>471</v>
      </c>
      <c r="EN11" s="8">
        <v>384</v>
      </c>
      <c r="EO11" s="8">
        <v>598</v>
      </c>
      <c r="EP11" s="8">
        <v>940</v>
      </c>
      <c r="EQ11" s="8">
        <v>987</v>
      </c>
      <c r="ER11" s="8">
        <v>624</v>
      </c>
      <c r="ES11" s="8">
        <v>969</v>
      </c>
      <c r="ET11" s="8">
        <v>73</v>
      </c>
      <c r="EU11" s="8">
        <v>783</v>
      </c>
      <c r="EV11" s="8">
        <v>786</v>
      </c>
      <c r="EW11" s="8">
        <v>194</v>
      </c>
      <c r="EX11" s="8">
        <v>510</v>
      </c>
      <c r="EY11" s="8">
        <v>664</v>
      </c>
      <c r="EZ11" s="8">
        <v>514</v>
      </c>
      <c r="FA11" s="8">
        <v>208</v>
      </c>
      <c r="FB11" s="8">
        <v>656</v>
      </c>
      <c r="FC11" s="8">
        <v>861</v>
      </c>
      <c r="FD11" s="8">
        <v>519</v>
      </c>
      <c r="FE11" s="8">
        <v>709</v>
      </c>
      <c r="FF11" s="8">
        <v>962</v>
      </c>
      <c r="FG11" s="8">
        <v>870</v>
      </c>
      <c r="FH11" s="8">
        <v>57</v>
      </c>
      <c r="FI11" s="8">
        <v>657</v>
      </c>
      <c r="FJ11" s="8">
        <v>56</v>
      </c>
      <c r="FK11" s="8">
        <v>626</v>
      </c>
      <c r="FL11" s="8">
        <v>665</v>
      </c>
      <c r="FM11" s="8">
        <v>546</v>
      </c>
      <c r="FN11" s="8">
        <v>236</v>
      </c>
      <c r="FO11" s="8">
        <v>684</v>
      </c>
      <c r="FP11" s="8">
        <v>539</v>
      </c>
      <c r="FQ11" s="8">
        <v>706</v>
      </c>
      <c r="FR11" s="8">
        <v>22</v>
      </c>
      <c r="FS11" s="8">
        <v>351</v>
      </c>
      <c r="FT11" s="8">
        <v>209</v>
      </c>
      <c r="FU11" s="8">
        <v>467</v>
      </c>
      <c r="FV11" s="8">
        <v>420</v>
      </c>
      <c r="FW11" s="8">
        <v>548</v>
      </c>
      <c r="FX11" s="8">
        <v>618</v>
      </c>
      <c r="FY11" s="8">
        <v>502</v>
      </c>
      <c r="FZ11" s="8">
        <v>403</v>
      </c>
      <c r="GA11" s="8">
        <v>557</v>
      </c>
      <c r="GB11" s="8">
        <v>713</v>
      </c>
      <c r="GC11" s="8">
        <v>816</v>
      </c>
      <c r="GD11" s="8">
        <v>99</v>
      </c>
      <c r="GE11" s="8">
        <v>120</v>
      </c>
      <c r="GF11" s="8">
        <v>302</v>
      </c>
      <c r="GG11" s="8">
        <v>777</v>
      </c>
      <c r="GH11" s="8">
        <v>346</v>
      </c>
      <c r="GI11" s="8">
        <v>615</v>
      </c>
      <c r="GJ11" s="8">
        <v>73</v>
      </c>
      <c r="GK11" s="8">
        <v>10</v>
      </c>
      <c r="GL11" s="8">
        <v>115</v>
      </c>
      <c r="GM11" s="8">
        <v>325</v>
      </c>
      <c r="GN11" s="8">
        <v>353</v>
      </c>
      <c r="GO11" s="8">
        <v>127</v>
      </c>
      <c r="GP11" s="8">
        <v>955</v>
      </c>
      <c r="GQ11" s="8">
        <v>961</v>
      </c>
      <c r="GR11" s="8">
        <v>285</v>
      </c>
      <c r="GS11" s="9">
        <v>476</v>
      </c>
      <c r="GT11" s="15">
        <v>6406</v>
      </c>
      <c r="GU11" s="16">
        <v>8137</v>
      </c>
      <c r="GV11" s="16">
        <v>3679</v>
      </c>
      <c r="GW11" s="16">
        <v>5552</v>
      </c>
      <c r="GX11" s="16">
        <v>5987</v>
      </c>
      <c r="GY11" s="16">
        <v>9923</v>
      </c>
      <c r="GZ11" s="16">
        <v>7069</v>
      </c>
      <c r="HA11" s="16">
        <v>5664</v>
      </c>
      <c r="HB11" s="16">
        <v>7371</v>
      </c>
      <c r="HC11" s="16">
        <v>5456</v>
      </c>
      <c r="HD11" s="16">
        <v>7875</v>
      </c>
      <c r="HE11" s="16">
        <v>8203</v>
      </c>
      <c r="HF11" s="16">
        <v>2064</v>
      </c>
      <c r="HG11" s="16">
        <v>6290</v>
      </c>
      <c r="HH11" s="16">
        <v>2948</v>
      </c>
      <c r="HI11" s="16">
        <v>8345</v>
      </c>
      <c r="HJ11" s="16">
        <v>3964</v>
      </c>
      <c r="HK11" s="16">
        <v>8082</v>
      </c>
      <c r="HL11" s="16">
        <v>9604</v>
      </c>
      <c r="HM11" s="16">
        <v>6656</v>
      </c>
      <c r="HN11" s="16">
        <v>9342</v>
      </c>
      <c r="HO11" s="16">
        <v>5517</v>
      </c>
      <c r="HP11" s="16">
        <v>807</v>
      </c>
      <c r="HQ11" s="16">
        <v>7267</v>
      </c>
      <c r="HR11" s="16">
        <v>3643</v>
      </c>
      <c r="HS11" s="16">
        <v>7738</v>
      </c>
      <c r="HT11" s="16">
        <v>1279</v>
      </c>
      <c r="HU11" s="16">
        <v>3037</v>
      </c>
      <c r="HV11" s="16">
        <v>1719</v>
      </c>
      <c r="HW11" s="16">
        <v>7661</v>
      </c>
      <c r="HX11" s="16">
        <v>1977</v>
      </c>
      <c r="HY11" s="16">
        <v>9235</v>
      </c>
      <c r="HZ11" s="16">
        <v>2589</v>
      </c>
      <c r="IA11" s="16">
        <v>3355</v>
      </c>
      <c r="IB11" s="16">
        <v>7385</v>
      </c>
      <c r="IC11" s="16">
        <v>2859</v>
      </c>
      <c r="ID11" s="16">
        <v>6230</v>
      </c>
      <c r="IE11" s="16">
        <v>8761</v>
      </c>
      <c r="IF11" s="16">
        <v>7919</v>
      </c>
      <c r="IG11" s="16">
        <v>9794</v>
      </c>
      <c r="IH11" s="16">
        <v>3702</v>
      </c>
      <c r="II11" s="16">
        <v>3781</v>
      </c>
      <c r="IJ11" s="16">
        <v>1269</v>
      </c>
      <c r="IK11" s="16">
        <v>5524</v>
      </c>
      <c r="IL11" s="16">
        <v>7530</v>
      </c>
      <c r="IM11" s="16">
        <v>9223</v>
      </c>
      <c r="IN11" s="16">
        <v>3940</v>
      </c>
      <c r="IO11" s="16">
        <v>9919</v>
      </c>
      <c r="IP11" s="16">
        <v>2068</v>
      </c>
      <c r="IQ11" s="16">
        <v>7385</v>
      </c>
      <c r="IR11" s="16">
        <v>9992</v>
      </c>
      <c r="IS11" s="16">
        <v>4854</v>
      </c>
      <c r="IT11" s="16">
        <v>8275</v>
      </c>
      <c r="IU11" s="16">
        <v>1929</v>
      </c>
      <c r="IV11" s="16">
        <v>1253</v>
      </c>
      <c r="IW11" s="16">
        <v>9869</v>
      </c>
      <c r="IX11" s="16">
        <v>4377</v>
      </c>
      <c r="IY11" s="16">
        <v>108</v>
      </c>
      <c r="IZ11" s="16">
        <v>8936</v>
      </c>
      <c r="JA11" s="16">
        <v>3916</v>
      </c>
      <c r="JB11" s="16">
        <v>6940</v>
      </c>
      <c r="JC11" s="16">
        <v>6713</v>
      </c>
      <c r="JD11" s="16">
        <v>3620</v>
      </c>
      <c r="JE11" s="16">
        <v>4763</v>
      </c>
      <c r="JF11" s="16">
        <v>5791</v>
      </c>
      <c r="JG11" s="16">
        <v>2794</v>
      </c>
      <c r="JH11" s="16">
        <v>7685</v>
      </c>
      <c r="JI11" s="16">
        <v>2724</v>
      </c>
      <c r="JJ11" s="16">
        <v>9630</v>
      </c>
      <c r="JK11" s="16">
        <v>8541</v>
      </c>
      <c r="JL11" s="16">
        <v>6204</v>
      </c>
      <c r="JM11" s="16">
        <v>356</v>
      </c>
      <c r="JN11" s="16">
        <v>9019</v>
      </c>
      <c r="JO11" s="16">
        <v>2348</v>
      </c>
      <c r="JP11" s="16">
        <v>5602</v>
      </c>
      <c r="JQ11" s="16">
        <v>4886</v>
      </c>
      <c r="JR11" s="16">
        <v>1258</v>
      </c>
      <c r="JS11" s="16">
        <v>7336</v>
      </c>
      <c r="JT11" s="16">
        <v>1280</v>
      </c>
      <c r="JU11" s="16">
        <v>7090</v>
      </c>
      <c r="JV11" s="16">
        <v>5449</v>
      </c>
      <c r="JW11" s="16">
        <v>8572</v>
      </c>
      <c r="JX11" s="16">
        <v>7424</v>
      </c>
      <c r="JY11" s="16">
        <v>2472</v>
      </c>
      <c r="JZ11" s="16">
        <v>8706</v>
      </c>
      <c r="KA11" s="16">
        <v>7139</v>
      </c>
      <c r="KB11" s="16">
        <v>5124</v>
      </c>
      <c r="KC11" s="16">
        <v>9917</v>
      </c>
      <c r="KD11" s="16">
        <v>9809</v>
      </c>
      <c r="KE11" s="16">
        <v>7607</v>
      </c>
      <c r="KF11" s="16">
        <v>6348</v>
      </c>
      <c r="KG11" s="16">
        <v>5803</v>
      </c>
      <c r="KH11" s="16">
        <v>4575</v>
      </c>
      <c r="KI11" s="16">
        <v>4709</v>
      </c>
      <c r="KJ11" s="16">
        <v>9156</v>
      </c>
      <c r="KK11" s="16">
        <v>7373</v>
      </c>
      <c r="KL11" s="16">
        <v>2456</v>
      </c>
      <c r="KM11" s="16">
        <v>2047</v>
      </c>
      <c r="KN11" s="16">
        <v>4906</v>
      </c>
      <c r="KO11" s="17">
        <v>3531</v>
      </c>
      <c r="KP11" s="7">
        <v>3205</v>
      </c>
      <c r="KQ11" s="8">
        <v>54088</v>
      </c>
      <c r="KR11" s="8">
        <v>40887</v>
      </c>
      <c r="KS11" s="8">
        <v>85276</v>
      </c>
      <c r="KT11" s="8">
        <v>56992</v>
      </c>
      <c r="KU11" s="8">
        <v>91900</v>
      </c>
      <c r="KV11" s="8">
        <v>42800</v>
      </c>
      <c r="KW11" s="8">
        <v>51586</v>
      </c>
      <c r="KX11" s="8">
        <v>52352</v>
      </c>
      <c r="KY11" s="8">
        <v>91853</v>
      </c>
      <c r="KZ11" s="8">
        <v>77407</v>
      </c>
      <c r="LA11" s="8">
        <v>6050</v>
      </c>
      <c r="LB11" s="8">
        <v>63259</v>
      </c>
      <c r="LC11" s="8">
        <v>42424</v>
      </c>
      <c r="LD11" s="8">
        <v>86722</v>
      </c>
      <c r="LE11" s="8">
        <v>63861</v>
      </c>
      <c r="LF11" s="8">
        <v>20206</v>
      </c>
      <c r="LG11" s="8">
        <v>20363</v>
      </c>
      <c r="LH11" s="8">
        <v>83664</v>
      </c>
      <c r="LI11" s="8">
        <v>989</v>
      </c>
      <c r="LJ11" s="8">
        <v>64617</v>
      </c>
      <c r="LK11" s="8">
        <v>96672</v>
      </c>
      <c r="LL11" s="8">
        <v>89593</v>
      </c>
      <c r="LM11" s="8">
        <v>88963</v>
      </c>
      <c r="LN11" s="8">
        <v>48040</v>
      </c>
      <c r="LO11" s="8">
        <v>31814</v>
      </c>
      <c r="LP11" s="8">
        <v>53968</v>
      </c>
      <c r="LQ11" s="8">
        <v>20329</v>
      </c>
      <c r="LR11" s="8">
        <v>54969</v>
      </c>
      <c r="LS11" s="8">
        <v>7505</v>
      </c>
      <c r="LT11" s="8">
        <v>88665</v>
      </c>
      <c r="LU11" s="8">
        <v>13470</v>
      </c>
      <c r="LV11" s="8">
        <v>48793</v>
      </c>
      <c r="LW11" s="8">
        <v>2393</v>
      </c>
      <c r="LX11" s="8">
        <v>71534</v>
      </c>
      <c r="LY11" s="8">
        <v>56542</v>
      </c>
      <c r="LZ11" s="8">
        <v>65465</v>
      </c>
      <c r="MA11" s="8">
        <v>37226</v>
      </c>
      <c r="MB11" s="8">
        <v>578</v>
      </c>
      <c r="MC11" s="8">
        <v>48782</v>
      </c>
      <c r="MD11" s="8">
        <v>48535</v>
      </c>
      <c r="ME11" s="8">
        <v>5814</v>
      </c>
      <c r="MF11" s="8">
        <v>64033</v>
      </c>
      <c r="MG11" s="8">
        <v>45838</v>
      </c>
      <c r="MH11" s="8">
        <v>15442</v>
      </c>
      <c r="MI11" s="8">
        <v>81040</v>
      </c>
      <c r="MJ11" s="8">
        <v>32303</v>
      </c>
      <c r="MK11" s="8">
        <v>15161</v>
      </c>
      <c r="ML11" s="8">
        <v>96778</v>
      </c>
      <c r="MM11" s="8">
        <v>50790</v>
      </c>
      <c r="MN11" s="8">
        <v>46432</v>
      </c>
      <c r="MO11" s="8">
        <v>29505</v>
      </c>
      <c r="MP11" s="8">
        <v>58672</v>
      </c>
      <c r="MQ11" s="8">
        <v>8907</v>
      </c>
      <c r="MR11" s="8">
        <v>33033</v>
      </c>
      <c r="MS11" s="8">
        <v>12261</v>
      </c>
      <c r="MT11" s="8">
        <v>19670</v>
      </c>
      <c r="MU11" s="8">
        <v>69479</v>
      </c>
      <c r="MV11" s="8">
        <v>14993</v>
      </c>
      <c r="MW11" s="8">
        <v>18998</v>
      </c>
      <c r="MX11" s="8">
        <v>21509</v>
      </c>
      <c r="MY11" s="8">
        <v>29611</v>
      </c>
      <c r="MZ11" s="8">
        <v>43611</v>
      </c>
      <c r="NA11" s="8">
        <v>3084</v>
      </c>
      <c r="NB11" s="8">
        <v>58656</v>
      </c>
      <c r="NC11" s="8">
        <v>94287</v>
      </c>
      <c r="ND11" s="8">
        <v>3652</v>
      </c>
      <c r="NE11" s="8">
        <v>97268</v>
      </c>
      <c r="NF11" s="8">
        <v>63699</v>
      </c>
      <c r="NG11" s="8">
        <v>39298</v>
      </c>
      <c r="NH11" s="8">
        <v>15167</v>
      </c>
      <c r="NI11" s="8">
        <v>10205</v>
      </c>
      <c r="NJ11" s="8">
        <v>58943</v>
      </c>
      <c r="NK11" s="8">
        <v>38430</v>
      </c>
      <c r="NL11" s="8">
        <v>98490</v>
      </c>
      <c r="NM11" s="8">
        <v>99157</v>
      </c>
      <c r="NN11" s="8">
        <v>11903</v>
      </c>
      <c r="NO11" s="8">
        <v>24948</v>
      </c>
      <c r="NP11" s="8">
        <v>83268</v>
      </c>
      <c r="NQ11" s="8">
        <v>24011</v>
      </c>
      <c r="NR11" s="8">
        <v>18111</v>
      </c>
      <c r="NS11" s="8">
        <v>34366</v>
      </c>
      <c r="NT11" s="8">
        <v>25256</v>
      </c>
      <c r="NU11" s="8">
        <v>8305</v>
      </c>
      <c r="NV11" s="8">
        <v>24015</v>
      </c>
      <c r="NW11" s="8">
        <v>30551</v>
      </c>
      <c r="NX11" s="8">
        <v>88525</v>
      </c>
      <c r="NY11" s="8">
        <v>22053</v>
      </c>
      <c r="NZ11" s="8">
        <v>86329</v>
      </c>
      <c r="OA11" s="8">
        <v>34693</v>
      </c>
      <c r="OB11" s="8">
        <v>49930</v>
      </c>
      <c r="OC11" s="8">
        <v>13103</v>
      </c>
      <c r="OD11" s="8">
        <v>79827</v>
      </c>
      <c r="OE11" s="8">
        <v>41247</v>
      </c>
      <c r="OF11" s="8">
        <v>46751</v>
      </c>
      <c r="OG11" s="8">
        <v>2337</v>
      </c>
      <c r="OH11" s="8">
        <v>77515</v>
      </c>
      <c r="OI11" s="8">
        <v>27201</v>
      </c>
      <c r="OJ11" s="8">
        <v>67926</v>
      </c>
      <c r="OK11" s="9">
        <v>37700</v>
      </c>
      <c r="OL11" s="15">
        <v>418132</v>
      </c>
      <c r="OM11" s="16">
        <v>748309</v>
      </c>
      <c r="ON11" s="16">
        <v>930941</v>
      </c>
      <c r="OO11" s="16">
        <v>235395</v>
      </c>
      <c r="OP11" s="16">
        <v>30543</v>
      </c>
      <c r="OQ11" s="16">
        <v>575369</v>
      </c>
      <c r="OR11" s="16">
        <v>745730</v>
      </c>
      <c r="OS11" s="16">
        <v>66838</v>
      </c>
      <c r="OT11" s="16">
        <v>545206</v>
      </c>
      <c r="OU11" s="16">
        <v>227260</v>
      </c>
      <c r="OV11" s="16">
        <v>31402</v>
      </c>
      <c r="OW11" s="16">
        <v>474326</v>
      </c>
      <c r="OX11" s="16">
        <v>125537</v>
      </c>
      <c r="OY11" s="16">
        <v>905279</v>
      </c>
      <c r="OZ11" s="16">
        <v>824</v>
      </c>
      <c r="PA11" s="16">
        <v>57647</v>
      </c>
      <c r="PB11" s="16">
        <v>526433</v>
      </c>
      <c r="PC11" s="16">
        <v>89974</v>
      </c>
      <c r="PD11" s="16">
        <v>132317</v>
      </c>
      <c r="PE11" s="16">
        <v>510411</v>
      </c>
      <c r="PF11" s="16">
        <v>675646</v>
      </c>
      <c r="PG11" s="16">
        <v>355118</v>
      </c>
      <c r="PH11" s="16">
        <v>66211</v>
      </c>
      <c r="PI11" s="16">
        <v>347576</v>
      </c>
      <c r="PJ11" s="16">
        <v>927473</v>
      </c>
      <c r="PK11" s="16">
        <v>408597</v>
      </c>
      <c r="PL11" s="16">
        <v>634112</v>
      </c>
      <c r="PM11" s="16">
        <v>153878</v>
      </c>
      <c r="PN11" s="16">
        <v>238819</v>
      </c>
      <c r="PO11" s="16">
        <v>786007</v>
      </c>
      <c r="PP11" s="16">
        <v>53290</v>
      </c>
      <c r="PQ11" s="16">
        <v>280337</v>
      </c>
      <c r="PR11" s="16">
        <v>768776</v>
      </c>
      <c r="PS11" s="16">
        <v>348380</v>
      </c>
      <c r="PT11" s="16">
        <v>740683</v>
      </c>
      <c r="PU11" s="16">
        <v>92061</v>
      </c>
      <c r="PV11" s="16">
        <v>701317</v>
      </c>
      <c r="PW11" s="16">
        <v>849199</v>
      </c>
      <c r="PX11" s="16">
        <v>229521</v>
      </c>
      <c r="PY11" s="16">
        <v>10010</v>
      </c>
      <c r="PZ11" s="16">
        <v>334232</v>
      </c>
      <c r="QA11" s="16">
        <v>851192</v>
      </c>
      <c r="QB11" s="16">
        <v>178288</v>
      </c>
      <c r="QC11" s="16">
        <v>962993</v>
      </c>
      <c r="QD11" s="16">
        <v>314008</v>
      </c>
      <c r="QE11" s="16">
        <v>389581</v>
      </c>
      <c r="QF11" s="16">
        <v>193875</v>
      </c>
      <c r="QG11" s="16">
        <v>497070</v>
      </c>
      <c r="QH11" s="16">
        <v>756812</v>
      </c>
      <c r="QI11" s="16">
        <v>615832</v>
      </c>
      <c r="QJ11" s="16">
        <v>2891</v>
      </c>
      <c r="QK11" s="16">
        <v>522756</v>
      </c>
      <c r="QL11" s="16">
        <v>349567</v>
      </c>
      <c r="QM11" s="16">
        <v>116191</v>
      </c>
      <c r="QN11" s="16">
        <v>666893</v>
      </c>
      <c r="QO11" s="16">
        <v>728651</v>
      </c>
      <c r="QP11" s="16">
        <v>696120</v>
      </c>
      <c r="QQ11" s="16">
        <v>835005</v>
      </c>
      <c r="QR11" s="16">
        <v>382873</v>
      </c>
      <c r="QS11" s="16">
        <v>271666</v>
      </c>
      <c r="QT11" s="16">
        <v>464698</v>
      </c>
      <c r="QU11" s="16">
        <v>21010</v>
      </c>
      <c r="QV11" s="16">
        <v>363681</v>
      </c>
      <c r="QW11" s="16">
        <v>353440</v>
      </c>
      <c r="QX11" s="16">
        <v>392667</v>
      </c>
      <c r="QY11" s="16">
        <v>620662</v>
      </c>
      <c r="QZ11" s="16">
        <v>695416</v>
      </c>
      <c r="RA11" s="16">
        <v>777729</v>
      </c>
      <c r="RB11" s="16">
        <v>893298</v>
      </c>
      <c r="RC11" s="16">
        <v>447498</v>
      </c>
      <c r="RD11" s="16">
        <v>180533</v>
      </c>
      <c r="RE11" s="16">
        <v>926298</v>
      </c>
      <c r="RF11" s="16">
        <v>882145</v>
      </c>
      <c r="RG11" s="16">
        <v>235060</v>
      </c>
      <c r="RH11" s="16">
        <v>227865</v>
      </c>
      <c r="RI11" s="16">
        <v>85771</v>
      </c>
      <c r="RJ11" s="16">
        <v>630766</v>
      </c>
      <c r="RK11" s="16">
        <v>386996</v>
      </c>
      <c r="RL11" s="16">
        <v>229654</v>
      </c>
      <c r="RM11" s="16">
        <v>533349</v>
      </c>
      <c r="RN11" s="16">
        <v>434257</v>
      </c>
      <c r="RO11" s="16">
        <v>455763</v>
      </c>
      <c r="RP11" s="16">
        <v>547768</v>
      </c>
      <c r="RQ11" s="16">
        <v>566959</v>
      </c>
      <c r="RR11" s="16">
        <v>97137</v>
      </c>
      <c r="RS11" s="16">
        <v>890361</v>
      </c>
      <c r="RT11" s="16">
        <v>619192</v>
      </c>
      <c r="RU11" s="16">
        <v>168508</v>
      </c>
      <c r="RV11" s="16">
        <v>733661</v>
      </c>
      <c r="RW11" s="16">
        <v>605722</v>
      </c>
      <c r="RX11" s="16">
        <v>510016</v>
      </c>
      <c r="RY11" s="16">
        <v>580290</v>
      </c>
      <c r="RZ11" s="16">
        <v>230992</v>
      </c>
      <c r="SA11" s="16">
        <v>697318</v>
      </c>
      <c r="SB11" s="16">
        <v>319342</v>
      </c>
      <c r="SC11" s="16">
        <v>478729</v>
      </c>
      <c r="SD11" s="16">
        <v>165846</v>
      </c>
      <c r="SE11" s="16">
        <v>649193</v>
      </c>
      <c r="SF11" s="16">
        <v>57273</v>
      </c>
      <c r="SG11" s="17">
        <v>686408</v>
      </c>
      <c r="SH11" s="7">
        <v>9466092</v>
      </c>
      <c r="SI11" s="8">
        <v>3238324</v>
      </c>
      <c r="SJ11" s="8">
        <v>9547840</v>
      </c>
      <c r="SK11" s="8">
        <v>4634592</v>
      </c>
      <c r="SL11" s="8">
        <v>1435077</v>
      </c>
      <c r="SM11" s="8">
        <v>7153957</v>
      </c>
      <c r="SN11" s="8">
        <v>9269805</v>
      </c>
      <c r="SO11" s="8">
        <v>2779086</v>
      </c>
      <c r="SP11" s="8">
        <v>185089</v>
      </c>
      <c r="SQ11" s="8">
        <v>2031509</v>
      </c>
      <c r="SR11" s="8">
        <v>8524515</v>
      </c>
      <c r="SS11" s="8">
        <v>9963538</v>
      </c>
      <c r="ST11" s="8">
        <v>5864387</v>
      </c>
      <c r="SU11" s="8">
        <v>3896320</v>
      </c>
      <c r="SV11" s="8">
        <v>8117442</v>
      </c>
      <c r="SW11" s="8">
        <v>9972507</v>
      </c>
      <c r="SX11" s="8">
        <v>915570</v>
      </c>
      <c r="SY11" s="8">
        <v>3992271</v>
      </c>
      <c r="SZ11" s="8">
        <v>1572932</v>
      </c>
      <c r="TA11" s="8">
        <v>9089586</v>
      </c>
      <c r="TB11" s="8">
        <v>5805048</v>
      </c>
      <c r="TC11" s="8">
        <v>6833047</v>
      </c>
      <c r="TD11" s="8">
        <v>8037606</v>
      </c>
      <c r="TE11" s="8">
        <v>6277224</v>
      </c>
      <c r="TF11" s="8">
        <v>3811354</v>
      </c>
      <c r="TG11" s="8">
        <v>1867185</v>
      </c>
      <c r="TH11" s="8">
        <v>6222749</v>
      </c>
      <c r="TI11" s="8">
        <v>5214092</v>
      </c>
      <c r="TJ11" s="8">
        <v>1591133</v>
      </c>
      <c r="TK11" s="8">
        <v>3662327</v>
      </c>
      <c r="TL11" s="8">
        <v>8270475</v>
      </c>
      <c r="TM11" s="8">
        <v>8374303</v>
      </c>
      <c r="TN11" s="8">
        <v>2068533</v>
      </c>
      <c r="TO11" s="8">
        <v>6593341</v>
      </c>
      <c r="TP11" s="8">
        <v>8899035</v>
      </c>
      <c r="TQ11" s="8">
        <v>6510085</v>
      </c>
      <c r="TR11" s="8">
        <v>5163694</v>
      </c>
      <c r="TS11" s="8">
        <v>7539479</v>
      </c>
      <c r="TT11" s="8">
        <v>5128265</v>
      </c>
      <c r="TU11" s="8">
        <v>6305705</v>
      </c>
      <c r="TV11" s="8">
        <v>34594</v>
      </c>
      <c r="TW11" s="8">
        <v>8033260</v>
      </c>
      <c r="TX11" s="8">
        <v>6528532</v>
      </c>
      <c r="TY11" s="8">
        <v>9436283</v>
      </c>
      <c r="TZ11" s="8">
        <v>5413072</v>
      </c>
      <c r="UA11" s="8">
        <v>9940927</v>
      </c>
      <c r="UB11" s="8">
        <v>6207797</v>
      </c>
      <c r="UC11" s="8">
        <v>4615949</v>
      </c>
      <c r="UD11" s="8">
        <v>723780</v>
      </c>
      <c r="UE11" s="8">
        <v>4922627</v>
      </c>
      <c r="UF11" s="8">
        <v>8011211</v>
      </c>
      <c r="UG11" s="8">
        <v>6927690</v>
      </c>
      <c r="UH11" s="8">
        <v>6089082</v>
      </c>
      <c r="UI11" s="8">
        <v>7852058</v>
      </c>
      <c r="UJ11" s="8">
        <v>8598862</v>
      </c>
      <c r="UK11" s="8">
        <v>6296790</v>
      </c>
      <c r="UL11" s="8">
        <v>9991581</v>
      </c>
      <c r="UM11" s="8">
        <v>6917344</v>
      </c>
      <c r="UN11" s="8">
        <v>9817869</v>
      </c>
      <c r="UO11" s="8">
        <v>9216953</v>
      </c>
      <c r="UP11" s="8">
        <v>8624547</v>
      </c>
      <c r="UQ11" s="8">
        <v>8835362</v>
      </c>
      <c r="UR11" s="8">
        <v>9847612</v>
      </c>
      <c r="US11" s="8">
        <v>4846433</v>
      </c>
      <c r="UT11" s="8">
        <v>2534296</v>
      </c>
      <c r="UU11" s="8">
        <v>5874531</v>
      </c>
      <c r="UV11" s="8">
        <v>7512923</v>
      </c>
      <c r="UW11" s="8">
        <v>6019640</v>
      </c>
      <c r="UX11" s="8">
        <v>1736256</v>
      </c>
      <c r="UY11" s="8">
        <v>6059411</v>
      </c>
      <c r="UZ11" s="8">
        <v>9649631</v>
      </c>
      <c r="VA11" s="8">
        <v>7672823</v>
      </c>
      <c r="VB11" s="8">
        <v>1309566</v>
      </c>
      <c r="VC11" s="8">
        <v>2894771</v>
      </c>
      <c r="VD11" s="8">
        <v>1838796</v>
      </c>
      <c r="VE11" s="8">
        <v>9444199</v>
      </c>
      <c r="VF11" s="8">
        <v>1070202</v>
      </c>
      <c r="VG11" s="8">
        <v>8375924</v>
      </c>
      <c r="VH11" s="8">
        <v>7376123</v>
      </c>
      <c r="VI11" s="8">
        <v>599949</v>
      </c>
      <c r="VJ11" s="8">
        <v>9319474</v>
      </c>
      <c r="VK11" s="8">
        <v>9995970</v>
      </c>
      <c r="VL11" s="8">
        <v>2578465</v>
      </c>
      <c r="VM11" s="8">
        <v>3857957</v>
      </c>
      <c r="VN11" s="8">
        <v>8288627</v>
      </c>
      <c r="VO11" s="8">
        <v>3579090</v>
      </c>
      <c r="VP11" s="8">
        <v>1523333</v>
      </c>
      <c r="VQ11" s="8">
        <v>3323570</v>
      </c>
      <c r="VR11" s="8">
        <v>8210669</v>
      </c>
      <c r="VS11" s="8">
        <v>8734001</v>
      </c>
      <c r="VT11" s="8">
        <v>6731988</v>
      </c>
      <c r="VU11" s="8">
        <v>9310771</v>
      </c>
      <c r="VV11" s="8">
        <v>7006702</v>
      </c>
      <c r="VW11" s="8">
        <v>7163943</v>
      </c>
      <c r="VX11" s="8">
        <v>6926787</v>
      </c>
      <c r="VY11" s="8">
        <v>7122575</v>
      </c>
      <c r="VZ11" s="8">
        <v>511841</v>
      </c>
      <c r="WA11" s="8">
        <v>4049091</v>
      </c>
      <c r="WB11" s="8">
        <v>9536781</v>
      </c>
      <c r="WC11" s="9">
        <v>5219573</v>
      </c>
      <c r="WD11" s="15">
        <v>54752593</v>
      </c>
      <c r="WE11" s="16">
        <v>77121408</v>
      </c>
      <c r="WF11" s="16">
        <v>52748124</v>
      </c>
      <c r="WG11" s="16">
        <v>84628871</v>
      </c>
      <c r="WH11" s="16">
        <v>65374633</v>
      </c>
      <c r="WI11" s="16">
        <v>89665958</v>
      </c>
      <c r="WJ11" s="16">
        <v>70309352</v>
      </c>
      <c r="WK11" s="16">
        <v>43195605</v>
      </c>
      <c r="WL11" s="16">
        <v>56652535</v>
      </c>
      <c r="WM11" s="16">
        <v>40509044</v>
      </c>
      <c r="WN11" s="16">
        <v>27084227</v>
      </c>
      <c r="WO11" s="16">
        <v>79348225</v>
      </c>
      <c r="WP11" s="16">
        <v>71004635</v>
      </c>
      <c r="WQ11" s="16">
        <v>44225971</v>
      </c>
      <c r="WR11" s="16">
        <v>58602432</v>
      </c>
      <c r="WS11" s="16">
        <v>70020809</v>
      </c>
      <c r="WT11" s="16">
        <v>64583049</v>
      </c>
      <c r="WU11" s="16">
        <v>16185000</v>
      </c>
      <c r="WV11" s="16">
        <v>51966426</v>
      </c>
      <c r="WW11" s="16">
        <v>60920880</v>
      </c>
      <c r="WX11" s="16">
        <v>24669049</v>
      </c>
      <c r="WY11" s="16">
        <v>96071688</v>
      </c>
      <c r="WZ11" s="16">
        <v>96333842</v>
      </c>
      <c r="XA11" s="16">
        <v>58991257</v>
      </c>
      <c r="XB11" s="16">
        <v>38514335</v>
      </c>
      <c r="XC11" s="16">
        <v>12497246</v>
      </c>
      <c r="XD11" s="16">
        <v>90992673</v>
      </c>
      <c r="XE11" s="16">
        <v>77661241</v>
      </c>
      <c r="XF11" s="16">
        <v>34966928</v>
      </c>
      <c r="XG11" s="16">
        <v>46729844</v>
      </c>
      <c r="XH11" s="16">
        <v>58049566</v>
      </c>
      <c r="XI11" s="16">
        <v>6141290</v>
      </c>
      <c r="XJ11" s="16">
        <v>78361088</v>
      </c>
      <c r="XK11" s="16">
        <v>16074959</v>
      </c>
      <c r="XL11" s="16">
        <v>58990053</v>
      </c>
      <c r="XM11" s="16">
        <v>84669491</v>
      </c>
      <c r="XN11" s="16">
        <v>64856134</v>
      </c>
      <c r="XO11" s="16">
        <v>53510759</v>
      </c>
      <c r="XP11" s="16">
        <v>37212128</v>
      </c>
      <c r="XQ11" s="16">
        <v>15775611</v>
      </c>
      <c r="XR11" s="16">
        <v>12916315</v>
      </c>
      <c r="XS11" s="16">
        <v>21881217</v>
      </c>
      <c r="XT11" s="16">
        <v>82534063</v>
      </c>
      <c r="XU11" s="16">
        <v>44463661</v>
      </c>
      <c r="XV11" s="16">
        <v>57209313</v>
      </c>
      <c r="XW11" s="16">
        <v>46476314</v>
      </c>
      <c r="XX11" s="16">
        <v>11427571</v>
      </c>
      <c r="XY11" s="16">
        <v>91165963</v>
      </c>
      <c r="XZ11" s="16">
        <v>99657402</v>
      </c>
      <c r="YA11" s="16">
        <v>23817883</v>
      </c>
      <c r="YB11" s="16">
        <v>70297745</v>
      </c>
      <c r="YC11" s="16">
        <v>37005695</v>
      </c>
      <c r="YD11" s="16">
        <v>22854215</v>
      </c>
      <c r="YE11" s="16">
        <v>88318179</v>
      </c>
      <c r="YF11" s="16">
        <v>96983765</v>
      </c>
      <c r="YG11" s="16">
        <v>94804106</v>
      </c>
      <c r="YH11" s="16">
        <v>87764781</v>
      </c>
      <c r="YI11" s="16">
        <v>83338629</v>
      </c>
      <c r="YJ11" s="16">
        <v>57553151</v>
      </c>
      <c r="YK11" s="16">
        <v>5664736</v>
      </c>
      <c r="YL11" s="16">
        <v>99932715</v>
      </c>
      <c r="YM11" s="16">
        <v>45434930</v>
      </c>
      <c r="YN11" s="16">
        <v>65234735</v>
      </c>
      <c r="YO11" s="16">
        <v>36747670</v>
      </c>
      <c r="YP11" s="16">
        <v>37512013</v>
      </c>
      <c r="YQ11" s="16">
        <v>70541091</v>
      </c>
      <c r="YR11" s="16">
        <v>8020637</v>
      </c>
      <c r="YS11" s="16">
        <v>58201772</v>
      </c>
      <c r="YT11" s="16">
        <v>36739337</v>
      </c>
      <c r="YU11" s="16">
        <v>36252654</v>
      </c>
      <c r="YV11" s="16">
        <v>96452481</v>
      </c>
      <c r="YW11" s="16">
        <v>22073596</v>
      </c>
      <c r="YX11" s="16">
        <v>88797922</v>
      </c>
      <c r="YY11" s="16">
        <v>46957252</v>
      </c>
      <c r="YZ11" s="16">
        <v>34479835</v>
      </c>
      <c r="ZA11" s="16">
        <v>42770785</v>
      </c>
      <c r="ZB11" s="16">
        <v>59089667</v>
      </c>
      <c r="ZC11" s="16">
        <v>87611868</v>
      </c>
      <c r="ZD11" s="16">
        <v>50894564</v>
      </c>
      <c r="ZE11" s="16">
        <v>4087601</v>
      </c>
      <c r="ZF11" s="16">
        <v>34380786</v>
      </c>
      <c r="ZG11" s="16">
        <v>75689161</v>
      </c>
      <c r="ZH11" s="16">
        <v>31147732</v>
      </c>
      <c r="ZI11" s="16">
        <v>92219783</v>
      </c>
      <c r="ZJ11" s="16">
        <v>31752252</v>
      </c>
      <c r="ZK11" s="16">
        <v>90286706</v>
      </c>
      <c r="ZL11" s="16">
        <v>4099279</v>
      </c>
      <c r="ZM11" s="16">
        <v>71631793</v>
      </c>
      <c r="ZN11" s="16">
        <v>29068926</v>
      </c>
      <c r="ZO11" s="16">
        <v>72235958</v>
      </c>
      <c r="ZP11" s="16">
        <v>63724933</v>
      </c>
      <c r="ZQ11" s="16">
        <v>9456407</v>
      </c>
      <c r="ZR11" s="16">
        <v>88089549</v>
      </c>
      <c r="ZS11" s="16">
        <v>55403833</v>
      </c>
      <c r="ZT11" s="16">
        <v>57048846</v>
      </c>
      <c r="ZU11" s="16">
        <v>16345182</v>
      </c>
      <c r="ZV11" s="16">
        <v>10076377</v>
      </c>
      <c r="ZW11" s="16">
        <v>86084461</v>
      </c>
      <c r="ZX11" s="16">
        <v>62066005</v>
      </c>
      <c r="ZY11" s="17">
        <v>2877403</v>
      </c>
      <c r="ZZ11" s="7">
        <v>978660876</v>
      </c>
      <c r="AAA11" s="8">
        <v>882753597</v>
      </c>
      <c r="AAB11" s="8">
        <v>747874452</v>
      </c>
      <c r="AAC11" s="8">
        <v>549064420</v>
      </c>
      <c r="AAD11" s="8">
        <v>132280010</v>
      </c>
      <c r="AAE11" s="8">
        <v>601984793</v>
      </c>
      <c r="AAF11" s="8">
        <v>986537437</v>
      </c>
      <c r="AAG11" s="8">
        <v>38185804</v>
      </c>
      <c r="AAH11" s="8">
        <v>537948207</v>
      </c>
      <c r="AAI11" s="8">
        <v>530690993</v>
      </c>
      <c r="AAJ11" s="8">
        <v>151180974</v>
      </c>
      <c r="AAK11" s="8">
        <v>511178043</v>
      </c>
      <c r="AAL11" s="8">
        <v>77906110</v>
      </c>
      <c r="AAM11" s="8">
        <v>139865952</v>
      </c>
      <c r="AAN11" s="8">
        <v>67472180</v>
      </c>
      <c r="AAO11" s="8">
        <v>602168661</v>
      </c>
      <c r="AAP11" s="8">
        <v>977349015</v>
      </c>
      <c r="AAQ11" s="8">
        <v>911648781</v>
      </c>
      <c r="AAR11" s="8">
        <v>558343034</v>
      </c>
      <c r="AAS11" s="8">
        <v>203784022</v>
      </c>
      <c r="AAT11" s="8">
        <v>976153105</v>
      </c>
      <c r="AAU11" s="8">
        <v>555333210</v>
      </c>
      <c r="AAV11" s="8">
        <v>178749563</v>
      </c>
      <c r="AAW11" s="8">
        <v>164889072</v>
      </c>
      <c r="AAX11" s="8">
        <v>15357286</v>
      </c>
      <c r="AAY11" s="8">
        <v>793418550</v>
      </c>
      <c r="AAZ11" s="8">
        <v>814920415</v>
      </c>
      <c r="ABA11" s="8">
        <v>740990779</v>
      </c>
      <c r="ABB11" s="8">
        <v>459124033</v>
      </c>
      <c r="ABC11" s="8">
        <v>44236710</v>
      </c>
      <c r="ABD11" s="8">
        <v>907755571</v>
      </c>
      <c r="ABE11" s="8">
        <v>31288085</v>
      </c>
      <c r="ABF11" s="8">
        <v>293547697</v>
      </c>
      <c r="ABG11" s="8">
        <v>557306246</v>
      </c>
      <c r="ABH11" s="8">
        <v>951310794</v>
      </c>
      <c r="ABI11" s="8">
        <v>639353042</v>
      </c>
      <c r="ABJ11" s="8">
        <v>579664243</v>
      </c>
      <c r="ABK11" s="8">
        <v>385290143</v>
      </c>
      <c r="ABL11" s="8">
        <v>750357543</v>
      </c>
      <c r="ABM11" s="8">
        <v>731976130</v>
      </c>
      <c r="ABN11" s="8">
        <v>516552521</v>
      </c>
      <c r="ABO11" s="8">
        <v>855907207</v>
      </c>
      <c r="ABP11" s="8">
        <v>690668318</v>
      </c>
      <c r="ABQ11" s="8">
        <v>395616369</v>
      </c>
      <c r="ABR11" s="8">
        <v>637025111</v>
      </c>
      <c r="ABS11" s="8">
        <v>317778831</v>
      </c>
      <c r="ABT11" s="8">
        <v>457721154</v>
      </c>
      <c r="ABU11" s="8">
        <v>54669445</v>
      </c>
      <c r="ABV11" s="8">
        <v>243142407</v>
      </c>
      <c r="ABW11" s="8">
        <v>391567803</v>
      </c>
      <c r="ABX11" s="8">
        <v>637250443</v>
      </c>
      <c r="ABY11" s="8">
        <v>993051156</v>
      </c>
      <c r="ABZ11" s="8">
        <v>610631794</v>
      </c>
      <c r="ACA11" s="8">
        <v>357157449</v>
      </c>
      <c r="ACB11" s="8">
        <v>385937663</v>
      </c>
      <c r="ACC11" s="8">
        <v>628956616</v>
      </c>
      <c r="ACD11" s="8">
        <v>96966452</v>
      </c>
      <c r="ACE11" s="8">
        <v>721668961</v>
      </c>
      <c r="ACF11" s="8">
        <v>68353063</v>
      </c>
      <c r="ACG11" s="8">
        <v>223981878</v>
      </c>
      <c r="ACH11" s="8">
        <v>602588206</v>
      </c>
      <c r="ACI11" s="8">
        <v>23160142</v>
      </c>
      <c r="ACJ11" s="8">
        <v>358336435</v>
      </c>
      <c r="ACK11" s="8">
        <v>349654941</v>
      </c>
      <c r="ACL11" s="8">
        <v>530342884</v>
      </c>
      <c r="ACM11" s="8">
        <v>427714671</v>
      </c>
      <c r="ACN11" s="8">
        <v>140225106</v>
      </c>
      <c r="ACO11" s="8">
        <v>108499390</v>
      </c>
      <c r="ACP11" s="8">
        <v>514837662</v>
      </c>
      <c r="ACQ11" s="8">
        <v>132813043</v>
      </c>
      <c r="ACR11" s="8">
        <v>704673759</v>
      </c>
      <c r="ACS11" s="8">
        <v>544244938</v>
      </c>
      <c r="ACT11" s="8">
        <v>360485572</v>
      </c>
      <c r="ACU11" s="8">
        <v>59588402</v>
      </c>
      <c r="ACV11" s="8">
        <v>762933804</v>
      </c>
      <c r="ACW11" s="8">
        <v>249082854</v>
      </c>
      <c r="ACX11" s="8">
        <v>466727977</v>
      </c>
      <c r="ACY11" s="8">
        <v>843519164</v>
      </c>
      <c r="ACZ11" s="8">
        <v>353042126</v>
      </c>
      <c r="ADA11" s="8">
        <v>509964645</v>
      </c>
      <c r="ADB11" s="8">
        <v>787302711</v>
      </c>
      <c r="ADC11" s="8">
        <v>961515526</v>
      </c>
      <c r="ADD11" s="8">
        <v>782378789</v>
      </c>
      <c r="ADE11" s="8">
        <v>686284618</v>
      </c>
      <c r="ADF11" s="8">
        <v>49749771</v>
      </c>
      <c r="ADG11" s="8">
        <v>215189884</v>
      </c>
      <c r="ADH11" s="8">
        <v>990318889</v>
      </c>
      <c r="ADI11" s="8">
        <v>877572531</v>
      </c>
      <c r="ADJ11" s="8">
        <v>17985814</v>
      </c>
      <c r="ADK11" s="8">
        <v>504930841</v>
      </c>
      <c r="ADL11" s="8">
        <v>317313460</v>
      </c>
      <c r="ADM11" s="8">
        <v>147553824</v>
      </c>
      <c r="ADN11" s="8">
        <v>257732529</v>
      </c>
      <c r="ADO11" s="8">
        <v>151523010</v>
      </c>
      <c r="ADP11" s="8">
        <v>456700512</v>
      </c>
      <c r="ADQ11" s="8">
        <v>126592612</v>
      </c>
      <c r="ADR11" s="8">
        <v>527572165</v>
      </c>
      <c r="ADS11" s="8">
        <v>662203989</v>
      </c>
      <c r="ADT11" s="8">
        <v>592783004</v>
      </c>
      <c r="ADU11" s="9">
        <v>326961253</v>
      </c>
    </row>
    <row r="12" spans="2:802" hidden="1" x14ac:dyDescent="0.2">
      <c r="B12" s="15">
        <v>82</v>
      </c>
      <c r="C12" s="16">
        <v>44</v>
      </c>
      <c r="D12" s="16">
        <v>65</v>
      </c>
      <c r="E12" s="16">
        <v>55</v>
      </c>
      <c r="F12" s="16">
        <v>32</v>
      </c>
      <c r="G12" s="16">
        <v>66</v>
      </c>
      <c r="H12" s="16">
        <v>85</v>
      </c>
      <c r="I12" s="16">
        <v>35</v>
      </c>
      <c r="J12" s="16">
        <v>23</v>
      </c>
      <c r="K12" s="16">
        <v>12</v>
      </c>
      <c r="L12" s="16">
        <v>31</v>
      </c>
      <c r="M12" s="16">
        <v>92</v>
      </c>
      <c r="N12" s="16">
        <v>21</v>
      </c>
      <c r="O12" s="16">
        <v>48</v>
      </c>
      <c r="P12" s="16">
        <v>91</v>
      </c>
      <c r="Q12" s="16">
        <v>80</v>
      </c>
      <c r="R12" s="16">
        <v>59</v>
      </c>
      <c r="S12" s="16">
        <v>40</v>
      </c>
      <c r="T12" s="16">
        <v>64</v>
      </c>
      <c r="U12" s="16">
        <v>61</v>
      </c>
      <c r="V12" s="16">
        <v>96</v>
      </c>
      <c r="W12" s="16">
        <v>58</v>
      </c>
      <c r="X12" s="16">
        <v>21</v>
      </c>
      <c r="Y12" s="16">
        <v>99</v>
      </c>
      <c r="Z12" s="16">
        <v>65</v>
      </c>
      <c r="AA12" s="16">
        <v>67</v>
      </c>
      <c r="AB12" s="16">
        <v>18</v>
      </c>
      <c r="AC12" s="16">
        <v>72</v>
      </c>
      <c r="AD12" s="16">
        <v>95</v>
      </c>
      <c r="AE12" s="16">
        <v>9</v>
      </c>
      <c r="AF12" s="16">
        <v>49</v>
      </c>
      <c r="AG12" s="16">
        <v>16</v>
      </c>
      <c r="AH12" s="16">
        <v>9</v>
      </c>
      <c r="AI12" s="16">
        <v>21</v>
      </c>
      <c r="AJ12" s="16">
        <v>81</v>
      </c>
      <c r="AK12" s="16">
        <v>69</v>
      </c>
      <c r="AL12" s="16">
        <v>53</v>
      </c>
      <c r="AM12" s="16">
        <v>9</v>
      </c>
      <c r="AN12" s="16">
        <v>89</v>
      </c>
      <c r="AO12" s="16">
        <v>10</v>
      </c>
      <c r="AP12" s="16">
        <v>51</v>
      </c>
      <c r="AQ12" s="16">
        <v>61</v>
      </c>
      <c r="AR12" s="16">
        <v>53</v>
      </c>
      <c r="AS12" s="16">
        <v>24</v>
      </c>
      <c r="AT12" s="16">
        <v>33</v>
      </c>
      <c r="AU12" s="16">
        <v>9</v>
      </c>
      <c r="AV12" s="16">
        <v>54</v>
      </c>
      <c r="AW12" s="16">
        <v>27</v>
      </c>
      <c r="AX12" s="16">
        <v>10</v>
      </c>
      <c r="AY12" s="16">
        <v>39</v>
      </c>
      <c r="AZ12" s="16">
        <v>4</v>
      </c>
      <c r="BA12" s="16">
        <v>6</v>
      </c>
      <c r="BB12" s="16">
        <v>45</v>
      </c>
      <c r="BC12" s="16">
        <v>74</v>
      </c>
      <c r="BD12" s="16">
        <v>66</v>
      </c>
      <c r="BE12" s="16">
        <v>11</v>
      </c>
      <c r="BF12" s="16">
        <v>34</v>
      </c>
      <c r="BG12" s="16">
        <v>2</v>
      </c>
      <c r="BH12" s="16">
        <v>37</v>
      </c>
      <c r="BI12" s="16">
        <v>19</v>
      </c>
      <c r="BJ12" s="16">
        <v>19</v>
      </c>
      <c r="BK12" s="16">
        <v>95</v>
      </c>
      <c r="BL12" s="16">
        <v>41</v>
      </c>
      <c r="BM12" s="16">
        <v>56</v>
      </c>
      <c r="BN12" s="16">
        <v>72</v>
      </c>
      <c r="BO12" s="16">
        <v>47</v>
      </c>
      <c r="BP12" s="16">
        <v>83</v>
      </c>
      <c r="BQ12" s="16">
        <v>67</v>
      </c>
      <c r="BR12" s="16">
        <v>40</v>
      </c>
      <c r="BS12" s="16">
        <v>36</v>
      </c>
      <c r="BT12" s="16">
        <v>6</v>
      </c>
      <c r="BU12" s="16">
        <v>57</v>
      </c>
      <c r="BV12" s="16">
        <v>79</v>
      </c>
      <c r="BW12" s="16">
        <v>63</v>
      </c>
      <c r="BX12" s="16">
        <v>19</v>
      </c>
      <c r="BY12" s="16">
        <v>69</v>
      </c>
      <c r="BZ12" s="16">
        <v>98</v>
      </c>
      <c r="CA12" s="16">
        <v>15</v>
      </c>
      <c r="CB12" s="16">
        <v>86</v>
      </c>
      <c r="CC12" s="16">
        <v>22</v>
      </c>
      <c r="CD12" s="16">
        <v>64</v>
      </c>
      <c r="CE12" s="16">
        <v>44</v>
      </c>
      <c r="CF12" s="16">
        <v>40</v>
      </c>
      <c r="CG12" s="16">
        <v>95</v>
      </c>
      <c r="CH12" s="16">
        <v>96</v>
      </c>
      <c r="CI12" s="16">
        <v>23</v>
      </c>
      <c r="CJ12" s="16">
        <v>14</v>
      </c>
      <c r="CK12" s="16">
        <v>11</v>
      </c>
      <c r="CL12" s="16">
        <v>61</v>
      </c>
      <c r="CM12" s="16">
        <v>67</v>
      </c>
      <c r="CN12" s="16">
        <v>98</v>
      </c>
      <c r="CO12" s="16">
        <v>57</v>
      </c>
      <c r="CP12" s="16">
        <v>98</v>
      </c>
      <c r="CQ12" s="16">
        <v>18</v>
      </c>
      <c r="CR12" s="16">
        <v>13</v>
      </c>
      <c r="CS12" s="16">
        <v>38</v>
      </c>
      <c r="CT12" s="16">
        <v>31</v>
      </c>
      <c r="CU12" s="16">
        <v>11</v>
      </c>
      <c r="CV12" s="16">
        <v>11</v>
      </c>
      <c r="CW12" s="17">
        <v>74</v>
      </c>
      <c r="CX12" s="7">
        <v>519</v>
      </c>
      <c r="CY12" s="8">
        <v>593</v>
      </c>
      <c r="CZ12" s="8">
        <v>433</v>
      </c>
      <c r="DA12" s="8">
        <v>565</v>
      </c>
      <c r="DB12" s="8">
        <v>607</v>
      </c>
      <c r="DC12" s="8">
        <v>731</v>
      </c>
      <c r="DD12" s="8">
        <v>980</v>
      </c>
      <c r="DE12" s="8">
        <v>939</v>
      </c>
      <c r="DF12" s="8">
        <v>342</v>
      </c>
      <c r="DG12" s="8">
        <v>881</v>
      </c>
      <c r="DH12" s="8">
        <v>219</v>
      </c>
      <c r="DI12" s="8">
        <v>504</v>
      </c>
      <c r="DJ12" s="8">
        <v>492</v>
      </c>
      <c r="DK12" s="8">
        <v>279</v>
      </c>
      <c r="DL12" s="8">
        <v>675</v>
      </c>
      <c r="DM12" s="8">
        <v>110</v>
      </c>
      <c r="DN12" s="8">
        <v>354</v>
      </c>
      <c r="DO12" s="8">
        <v>918</v>
      </c>
      <c r="DP12" s="8">
        <v>117</v>
      </c>
      <c r="DQ12" s="8">
        <v>552</v>
      </c>
      <c r="DR12" s="8">
        <v>823</v>
      </c>
      <c r="DS12" s="8">
        <v>272</v>
      </c>
      <c r="DT12" s="8">
        <v>23</v>
      </c>
      <c r="DU12" s="8">
        <v>308</v>
      </c>
      <c r="DV12" s="8">
        <v>844</v>
      </c>
      <c r="DW12" s="8">
        <v>396</v>
      </c>
      <c r="DX12" s="8">
        <v>607</v>
      </c>
      <c r="DY12" s="8">
        <v>836</v>
      </c>
      <c r="DZ12" s="8">
        <v>598</v>
      </c>
      <c r="EA12" s="8">
        <v>834</v>
      </c>
      <c r="EB12" s="8">
        <v>519</v>
      </c>
      <c r="EC12" s="8">
        <v>120</v>
      </c>
      <c r="ED12" s="8">
        <v>690</v>
      </c>
      <c r="EE12" s="8">
        <v>384</v>
      </c>
      <c r="EF12" s="8">
        <v>693</v>
      </c>
      <c r="EG12" s="8">
        <v>931</v>
      </c>
      <c r="EH12" s="8">
        <v>424</v>
      </c>
      <c r="EI12" s="8">
        <v>801</v>
      </c>
      <c r="EJ12" s="8">
        <v>985</v>
      </c>
      <c r="EK12" s="8">
        <v>520</v>
      </c>
      <c r="EL12" s="8">
        <v>34</v>
      </c>
      <c r="EM12" s="8">
        <v>162</v>
      </c>
      <c r="EN12" s="8">
        <v>841</v>
      </c>
      <c r="EO12" s="8">
        <v>286</v>
      </c>
      <c r="EP12" s="8">
        <v>166</v>
      </c>
      <c r="EQ12" s="8">
        <v>90</v>
      </c>
      <c r="ER12" s="8">
        <v>10</v>
      </c>
      <c r="ES12" s="8">
        <v>625</v>
      </c>
      <c r="ET12" s="8">
        <v>537</v>
      </c>
      <c r="EU12" s="8">
        <v>415</v>
      </c>
      <c r="EV12" s="8">
        <v>483</v>
      </c>
      <c r="EW12" s="8">
        <v>862</v>
      </c>
      <c r="EX12" s="8">
        <v>14</v>
      </c>
      <c r="EY12" s="8">
        <v>301</v>
      </c>
      <c r="EZ12" s="8">
        <v>167</v>
      </c>
      <c r="FA12" s="8">
        <v>92</v>
      </c>
      <c r="FB12" s="8">
        <v>522</v>
      </c>
      <c r="FC12" s="8">
        <v>64</v>
      </c>
      <c r="FD12" s="8">
        <v>138</v>
      </c>
      <c r="FE12" s="8">
        <v>121</v>
      </c>
      <c r="FF12" s="8">
        <v>438</v>
      </c>
      <c r="FG12" s="8">
        <v>493</v>
      </c>
      <c r="FH12" s="8">
        <v>249</v>
      </c>
      <c r="FI12" s="8">
        <v>833</v>
      </c>
      <c r="FJ12" s="8">
        <v>698</v>
      </c>
      <c r="FK12" s="8">
        <v>214</v>
      </c>
      <c r="FL12" s="8">
        <v>747</v>
      </c>
      <c r="FM12" s="8">
        <v>522</v>
      </c>
      <c r="FN12" s="8">
        <v>334</v>
      </c>
      <c r="FO12" s="8">
        <v>30</v>
      </c>
      <c r="FP12" s="8">
        <v>797</v>
      </c>
      <c r="FQ12" s="8">
        <v>90</v>
      </c>
      <c r="FR12" s="8">
        <v>889</v>
      </c>
      <c r="FS12" s="8">
        <v>153</v>
      </c>
      <c r="FT12" s="8">
        <v>255</v>
      </c>
      <c r="FU12" s="8">
        <v>569</v>
      </c>
      <c r="FV12" s="8">
        <v>801</v>
      </c>
      <c r="FW12" s="8">
        <v>398</v>
      </c>
      <c r="FX12" s="8">
        <v>690</v>
      </c>
      <c r="FY12" s="8">
        <v>440</v>
      </c>
      <c r="FZ12" s="8">
        <v>357</v>
      </c>
      <c r="GA12" s="8">
        <v>881</v>
      </c>
      <c r="GB12" s="8">
        <v>772</v>
      </c>
      <c r="GC12" s="8">
        <v>784</v>
      </c>
      <c r="GD12" s="8">
        <v>714</v>
      </c>
      <c r="GE12" s="8">
        <v>711</v>
      </c>
      <c r="GF12" s="8">
        <v>896</v>
      </c>
      <c r="GG12" s="8">
        <v>596</v>
      </c>
      <c r="GH12" s="8">
        <v>172</v>
      </c>
      <c r="GI12" s="8">
        <v>368</v>
      </c>
      <c r="GJ12" s="8">
        <v>527</v>
      </c>
      <c r="GK12" s="8">
        <v>782</v>
      </c>
      <c r="GL12" s="8">
        <v>62</v>
      </c>
      <c r="GM12" s="8">
        <v>315</v>
      </c>
      <c r="GN12" s="8">
        <v>689</v>
      </c>
      <c r="GO12" s="8">
        <v>990</v>
      </c>
      <c r="GP12" s="8">
        <v>922</v>
      </c>
      <c r="GQ12" s="8">
        <v>396</v>
      </c>
      <c r="GR12" s="8">
        <v>573</v>
      </c>
      <c r="GS12" s="9">
        <v>780</v>
      </c>
      <c r="GT12" s="15">
        <v>8177</v>
      </c>
      <c r="GU12" s="16">
        <v>484</v>
      </c>
      <c r="GV12" s="16">
        <v>7057</v>
      </c>
      <c r="GW12" s="16">
        <v>847</v>
      </c>
      <c r="GX12" s="16">
        <v>1252</v>
      </c>
      <c r="GY12" s="16">
        <v>1970</v>
      </c>
      <c r="GZ12" s="16">
        <v>6186</v>
      </c>
      <c r="HA12" s="16">
        <v>3738</v>
      </c>
      <c r="HB12" s="16">
        <v>2469</v>
      </c>
      <c r="HC12" s="16">
        <v>6438</v>
      </c>
      <c r="HD12" s="16">
        <v>6775</v>
      </c>
      <c r="HE12" s="16">
        <v>5259</v>
      </c>
      <c r="HF12" s="16">
        <v>1474</v>
      </c>
      <c r="HG12" s="16">
        <v>2448</v>
      </c>
      <c r="HH12" s="16">
        <v>3770</v>
      </c>
      <c r="HI12" s="16">
        <v>414</v>
      </c>
      <c r="HJ12" s="16">
        <v>8063</v>
      </c>
      <c r="HK12" s="16">
        <v>6105</v>
      </c>
      <c r="HL12" s="16">
        <v>4473</v>
      </c>
      <c r="HM12" s="16">
        <v>8678</v>
      </c>
      <c r="HN12" s="16">
        <v>2705</v>
      </c>
      <c r="HO12" s="16">
        <v>1199</v>
      </c>
      <c r="HP12" s="16">
        <v>9591</v>
      </c>
      <c r="HQ12" s="16">
        <v>3845</v>
      </c>
      <c r="HR12" s="16">
        <v>6428</v>
      </c>
      <c r="HS12" s="16">
        <v>7517</v>
      </c>
      <c r="HT12" s="16">
        <v>8047</v>
      </c>
      <c r="HU12" s="16">
        <v>9825</v>
      </c>
      <c r="HV12" s="16">
        <v>9754</v>
      </c>
      <c r="HW12" s="16">
        <v>6820</v>
      </c>
      <c r="HX12" s="16">
        <v>3661</v>
      </c>
      <c r="HY12" s="16">
        <v>8031</v>
      </c>
      <c r="HZ12" s="16">
        <v>1119</v>
      </c>
      <c r="IA12" s="16">
        <v>9635</v>
      </c>
      <c r="IB12" s="16">
        <v>1973</v>
      </c>
      <c r="IC12" s="16">
        <v>574</v>
      </c>
      <c r="ID12" s="16">
        <v>8688</v>
      </c>
      <c r="IE12" s="16">
        <v>6595</v>
      </c>
      <c r="IF12" s="16">
        <v>4234</v>
      </c>
      <c r="IG12" s="16">
        <v>1461</v>
      </c>
      <c r="IH12" s="16">
        <v>8550</v>
      </c>
      <c r="II12" s="16">
        <v>5133</v>
      </c>
      <c r="IJ12" s="16">
        <v>8058</v>
      </c>
      <c r="IK12" s="16">
        <v>6003</v>
      </c>
      <c r="IL12" s="16">
        <v>5201</v>
      </c>
      <c r="IM12" s="16">
        <v>8289</v>
      </c>
      <c r="IN12" s="16">
        <v>5747</v>
      </c>
      <c r="IO12" s="16">
        <v>4352</v>
      </c>
      <c r="IP12" s="16">
        <v>8020</v>
      </c>
      <c r="IQ12" s="16">
        <v>808</v>
      </c>
      <c r="IR12" s="16">
        <v>645</v>
      </c>
      <c r="IS12" s="16">
        <v>5202</v>
      </c>
      <c r="IT12" s="16">
        <v>2044</v>
      </c>
      <c r="IU12" s="16">
        <v>9055</v>
      </c>
      <c r="IV12" s="16">
        <v>1368</v>
      </c>
      <c r="IW12" s="16">
        <v>1922</v>
      </c>
      <c r="IX12" s="16">
        <v>6120</v>
      </c>
      <c r="IY12" s="16">
        <v>7372</v>
      </c>
      <c r="IZ12" s="16">
        <v>9139</v>
      </c>
      <c r="JA12" s="16">
        <v>5801</v>
      </c>
      <c r="JB12" s="16">
        <v>587</v>
      </c>
      <c r="JC12" s="16">
        <v>2565</v>
      </c>
      <c r="JD12" s="16">
        <v>4969</v>
      </c>
      <c r="JE12" s="16">
        <v>6503</v>
      </c>
      <c r="JF12" s="16">
        <v>4240</v>
      </c>
      <c r="JG12" s="16">
        <v>5522</v>
      </c>
      <c r="JH12" s="16">
        <v>9471</v>
      </c>
      <c r="JI12" s="16">
        <v>9073</v>
      </c>
      <c r="JJ12" s="16">
        <v>2244</v>
      </c>
      <c r="JK12" s="16">
        <v>9304</v>
      </c>
      <c r="JL12" s="16">
        <v>9702</v>
      </c>
      <c r="JM12" s="16">
        <v>8796</v>
      </c>
      <c r="JN12" s="16">
        <v>4707</v>
      </c>
      <c r="JO12" s="16">
        <v>2897</v>
      </c>
      <c r="JP12" s="16">
        <v>2649</v>
      </c>
      <c r="JQ12" s="16">
        <v>1319</v>
      </c>
      <c r="JR12" s="16">
        <v>8465</v>
      </c>
      <c r="JS12" s="16">
        <v>771</v>
      </c>
      <c r="JT12" s="16">
        <v>7678</v>
      </c>
      <c r="JU12" s="16">
        <v>8446</v>
      </c>
      <c r="JV12" s="16">
        <v>806</v>
      </c>
      <c r="JW12" s="16">
        <v>8886</v>
      </c>
      <c r="JX12" s="16">
        <v>2411</v>
      </c>
      <c r="JY12" s="16">
        <v>8468</v>
      </c>
      <c r="JZ12" s="16">
        <v>9363</v>
      </c>
      <c r="KA12" s="16">
        <v>8961</v>
      </c>
      <c r="KB12" s="16">
        <v>7076</v>
      </c>
      <c r="KC12" s="16">
        <v>4020</v>
      </c>
      <c r="KD12" s="16">
        <v>6571</v>
      </c>
      <c r="KE12" s="16">
        <v>383</v>
      </c>
      <c r="KF12" s="16">
        <v>4742</v>
      </c>
      <c r="KG12" s="16">
        <v>3448</v>
      </c>
      <c r="KH12" s="16">
        <v>9584</v>
      </c>
      <c r="KI12" s="16">
        <v>2654</v>
      </c>
      <c r="KJ12" s="16">
        <v>2980</v>
      </c>
      <c r="KK12" s="16">
        <v>8610</v>
      </c>
      <c r="KL12" s="16">
        <v>2357</v>
      </c>
      <c r="KM12" s="16">
        <v>565</v>
      </c>
      <c r="KN12" s="16">
        <v>348</v>
      </c>
      <c r="KO12" s="17">
        <v>4573</v>
      </c>
      <c r="KP12" s="7">
        <v>64934</v>
      </c>
      <c r="KQ12" s="8">
        <v>70320</v>
      </c>
      <c r="KR12" s="8">
        <v>53078</v>
      </c>
      <c r="KS12" s="8">
        <v>46855</v>
      </c>
      <c r="KT12" s="8">
        <v>58661</v>
      </c>
      <c r="KU12" s="8">
        <v>78639</v>
      </c>
      <c r="KV12" s="8">
        <v>50819</v>
      </c>
      <c r="KW12" s="8">
        <v>97489</v>
      </c>
      <c r="KX12" s="8">
        <v>24641</v>
      </c>
      <c r="KY12" s="8">
        <v>35325</v>
      </c>
      <c r="KZ12" s="8">
        <v>27612</v>
      </c>
      <c r="LA12" s="8">
        <v>83318</v>
      </c>
      <c r="LB12" s="8">
        <v>11173</v>
      </c>
      <c r="LC12" s="8">
        <v>11209</v>
      </c>
      <c r="LD12" s="8">
        <v>84870</v>
      </c>
      <c r="LE12" s="8">
        <v>60670</v>
      </c>
      <c r="LF12" s="8">
        <v>67458</v>
      </c>
      <c r="LG12" s="8">
        <v>32202</v>
      </c>
      <c r="LH12" s="8">
        <v>12590</v>
      </c>
      <c r="LI12" s="8">
        <v>53340</v>
      </c>
      <c r="LJ12" s="8">
        <v>22585</v>
      </c>
      <c r="LK12" s="8">
        <v>60769</v>
      </c>
      <c r="LL12" s="8">
        <v>66389</v>
      </c>
      <c r="LM12" s="8">
        <v>14080</v>
      </c>
      <c r="LN12" s="8">
        <v>59984</v>
      </c>
      <c r="LO12" s="8">
        <v>74212</v>
      </c>
      <c r="LP12" s="8">
        <v>37672</v>
      </c>
      <c r="LQ12" s="8">
        <v>95014</v>
      </c>
      <c r="LR12" s="8">
        <v>66593</v>
      </c>
      <c r="LS12" s="8">
        <v>62003</v>
      </c>
      <c r="LT12" s="8">
        <v>9327</v>
      </c>
      <c r="LU12" s="8">
        <v>14412</v>
      </c>
      <c r="LV12" s="8">
        <v>50175</v>
      </c>
      <c r="LW12" s="8">
        <v>50211</v>
      </c>
      <c r="LX12" s="8">
        <v>35152</v>
      </c>
      <c r="LY12" s="8">
        <v>39222</v>
      </c>
      <c r="LZ12" s="8">
        <v>85771</v>
      </c>
      <c r="MA12" s="8">
        <v>35262</v>
      </c>
      <c r="MB12" s="8">
        <v>68537</v>
      </c>
      <c r="MC12" s="8">
        <v>51359</v>
      </c>
      <c r="MD12" s="8">
        <v>39636</v>
      </c>
      <c r="ME12" s="8">
        <v>93298</v>
      </c>
      <c r="MF12" s="8">
        <v>93777</v>
      </c>
      <c r="MG12" s="8">
        <v>63705</v>
      </c>
      <c r="MH12" s="8">
        <v>8254</v>
      </c>
      <c r="MI12" s="8">
        <v>46861</v>
      </c>
      <c r="MJ12" s="8">
        <v>91445</v>
      </c>
      <c r="MK12" s="8">
        <v>47348</v>
      </c>
      <c r="ML12" s="8">
        <v>34824</v>
      </c>
      <c r="MM12" s="8">
        <v>40433</v>
      </c>
      <c r="MN12" s="8">
        <v>20664</v>
      </c>
      <c r="MO12" s="8">
        <v>86622</v>
      </c>
      <c r="MP12" s="8">
        <v>3151</v>
      </c>
      <c r="MQ12" s="8">
        <v>90850</v>
      </c>
      <c r="MR12" s="8">
        <v>96661</v>
      </c>
      <c r="MS12" s="8">
        <v>73509</v>
      </c>
      <c r="MT12" s="8">
        <v>67821</v>
      </c>
      <c r="MU12" s="8">
        <v>28413</v>
      </c>
      <c r="MV12" s="8">
        <v>70971</v>
      </c>
      <c r="MW12" s="8">
        <v>17092</v>
      </c>
      <c r="MX12" s="8">
        <v>35441</v>
      </c>
      <c r="MY12" s="8">
        <v>52757</v>
      </c>
      <c r="MZ12" s="8">
        <v>72990</v>
      </c>
      <c r="NA12" s="8">
        <v>63495</v>
      </c>
      <c r="NB12" s="8">
        <v>97128</v>
      </c>
      <c r="NC12" s="8">
        <v>95667</v>
      </c>
      <c r="ND12" s="8">
        <v>56396</v>
      </c>
      <c r="NE12" s="8">
        <v>57976</v>
      </c>
      <c r="NF12" s="8">
        <v>33872</v>
      </c>
      <c r="NG12" s="8">
        <v>37513</v>
      </c>
      <c r="NH12" s="8">
        <v>42248</v>
      </c>
      <c r="NI12" s="8">
        <v>81921</v>
      </c>
      <c r="NJ12" s="8">
        <v>75800</v>
      </c>
      <c r="NK12" s="8">
        <v>62108</v>
      </c>
      <c r="NL12" s="8">
        <v>18262</v>
      </c>
      <c r="NM12" s="8">
        <v>66644</v>
      </c>
      <c r="NN12" s="8">
        <v>99971</v>
      </c>
      <c r="NO12" s="8">
        <v>35540</v>
      </c>
      <c r="NP12" s="8">
        <v>74479</v>
      </c>
      <c r="NQ12" s="8">
        <v>31070</v>
      </c>
      <c r="NR12" s="8">
        <v>3868</v>
      </c>
      <c r="NS12" s="8">
        <v>80927</v>
      </c>
      <c r="NT12" s="8">
        <v>87399</v>
      </c>
      <c r="NU12" s="8">
        <v>4469</v>
      </c>
      <c r="NV12" s="8">
        <v>5095</v>
      </c>
      <c r="NW12" s="8">
        <v>51740</v>
      </c>
      <c r="NX12" s="8">
        <v>70761</v>
      </c>
      <c r="NY12" s="8">
        <v>18482</v>
      </c>
      <c r="NZ12" s="8">
        <v>5960</v>
      </c>
      <c r="OA12" s="8">
        <v>69752</v>
      </c>
      <c r="OB12" s="8">
        <v>67425</v>
      </c>
      <c r="OC12" s="8">
        <v>87612</v>
      </c>
      <c r="OD12" s="8">
        <v>45496</v>
      </c>
      <c r="OE12" s="8">
        <v>42765</v>
      </c>
      <c r="OF12" s="8">
        <v>1586</v>
      </c>
      <c r="OG12" s="8">
        <v>87006</v>
      </c>
      <c r="OH12" s="8">
        <v>30473</v>
      </c>
      <c r="OI12" s="8">
        <v>16682</v>
      </c>
      <c r="OJ12" s="8">
        <v>96661</v>
      </c>
      <c r="OK12" s="9">
        <v>94806</v>
      </c>
      <c r="OL12" s="15">
        <v>150711</v>
      </c>
      <c r="OM12" s="16">
        <v>102075</v>
      </c>
      <c r="ON12" s="16">
        <v>421805</v>
      </c>
      <c r="OO12" s="16">
        <v>382517</v>
      </c>
      <c r="OP12" s="16">
        <v>536354</v>
      </c>
      <c r="OQ12" s="16">
        <v>708823</v>
      </c>
      <c r="OR12" s="16">
        <v>609728</v>
      </c>
      <c r="OS12" s="16">
        <v>384943</v>
      </c>
      <c r="OT12" s="16">
        <v>430772</v>
      </c>
      <c r="OU12" s="16">
        <v>633078</v>
      </c>
      <c r="OV12" s="16">
        <v>947808</v>
      </c>
      <c r="OW12" s="16">
        <v>910292</v>
      </c>
      <c r="OX12" s="16">
        <v>595704</v>
      </c>
      <c r="OY12" s="16">
        <v>327410</v>
      </c>
      <c r="OZ12" s="16">
        <v>624026</v>
      </c>
      <c r="PA12" s="16">
        <v>556428</v>
      </c>
      <c r="PB12" s="16">
        <v>650192</v>
      </c>
      <c r="PC12" s="16">
        <v>19084</v>
      </c>
      <c r="PD12" s="16">
        <v>438667</v>
      </c>
      <c r="PE12" s="16">
        <v>988544</v>
      </c>
      <c r="PF12" s="16">
        <v>398225</v>
      </c>
      <c r="PG12" s="16">
        <v>1239</v>
      </c>
      <c r="PH12" s="16">
        <v>74338</v>
      </c>
      <c r="PI12" s="16">
        <v>777778</v>
      </c>
      <c r="PJ12" s="16">
        <v>743704</v>
      </c>
      <c r="PK12" s="16">
        <v>11878</v>
      </c>
      <c r="PL12" s="16">
        <v>214681</v>
      </c>
      <c r="PM12" s="16">
        <v>538381</v>
      </c>
      <c r="PN12" s="16">
        <v>979973</v>
      </c>
      <c r="PO12" s="16">
        <v>20298</v>
      </c>
      <c r="PP12" s="16">
        <v>108551</v>
      </c>
      <c r="PQ12" s="16">
        <v>600373</v>
      </c>
      <c r="PR12" s="16">
        <v>369470</v>
      </c>
      <c r="PS12" s="16">
        <v>348015</v>
      </c>
      <c r="PT12" s="16">
        <v>82905</v>
      </c>
      <c r="PU12" s="16">
        <v>320606</v>
      </c>
      <c r="PV12" s="16">
        <v>282255</v>
      </c>
      <c r="PW12" s="16">
        <v>793571</v>
      </c>
      <c r="PX12" s="16">
        <v>140137</v>
      </c>
      <c r="PY12" s="16">
        <v>59943</v>
      </c>
      <c r="PZ12" s="16">
        <v>619905</v>
      </c>
      <c r="QA12" s="16">
        <v>677498</v>
      </c>
      <c r="QB12" s="16">
        <v>206444</v>
      </c>
      <c r="QC12" s="16">
        <v>838037</v>
      </c>
      <c r="QD12" s="16">
        <v>65965</v>
      </c>
      <c r="QE12" s="16">
        <v>597171</v>
      </c>
      <c r="QF12" s="16">
        <v>515733</v>
      </c>
      <c r="QG12" s="16">
        <v>781041</v>
      </c>
      <c r="QH12" s="16">
        <v>434339</v>
      </c>
      <c r="QI12" s="16">
        <v>710527</v>
      </c>
      <c r="QJ12" s="16">
        <v>772151</v>
      </c>
      <c r="QK12" s="16">
        <v>956042</v>
      </c>
      <c r="QL12" s="16">
        <v>207336</v>
      </c>
      <c r="QM12" s="16">
        <v>597040</v>
      </c>
      <c r="QN12" s="16">
        <v>102020</v>
      </c>
      <c r="QO12" s="16">
        <v>398180</v>
      </c>
      <c r="QP12" s="16">
        <v>60357</v>
      </c>
      <c r="QQ12" s="16">
        <v>279429</v>
      </c>
      <c r="QR12" s="16">
        <v>585162</v>
      </c>
      <c r="QS12" s="16">
        <v>782013</v>
      </c>
      <c r="QT12" s="16">
        <v>247083</v>
      </c>
      <c r="QU12" s="16">
        <v>338145</v>
      </c>
      <c r="QV12" s="16">
        <v>865895</v>
      </c>
      <c r="QW12" s="16">
        <v>90249</v>
      </c>
      <c r="QX12" s="16">
        <v>442261</v>
      </c>
      <c r="QY12" s="16">
        <v>144014</v>
      </c>
      <c r="QZ12" s="16">
        <v>717816</v>
      </c>
      <c r="RA12" s="16">
        <v>676056</v>
      </c>
      <c r="RB12" s="16">
        <v>351930</v>
      </c>
      <c r="RC12" s="16">
        <v>448304</v>
      </c>
      <c r="RD12" s="16">
        <v>275220</v>
      </c>
      <c r="RE12" s="16">
        <v>991864</v>
      </c>
      <c r="RF12" s="16">
        <v>354427</v>
      </c>
      <c r="RG12" s="16">
        <v>846672</v>
      </c>
      <c r="RH12" s="16">
        <v>917556</v>
      </c>
      <c r="RI12" s="16">
        <v>623851</v>
      </c>
      <c r="RJ12" s="16">
        <v>276241</v>
      </c>
      <c r="RK12" s="16">
        <v>559906</v>
      </c>
      <c r="RL12" s="16">
        <v>730255</v>
      </c>
      <c r="RM12" s="16">
        <v>841860</v>
      </c>
      <c r="RN12" s="16">
        <v>820202</v>
      </c>
      <c r="RO12" s="16">
        <v>914027</v>
      </c>
      <c r="RP12" s="16">
        <v>915943</v>
      </c>
      <c r="RQ12" s="16">
        <v>963985</v>
      </c>
      <c r="RR12" s="16">
        <v>120857</v>
      </c>
      <c r="RS12" s="16">
        <v>61894</v>
      </c>
      <c r="RT12" s="16">
        <v>151400</v>
      </c>
      <c r="RU12" s="16">
        <v>379043</v>
      </c>
      <c r="RV12" s="16">
        <v>465273</v>
      </c>
      <c r="RW12" s="16">
        <v>318788</v>
      </c>
      <c r="RX12" s="16">
        <v>248325</v>
      </c>
      <c r="RY12" s="16">
        <v>639864</v>
      </c>
      <c r="RZ12" s="16">
        <v>859209</v>
      </c>
      <c r="SA12" s="16">
        <v>908359</v>
      </c>
      <c r="SB12" s="16">
        <v>689278</v>
      </c>
      <c r="SC12" s="16">
        <v>705898</v>
      </c>
      <c r="SD12" s="16">
        <v>737571</v>
      </c>
      <c r="SE12" s="16">
        <v>501574</v>
      </c>
      <c r="SF12" s="16">
        <v>81440</v>
      </c>
      <c r="SG12" s="17">
        <v>192848</v>
      </c>
      <c r="SH12" s="7">
        <v>6891255</v>
      </c>
      <c r="SI12" s="8">
        <v>824938</v>
      </c>
      <c r="SJ12" s="8">
        <v>372150</v>
      </c>
      <c r="SK12" s="8">
        <v>1567258</v>
      </c>
      <c r="SL12" s="8">
        <v>8877602</v>
      </c>
      <c r="SM12" s="8">
        <v>2084843</v>
      </c>
      <c r="SN12" s="8">
        <v>3879232</v>
      </c>
      <c r="SO12" s="8">
        <v>7802799</v>
      </c>
      <c r="SP12" s="8">
        <v>7471263</v>
      </c>
      <c r="SQ12" s="8">
        <v>5933616</v>
      </c>
      <c r="SR12" s="8">
        <v>5053237</v>
      </c>
      <c r="SS12" s="8">
        <v>8736784</v>
      </c>
      <c r="ST12" s="8">
        <v>3265765</v>
      </c>
      <c r="SU12" s="8">
        <v>4249768</v>
      </c>
      <c r="SV12" s="8">
        <v>3504999</v>
      </c>
      <c r="SW12" s="8">
        <v>1860129</v>
      </c>
      <c r="SX12" s="8">
        <v>1301285</v>
      </c>
      <c r="SY12" s="8">
        <v>1289958</v>
      </c>
      <c r="SZ12" s="8">
        <v>7071663</v>
      </c>
      <c r="TA12" s="8">
        <v>2280928</v>
      </c>
      <c r="TB12" s="8">
        <v>1876015</v>
      </c>
      <c r="TC12" s="8">
        <v>4204339</v>
      </c>
      <c r="TD12" s="8">
        <v>7307439</v>
      </c>
      <c r="TE12" s="8">
        <v>176437</v>
      </c>
      <c r="TF12" s="8">
        <v>3066749</v>
      </c>
      <c r="TG12" s="8">
        <v>6828860</v>
      </c>
      <c r="TH12" s="8">
        <v>9324809</v>
      </c>
      <c r="TI12" s="8">
        <v>164255</v>
      </c>
      <c r="TJ12" s="8">
        <v>6354242</v>
      </c>
      <c r="TK12" s="8">
        <v>1608295</v>
      </c>
      <c r="TL12" s="8">
        <v>4768773</v>
      </c>
      <c r="TM12" s="8">
        <v>3790742</v>
      </c>
      <c r="TN12" s="8">
        <v>1038028</v>
      </c>
      <c r="TO12" s="8">
        <v>4261220</v>
      </c>
      <c r="TP12" s="8">
        <v>8748296</v>
      </c>
      <c r="TQ12" s="8">
        <v>2622479</v>
      </c>
      <c r="TR12" s="8">
        <v>6986965</v>
      </c>
      <c r="TS12" s="8">
        <v>2485743</v>
      </c>
      <c r="TT12" s="8">
        <v>7962234</v>
      </c>
      <c r="TU12" s="8">
        <v>4162916</v>
      </c>
      <c r="TV12" s="8">
        <v>6459655</v>
      </c>
      <c r="TW12" s="8">
        <v>2435957</v>
      </c>
      <c r="TX12" s="8">
        <v>7639399</v>
      </c>
      <c r="TY12" s="8">
        <v>6209933</v>
      </c>
      <c r="TZ12" s="8">
        <v>6458120</v>
      </c>
      <c r="UA12" s="8">
        <v>6238169</v>
      </c>
      <c r="UB12" s="8">
        <v>5124296</v>
      </c>
      <c r="UC12" s="8">
        <v>4931793</v>
      </c>
      <c r="UD12" s="8">
        <v>3984699</v>
      </c>
      <c r="UE12" s="8">
        <v>8310579</v>
      </c>
      <c r="UF12" s="8">
        <v>223307</v>
      </c>
      <c r="UG12" s="8">
        <v>4840870</v>
      </c>
      <c r="UH12" s="8">
        <v>3122070</v>
      </c>
      <c r="UI12" s="8">
        <v>5645935</v>
      </c>
      <c r="UJ12" s="8">
        <v>5867446</v>
      </c>
      <c r="UK12" s="8">
        <v>468957</v>
      </c>
      <c r="UL12" s="8">
        <v>9727863</v>
      </c>
      <c r="UM12" s="8">
        <v>5995593</v>
      </c>
      <c r="UN12" s="8">
        <v>9088912</v>
      </c>
      <c r="UO12" s="8">
        <v>982128</v>
      </c>
      <c r="UP12" s="8">
        <v>9823305</v>
      </c>
      <c r="UQ12" s="8">
        <v>8732151</v>
      </c>
      <c r="UR12" s="8">
        <v>3294619</v>
      </c>
      <c r="US12" s="8">
        <v>3822609</v>
      </c>
      <c r="UT12" s="8">
        <v>5462909</v>
      </c>
      <c r="UU12" s="8">
        <v>3492677</v>
      </c>
      <c r="UV12" s="8">
        <v>2948295</v>
      </c>
      <c r="UW12" s="8">
        <v>5185515</v>
      </c>
      <c r="UX12" s="8">
        <v>1733993</v>
      </c>
      <c r="UY12" s="8">
        <v>736039</v>
      </c>
      <c r="UZ12" s="8">
        <v>1671326</v>
      </c>
      <c r="VA12" s="8">
        <v>3642083</v>
      </c>
      <c r="VB12" s="8">
        <v>4523938</v>
      </c>
      <c r="VC12" s="8">
        <v>1050078</v>
      </c>
      <c r="VD12" s="8">
        <v>6471001</v>
      </c>
      <c r="VE12" s="8">
        <v>5908759</v>
      </c>
      <c r="VF12" s="8">
        <v>6902511</v>
      </c>
      <c r="VG12" s="8">
        <v>9426133</v>
      </c>
      <c r="VH12" s="8">
        <v>3210399</v>
      </c>
      <c r="VI12" s="8">
        <v>7161343</v>
      </c>
      <c r="VJ12" s="8">
        <v>3156296</v>
      </c>
      <c r="VK12" s="8">
        <v>6782085</v>
      </c>
      <c r="VL12" s="8">
        <v>9433190</v>
      </c>
      <c r="VM12" s="8">
        <v>9210415</v>
      </c>
      <c r="VN12" s="8">
        <v>689779</v>
      </c>
      <c r="VO12" s="8">
        <v>6328184</v>
      </c>
      <c r="VP12" s="8">
        <v>1354634</v>
      </c>
      <c r="VQ12" s="8">
        <v>8801736</v>
      </c>
      <c r="VR12" s="8">
        <v>4828057</v>
      </c>
      <c r="VS12" s="8">
        <v>8142833</v>
      </c>
      <c r="VT12" s="8">
        <v>7348826</v>
      </c>
      <c r="VU12" s="8">
        <v>6554599</v>
      </c>
      <c r="VV12" s="8">
        <v>6724262</v>
      </c>
      <c r="VW12" s="8">
        <v>8626987</v>
      </c>
      <c r="VX12" s="8">
        <v>4053395</v>
      </c>
      <c r="VY12" s="8">
        <v>1788956</v>
      </c>
      <c r="VZ12" s="8">
        <v>974001</v>
      </c>
      <c r="WA12" s="8">
        <v>679258</v>
      </c>
      <c r="WB12" s="8">
        <v>3767805</v>
      </c>
      <c r="WC12" s="9">
        <v>5338641</v>
      </c>
      <c r="WD12" s="15">
        <v>37251655</v>
      </c>
      <c r="WE12" s="16">
        <v>82498858</v>
      </c>
      <c r="WF12" s="16">
        <v>67432127</v>
      </c>
      <c r="WG12" s="16">
        <v>42230159</v>
      </c>
      <c r="WH12" s="16">
        <v>39982504</v>
      </c>
      <c r="WI12" s="16">
        <v>62009365</v>
      </c>
      <c r="WJ12" s="16">
        <v>33829776</v>
      </c>
      <c r="WK12" s="16">
        <v>62231291</v>
      </c>
      <c r="WL12" s="16">
        <v>69087419</v>
      </c>
      <c r="WM12" s="16">
        <v>33491589</v>
      </c>
      <c r="WN12" s="16">
        <v>97763077</v>
      </c>
      <c r="WO12" s="16">
        <v>1122570</v>
      </c>
      <c r="WP12" s="16">
        <v>72472676</v>
      </c>
      <c r="WQ12" s="16">
        <v>84771056</v>
      </c>
      <c r="WR12" s="16">
        <v>22755856</v>
      </c>
      <c r="WS12" s="16">
        <v>14240521</v>
      </c>
      <c r="WT12" s="16">
        <v>12796772</v>
      </c>
      <c r="WU12" s="16">
        <v>86587184</v>
      </c>
      <c r="WV12" s="16">
        <v>51266621</v>
      </c>
      <c r="WW12" s="16">
        <v>60592879</v>
      </c>
      <c r="WX12" s="16">
        <v>66975369</v>
      </c>
      <c r="WY12" s="16">
        <v>19887965</v>
      </c>
      <c r="WZ12" s="16">
        <v>4441166</v>
      </c>
      <c r="XA12" s="16">
        <v>56520084</v>
      </c>
      <c r="XB12" s="16">
        <v>35465493</v>
      </c>
      <c r="XC12" s="16">
        <v>90178629</v>
      </c>
      <c r="XD12" s="16">
        <v>86741045</v>
      </c>
      <c r="XE12" s="16">
        <v>6886142</v>
      </c>
      <c r="XF12" s="16">
        <v>313417</v>
      </c>
      <c r="XG12" s="16">
        <v>68237502</v>
      </c>
      <c r="XH12" s="16">
        <v>36560873</v>
      </c>
      <c r="XI12" s="16">
        <v>99568084</v>
      </c>
      <c r="XJ12" s="16">
        <v>10082084</v>
      </c>
      <c r="XK12" s="16">
        <v>72016118</v>
      </c>
      <c r="XL12" s="16">
        <v>61264594</v>
      </c>
      <c r="XM12" s="16">
        <v>56757220</v>
      </c>
      <c r="XN12" s="16">
        <v>28646149</v>
      </c>
      <c r="XO12" s="16">
        <v>18319790</v>
      </c>
      <c r="XP12" s="16">
        <v>51348001</v>
      </c>
      <c r="XQ12" s="16">
        <v>62762576</v>
      </c>
      <c r="XR12" s="16">
        <v>43650125</v>
      </c>
      <c r="XS12" s="16">
        <v>41505339</v>
      </c>
      <c r="XT12" s="16">
        <v>91223339</v>
      </c>
      <c r="XU12" s="16">
        <v>67614599</v>
      </c>
      <c r="XV12" s="16">
        <v>2189918</v>
      </c>
      <c r="XW12" s="16">
        <v>85276055</v>
      </c>
      <c r="XX12" s="16">
        <v>50333798</v>
      </c>
      <c r="XY12" s="16">
        <v>5054085</v>
      </c>
      <c r="XZ12" s="16">
        <v>29893114</v>
      </c>
      <c r="YA12" s="16">
        <v>16429723</v>
      </c>
      <c r="YB12" s="16">
        <v>68700803</v>
      </c>
      <c r="YC12" s="16">
        <v>32719353</v>
      </c>
      <c r="YD12" s="16">
        <v>67608069</v>
      </c>
      <c r="YE12" s="16">
        <v>83800151</v>
      </c>
      <c r="YF12" s="16">
        <v>81857694</v>
      </c>
      <c r="YG12" s="16">
        <v>88871721</v>
      </c>
      <c r="YH12" s="16">
        <v>89307812</v>
      </c>
      <c r="YI12" s="16">
        <v>96095890</v>
      </c>
      <c r="YJ12" s="16">
        <v>77192990</v>
      </c>
      <c r="YK12" s="16">
        <v>61022533</v>
      </c>
      <c r="YL12" s="16">
        <v>67905193</v>
      </c>
      <c r="YM12" s="16">
        <v>91564446</v>
      </c>
      <c r="YN12" s="16">
        <v>8836319</v>
      </c>
      <c r="YO12" s="16">
        <v>10166161</v>
      </c>
      <c r="YP12" s="16">
        <v>88878745</v>
      </c>
      <c r="YQ12" s="16">
        <v>98568471</v>
      </c>
      <c r="YR12" s="16">
        <v>99065419</v>
      </c>
      <c r="YS12" s="16">
        <v>70826985</v>
      </c>
      <c r="YT12" s="16">
        <v>31146266</v>
      </c>
      <c r="YU12" s="16">
        <v>5888533</v>
      </c>
      <c r="YV12" s="16">
        <v>16141916</v>
      </c>
      <c r="YW12" s="16">
        <v>25691263</v>
      </c>
      <c r="YX12" s="16">
        <v>32256262</v>
      </c>
      <c r="YY12" s="16">
        <v>48210678</v>
      </c>
      <c r="YZ12" s="16">
        <v>99123970</v>
      </c>
      <c r="ZA12" s="16">
        <v>35943230</v>
      </c>
      <c r="ZB12" s="16">
        <v>16962870</v>
      </c>
      <c r="ZC12" s="16">
        <v>2776476</v>
      </c>
      <c r="ZD12" s="16">
        <v>22027233</v>
      </c>
      <c r="ZE12" s="16">
        <v>94365426</v>
      </c>
      <c r="ZF12" s="16">
        <v>98448560</v>
      </c>
      <c r="ZG12" s="16">
        <v>17779662</v>
      </c>
      <c r="ZH12" s="16">
        <v>32839354</v>
      </c>
      <c r="ZI12" s="16">
        <v>28095058</v>
      </c>
      <c r="ZJ12" s="16">
        <v>55655555</v>
      </c>
      <c r="ZK12" s="16">
        <v>41040173</v>
      </c>
      <c r="ZL12" s="16">
        <v>56824192</v>
      </c>
      <c r="ZM12" s="16">
        <v>41739002</v>
      </c>
      <c r="ZN12" s="16">
        <v>97248455</v>
      </c>
      <c r="ZO12" s="16">
        <v>4642200</v>
      </c>
      <c r="ZP12" s="16">
        <v>61978128</v>
      </c>
      <c r="ZQ12" s="16">
        <v>34067247</v>
      </c>
      <c r="ZR12" s="16">
        <v>28154143</v>
      </c>
      <c r="ZS12" s="16">
        <v>80690887</v>
      </c>
      <c r="ZT12" s="16">
        <v>21230660</v>
      </c>
      <c r="ZU12" s="16">
        <v>9928544</v>
      </c>
      <c r="ZV12" s="16">
        <v>46322837</v>
      </c>
      <c r="ZW12" s="16">
        <v>37901486</v>
      </c>
      <c r="ZX12" s="16">
        <v>47039857</v>
      </c>
      <c r="ZY12" s="17">
        <v>74792077</v>
      </c>
      <c r="ZZ12" s="7">
        <v>729965311</v>
      </c>
      <c r="AAA12" s="8">
        <v>366262005</v>
      </c>
      <c r="AAB12" s="8">
        <v>616707741</v>
      </c>
      <c r="AAC12" s="8">
        <v>165281002</v>
      </c>
      <c r="AAD12" s="8">
        <v>337815240</v>
      </c>
      <c r="AAE12" s="8">
        <v>768849248</v>
      </c>
      <c r="AAF12" s="8">
        <v>138436030</v>
      </c>
      <c r="AAG12" s="8">
        <v>158487375</v>
      </c>
      <c r="AAH12" s="8">
        <v>644737479</v>
      </c>
      <c r="AAI12" s="8">
        <v>894838036</v>
      </c>
      <c r="AAJ12" s="8">
        <v>453746782</v>
      </c>
      <c r="AAK12" s="8">
        <v>76032027</v>
      </c>
      <c r="AAL12" s="8">
        <v>915645757</v>
      </c>
      <c r="AAM12" s="8">
        <v>289429761</v>
      </c>
      <c r="AAN12" s="8">
        <v>922382910</v>
      </c>
      <c r="AAO12" s="8">
        <v>543968779</v>
      </c>
      <c r="AAP12" s="8">
        <v>55160024</v>
      </c>
      <c r="AAQ12" s="8">
        <v>798953763</v>
      </c>
      <c r="AAR12" s="8">
        <v>40162571</v>
      </c>
      <c r="AAS12" s="8">
        <v>984771265</v>
      </c>
      <c r="AAT12" s="8">
        <v>547910025</v>
      </c>
      <c r="AAU12" s="8">
        <v>177823828</v>
      </c>
      <c r="AAV12" s="8">
        <v>326016065</v>
      </c>
      <c r="AAW12" s="8">
        <v>454201732</v>
      </c>
      <c r="AAX12" s="8">
        <v>223151493</v>
      </c>
      <c r="AAY12" s="8">
        <v>518916076</v>
      </c>
      <c r="AAZ12" s="8">
        <v>806120453</v>
      </c>
      <c r="ABA12" s="8">
        <v>185441522</v>
      </c>
      <c r="ABB12" s="8">
        <v>593967302</v>
      </c>
      <c r="ABC12" s="8">
        <v>284040350</v>
      </c>
      <c r="ABD12" s="8">
        <v>95221560</v>
      </c>
      <c r="ABE12" s="8">
        <v>482446469</v>
      </c>
      <c r="ABF12" s="8">
        <v>918378715</v>
      </c>
      <c r="ABG12" s="8">
        <v>873675885</v>
      </c>
      <c r="ABH12" s="8">
        <v>664081767</v>
      </c>
      <c r="ABI12" s="8">
        <v>967084322</v>
      </c>
      <c r="ABJ12" s="8">
        <v>224257506</v>
      </c>
      <c r="ABK12" s="8">
        <v>930192484</v>
      </c>
      <c r="ABL12" s="8">
        <v>901721402</v>
      </c>
      <c r="ABM12" s="8">
        <v>148545744</v>
      </c>
      <c r="ABN12" s="8">
        <v>335681067</v>
      </c>
      <c r="ABO12" s="8">
        <v>214353142</v>
      </c>
      <c r="ABP12" s="8">
        <v>756964305</v>
      </c>
      <c r="ABQ12" s="8">
        <v>828271626</v>
      </c>
      <c r="ABR12" s="8">
        <v>106737710</v>
      </c>
      <c r="ABS12" s="8">
        <v>565077444</v>
      </c>
      <c r="ABT12" s="8">
        <v>540360524</v>
      </c>
      <c r="ABU12" s="8">
        <v>438396873</v>
      </c>
      <c r="ABV12" s="8">
        <v>140258314</v>
      </c>
      <c r="ABW12" s="8">
        <v>701174368</v>
      </c>
      <c r="ABX12" s="8">
        <v>672134261</v>
      </c>
      <c r="ABY12" s="8">
        <v>284656885</v>
      </c>
      <c r="ABZ12" s="8">
        <v>527525284</v>
      </c>
      <c r="ACA12" s="8">
        <v>1842045</v>
      </c>
      <c r="ACB12" s="8">
        <v>653259609</v>
      </c>
      <c r="ACC12" s="8">
        <v>919301143</v>
      </c>
      <c r="ACD12" s="8">
        <v>773375073</v>
      </c>
      <c r="ACE12" s="8">
        <v>239720731</v>
      </c>
      <c r="ACF12" s="8">
        <v>847973969</v>
      </c>
      <c r="ACG12" s="8">
        <v>242855334</v>
      </c>
      <c r="ACH12" s="8">
        <v>912253096</v>
      </c>
      <c r="ACI12" s="8">
        <v>399425311</v>
      </c>
      <c r="ACJ12" s="8">
        <v>64758768</v>
      </c>
      <c r="ACK12" s="8">
        <v>364617263</v>
      </c>
      <c r="ACL12" s="8">
        <v>611608379</v>
      </c>
      <c r="ACM12" s="8">
        <v>649757521</v>
      </c>
      <c r="ACN12" s="8">
        <v>36632925</v>
      </c>
      <c r="ACO12" s="8">
        <v>124104667</v>
      </c>
      <c r="ACP12" s="8">
        <v>145708305</v>
      </c>
      <c r="ACQ12" s="8">
        <v>584922757</v>
      </c>
      <c r="ACR12" s="8">
        <v>889953654</v>
      </c>
      <c r="ACS12" s="8">
        <v>872982462</v>
      </c>
      <c r="ACT12" s="8">
        <v>345805670</v>
      </c>
      <c r="ACU12" s="8">
        <v>356738767</v>
      </c>
      <c r="ACV12" s="8">
        <v>427905616</v>
      </c>
      <c r="ACW12" s="8">
        <v>267360438</v>
      </c>
      <c r="ACX12" s="8">
        <v>196908086</v>
      </c>
      <c r="ACY12" s="8">
        <v>624216316</v>
      </c>
      <c r="ACZ12" s="8">
        <v>310142897</v>
      </c>
      <c r="ADA12" s="8">
        <v>190893773</v>
      </c>
      <c r="ADB12" s="8">
        <v>770315418</v>
      </c>
      <c r="ADC12" s="8">
        <v>442014118</v>
      </c>
      <c r="ADD12" s="8">
        <v>111875710</v>
      </c>
      <c r="ADE12" s="8">
        <v>713952038</v>
      </c>
      <c r="ADF12" s="8">
        <v>967071566</v>
      </c>
      <c r="ADG12" s="8">
        <v>978426645</v>
      </c>
      <c r="ADH12" s="8">
        <v>83788149</v>
      </c>
      <c r="ADI12" s="8">
        <v>328410262</v>
      </c>
      <c r="ADJ12" s="8">
        <v>529031303</v>
      </c>
      <c r="ADK12" s="8">
        <v>663001286</v>
      </c>
      <c r="ADL12" s="8">
        <v>706374375</v>
      </c>
      <c r="ADM12" s="8">
        <v>925340010</v>
      </c>
      <c r="ADN12" s="8">
        <v>242737959</v>
      </c>
      <c r="ADO12" s="8">
        <v>467745624</v>
      </c>
      <c r="ADP12" s="8">
        <v>866944168</v>
      </c>
      <c r="ADQ12" s="8">
        <v>944847505</v>
      </c>
      <c r="ADR12" s="8">
        <v>909439176</v>
      </c>
      <c r="ADS12" s="8">
        <v>631808246</v>
      </c>
      <c r="ADT12" s="8">
        <v>442448882</v>
      </c>
      <c r="ADU12" s="9">
        <v>612353776</v>
      </c>
    </row>
    <row r="13" spans="2:802" hidden="1" x14ac:dyDescent="0.2">
      <c r="B13" s="15">
        <v>28</v>
      </c>
      <c r="C13" s="16">
        <v>94</v>
      </c>
      <c r="D13" s="16">
        <v>83</v>
      </c>
      <c r="E13" s="16">
        <v>90</v>
      </c>
      <c r="F13" s="16">
        <v>51</v>
      </c>
      <c r="G13" s="16">
        <v>34</v>
      </c>
      <c r="H13" s="16">
        <v>82</v>
      </c>
      <c r="I13" s="16">
        <v>83</v>
      </c>
      <c r="J13" s="16">
        <v>9</v>
      </c>
      <c r="K13" s="16">
        <v>67</v>
      </c>
      <c r="L13" s="16">
        <v>98</v>
      </c>
      <c r="M13" s="16">
        <v>50</v>
      </c>
      <c r="N13" s="16">
        <v>60</v>
      </c>
      <c r="O13" s="16">
        <v>70</v>
      </c>
      <c r="P13" s="16">
        <v>23</v>
      </c>
      <c r="Q13" s="16">
        <v>95</v>
      </c>
      <c r="R13" s="16">
        <v>37</v>
      </c>
      <c r="S13" s="16">
        <v>63</v>
      </c>
      <c r="T13" s="16">
        <v>64</v>
      </c>
      <c r="U13" s="16">
        <v>30</v>
      </c>
      <c r="V13" s="16">
        <v>57</v>
      </c>
      <c r="W13" s="16">
        <v>48</v>
      </c>
      <c r="X13" s="16">
        <v>65</v>
      </c>
      <c r="Y13" s="16">
        <v>34</v>
      </c>
      <c r="Z13" s="16">
        <v>65</v>
      </c>
      <c r="AA13" s="16">
        <v>50</v>
      </c>
      <c r="AB13" s="16">
        <v>21</v>
      </c>
      <c r="AC13" s="16">
        <v>13</v>
      </c>
      <c r="AD13" s="16">
        <v>80</v>
      </c>
      <c r="AE13" s="16">
        <v>80</v>
      </c>
      <c r="AF13" s="16">
        <v>49</v>
      </c>
      <c r="AG13" s="16">
        <v>42</v>
      </c>
      <c r="AH13" s="16">
        <v>79</v>
      </c>
      <c r="AI13" s="16">
        <v>86</v>
      </c>
      <c r="AJ13" s="16">
        <v>56</v>
      </c>
      <c r="AK13" s="16">
        <v>9</v>
      </c>
      <c r="AL13" s="16">
        <v>71</v>
      </c>
      <c r="AM13" s="16">
        <v>46</v>
      </c>
      <c r="AN13" s="16">
        <v>45</v>
      </c>
      <c r="AO13" s="16">
        <v>33</v>
      </c>
      <c r="AP13" s="16">
        <v>50</v>
      </c>
      <c r="AQ13" s="16">
        <v>68</v>
      </c>
      <c r="AR13" s="16">
        <v>96</v>
      </c>
      <c r="AS13" s="16">
        <v>79</v>
      </c>
      <c r="AT13" s="16">
        <v>3</v>
      </c>
      <c r="AU13" s="16">
        <v>46</v>
      </c>
      <c r="AV13" s="16">
        <v>83</v>
      </c>
      <c r="AW13" s="16">
        <v>82</v>
      </c>
      <c r="AX13" s="16">
        <v>5</v>
      </c>
      <c r="AY13" s="16">
        <v>55</v>
      </c>
      <c r="AZ13" s="16">
        <v>98</v>
      </c>
      <c r="BA13" s="16">
        <v>18</v>
      </c>
      <c r="BB13" s="16">
        <v>13</v>
      </c>
      <c r="BC13" s="16">
        <v>65</v>
      </c>
      <c r="BD13" s="16">
        <v>74</v>
      </c>
      <c r="BE13" s="16">
        <v>61</v>
      </c>
      <c r="BF13" s="16">
        <v>92</v>
      </c>
      <c r="BG13" s="16">
        <v>3</v>
      </c>
      <c r="BH13" s="16">
        <v>64</v>
      </c>
      <c r="BI13" s="16">
        <v>76</v>
      </c>
      <c r="BJ13" s="16">
        <v>1</v>
      </c>
      <c r="BK13" s="16">
        <v>41</v>
      </c>
      <c r="BL13" s="16">
        <v>29</v>
      </c>
      <c r="BM13" s="16">
        <v>22</v>
      </c>
      <c r="BN13" s="16">
        <v>72</v>
      </c>
      <c r="BO13" s="16">
        <v>99</v>
      </c>
      <c r="BP13" s="16">
        <v>48</v>
      </c>
      <c r="BQ13" s="16">
        <v>24</v>
      </c>
      <c r="BR13" s="16">
        <v>39</v>
      </c>
      <c r="BS13" s="16">
        <v>80</v>
      </c>
      <c r="BT13" s="16">
        <v>73</v>
      </c>
      <c r="BU13" s="16">
        <v>52</v>
      </c>
      <c r="BV13" s="16">
        <v>56</v>
      </c>
      <c r="BW13" s="16">
        <v>8</v>
      </c>
      <c r="BX13" s="16">
        <v>44</v>
      </c>
      <c r="BY13" s="16">
        <v>72</v>
      </c>
      <c r="BZ13" s="16">
        <v>44</v>
      </c>
      <c r="CA13" s="16">
        <v>10</v>
      </c>
      <c r="CB13" s="16">
        <v>12</v>
      </c>
      <c r="CC13" s="16">
        <v>14</v>
      </c>
      <c r="CD13" s="16">
        <v>29</v>
      </c>
      <c r="CE13" s="16">
        <v>44</v>
      </c>
      <c r="CF13" s="16">
        <v>8</v>
      </c>
      <c r="CG13" s="16">
        <v>24</v>
      </c>
      <c r="CH13" s="16">
        <v>66</v>
      </c>
      <c r="CI13" s="16">
        <v>20</v>
      </c>
      <c r="CJ13" s="16">
        <v>39</v>
      </c>
      <c r="CK13" s="16">
        <v>15</v>
      </c>
      <c r="CL13" s="16">
        <v>75</v>
      </c>
      <c r="CM13" s="16">
        <v>38</v>
      </c>
      <c r="CN13" s="16">
        <v>67</v>
      </c>
      <c r="CO13" s="16">
        <v>32</v>
      </c>
      <c r="CP13" s="16">
        <v>8</v>
      </c>
      <c r="CQ13" s="16">
        <v>49</v>
      </c>
      <c r="CR13" s="16">
        <v>74</v>
      </c>
      <c r="CS13" s="16">
        <v>43</v>
      </c>
      <c r="CT13" s="16">
        <v>60</v>
      </c>
      <c r="CU13" s="16">
        <v>45</v>
      </c>
      <c r="CV13" s="16">
        <v>2</v>
      </c>
      <c r="CW13" s="17">
        <v>63</v>
      </c>
      <c r="CX13" s="7">
        <v>49</v>
      </c>
      <c r="CY13" s="8">
        <v>213</v>
      </c>
      <c r="CZ13" s="8">
        <v>471</v>
      </c>
      <c r="DA13" s="8">
        <v>272</v>
      </c>
      <c r="DB13" s="8">
        <v>506</v>
      </c>
      <c r="DC13" s="8">
        <v>364</v>
      </c>
      <c r="DD13" s="8">
        <v>121</v>
      </c>
      <c r="DE13" s="8">
        <v>902</v>
      </c>
      <c r="DF13" s="8">
        <v>68</v>
      </c>
      <c r="DG13" s="8">
        <v>257</v>
      </c>
      <c r="DH13" s="8">
        <v>594</v>
      </c>
      <c r="DI13" s="8">
        <v>178</v>
      </c>
      <c r="DJ13" s="8">
        <v>750</v>
      </c>
      <c r="DK13" s="8">
        <v>687</v>
      </c>
      <c r="DL13" s="8">
        <v>791</v>
      </c>
      <c r="DM13" s="8">
        <v>796</v>
      </c>
      <c r="DN13" s="8">
        <v>751</v>
      </c>
      <c r="DO13" s="8">
        <v>616</v>
      </c>
      <c r="DP13" s="8">
        <v>873</v>
      </c>
      <c r="DQ13" s="8">
        <v>372</v>
      </c>
      <c r="DR13" s="8">
        <v>826</v>
      </c>
      <c r="DS13" s="8">
        <v>697</v>
      </c>
      <c r="DT13" s="8">
        <v>721</v>
      </c>
      <c r="DU13" s="8">
        <v>683</v>
      </c>
      <c r="DV13" s="8">
        <v>296</v>
      </c>
      <c r="DW13" s="8">
        <v>248</v>
      </c>
      <c r="DX13" s="8">
        <v>648</v>
      </c>
      <c r="DY13" s="8">
        <v>992</v>
      </c>
      <c r="DZ13" s="8">
        <v>113</v>
      </c>
      <c r="EA13" s="8">
        <v>168</v>
      </c>
      <c r="EB13" s="8">
        <v>895</v>
      </c>
      <c r="EC13" s="8">
        <v>303</v>
      </c>
      <c r="ED13" s="8">
        <v>738</v>
      </c>
      <c r="EE13" s="8">
        <v>322</v>
      </c>
      <c r="EF13" s="8">
        <v>820</v>
      </c>
      <c r="EG13" s="8">
        <v>530</v>
      </c>
      <c r="EH13" s="8">
        <v>215</v>
      </c>
      <c r="EI13" s="8">
        <v>42</v>
      </c>
      <c r="EJ13" s="8">
        <v>306</v>
      </c>
      <c r="EK13" s="8">
        <v>715</v>
      </c>
      <c r="EL13" s="8">
        <v>405</v>
      </c>
      <c r="EM13" s="8">
        <v>376</v>
      </c>
      <c r="EN13" s="8">
        <v>982</v>
      </c>
      <c r="EO13" s="8">
        <v>567</v>
      </c>
      <c r="EP13" s="8">
        <v>907</v>
      </c>
      <c r="EQ13" s="8">
        <v>455</v>
      </c>
      <c r="ER13" s="8">
        <v>338</v>
      </c>
      <c r="ES13" s="8">
        <v>591</v>
      </c>
      <c r="ET13" s="8">
        <v>836</v>
      </c>
      <c r="EU13" s="8">
        <v>291</v>
      </c>
      <c r="EV13" s="8">
        <v>425</v>
      </c>
      <c r="EW13" s="8">
        <v>876</v>
      </c>
      <c r="EX13" s="8">
        <v>850</v>
      </c>
      <c r="EY13" s="8">
        <v>736</v>
      </c>
      <c r="EZ13" s="8">
        <v>466</v>
      </c>
      <c r="FA13" s="8">
        <v>555</v>
      </c>
      <c r="FB13" s="8">
        <v>108</v>
      </c>
      <c r="FC13" s="8">
        <v>908</v>
      </c>
      <c r="FD13" s="8">
        <v>279</v>
      </c>
      <c r="FE13" s="8">
        <v>686</v>
      </c>
      <c r="FF13" s="8">
        <v>681</v>
      </c>
      <c r="FG13" s="8">
        <v>396</v>
      </c>
      <c r="FH13" s="8">
        <v>377</v>
      </c>
      <c r="FI13" s="8">
        <v>829</v>
      </c>
      <c r="FJ13" s="8">
        <v>752</v>
      </c>
      <c r="FK13" s="8">
        <v>316</v>
      </c>
      <c r="FL13" s="8">
        <v>576</v>
      </c>
      <c r="FM13" s="8">
        <v>196</v>
      </c>
      <c r="FN13" s="8">
        <v>312</v>
      </c>
      <c r="FO13" s="8">
        <v>197</v>
      </c>
      <c r="FP13" s="8">
        <v>338</v>
      </c>
      <c r="FQ13" s="8">
        <v>990</v>
      </c>
      <c r="FR13" s="8">
        <v>505</v>
      </c>
      <c r="FS13" s="8">
        <v>149</v>
      </c>
      <c r="FT13" s="8">
        <v>579</v>
      </c>
      <c r="FU13" s="8">
        <v>583</v>
      </c>
      <c r="FV13" s="8">
        <v>489</v>
      </c>
      <c r="FW13" s="8">
        <v>830</v>
      </c>
      <c r="FX13" s="8">
        <v>373</v>
      </c>
      <c r="FY13" s="8">
        <v>412</v>
      </c>
      <c r="FZ13" s="8">
        <v>613</v>
      </c>
      <c r="GA13" s="8">
        <v>791</v>
      </c>
      <c r="GB13" s="8">
        <v>602</v>
      </c>
      <c r="GC13" s="8">
        <v>956</v>
      </c>
      <c r="GD13" s="8">
        <v>588</v>
      </c>
      <c r="GE13" s="8">
        <v>960</v>
      </c>
      <c r="GF13" s="8">
        <v>247</v>
      </c>
      <c r="GG13" s="8">
        <v>26</v>
      </c>
      <c r="GH13" s="8">
        <v>990</v>
      </c>
      <c r="GI13" s="8">
        <v>56</v>
      </c>
      <c r="GJ13" s="8">
        <v>748</v>
      </c>
      <c r="GK13" s="8">
        <v>706</v>
      </c>
      <c r="GL13" s="8">
        <v>447</v>
      </c>
      <c r="GM13" s="8">
        <v>707</v>
      </c>
      <c r="GN13" s="8">
        <v>163</v>
      </c>
      <c r="GO13" s="8">
        <v>644</v>
      </c>
      <c r="GP13" s="8">
        <v>638</v>
      </c>
      <c r="GQ13" s="8">
        <v>73</v>
      </c>
      <c r="GR13" s="8">
        <v>782</v>
      </c>
      <c r="GS13" s="9">
        <v>543</v>
      </c>
      <c r="GT13" s="15">
        <v>1982</v>
      </c>
      <c r="GU13" s="16">
        <v>6967</v>
      </c>
      <c r="GV13" s="16">
        <v>9899</v>
      </c>
      <c r="GW13" s="16">
        <v>6720</v>
      </c>
      <c r="GX13" s="16">
        <v>1334</v>
      </c>
      <c r="GY13" s="16">
        <v>3509</v>
      </c>
      <c r="GZ13" s="16">
        <v>7705</v>
      </c>
      <c r="HA13" s="16">
        <v>4672</v>
      </c>
      <c r="HB13" s="16">
        <v>5838</v>
      </c>
      <c r="HC13" s="16">
        <v>3516</v>
      </c>
      <c r="HD13" s="16">
        <v>2257</v>
      </c>
      <c r="HE13" s="16">
        <v>1771</v>
      </c>
      <c r="HF13" s="16">
        <v>6269</v>
      </c>
      <c r="HG13" s="16">
        <v>6826</v>
      </c>
      <c r="HH13" s="16">
        <v>6131</v>
      </c>
      <c r="HI13" s="16">
        <v>8175</v>
      </c>
      <c r="HJ13" s="16">
        <v>9303</v>
      </c>
      <c r="HK13" s="16">
        <v>7074</v>
      </c>
      <c r="HL13" s="16">
        <v>7201</v>
      </c>
      <c r="HM13" s="16">
        <v>685</v>
      </c>
      <c r="HN13" s="16">
        <v>8985</v>
      </c>
      <c r="HO13" s="16">
        <v>3667</v>
      </c>
      <c r="HP13" s="16">
        <v>7844</v>
      </c>
      <c r="HQ13" s="16">
        <v>7409</v>
      </c>
      <c r="HR13" s="16">
        <v>160</v>
      </c>
      <c r="HS13" s="16">
        <v>43</v>
      </c>
      <c r="HT13" s="16">
        <v>3898</v>
      </c>
      <c r="HU13" s="16">
        <v>399</v>
      </c>
      <c r="HV13" s="16">
        <v>4201</v>
      </c>
      <c r="HW13" s="16">
        <v>9595</v>
      </c>
      <c r="HX13" s="16">
        <v>4230</v>
      </c>
      <c r="HY13" s="16">
        <v>5906</v>
      </c>
      <c r="HZ13" s="16">
        <v>1016</v>
      </c>
      <c r="IA13" s="16">
        <v>7846</v>
      </c>
      <c r="IB13" s="16">
        <v>1786</v>
      </c>
      <c r="IC13" s="16">
        <v>3884</v>
      </c>
      <c r="ID13" s="16">
        <v>7456</v>
      </c>
      <c r="IE13" s="16">
        <v>2408</v>
      </c>
      <c r="IF13" s="16">
        <v>5222</v>
      </c>
      <c r="IG13" s="16">
        <v>2085</v>
      </c>
      <c r="IH13" s="16">
        <v>8022</v>
      </c>
      <c r="II13" s="16">
        <v>8564</v>
      </c>
      <c r="IJ13" s="16">
        <v>2931</v>
      </c>
      <c r="IK13" s="16">
        <v>2791</v>
      </c>
      <c r="IL13" s="16">
        <v>949</v>
      </c>
      <c r="IM13" s="16">
        <v>4813</v>
      </c>
      <c r="IN13" s="16">
        <v>7774</v>
      </c>
      <c r="IO13" s="16">
        <v>2808</v>
      </c>
      <c r="IP13" s="16">
        <v>7500</v>
      </c>
      <c r="IQ13" s="16">
        <v>5830</v>
      </c>
      <c r="IR13" s="16">
        <v>8687</v>
      </c>
      <c r="IS13" s="16">
        <v>3614</v>
      </c>
      <c r="IT13" s="16">
        <v>9043</v>
      </c>
      <c r="IU13" s="16">
        <v>3277</v>
      </c>
      <c r="IV13" s="16">
        <v>805</v>
      </c>
      <c r="IW13" s="16">
        <v>9516</v>
      </c>
      <c r="IX13" s="16">
        <v>4000</v>
      </c>
      <c r="IY13" s="16">
        <v>8447</v>
      </c>
      <c r="IZ13" s="16">
        <v>9341</v>
      </c>
      <c r="JA13" s="16">
        <v>7075</v>
      </c>
      <c r="JB13" s="16">
        <v>3462</v>
      </c>
      <c r="JC13" s="16">
        <v>4364</v>
      </c>
      <c r="JD13" s="16">
        <v>5937</v>
      </c>
      <c r="JE13" s="16">
        <v>8509</v>
      </c>
      <c r="JF13" s="16">
        <v>3267</v>
      </c>
      <c r="JG13" s="16">
        <v>9608</v>
      </c>
      <c r="JH13" s="16">
        <v>2392</v>
      </c>
      <c r="JI13" s="16">
        <v>74</v>
      </c>
      <c r="JJ13" s="16">
        <v>9417</v>
      </c>
      <c r="JK13" s="16">
        <v>2133</v>
      </c>
      <c r="JL13" s="16">
        <v>5516</v>
      </c>
      <c r="JM13" s="16">
        <v>3075</v>
      </c>
      <c r="JN13" s="16">
        <v>3403</v>
      </c>
      <c r="JO13" s="16">
        <v>2926</v>
      </c>
      <c r="JP13" s="16">
        <v>8398</v>
      </c>
      <c r="JQ13" s="16">
        <v>2025</v>
      </c>
      <c r="JR13" s="16">
        <v>6072</v>
      </c>
      <c r="JS13" s="16">
        <v>9532</v>
      </c>
      <c r="JT13" s="16">
        <v>7003</v>
      </c>
      <c r="JU13" s="16">
        <v>7525</v>
      </c>
      <c r="JV13" s="16">
        <v>1022</v>
      </c>
      <c r="JW13" s="16">
        <v>586</v>
      </c>
      <c r="JX13" s="16">
        <v>6557</v>
      </c>
      <c r="JY13" s="16">
        <v>3605</v>
      </c>
      <c r="JZ13" s="16">
        <v>9233</v>
      </c>
      <c r="KA13" s="16">
        <v>6829</v>
      </c>
      <c r="KB13" s="16">
        <v>6634</v>
      </c>
      <c r="KC13" s="16">
        <v>2241</v>
      </c>
      <c r="KD13" s="16">
        <v>3591</v>
      </c>
      <c r="KE13" s="16">
        <v>4805</v>
      </c>
      <c r="KF13" s="16">
        <v>4747</v>
      </c>
      <c r="KG13" s="16">
        <v>1034</v>
      </c>
      <c r="KH13" s="16">
        <v>7883</v>
      </c>
      <c r="KI13" s="16">
        <v>5989</v>
      </c>
      <c r="KJ13" s="16">
        <v>2434</v>
      </c>
      <c r="KK13" s="16">
        <v>9703</v>
      </c>
      <c r="KL13" s="16">
        <v>8010</v>
      </c>
      <c r="KM13" s="16">
        <v>91</v>
      </c>
      <c r="KN13" s="16">
        <v>3110</v>
      </c>
      <c r="KO13" s="17">
        <v>2934</v>
      </c>
      <c r="KP13" s="7">
        <v>55764</v>
      </c>
      <c r="KQ13" s="8">
        <v>42882</v>
      </c>
      <c r="KR13" s="8">
        <v>98060</v>
      </c>
      <c r="KS13" s="8">
        <v>48293</v>
      </c>
      <c r="KT13" s="8">
        <v>66971</v>
      </c>
      <c r="KU13" s="8">
        <v>56115</v>
      </c>
      <c r="KV13" s="8">
        <v>4890</v>
      </c>
      <c r="KW13" s="8">
        <v>51916</v>
      </c>
      <c r="KX13" s="8">
        <v>71478</v>
      </c>
      <c r="KY13" s="8">
        <v>12923</v>
      </c>
      <c r="KZ13" s="8">
        <v>58884</v>
      </c>
      <c r="LA13" s="8">
        <v>55843</v>
      </c>
      <c r="LB13" s="8">
        <v>41152</v>
      </c>
      <c r="LC13" s="8">
        <v>38728</v>
      </c>
      <c r="LD13" s="8">
        <v>74707</v>
      </c>
      <c r="LE13" s="8">
        <v>79248</v>
      </c>
      <c r="LF13" s="8">
        <v>65423</v>
      </c>
      <c r="LG13" s="8">
        <v>95193</v>
      </c>
      <c r="LH13" s="8">
        <v>91628</v>
      </c>
      <c r="LI13" s="8">
        <v>48543</v>
      </c>
      <c r="LJ13" s="8">
        <v>22735</v>
      </c>
      <c r="LK13" s="8">
        <v>59279</v>
      </c>
      <c r="LL13" s="8">
        <v>34945</v>
      </c>
      <c r="LM13" s="8">
        <v>18448</v>
      </c>
      <c r="LN13" s="8">
        <v>94977</v>
      </c>
      <c r="LO13" s="8">
        <v>13034</v>
      </c>
      <c r="LP13" s="8">
        <v>71590</v>
      </c>
      <c r="LQ13" s="8">
        <v>9523</v>
      </c>
      <c r="LR13" s="8">
        <v>46743</v>
      </c>
      <c r="LS13" s="8">
        <v>61332</v>
      </c>
      <c r="LT13" s="8">
        <v>37758</v>
      </c>
      <c r="LU13" s="8">
        <v>23520</v>
      </c>
      <c r="LV13" s="8">
        <v>2830</v>
      </c>
      <c r="LW13" s="8">
        <v>70041</v>
      </c>
      <c r="LX13" s="8">
        <v>46183</v>
      </c>
      <c r="LY13" s="8">
        <v>41387</v>
      </c>
      <c r="LZ13" s="8">
        <v>7736</v>
      </c>
      <c r="MA13" s="8">
        <v>88411</v>
      </c>
      <c r="MB13" s="8">
        <v>49836</v>
      </c>
      <c r="MC13" s="8">
        <v>11239</v>
      </c>
      <c r="MD13" s="8">
        <v>62681</v>
      </c>
      <c r="ME13" s="8">
        <v>93753</v>
      </c>
      <c r="MF13" s="8">
        <v>28399</v>
      </c>
      <c r="MG13" s="8">
        <v>73006</v>
      </c>
      <c r="MH13" s="8">
        <v>47261</v>
      </c>
      <c r="MI13" s="8">
        <v>30074</v>
      </c>
      <c r="MJ13" s="8">
        <v>19854</v>
      </c>
      <c r="MK13" s="8">
        <v>64492</v>
      </c>
      <c r="ML13" s="8">
        <v>18339</v>
      </c>
      <c r="MM13" s="8">
        <v>47598</v>
      </c>
      <c r="MN13" s="8">
        <v>26551</v>
      </c>
      <c r="MO13" s="8">
        <v>46247</v>
      </c>
      <c r="MP13" s="8">
        <v>15830</v>
      </c>
      <c r="MQ13" s="8">
        <v>41768</v>
      </c>
      <c r="MR13" s="8">
        <v>65825</v>
      </c>
      <c r="MS13" s="8">
        <v>18278</v>
      </c>
      <c r="MT13" s="8">
        <v>18461</v>
      </c>
      <c r="MU13" s="8">
        <v>78041</v>
      </c>
      <c r="MV13" s="8">
        <v>93573</v>
      </c>
      <c r="MW13" s="8">
        <v>96411</v>
      </c>
      <c r="MX13" s="8">
        <v>31653</v>
      </c>
      <c r="MY13" s="8">
        <v>92518</v>
      </c>
      <c r="MZ13" s="8">
        <v>25774</v>
      </c>
      <c r="NA13" s="8">
        <v>90716</v>
      </c>
      <c r="NB13" s="8">
        <v>97429</v>
      </c>
      <c r="NC13" s="8">
        <v>25031</v>
      </c>
      <c r="ND13" s="8">
        <v>25582</v>
      </c>
      <c r="NE13" s="8">
        <v>89746</v>
      </c>
      <c r="NF13" s="8">
        <v>14738</v>
      </c>
      <c r="NG13" s="8">
        <v>25463</v>
      </c>
      <c r="NH13" s="8">
        <v>52426</v>
      </c>
      <c r="NI13" s="8">
        <v>55935</v>
      </c>
      <c r="NJ13" s="8">
        <v>84559</v>
      </c>
      <c r="NK13" s="8">
        <v>39165</v>
      </c>
      <c r="NL13" s="8">
        <v>8649</v>
      </c>
      <c r="NM13" s="8">
        <v>20316</v>
      </c>
      <c r="NN13" s="8">
        <v>29255</v>
      </c>
      <c r="NO13" s="8">
        <v>20318</v>
      </c>
      <c r="NP13" s="8">
        <v>47238</v>
      </c>
      <c r="NQ13" s="8">
        <v>29592</v>
      </c>
      <c r="NR13" s="8">
        <v>48678</v>
      </c>
      <c r="NS13" s="8">
        <v>74084</v>
      </c>
      <c r="NT13" s="8">
        <v>71640</v>
      </c>
      <c r="NU13" s="8">
        <v>8858</v>
      </c>
      <c r="NV13" s="8">
        <v>79568</v>
      </c>
      <c r="NW13" s="8">
        <v>1268</v>
      </c>
      <c r="NX13" s="8">
        <v>7538</v>
      </c>
      <c r="NY13" s="8">
        <v>84931</v>
      </c>
      <c r="NZ13" s="8">
        <v>76556</v>
      </c>
      <c r="OA13" s="8">
        <v>87228</v>
      </c>
      <c r="OB13" s="8">
        <v>73720</v>
      </c>
      <c r="OC13" s="8">
        <v>14636</v>
      </c>
      <c r="OD13" s="8">
        <v>33425</v>
      </c>
      <c r="OE13" s="8">
        <v>78013</v>
      </c>
      <c r="OF13" s="8">
        <v>87448</v>
      </c>
      <c r="OG13" s="8">
        <v>62101</v>
      </c>
      <c r="OH13" s="8">
        <v>56972</v>
      </c>
      <c r="OI13" s="8">
        <v>42257</v>
      </c>
      <c r="OJ13" s="8">
        <v>13861</v>
      </c>
      <c r="OK13" s="9">
        <v>25086</v>
      </c>
      <c r="OL13" s="15">
        <v>422389</v>
      </c>
      <c r="OM13" s="16">
        <v>710353</v>
      </c>
      <c r="ON13" s="16">
        <v>22114</v>
      </c>
      <c r="OO13" s="16">
        <v>901049</v>
      </c>
      <c r="OP13" s="16">
        <v>338055</v>
      </c>
      <c r="OQ13" s="16">
        <v>52111</v>
      </c>
      <c r="OR13" s="16">
        <v>594377</v>
      </c>
      <c r="OS13" s="16">
        <v>850514</v>
      </c>
      <c r="OT13" s="16">
        <v>576706</v>
      </c>
      <c r="OU13" s="16">
        <v>671922</v>
      </c>
      <c r="OV13" s="16">
        <v>214001</v>
      </c>
      <c r="OW13" s="16">
        <v>799582</v>
      </c>
      <c r="OX13" s="16">
        <v>110383</v>
      </c>
      <c r="OY13" s="16">
        <v>906278</v>
      </c>
      <c r="OZ13" s="16">
        <v>546579</v>
      </c>
      <c r="PA13" s="16">
        <v>361620</v>
      </c>
      <c r="PB13" s="16">
        <v>295698</v>
      </c>
      <c r="PC13" s="16">
        <v>303434</v>
      </c>
      <c r="PD13" s="16">
        <v>539368</v>
      </c>
      <c r="PE13" s="16">
        <v>395066</v>
      </c>
      <c r="PF13" s="16">
        <v>68780</v>
      </c>
      <c r="PG13" s="16">
        <v>855959</v>
      </c>
      <c r="PH13" s="16">
        <v>513965</v>
      </c>
      <c r="PI13" s="16">
        <v>185395</v>
      </c>
      <c r="PJ13" s="16">
        <v>925163</v>
      </c>
      <c r="PK13" s="16">
        <v>777763</v>
      </c>
      <c r="PL13" s="16">
        <v>966500</v>
      </c>
      <c r="PM13" s="16">
        <v>312439</v>
      </c>
      <c r="PN13" s="16">
        <v>285531</v>
      </c>
      <c r="PO13" s="16">
        <v>332598</v>
      </c>
      <c r="PP13" s="16">
        <v>496441</v>
      </c>
      <c r="PQ13" s="16">
        <v>357466</v>
      </c>
      <c r="PR13" s="16">
        <v>515747</v>
      </c>
      <c r="PS13" s="16">
        <v>345046</v>
      </c>
      <c r="PT13" s="16">
        <v>779331</v>
      </c>
      <c r="PU13" s="16">
        <v>548389</v>
      </c>
      <c r="PV13" s="16">
        <v>143495</v>
      </c>
      <c r="PW13" s="16">
        <v>821357</v>
      </c>
      <c r="PX13" s="16">
        <v>585864</v>
      </c>
      <c r="PY13" s="16">
        <v>545209</v>
      </c>
      <c r="PZ13" s="16">
        <v>791566</v>
      </c>
      <c r="QA13" s="16">
        <v>259178</v>
      </c>
      <c r="QB13" s="16">
        <v>192848</v>
      </c>
      <c r="QC13" s="16">
        <v>793879</v>
      </c>
      <c r="QD13" s="16">
        <v>387174</v>
      </c>
      <c r="QE13" s="16">
        <v>374884</v>
      </c>
      <c r="QF13" s="16">
        <v>373958</v>
      </c>
      <c r="QG13" s="16">
        <v>921565</v>
      </c>
      <c r="QH13" s="16">
        <v>178451</v>
      </c>
      <c r="QI13" s="16">
        <v>918835</v>
      </c>
      <c r="QJ13" s="16">
        <v>104238</v>
      </c>
      <c r="QK13" s="16">
        <v>274103</v>
      </c>
      <c r="QL13" s="16">
        <v>924574</v>
      </c>
      <c r="QM13" s="16">
        <v>925461</v>
      </c>
      <c r="QN13" s="16">
        <v>710131</v>
      </c>
      <c r="QO13" s="16">
        <v>159658</v>
      </c>
      <c r="QP13" s="16">
        <v>201266</v>
      </c>
      <c r="QQ13" s="16">
        <v>915050</v>
      </c>
      <c r="QR13" s="16">
        <v>52861</v>
      </c>
      <c r="QS13" s="16">
        <v>195105</v>
      </c>
      <c r="QT13" s="16">
        <v>449470</v>
      </c>
      <c r="QU13" s="16">
        <v>693330</v>
      </c>
      <c r="QV13" s="16">
        <v>699301</v>
      </c>
      <c r="QW13" s="16">
        <v>18200</v>
      </c>
      <c r="QX13" s="16">
        <v>294278</v>
      </c>
      <c r="QY13" s="16">
        <v>267871</v>
      </c>
      <c r="QZ13" s="16">
        <v>735055</v>
      </c>
      <c r="RA13" s="16">
        <v>687419</v>
      </c>
      <c r="RB13" s="16">
        <v>196776</v>
      </c>
      <c r="RC13" s="16">
        <v>372184</v>
      </c>
      <c r="RD13" s="16">
        <v>198166</v>
      </c>
      <c r="RE13" s="16">
        <v>40725</v>
      </c>
      <c r="RF13" s="16">
        <v>626035</v>
      </c>
      <c r="RG13" s="16">
        <v>602664</v>
      </c>
      <c r="RH13" s="16">
        <v>307381</v>
      </c>
      <c r="RI13" s="16">
        <v>622189</v>
      </c>
      <c r="RJ13" s="16">
        <v>996066</v>
      </c>
      <c r="RK13" s="16">
        <v>262883</v>
      </c>
      <c r="RL13" s="16">
        <v>174284</v>
      </c>
      <c r="RM13" s="16">
        <v>346812</v>
      </c>
      <c r="RN13" s="16">
        <v>804642</v>
      </c>
      <c r="RO13" s="16">
        <v>767387</v>
      </c>
      <c r="RP13" s="16">
        <v>922945</v>
      </c>
      <c r="RQ13" s="16">
        <v>716439</v>
      </c>
      <c r="RR13" s="16">
        <v>616832</v>
      </c>
      <c r="RS13" s="16">
        <v>634585</v>
      </c>
      <c r="RT13" s="16">
        <v>449537</v>
      </c>
      <c r="RU13" s="16">
        <v>405368</v>
      </c>
      <c r="RV13" s="16">
        <v>316875</v>
      </c>
      <c r="RW13" s="16">
        <v>272708</v>
      </c>
      <c r="RX13" s="16">
        <v>298284</v>
      </c>
      <c r="RY13" s="16">
        <v>698272</v>
      </c>
      <c r="RZ13" s="16">
        <v>911118</v>
      </c>
      <c r="SA13" s="16">
        <v>134107</v>
      </c>
      <c r="SB13" s="16">
        <v>403395</v>
      </c>
      <c r="SC13" s="16">
        <v>622456</v>
      </c>
      <c r="SD13" s="16">
        <v>966673</v>
      </c>
      <c r="SE13" s="16">
        <v>554746</v>
      </c>
      <c r="SF13" s="16">
        <v>288908</v>
      </c>
      <c r="SG13" s="17">
        <v>43612</v>
      </c>
      <c r="SH13" s="7">
        <v>1161298</v>
      </c>
      <c r="SI13" s="8">
        <v>6985266</v>
      </c>
      <c r="SJ13" s="8">
        <v>7147121</v>
      </c>
      <c r="SK13" s="8">
        <v>1393773</v>
      </c>
      <c r="SL13" s="8">
        <v>2887039</v>
      </c>
      <c r="SM13" s="8">
        <v>6246182</v>
      </c>
      <c r="SN13" s="8">
        <v>9680799</v>
      </c>
      <c r="SO13" s="8">
        <v>3561331</v>
      </c>
      <c r="SP13" s="8">
        <v>5276895</v>
      </c>
      <c r="SQ13" s="8">
        <v>9851641</v>
      </c>
      <c r="SR13" s="8">
        <v>8283172</v>
      </c>
      <c r="SS13" s="8">
        <v>7536775</v>
      </c>
      <c r="ST13" s="8">
        <v>5681249</v>
      </c>
      <c r="SU13" s="8">
        <v>6066412</v>
      </c>
      <c r="SV13" s="8">
        <v>568285</v>
      </c>
      <c r="SW13" s="8">
        <v>6613711</v>
      </c>
      <c r="SX13" s="8">
        <v>4050145</v>
      </c>
      <c r="SY13" s="8">
        <v>8225852</v>
      </c>
      <c r="SZ13" s="8">
        <v>5332740</v>
      </c>
      <c r="TA13" s="8">
        <v>4311298</v>
      </c>
      <c r="TB13" s="8">
        <v>2372984</v>
      </c>
      <c r="TC13" s="8">
        <v>7002076</v>
      </c>
      <c r="TD13" s="8">
        <v>4712326</v>
      </c>
      <c r="TE13" s="8">
        <v>2877828</v>
      </c>
      <c r="TF13" s="8">
        <v>7120203</v>
      </c>
      <c r="TG13" s="8">
        <v>2255192</v>
      </c>
      <c r="TH13" s="8">
        <v>2036297</v>
      </c>
      <c r="TI13" s="8">
        <v>1949925</v>
      </c>
      <c r="TJ13" s="8">
        <v>9352917</v>
      </c>
      <c r="TK13" s="8">
        <v>4763527</v>
      </c>
      <c r="TL13" s="8">
        <v>6337206</v>
      </c>
      <c r="TM13" s="8">
        <v>3620186</v>
      </c>
      <c r="TN13" s="8">
        <v>8222105</v>
      </c>
      <c r="TO13" s="8">
        <v>3380366</v>
      </c>
      <c r="TP13" s="8">
        <v>5430073</v>
      </c>
      <c r="TQ13" s="8">
        <v>526909</v>
      </c>
      <c r="TR13" s="8">
        <v>7412466</v>
      </c>
      <c r="TS13" s="8">
        <v>2029302</v>
      </c>
      <c r="TT13" s="8">
        <v>1273422</v>
      </c>
      <c r="TU13" s="8">
        <v>3184473</v>
      </c>
      <c r="TV13" s="8">
        <v>8484097</v>
      </c>
      <c r="TW13" s="8">
        <v>5346995</v>
      </c>
      <c r="TX13" s="8">
        <v>275658</v>
      </c>
      <c r="TY13" s="8">
        <v>7639440</v>
      </c>
      <c r="TZ13" s="8">
        <v>5727083</v>
      </c>
      <c r="UA13" s="8">
        <v>5240521</v>
      </c>
      <c r="UB13" s="8">
        <v>5528530</v>
      </c>
      <c r="UC13" s="8">
        <v>6332252</v>
      </c>
      <c r="UD13" s="8">
        <v>9600581</v>
      </c>
      <c r="UE13" s="8">
        <v>159611</v>
      </c>
      <c r="UF13" s="8">
        <v>1901769</v>
      </c>
      <c r="UG13" s="8">
        <v>3653539</v>
      </c>
      <c r="UH13" s="8">
        <v>1274572</v>
      </c>
      <c r="UI13" s="8">
        <v>9515211</v>
      </c>
      <c r="UJ13" s="8">
        <v>1463285</v>
      </c>
      <c r="UK13" s="8">
        <v>9960857</v>
      </c>
      <c r="UL13" s="8">
        <v>5369493</v>
      </c>
      <c r="UM13" s="8">
        <v>8920437</v>
      </c>
      <c r="UN13" s="8">
        <v>8841042</v>
      </c>
      <c r="UO13" s="8">
        <v>3984813</v>
      </c>
      <c r="UP13" s="8">
        <v>2545897</v>
      </c>
      <c r="UQ13" s="8">
        <v>6038280</v>
      </c>
      <c r="UR13" s="8">
        <v>2194038</v>
      </c>
      <c r="US13" s="8">
        <v>20496</v>
      </c>
      <c r="UT13" s="8">
        <v>6582137</v>
      </c>
      <c r="UU13" s="8">
        <v>3244633</v>
      </c>
      <c r="UV13" s="8">
        <v>660291</v>
      </c>
      <c r="UW13" s="8">
        <v>3098217</v>
      </c>
      <c r="UX13" s="8">
        <v>7646998</v>
      </c>
      <c r="UY13" s="8">
        <v>5625544</v>
      </c>
      <c r="UZ13" s="8">
        <v>2327582</v>
      </c>
      <c r="VA13" s="8">
        <v>4310242</v>
      </c>
      <c r="VB13" s="8">
        <v>8310078</v>
      </c>
      <c r="VC13" s="8">
        <v>7882527</v>
      </c>
      <c r="VD13" s="8">
        <v>6177222</v>
      </c>
      <c r="VE13" s="8">
        <v>2058658</v>
      </c>
      <c r="VF13" s="8">
        <v>8596658</v>
      </c>
      <c r="VG13" s="8">
        <v>5176576</v>
      </c>
      <c r="VH13" s="8">
        <v>8177070</v>
      </c>
      <c r="VI13" s="8">
        <v>7053890</v>
      </c>
      <c r="VJ13" s="8">
        <v>2059565</v>
      </c>
      <c r="VK13" s="8">
        <v>5784135</v>
      </c>
      <c r="VL13" s="8">
        <v>1585882</v>
      </c>
      <c r="VM13" s="8">
        <v>6089053</v>
      </c>
      <c r="VN13" s="8">
        <v>2907717</v>
      </c>
      <c r="VO13" s="8">
        <v>3861613</v>
      </c>
      <c r="VP13" s="8">
        <v>8540987</v>
      </c>
      <c r="VQ13" s="8">
        <v>7789217</v>
      </c>
      <c r="VR13" s="8">
        <v>2716907</v>
      </c>
      <c r="VS13" s="8">
        <v>6033407</v>
      </c>
      <c r="VT13" s="8">
        <v>8581010</v>
      </c>
      <c r="VU13" s="8">
        <v>4586345</v>
      </c>
      <c r="VV13" s="8">
        <v>8842167</v>
      </c>
      <c r="VW13" s="8">
        <v>2955394</v>
      </c>
      <c r="VX13" s="8">
        <v>5634158</v>
      </c>
      <c r="VY13" s="8">
        <v>4489615</v>
      </c>
      <c r="VZ13" s="8">
        <v>8890829</v>
      </c>
      <c r="WA13" s="8">
        <v>1444318</v>
      </c>
      <c r="WB13" s="8">
        <v>4258610</v>
      </c>
      <c r="WC13" s="9">
        <v>3208767</v>
      </c>
      <c r="WD13" s="15">
        <v>89211332</v>
      </c>
      <c r="WE13" s="16">
        <v>65887742</v>
      </c>
      <c r="WF13" s="16">
        <v>78113087</v>
      </c>
      <c r="WG13" s="16">
        <v>93575834</v>
      </c>
      <c r="WH13" s="16">
        <v>40065301</v>
      </c>
      <c r="WI13" s="16">
        <v>41335610</v>
      </c>
      <c r="WJ13" s="16">
        <v>55755147</v>
      </c>
      <c r="WK13" s="16">
        <v>73215481</v>
      </c>
      <c r="WL13" s="16">
        <v>5799186</v>
      </c>
      <c r="WM13" s="16">
        <v>67669955</v>
      </c>
      <c r="WN13" s="16">
        <v>17819230</v>
      </c>
      <c r="WO13" s="16">
        <v>88665974</v>
      </c>
      <c r="WP13" s="16">
        <v>7120602</v>
      </c>
      <c r="WQ13" s="16">
        <v>46397304</v>
      </c>
      <c r="WR13" s="16">
        <v>61783356</v>
      </c>
      <c r="WS13" s="16">
        <v>35037199</v>
      </c>
      <c r="WT13" s="16">
        <v>66287955</v>
      </c>
      <c r="WU13" s="16">
        <v>4491413</v>
      </c>
      <c r="WV13" s="16">
        <v>16183548</v>
      </c>
      <c r="WW13" s="16">
        <v>13225803</v>
      </c>
      <c r="WX13" s="16">
        <v>45119061</v>
      </c>
      <c r="WY13" s="16">
        <v>53412069</v>
      </c>
      <c r="WZ13" s="16">
        <v>94200205</v>
      </c>
      <c r="XA13" s="16">
        <v>32015622</v>
      </c>
      <c r="XB13" s="16">
        <v>87204917</v>
      </c>
      <c r="XC13" s="16">
        <v>86000718</v>
      </c>
      <c r="XD13" s="16">
        <v>69742911</v>
      </c>
      <c r="XE13" s="16">
        <v>13991976</v>
      </c>
      <c r="XF13" s="16">
        <v>49578470</v>
      </c>
      <c r="XG13" s="16">
        <v>86751767</v>
      </c>
      <c r="XH13" s="16">
        <v>43738983</v>
      </c>
      <c r="XI13" s="16">
        <v>60447026</v>
      </c>
      <c r="XJ13" s="16">
        <v>13588733</v>
      </c>
      <c r="XK13" s="16">
        <v>51435393</v>
      </c>
      <c r="XL13" s="16">
        <v>29913285</v>
      </c>
      <c r="XM13" s="16">
        <v>21737842</v>
      </c>
      <c r="XN13" s="16">
        <v>72873105</v>
      </c>
      <c r="XO13" s="16">
        <v>32157655</v>
      </c>
      <c r="XP13" s="16">
        <v>58798234</v>
      </c>
      <c r="XQ13" s="16">
        <v>67759843</v>
      </c>
      <c r="XR13" s="16">
        <v>61635254</v>
      </c>
      <c r="XS13" s="16">
        <v>8349283</v>
      </c>
      <c r="XT13" s="16">
        <v>22183768</v>
      </c>
      <c r="XU13" s="16">
        <v>46002820</v>
      </c>
      <c r="XV13" s="16">
        <v>32103040</v>
      </c>
      <c r="XW13" s="16">
        <v>96671924</v>
      </c>
      <c r="XX13" s="16">
        <v>12976303</v>
      </c>
      <c r="XY13" s="16">
        <v>82399042</v>
      </c>
      <c r="XZ13" s="16">
        <v>39682782</v>
      </c>
      <c r="YA13" s="16">
        <v>98141200</v>
      </c>
      <c r="YB13" s="16">
        <v>84848979</v>
      </c>
      <c r="YC13" s="16">
        <v>47497393</v>
      </c>
      <c r="YD13" s="16">
        <v>42725008</v>
      </c>
      <c r="YE13" s="16">
        <v>42713382</v>
      </c>
      <c r="YF13" s="16">
        <v>65577231</v>
      </c>
      <c r="YG13" s="16">
        <v>20593968</v>
      </c>
      <c r="YH13" s="16">
        <v>44900038</v>
      </c>
      <c r="YI13" s="16">
        <v>74416658</v>
      </c>
      <c r="YJ13" s="16">
        <v>223779</v>
      </c>
      <c r="YK13" s="16">
        <v>45094058</v>
      </c>
      <c r="YL13" s="16">
        <v>74305261</v>
      </c>
      <c r="YM13" s="16">
        <v>520048</v>
      </c>
      <c r="YN13" s="16">
        <v>39621556</v>
      </c>
      <c r="YO13" s="16">
        <v>32450169</v>
      </c>
      <c r="YP13" s="16">
        <v>97346468</v>
      </c>
      <c r="YQ13" s="16">
        <v>84659711</v>
      </c>
      <c r="YR13" s="16">
        <v>88100247</v>
      </c>
      <c r="YS13" s="16">
        <v>89108315</v>
      </c>
      <c r="YT13" s="16">
        <v>23843379</v>
      </c>
      <c r="YU13" s="16">
        <v>20221264</v>
      </c>
      <c r="YV13" s="16">
        <v>39325392</v>
      </c>
      <c r="YW13" s="16">
        <v>88808375</v>
      </c>
      <c r="YX13" s="16">
        <v>79596353</v>
      </c>
      <c r="YY13" s="16">
        <v>1261907</v>
      </c>
      <c r="YZ13" s="16">
        <v>6174675</v>
      </c>
      <c r="ZA13" s="16">
        <v>88160680</v>
      </c>
      <c r="ZB13" s="16">
        <v>85735373</v>
      </c>
      <c r="ZC13" s="16">
        <v>39233421</v>
      </c>
      <c r="ZD13" s="16">
        <v>73164300</v>
      </c>
      <c r="ZE13" s="16">
        <v>50736398</v>
      </c>
      <c r="ZF13" s="16">
        <v>5012616</v>
      </c>
      <c r="ZG13" s="16">
        <v>22550266</v>
      </c>
      <c r="ZH13" s="16">
        <v>48059253</v>
      </c>
      <c r="ZI13" s="16">
        <v>92702965</v>
      </c>
      <c r="ZJ13" s="16">
        <v>18053520</v>
      </c>
      <c r="ZK13" s="16">
        <v>9373064</v>
      </c>
      <c r="ZL13" s="16">
        <v>38797815</v>
      </c>
      <c r="ZM13" s="16">
        <v>71045285</v>
      </c>
      <c r="ZN13" s="16">
        <v>11663052</v>
      </c>
      <c r="ZO13" s="16">
        <v>18532686</v>
      </c>
      <c r="ZP13" s="16">
        <v>22772877</v>
      </c>
      <c r="ZQ13" s="16">
        <v>26990420</v>
      </c>
      <c r="ZR13" s="16">
        <v>67272236</v>
      </c>
      <c r="ZS13" s="16">
        <v>4454422</v>
      </c>
      <c r="ZT13" s="16">
        <v>8909692</v>
      </c>
      <c r="ZU13" s="16">
        <v>64112575</v>
      </c>
      <c r="ZV13" s="16">
        <v>70849315</v>
      </c>
      <c r="ZW13" s="16">
        <v>34909792</v>
      </c>
      <c r="ZX13" s="16">
        <v>85028396</v>
      </c>
      <c r="ZY13" s="17">
        <v>5416154</v>
      </c>
      <c r="ZZ13" s="7">
        <v>969600457</v>
      </c>
      <c r="AAA13" s="8">
        <v>91524559</v>
      </c>
      <c r="AAB13" s="8">
        <v>897948557</v>
      </c>
      <c r="AAC13" s="8">
        <v>799203941</v>
      </c>
      <c r="AAD13" s="8">
        <v>959180815</v>
      </c>
      <c r="AAE13" s="8">
        <v>515507530</v>
      </c>
      <c r="AAF13" s="8">
        <v>357914681</v>
      </c>
      <c r="AAG13" s="8">
        <v>742885321</v>
      </c>
      <c r="AAH13" s="8">
        <v>475109808</v>
      </c>
      <c r="AAI13" s="8">
        <v>334818450</v>
      </c>
      <c r="AAJ13" s="8">
        <v>488369396</v>
      </c>
      <c r="AAK13" s="8">
        <v>212719392</v>
      </c>
      <c r="AAL13" s="8">
        <v>294804187</v>
      </c>
      <c r="AAM13" s="8">
        <v>517415153</v>
      </c>
      <c r="AAN13" s="8">
        <v>899220881</v>
      </c>
      <c r="AAO13" s="8">
        <v>749498269</v>
      </c>
      <c r="AAP13" s="8">
        <v>291172053</v>
      </c>
      <c r="AAQ13" s="8">
        <v>819178961</v>
      </c>
      <c r="AAR13" s="8">
        <v>766962800</v>
      </c>
      <c r="AAS13" s="8">
        <v>23790144</v>
      </c>
      <c r="AAT13" s="8">
        <v>813249487</v>
      </c>
      <c r="AAU13" s="8">
        <v>154544723</v>
      </c>
      <c r="AAV13" s="8">
        <v>75383793</v>
      </c>
      <c r="AAW13" s="8">
        <v>845416120</v>
      </c>
      <c r="AAX13" s="8">
        <v>523532628</v>
      </c>
      <c r="AAY13" s="8">
        <v>394480867</v>
      </c>
      <c r="AAZ13" s="8">
        <v>36322284</v>
      </c>
      <c r="ABA13" s="8">
        <v>954047409</v>
      </c>
      <c r="ABB13" s="8">
        <v>53148006</v>
      </c>
      <c r="ABC13" s="8">
        <v>413211097</v>
      </c>
      <c r="ABD13" s="8">
        <v>886408588</v>
      </c>
      <c r="ABE13" s="8">
        <v>317528479</v>
      </c>
      <c r="ABF13" s="8">
        <v>13842217</v>
      </c>
      <c r="ABG13" s="8">
        <v>350840387</v>
      </c>
      <c r="ABH13" s="8">
        <v>215514645</v>
      </c>
      <c r="ABI13" s="8">
        <v>393331583</v>
      </c>
      <c r="ABJ13" s="8">
        <v>538432233</v>
      </c>
      <c r="ABK13" s="8">
        <v>640780666</v>
      </c>
      <c r="ABL13" s="8">
        <v>111857539</v>
      </c>
      <c r="ABM13" s="8">
        <v>956897962</v>
      </c>
      <c r="ABN13" s="8">
        <v>596677743</v>
      </c>
      <c r="ABO13" s="8">
        <v>197093528</v>
      </c>
      <c r="ABP13" s="8">
        <v>295259863</v>
      </c>
      <c r="ABQ13" s="8">
        <v>255550751</v>
      </c>
      <c r="ABR13" s="8">
        <v>779437225</v>
      </c>
      <c r="ABS13" s="8">
        <v>788850029</v>
      </c>
      <c r="ABT13" s="8">
        <v>809691313</v>
      </c>
      <c r="ABU13" s="8">
        <v>660021091</v>
      </c>
      <c r="ABV13" s="8">
        <v>210181412</v>
      </c>
      <c r="ABW13" s="8">
        <v>86782153</v>
      </c>
      <c r="ABX13" s="8">
        <v>564582680</v>
      </c>
      <c r="ABY13" s="8">
        <v>237365151</v>
      </c>
      <c r="ABZ13" s="8">
        <v>331289761</v>
      </c>
      <c r="ACA13" s="8">
        <v>625607111</v>
      </c>
      <c r="ACB13" s="8">
        <v>839145613</v>
      </c>
      <c r="ACC13" s="8">
        <v>739632949</v>
      </c>
      <c r="ACD13" s="8">
        <v>535375734</v>
      </c>
      <c r="ACE13" s="8">
        <v>328419330</v>
      </c>
      <c r="ACF13" s="8">
        <v>860124626</v>
      </c>
      <c r="ACG13" s="8">
        <v>423065984</v>
      </c>
      <c r="ACH13" s="8">
        <v>87565326</v>
      </c>
      <c r="ACI13" s="8">
        <v>934399644</v>
      </c>
      <c r="ACJ13" s="8">
        <v>722686461</v>
      </c>
      <c r="ACK13" s="8">
        <v>965139344</v>
      </c>
      <c r="ACL13" s="8">
        <v>131801506</v>
      </c>
      <c r="ACM13" s="8">
        <v>929607128</v>
      </c>
      <c r="ACN13" s="8">
        <v>352029537</v>
      </c>
      <c r="ACO13" s="8">
        <v>113373797</v>
      </c>
      <c r="ACP13" s="8">
        <v>184855980</v>
      </c>
      <c r="ACQ13" s="8">
        <v>317488522</v>
      </c>
      <c r="ACR13" s="8">
        <v>570228217</v>
      </c>
      <c r="ACS13" s="8">
        <v>344034356</v>
      </c>
      <c r="ACT13" s="8">
        <v>213557351</v>
      </c>
      <c r="ACU13" s="8">
        <v>179065196</v>
      </c>
      <c r="ACV13" s="8">
        <v>579935491</v>
      </c>
      <c r="ACW13" s="8">
        <v>199164576</v>
      </c>
      <c r="ACX13" s="8">
        <v>428566785</v>
      </c>
      <c r="ACY13" s="8">
        <v>27875751</v>
      </c>
      <c r="ACZ13" s="8">
        <v>785659316</v>
      </c>
      <c r="ADA13" s="8">
        <v>821508224</v>
      </c>
      <c r="ADB13" s="8">
        <v>170647870</v>
      </c>
      <c r="ADC13" s="8">
        <v>540712920</v>
      </c>
      <c r="ADD13" s="8">
        <v>774142768</v>
      </c>
      <c r="ADE13" s="8">
        <v>505357183</v>
      </c>
      <c r="ADF13" s="8">
        <v>442002582</v>
      </c>
      <c r="ADG13" s="8">
        <v>775958942</v>
      </c>
      <c r="ADH13" s="8">
        <v>780835338</v>
      </c>
      <c r="ADI13" s="8">
        <v>449990614</v>
      </c>
      <c r="ADJ13" s="8">
        <v>832498500</v>
      </c>
      <c r="ADK13" s="8">
        <v>921822338</v>
      </c>
      <c r="ADL13" s="8">
        <v>322687533</v>
      </c>
      <c r="ADM13" s="8">
        <v>26763725</v>
      </c>
      <c r="ADN13" s="8">
        <v>595724702</v>
      </c>
      <c r="ADO13" s="8">
        <v>27135941</v>
      </c>
      <c r="ADP13" s="8">
        <v>173013020</v>
      </c>
      <c r="ADQ13" s="8">
        <v>934216876</v>
      </c>
      <c r="ADR13" s="8">
        <v>947268195</v>
      </c>
      <c r="ADS13" s="8">
        <v>27138621</v>
      </c>
      <c r="ADT13" s="8">
        <v>748435040</v>
      </c>
      <c r="ADU13" s="9">
        <v>240484159</v>
      </c>
    </row>
    <row r="14" spans="2:802" hidden="1" x14ac:dyDescent="0.2">
      <c r="B14" s="15">
        <v>71</v>
      </c>
      <c r="C14" s="16">
        <v>94</v>
      </c>
      <c r="D14" s="16">
        <v>59</v>
      </c>
      <c r="E14" s="16">
        <v>12</v>
      </c>
      <c r="F14" s="16">
        <v>42</v>
      </c>
      <c r="G14" s="16">
        <v>85</v>
      </c>
      <c r="H14" s="16">
        <v>64</v>
      </c>
      <c r="I14" s="16">
        <v>52</v>
      </c>
      <c r="J14" s="16">
        <v>8</v>
      </c>
      <c r="K14" s="16">
        <v>4</v>
      </c>
      <c r="L14" s="16">
        <v>75</v>
      </c>
      <c r="M14" s="16">
        <v>83</v>
      </c>
      <c r="N14" s="16">
        <v>19</v>
      </c>
      <c r="O14" s="16">
        <v>24</v>
      </c>
      <c r="P14" s="16">
        <v>41</v>
      </c>
      <c r="Q14" s="16">
        <v>60</v>
      </c>
      <c r="R14" s="16">
        <v>20</v>
      </c>
      <c r="S14" s="16">
        <v>35</v>
      </c>
      <c r="T14" s="16">
        <v>45</v>
      </c>
      <c r="U14" s="16">
        <v>88</v>
      </c>
      <c r="V14" s="16">
        <v>19</v>
      </c>
      <c r="W14" s="16">
        <v>95</v>
      </c>
      <c r="X14" s="16">
        <v>5</v>
      </c>
      <c r="Y14" s="16">
        <v>33</v>
      </c>
      <c r="Z14" s="16">
        <v>34</v>
      </c>
      <c r="AA14" s="16">
        <v>54</v>
      </c>
      <c r="AB14" s="16">
        <v>3</v>
      </c>
      <c r="AC14" s="16">
        <v>11</v>
      </c>
      <c r="AD14" s="16">
        <v>37</v>
      </c>
      <c r="AE14" s="16">
        <v>32</v>
      </c>
      <c r="AF14" s="16">
        <v>64</v>
      </c>
      <c r="AG14" s="16">
        <v>73</v>
      </c>
      <c r="AH14" s="16">
        <v>82</v>
      </c>
      <c r="AI14" s="16">
        <v>92</v>
      </c>
      <c r="AJ14" s="16">
        <v>87</v>
      </c>
      <c r="AK14" s="16">
        <v>30</v>
      </c>
      <c r="AL14" s="16">
        <v>28</v>
      </c>
      <c r="AM14" s="16">
        <v>7</v>
      </c>
      <c r="AN14" s="16">
        <v>68</v>
      </c>
      <c r="AO14" s="16">
        <v>34</v>
      </c>
      <c r="AP14" s="16">
        <v>85</v>
      </c>
      <c r="AQ14" s="16">
        <v>91</v>
      </c>
      <c r="AR14" s="16">
        <v>33</v>
      </c>
      <c r="AS14" s="16">
        <v>67</v>
      </c>
      <c r="AT14" s="16">
        <v>14</v>
      </c>
      <c r="AU14" s="16">
        <v>43</v>
      </c>
      <c r="AV14" s="16">
        <v>1</v>
      </c>
      <c r="AW14" s="16">
        <v>78</v>
      </c>
      <c r="AX14" s="16">
        <v>8</v>
      </c>
      <c r="AY14" s="16">
        <v>42</v>
      </c>
      <c r="AZ14" s="16">
        <v>58</v>
      </c>
      <c r="BA14" s="16">
        <v>64</v>
      </c>
      <c r="BB14" s="16">
        <v>88</v>
      </c>
      <c r="BC14" s="16">
        <v>28</v>
      </c>
      <c r="BD14" s="16">
        <v>16</v>
      </c>
      <c r="BE14" s="16">
        <v>59</v>
      </c>
      <c r="BF14" s="16">
        <v>30</v>
      </c>
      <c r="BG14" s="16">
        <v>36</v>
      </c>
      <c r="BH14" s="16">
        <v>63</v>
      </c>
      <c r="BI14" s="16">
        <v>78</v>
      </c>
      <c r="BJ14" s="16">
        <v>15</v>
      </c>
      <c r="BK14" s="16">
        <v>58</v>
      </c>
      <c r="BL14" s="16">
        <v>44</v>
      </c>
      <c r="BM14" s="16">
        <v>46</v>
      </c>
      <c r="BN14" s="16">
        <v>17</v>
      </c>
      <c r="BO14" s="16">
        <v>91</v>
      </c>
      <c r="BP14" s="16">
        <v>20</v>
      </c>
      <c r="BQ14" s="16">
        <v>6</v>
      </c>
      <c r="BR14" s="16">
        <v>59</v>
      </c>
      <c r="BS14" s="16">
        <v>85</v>
      </c>
      <c r="BT14" s="16">
        <v>86</v>
      </c>
      <c r="BU14" s="16">
        <v>5</v>
      </c>
      <c r="BV14" s="16">
        <v>81</v>
      </c>
      <c r="BW14" s="16">
        <v>31</v>
      </c>
      <c r="BX14" s="16">
        <v>78</v>
      </c>
      <c r="BY14" s="16">
        <v>75</v>
      </c>
      <c r="BZ14" s="16">
        <v>58</v>
      </c>
      <c r="CA14" s="16">
        <v>35</v>
      </c>
      <c r="CB14" s="16">
        <v>91</v>
      </c>
      <c r="CC14" s="16">
        <v>47</v>
      </c>
      <c r="CD14" s="16">
        <v>13</v>
      </c>
      <c r="CE14" s="16">
        <v>48</v>
      </c>
      <c r="CF14" s="16">
        <v>25</v>
      </c>
      <c r="CG14" s="16">
        <v>11</v>
      </c>
      <c r="CH14" s="16">
        <v>15</v>
      </c>
      <c r="CI14" s="16">
        <v>13</v>
      </c>
      <c r="CJ14" s="16">
        <v>94</v>
      </c>
      <c r="CK14" s="16">
        <v>44</v>
      </c>
      <c r="CL14" s="16">
        <v>33</v>
      </c>
      <c r="CM14" s="16">
        <v>16</v>
      </c>
      <c r="CN14" s="16">
        <v>14</v>
      </c>
      <c r="CO14" s="16">
        <v>90</v>
      </c>
      <c r="CP14" s="16">
        <v>68</v>
      </c>
      <c r="CQ14" s="16">
        <v>46</v>
      </c>
      <c r="CR14" s="16">
        <v>82</v>
      </c>
      <c r="CS14" s="16">
        <v>16</v>
      </c>
      <c r="CT14" s="16">
        <v>35</v>
      </c>
      <c r="CU14" s="16">
        <v>62</v>
      </c>
      <c r="CV14" s="16">
        <v>70</v>
      </c>
      <c r="CW14" s="17">
        <v>75</v>
      </c>
      <c r="CX14" s="7">
        <v>568</v>
      </c>
      <c r="CY14" s="8">
        <v>511</v>
      </c>
      <c r="CZ14" s="8">
        <v>203</v>
      </c>
      <c r="DA14" s="8">
        <v>693</v>
      </c>
      <c r="DB14" s="8">
        <v>390</v>
      </c>
      <c r="DC14" s="8">
        <v>29</v>
      </c>
      <c r="DD14" s="8">
        <v>622</v>
      </c>
      <c r="DE14" s="8">
        <v>64</v>
      </c>
      <c r="DF14" s="8">
        <v>892</v>
      </c>
      <c r="DG14" s="8">
        <v>109</v>
      </c>
      <c r="DH14" s="8">
        <v>437</v>
      </c>
      <c r="DI14" s="8">
        <v>89</v>
      </c>
      <c r="DJ14" s="8">
        <v>442</v>
      </c>
      <c r="DK14" s="8">
        <v>216</v>
      </c>
      <c r="DL14" s="8">
        <v>577</v>
      </c>
      <c r="DM14" s="8">
        <v>382</v>
      </c>
      <c r="DN14" s="8">
        <v>690</v>
      </c>
      <c r="DO14" s="8">
        <v>624</v>
      </c>
      <c r="DP14" s="8">
        <v>743</v>
      </c>
      <c r="DQ14" s="8">
        <v>889</v>
      </c>
      <c r="DR14" s="8">
        <v>544</v>
      </c>
      <c r="DS14" s="8">
        <v>928</v>
      </c>
      <c r="DT14" s="8">
        <v>195</v>
      </c>
      <c r="DU14" s="8">
        <v>481</v>
      </c>
      <c r="DV14" s="8">
        <v>928</v>
      </c>
      <c r="DW14" s="8">
        <v>187</v>
      </c>
      <c r="DX14" s="8">
        <v>116</v>
      </c>
      <c r="DY14" s="8">
        <v>335</v>
      </c>
      <c r="DZ14" s="8">
        <v>150</v>
      </c>
      <c r="EA14" s="8">
        <v>995</v>
      </c>
      <c r="EB14" s="8">
        <v>739</v>
      </c>
      <c r="EC14" s="8">
        <v>663</v>
      </c>
      <c r="ED14" s="8">
        <v>644</v>
      </c>
      <c r="EE14" s="8">
        <v>635</v>
      </c>
      <c r="EF14" s="8">
        <v>107</v>
      </c>
      <c r="EG14" s="8">
        <v>174</v>
      </c>
      <c r="EH14" s="8">
        <v>585</v>
      </c>
      <c r="EI14" s="8">
        <v>435</v>
      </c>
      <c r="EJ14" s="8">
        <v>962</v>
      </c>
      <c r="EK14" s="8">
        <v>806</v>
      </c>
      <c r="EL14" s="8">
        <v>205</v>
      </c>
      <c r="EM14" s="8">
        <v>858</v>
      </c>
      <c r="EN14" s="8">
        <v>229</v>
      </c>
      <c r="EO14" s="8">
        <v>590</v>
      </c>
      <c r="EP14" s="8">
        <v>686</v>
      </c>
      <c r="EQ14" s="8">
        <v>452</v>
      </c>
      <c r="ER14" s="8">
        <v>502</v>
      </c>
      <c r="ES14" s="8">
        <v>755</v>
      </c>
      <c r="ET14" s="8">
        <v>652</v>
      </c>
      <c r="EU14" s="8">
        <v>42</v>
      </c>
      <c r="EV14" s="8">
        <v>660</v>
      </c>
      <c r="EW14" s="8">
        <v>749</v>
      </c>
      <c r="EX14" s="8">
        <v>599</v>
      </c>
      <c r="EY14" s="8">
        <v>584</v>
      </c>
      <c r="EZ14" s="8">
        <v>423</v>
      </c>
      <c r="FA14" s="8">
        <v>799</v>
      </c>
      <c r="FB14" s="8">
        <v>376</v>
      </c>
      <c r="FC14" s="8">
        <v>877</v>
      </c>
      <c r="FD14" s="8">
        <v>583</v>
      </c>
      <c r="FE14" s="8">
        <v>150</v>
      </c>
      <c r="FF14" s="8">
        <v>881</v>
      </c>
      <c r="FG14" s="8">
        <v>893</v>
      </c>
      <c r="FH14" s="8">
        <v>915</v>
      </c>
      <c r="FI14" s="8">
        <v>529</v>
      </c>
      <c r="FJ14" s="8">
        <v>753</v>
      </c>
      <c r="FK14" s="8">
        <v>498</v>
      </c>
      <c r="FL14" s="8">
        <v>553</v>
      </c>
      <c r="FM14" s="8">
        <v>358</v>
      </c>
      <c r="FN14" s="8">
        <v>210</v>
      </c>
      <c r="FO14" s="8">
        <v>342</v>
      </c>
      <c r="FP14" s="8">
        <v>277</v>
      </c>
      <c r="FQ14" s="8">
        <v>908</v>
      </c>
      <c r="FR14" s="8">
        <v>53</v>
      </c>
      <c r="FS14" s="8">
        <v>625</v>
      </c>
      <c r="FT14" s="8">
        <v>740</v>
      </c>
      <c r="FU14" s="8">
        <v>123</v>
      </c>
      <c r="FV14" s="8">
        <v>29</v>
      </c>
      <c r="FW14" s="8">
        <v>573</v>
      </c>
      <c r="FX14" s="8">
        <v>61</v>
      </c>
      <c r="FY14" s="8">
        <v>537</v>
      </c>
      <c r="FZ14" s="8">
        <v>664</v>
      </c>
      <c r="GA14" s="8">
        <v>296</v>
      </c>
      <c r="GB14" s="8">
        <v>984</v>
      </c>
      <c r="GC14" s="8">
        <v>57</v>
      </c>
      <c r="GD14" s="8">
        <v>157</v>
      </c>
      <c r="GE14" s="8">
        <v>663</v>
      </c>
      <c r="GF14" s="8">
        <v>929</v>
      </c>
      <c r="GG14" s="8">
        <v>697</v>
      </c>
      <c r="GH14" s="8">
        <v>264</v>
      </c>
      <c r="GI14" s="8">
        <v>329</v>
      </c>
      <c r="GJ14" s="8">
        <v>530</v>
      </c>
      <c r="GK14" s="8">
        <v>556</v>
      </c>
      <c r="GL14" s="8">
        <v>902</v>
      </c>
      <c r="GM14" s="8">
        <v>52</v>
      </c>
      <c r="GN14" s="8">
        <v>363</v>
      </c>
      <c r="GO14" s="8">
        <v>396</v>
      </c>
      <c r="GP14" s="8">
        <v>805</v>
      </c>
      <c r="GQ14" s="8">
        <v>838</v>
      </c>
      <c r="GR14" s="8">
        <v>481</v>
      </c>
      <c r="GS14" s="9">
        <v>786</v>
      </c>
      <c r="GT14" s="15">
        <v>4746</v>
      </c>
      <c r="GU14" s="16">
        <v>5107</v>
      </c>
      <c r="GV14" s="16">
        <v>6105</v>
      </c>
      <c r="GW14" s="16">
        <v>9253</v>
      </c>
      <c r="GX14" s="16">
        <v>4191</v>
      </c>
      <c r="GY14" s="16">
        <v>2385</v>
      </c>
      <c r="GZ14" s="16">
        <v>6732</v>
      </c>
      <c r="HA14" s="16">
        <v>7048</v>
      </c>
      <c r="HB14" s="16">
        <v>223</v>
      </c>
      <c r="HC14" s="16">
        <v>9806</v>
      </c>
      <c r="HD14" s="16">
        <v>3038</v>
      </c>
      <c r="HE14" s="16">
        <v>4698</v>
      </c>
      <c r="HF14" s="16">
        <v>7070</v>
      </c>
      <c r="HG14" s="16">
        <v>8633</v>
      </c>
      <c r="HH14" s="16">
        <v>1995</v>
      </c>
      <c r="HI14" s="16">
        <v>6746</v>
      </c>
      <c r="HJ14" s="16">
        <v>525</v>
      </c>
      <c r="HK14" s="16">
        <v>2778</v>
      </c>
      <c r="HL14" s="16">
        <v>7604</v>
      </c>
      <c r="HM14" s="16">
        <v>1099</v>
      </c>
      <c r="HN14" s="16">
        <v>5503</v>
      </c>
      <c r="HO14" s="16">
        <v>21</v>
      </c>
      <c r="HP14" s="16">
        <v>8100</v>
      </c>
      <c r="HQ14" s="16">
        <v>8449</v>
      </c>
      <c r="HR14" s="16">
        <v>9453</v>
      </c>
      <c r="HS14" s="16">
        <v>5304</v>
      </c>
      <c r="HT14" s="16">
        <v>1854</v>
      </c>
      <c r="HU14" s="16">
        <v>8660</v>
      </c>
      <c r="HV14" s="16">
        <v>1619</v>
      </c>
      <c r="HW14" s="16">
        <v>3607</v>
      </c>
      <c r="HX14" s="16">
        <v>7402</v>
      </c>
      <c r="HY14" s="16">
        <v>7955</v>
      </c>
      <c r="HZ14" s="16">
        <v>7482</v>
      </c>
      <c r="IA14" s="16">
        <v>1517</v>
      </c>
      <c r="IB14" s="16">
        <v>9357</v>
      </c>
      <c r="IC14" s="16">
        <v>8022</v>
      </c>
      <c r="ID14" s="16">
        <v>2330</v>
      </c>
      <c r="IE14" s="16">
        <v>3223</v>
      </c>
      <c r="IF14" s="16">
        <v>5518</v>
      </c>
      <c r="IG14" s="16">
        <v>4361</v>
      </c>
      <c r="IH14" s="16">
        <v>9039</v>
      </c>
      <c r="II14" s="16">
        <v>7328</v>
      </c>
      <c r="IJ14" s="16">
        <v>4586</v>
      </c>
      <c r="IK14" s="16">
        <v>7992</v>
      </c>
      <c r="IL14" s="16">
        <v>4120</v>
      </c>
      <c r="IM14" s="16">
        <v>1103</v>
      </c>
      <c r="IN14" s="16">
        <v>1379</v>
      </c>
      <c r="IO14" s="16">
        <v>1910</v>
      </c>
      <c r="IP14" s="16">
        <v>1924</v>
      </c>
      <c r="IQ14" s="16">
        <v>8718</v>
      </c>
      <c r="IR14" s="16">
        <v>2576</v>
      </c>
      <c r="IS14" s="16">
        <v>6819</v>
      </c>
      <c r="IT14" s="16">
        <v>3538</v>
      </c>
      <c r="IU14" s="16">
        <v>8741</v>
      </c>
      <c r="IV14" s="16">
        <v>1826</v>
      </c>
      <c r="IW14" s="16">
        <v>6814</v>
      </c>
      <c r="IX14" s="16">
        <v>7211</v>
      </c>
      <c r="IY14" s="16">
        <v>1358</v>
      </c>
      <c r="IZ14" s="16">
        <v>6616</v>
      </c>
      <c r="JA14" s="16">
        <v>6780</v>
      </c>
      <c r="JB14" s="16">
        <v>8151</v>
      </c>
      <c r="JC14" s="16">
        <v>9139</v>
      </c>
      <c r="JD14" s="16">
        <v>6152</v>
      </c>
      <c r="JE14" s="16">
        <v>1158</v>
      </c>
      <c r="JF14" s="16">
        <v>540</v>
      </c>
      <c r="JG14" s="16">
        <v>1350</v>
      </c>
      <c r="JH14" s="16">
        <v>4408</v>
      </c>
      <c r="JI14" s="16">
        <v>1287</v>
      </c>
      <c r="JJ14" s="16">
        <v>4452</v>
      </c>
      <c r="JK14" s="16">
        <v>2549</v>
      </c>
      <c r="JL14" s="16">
        <v>6398</v>
      </c>
      <c r="JM14" s="16">
        <v>833</v>
      </c>
      <c r="JN14" s="16">
        <v>3052</v>
      </c>
      <c r="JO14" s="16">
        <v>5180</v>
      </c>
      <c r="JP14" s="16">
        <v>8850</v>
      </c>
      <c r="JQ14" s="16">
        <v>1636</v>
      </c>
      <c r="JR14" s="16">
        <v>7707</v>
      </c>
      <c r="JS14" s="16">
        <v>8230</v>
      </c>
      <c r="JT14" s="16">
        <v>6940</v>
      </c>
      <c r="JU14" s="16">
        <v>4009</v>
      </c>
      <c r="JV14" s="16">
        <v>6318</v>
      </c>
      <c r="JW14" s="16">
        <v>3893</v>
      </c>
      <c r="JX14" s="16">
        <v>2042</v>
      </c>
      <c r="JY14" s="16">
        <v>6584</v>
      </c>
      <c r="JZ14" s="16">
        <v>1419</v>
      </c>
      <c r="KA14" s="16">
        <v>2161</v>
      </c>
      <c r="KB14" s="16">
        <v>8027</v>
      </c>
      <c r="KC14" s="16">
        <v>432</v>
      </c>
      <c r="KD14" s="16">
        <v>4287</v>
      </c>
      <c r="KE14" s="16">
        <v>1506</v>
      </c>
      <c r="KF14" s="16">
        <v>3140</v>
      </c>
      <c r="KG14" s="16">
        <v>6520</v>
      </c>
      <c r="KH14" s="16">
        <v>2857</v>
      </c>
      <c r="KI14" s="16">
        <v>6460</v>
      </c>
      <c r="KJ14" s="16">
        <v>9848</v>
      </c>
      <c r="KK14" s="16">
        <v>6469</v>
      </c>
      <c r="KL14" s="16">
        <v>6444</v>
      </c>
      <c r="KM14" s="16">
        <v>252</v>
      </c>
      <c r="KN14" s="16">
        <v>3843</v>
      </c>
      <c r="KO14" s="17">
        <v>853</v>
      </c>
      <c r="KP14" s="7">
        <v>58400</v>
      </c>
      <c r="KQ14" s="8">
        <v>35577</v>
      </c>
      <c r="KR14" s="8">
        <v>98276</v>
      </c>
      <c r="KS14" s="8">
        <v>27228</v>
      </c>
      <c r="KT14" s="8">
        <v>91259</v>
      </c>
      <c r="KU14" s="8">
        <v>98017</v>
      </c>
      <c r="KV14" s="8">
        <v>45725</v>
      </c>
      <c r="KW14" s="8">
        <v>59064</v>
      </c>
      <c r="KX14" s="8">
        <v>40703</v>
      </c>
      <c r="KY14" s="8">
        <v>68600</v>
      </c>
      <c r="KZ14" s="8">
        <v>30811</v>
      </c>
      <c r="LA14" s="8">
        <v>30190</v>
      </c>
      <c r="LB14" s="8">
        <v>40662</v>
      </c>
      <c r="LC14" s="8">
        <v>68604</v>
      </c>
      <c r="LD14" s="8">
        <v>48237</v>
      </c>
      <c r="LE14" s="8">
        <v>68568</v>
      </c>
      <c r="LF14" s="8">
        <v>80169</v>
      </c>
      <c r="LG14" s="8">
        <v>52022</v>
      </c>
      <c r="LH14" s="8">
        <v>64641</v>
      </c>
      <c r="LI14" s="8">
        <v>42600</v>
      </c>
      <c r="LJ14" s="8">
        <v>91199</v>
      </c>
      <c r="LK14" s="8">
        <v>74605</v>
      </c>
      <c r="LL14" s="8">
        <v>15414</v>
      </c>
      <c r="LM14" s="8">
        <v>3634</v>
      </c>
      <c r="LN14" s="8">
        <v>57251</v>
      </c>
      <c r="LO14" s="8">
        <v>73783</v>
      </c>
      <c r="LP14" s="8">
        <v>75782</v>
      </c>
      <c r="LQ14" s="8">
        <v>22240</v>
      </c>
      <c r="LR14" s="8">
        <v>14870</v>
      </c>
      <c r="LS14" s="8">
        <v>95417</v>
      </c>
      <c r="LT14" s="8">
        <v>22087</v>
      </c>
      <c r="LU14" s="8">
        <v>34112</v>
      </c>
      <c r="LV14" s="8">
        <v>94832</v>
      </c>
      <c r="LW14" s="8">
        <v>58232</v>
      </c>
      <c r="LX14" s="8">
        <v>3987</v>
      </c>
      <c r="LY14" s="8">
        <v>97961</v>
      </c>
      <c r="LZ14" s="8">
        <v>85565</v>
      </c>
      <c r="MA14" s="8">
        <v>44750</v>
      </c>
      <c r="MB14" s="8">
        <v>86129</v>
      </c>
      <c r="MC14" s="8">
        <v>51129</v>
      </c>
      <c r="MD14" s="8">
        <v>6246</v>
      </c>
      <c r="ME14" s="8">
        <v>9146</v>
      </c>
      <c r="MF14" s="8">
        <v>50062</v>
      </c>
      <c r="MG14" s="8">
        <v>99462</v>
      </c>
      <c r="MH14" s="8">
        <v>91696</v>
      </c>
      <c r="MI14" s="8">
        <v>2628</v>
      </c>
      <c r="MJ14" s="8">
        <v>11894</v>
      </c>
      <c r="MK14" s="8">
        <v>97785</v>
      </c>
      <c r="ML14" s="8">
        <v>3482</v>
      </c>
      <c r="MM14" s="8">
        <v>24241</v>
      </c>
      <c r="MN14" s="8">
        <v>18627</v>
      </c>
      <c r="MO14" s="8">
        <v>75120</v>
      </c>
      <c r="MP14" s="8">
        <v>41588</v>
      </c>
      <c r="MQ14" s="8">
        <v>26638</v>
      </c>
      <c r="MR14" s="8">
        <v>20716</v>
      </c>
      <c r="MS14" s="8">
        <v>77089</v>
      </c>
      <c r="MT14" s="8">
        <v>61086</v>
      </c>
      <c r="MU14" s="8">
        <v>88899</v>
      </c>
      <c r="MV14" s="8">
        <v>99317</v>
      </c>
      <c r="MW14" s="8">
        <v>52219</v>
      </c>
      <c r="MX14" s="8">
        <v>54818</v>
      </c>
      <c r="MY14" s="8">
        <v>62578</v>
      </c>
      <c r="MZ14" s="8">
        <v>76513</v>
      </c>
      <c r="NA14" s="8">
        <v>30340</v>
      </c>
      <c r="NB14" s="8">
        <v>97355</v>
      </c>
      <c r="NC14" s="8">
        <v>23703</v>
      </c>
      <c r="ND14" s="8">
        <v>80072</v>
      </c>
      <c r="NE14" s="8">
        <v>36112</v>
      </c>
      <c r="NF14" s="8">
        <v>65880</v>
      </c>
      <c r="NG14" s="8">
        <v>25528</v>
      </c>
      <c r="NH14" s="8">
        <v>7391</v>
      </c>
      <c r="NI14" s="8">
        <v>82550</v>
      </c>
      <c r="NJ14" s="8">
        <v>76973</v>
      </c>
      <c r="NK14" s="8">
        <v>25652</v>
      </c>
      <c r="NL14" s="8">
        <v>39419</v>
      </c>
      <c r="NM14" s="8">
        <v>40686</v>
      </c>
      <c r="NN14" s="8">
        <v>3602</v>
      </c>
      <c r="NO14" s="8">
        <v>26168</v>
      </c>
      <c r="NP14" s="8">
        <v>84968</v>
      </c>
      <c r="NQ14" s="8">
        <v>13023</v>
      </c>
      <c r="NR14" s="8">
        <v>84794</v>
      </c>
      <c r="NS14" s="8">
        <v>78532</v>
      </c>
      <c r="NT14" s="8">
        <v>82381</v>
      </c>
      <c r="NU14" s="8">
        <v>70040</v>
      </c>
      <c r="NV14" s="8">
        <v>22490</v>
      </c>
      <c r="NW14" s="8">
        <v>14255</v>
      </c>
      <c r="NX14" s="8">
        <v>28131</v>
      </c>
      <c r="NY14" s="8">
        <v>39812</v>
      </c>
      <c r="NZ14" s="8">
        <v>65872</v>
      </c>
      <c r="OA14" s="8">
        <v>94418</v>
      </c>
      <c r="OB14" s="8">
        <v>44513</v>
      </c>
      <c r="OC14" s="8">
        <v>28196</v>
      </c>
      <c r="OD14" s="8">
        <v>16020</v>
      </c>
      <c r="OE14" s="8">
        <v>60623</v>
      </c>
      <c r="OF14" s="8">
        <v>72884</v>
      </c>
      <c r="OG14" s="8">
        <v>51033</v>
      </c>
      <c r="OH14" s="8">
        <v>47291</v>
      </c>
      <c r="OI14" s="8">
        <v>44808</v>
      </c>
      <c r="OJ14" s="8">
        <v>61321</v>
      </c>
      <c r="OK14" s="9">
        <v>34782</v>
      </c>
      <c r="OL14" s="15">
        <v>253924</v>
      </c>
      <c r="OM14" s="16">
        <v>146985</v>
      </c>
      <c r="ON14" s="16">
        <v>154412</v>
      </c>
      <c r="OO14" s="16">
        <v>269266</v>
      </c>
      <c r="OP14" s="16">
        <v>785938</v>
      </c>
      <c r="OQ14" s="16">
        <v>649008</v>
      </c>
      <c r="OR14" s="16">
        <v>556114</v>
      </c>
      <c r="OS14" s="16">
        <v>621506</v>
      </c>
      <c r="OT14" s="16">
        <v>886535</v>
      </c>
      <c r="OU14" s="16">
        <v>173895</v>
      </c>
      <c r="OV14" s="16">
        <v>460489</v>
      </c>
      <c r="OW14" s="16">
        <v>70994</v>
      </c>
      <c r="OX14" s="16">
        <v>139452</v>
      </c>
      <c r="OY14" s="16">
        <v>350098</v>
      </c>
      <c r="OZ14" s="16">
        <v>399118</v>
      </c>
      <c r="PA14" s="16">
        <v>521695</v>
      </c>
      <c r="PB14" s="16">
        <v>192330</v>
      </c>
      <c r="PC14" s="16">
        <v>190721</v>
      </c>
      <c r="PD14" s="16">
        <v>45233</v>
      </c>
      <c r="PE14" s="16">
        <v>468122</v>
      </c>
      <c r="PF14" s="16">
        <v>275256</v>
      </c>
      <c r="PG14" s="16">
        <v>35062</v>
      </c>
      <c r="PH14" s="16">
        <v>711134</v>
      </c>
      <c r="PI14" s="16">
        <v>853487</v>
      </c>
      <c r="PJ14" s="16">
        <v>449493</v>
      </c>
      <c r="PK14" s="16">
        <v>860605</v>
      </c>
      <c r="PL14" s="16">
        <v>818027</v>
      </c>
      <c r="PM14" s="16">
        <v>356475</v>
      </c>
      <c r="PN14" s="16">
        <v>205185</v>
      </c>
      <c r="PO14" s="16">
        <v>225384</v>
      </c>
      <c r="PP14" s="16">
        <v>509699</v>
      </c>
      <c r="PQ14" s="16">
        <v>892247</v>
      </c>
      <c r="PR14" s="16">
        <v>823349</v>
      </c>
      <c r="PS14" s="16">
        <v>230415</v>
      </c>
      <c r="PT14" s="16">
        <v>402138</v>
      </c>
      <c r="PU14" s="16">
        <v>824598</v>
      </c>
      <c r="PV14" s="16">
        <v>888377</v>
      </c>
      <c r="PW14" s="16">
        <v>501073</v>
      </c>
      <c r="PX14" s="16">
        <v>786432</v>
      </c>
      <c r="PY14" s="16">
        <v>587835</v>
      </c>
      <c r="PZ14" s="16">
        <v>985542</v>
      </c>
      <c r="QA14" s="16">
        <v>247599</v>
      </c>
      <c r="QB14" s="16">
        <v>465031</v>
      </c>
      <c r="QC14" s="16">
        <v>813637</v>
      </c>
      <c r="QD14" s="16">
        <v>603114</v>
      </c>
      <c r="QE14" s="16">
        <v>160139</v>
      </c>
      <c r="QF14" s="16">
        <v>119559</v>
      </c>
      <c r="QG14" s="16">
        <v>163129</v>
      </c>
      <c r="QH14" s="16">
        <v>508606</v>
      </c>
      <c r="QI14" s="16">
        <v>263176</v>
      </c>
      <c r="QJ14" s="16">
        <v>222694</v>
      </c>
      <c r="QK14" s="16">
        <v>323540</v>
      </c>
      <c r="QL14" s="16">
        <v>716882</v>
      </c>
      <c r="QM14" s="16">
        <v>449517</v>
      </c>
      <c r="QN14" s="16">
        <v>237532</v>
      </c>
      <c r="QO14" s="16">
        <v>876179</v>
      </c>
      <c r="QP14" s="16">
        <v>314141</v>
      </c>
      <c r="QQ14" s="16">
        <v>210459</v>
      </c>
      <c r="QR14" s="16">
        <v>503879</v>
      </c>
      <c r="QS14" s="16">
        <v>411176</v>
      </c>
      <c r="QT14" s="16">
        <v>822874</v>
      </c>
      <c r="QU14" s="16">
        <v>312116</v>
      </c>
      <c r="QV14" s="16">
        <v>41424</v>
      </c>
      <c r="QW14" s="16">
        <v>326672</v>
      </c>
      <c r="QX14" s="16">
        <v>516103</v>
      </c>
      <c r="QY14" s="16">
        <v>92848</v>
      </c>
      <c r="QZ14" s="16">
        <v>505086</v>
      </c>
      <c r="RA14" s="16">
        <v>478588</v>
      </c>
      <c r="RB14" s="16">
        <v>227974</v>
      </c>
      <c r="RC14" s="16">
        <v>759765</v>
      </c>
      <c r="RD14" s="16">
        <v>257064</v>
      </c>
      <c r="RE14" s="16">
        <v>389511</v>
      </c>
      <c r="RF14" s="16">
        <v>767986</v>
      </c>
      <c r="RG14" s="16">
        <v>776303</v>
      </c>
      <c r="RH14" s="16">
        <v>862668</v>
      </c>
      <c r="RI14" s="16">
        <v>64714</v>
      </c>
      <c r="RJ14" s="16">
        <v>31511</v>
      </c>
      <c r="RK14" s="16">
        <v>970552</v>
      </c>
      <c r="RL14" s="16">
        <v>606203</v>
      </c>
      <c r="RM14" s="16">
        <v>788612</v>
      </c>
      <c r="RN14" s="16">
        <v>568680</v>
      </c>
      <c r="RO14" s="16">
        <v>76926</v>
      </c>
      <c r="RP14" s="16">
        <v>613141</v>
      </c>
      <c r="RQ14" s="16">
        <v>214676</v>
      </c>
      <c r="RR14" s="16">
        <v>186289</v>
      </c>
      <c r="RS14" s="16">
        <v>717354</v>
      </c>
      <c r="RT14" s="16">
        <v>612738</v>
      </c>
      <c r="RU14" s="16">
        <v>701454</v>
      </c>
      <c r="RV14" s="16">
        <v>625981</v>
      </c>
      <c r="RW14" s="16">
        <v>992988</v>
      </c>
      <c r="RX14" s="16">
        <v>796656</v>
      </c>
      <c r="RY14" s="16">
        <v>498473</v>
      </c>
      <c r="RZ14" s="16">
        <v>190829</v>
      </c>
      <c r="SA14" s="16">
        <v>867972</v>
      </c>
      <c r="SB14" s="16">
        <v>852777</v>
      </c>
      <c r="SC14" s="16">
        <v>930427</v>
      </c>
      <c r="SD14" s="16">
        <v>995808</v>
      </c>
      <c r="SE14" s="16">
        <v>962940</v>
      </c>
      <c r="SF14" s="16">
        <v>186490</v>
      </c>
      <c r="SG14" s="17">
        <v>769038</v>
      </c>
      <c r="SH14" s="7">
        <v>9917142</v>
      </c>
      <c r="SI14" s="8">
        <v>9337107</v>
      </c>
      <c r="SJ14" s="8">
        <v>4454494</v>
      </c>
      <c r="SK14" s="8">
        <v>4098001</v>
      </c>
      <c r="SL14" s="8">
        <v>4248916</v>
      </c>
      <c r="SM14" s="8">
        <v>4760153</v>
      </c>
      <c r="SN14" s="8">
        <v>5010174</v>
      </c>
      <c r="SO14" s="8">
        <v>5133096</v>
      </c>
      <c r="SP14" s="8">
        <v>4265550</v>
      </c>
      <c r="SQ14" s="8">
        <v>1287206</v>
      </c>
      <c r="SR14" s="8">
        <v>3472400</v>
      </c>
      <c r="SS14" s="8">
        <v>241489</v>
      </c>
      <c r="ST14" s="8">
        <v>1452905</v>
      </c>
      <c r="SU14" s="8">
        <v>7465417</v>
      </c>
      <c r="SV14" s="8">
        <v>2374852</v>
      </c>
      <c r="SW14" s="8">
        <v>789386</v>
      </c>
      <c r="SX14" s="8">
        <v>6671181</v>
      </c>
      <c r="SY14" s="8">
        <v>4644557</v>
      </c>
      <c r="SZ14" s="8">
        <v>9206325</v>
      </c>
      <c r="TA14" s="8">
        <v>1620663</v>
      </c>
      <c r="TB14" s="8">
        <v>8661840</v>
      </c>
      <c r="TC14" s="8">
        <v>2349277</v>
      </c>
      <c r="TD14" s="8">
        <v>7554492</v>
      </c>
      <c r="TE14" s="8">
        <v>8095541</v>
      </c>
      <c r="TF14" s="8">
        <v>8018344</v>
      </c>
      <c r="TG14" s="8">
        <v>9196649</v>
      </c>
      <c r="TH14" s="8">
        <v>3839557</v>
      </c>
      <c r="TI14" s="8">
        <v>3318920</v>
      </c>
      <c r="TJ14" s="8">
        <v>9339694</v>
      </c>
      <c r="TK14" s="8">
        <v>8504901</v>
      </c>
      <c r="TL14" s="8">
        <v>2321341</v>
      </c>
      <c r="TM14" s="8">
        <v>1855019</v>
      </c>
      <c r="TN14" s="8">
        <v>7090439</v>
      </c>
      <c r="TO14" s="8">
        <v>9962001</v>
      </c>
      <c r="TP14" s="8">
        <v>9652726</v>
      </c>
      <c r="TQ14" s="8">
        <v>8471544</v>
      </c>
      <c r="TR14" s="8">
        <v>9199631</v>
      </c>
      <c r="TS14" s="8">
        <v>6617332</v>
      </c>
      <c r="TT14" s="8">
        <v>8168947</v>
      </c>
      <c r="TU14" s="8">
        <v>581422</v>
      </c>
      <c r="TV14" s="8">
        <v>5066485</v>
      </c>
      <c r="TW14" s="8">
        <v>8706090</v>
      </c>
      <c r="TX14" s="8">
        <v>9380855</v>
      </c>
      <c r="TY14" s="8">
        <v>5903300</v>
      </c>
      <c r="TZ14" s="8">
        <v>9365385</v>
      </c>
      <c r="UA14" s="8">
        <v>2693512</v>
      </c>
      <c r="UB14" s="8">
        <v>9657853</v>
      </c>
      <c r="UC14" s="8">
        <v>6848306</v>
      </c>
      <c r="UD14" s="8">
        <v>2918632</v>
      </c>
      <c r="UE14" s="8">
        <v>1973904</v>
      </c>
      <c r="UF14" s="8">
        <v>3792969</v>
      </c>
      <c r="UG14" s="8">
        <v>9465240</v>
      </c>
      <c r="UH14" s="8">
        <v>537230</v>
      </c>
      <c r="UI14" s="8">
        <v>8681791</v>
      </c>
      <c r="UJ14" s="8">
        <v>6893944</v>
      </c>
      <c r="UK14" s="8">
        <v>2616978</v>
      </c>
      <c r="UL14" s="8">
        <v>6096065</v>
      </c>
      <c r="UM14" s="8">
        <v>7810984</v>
      </c>
      <c r="UN14" s="8">
        <v>6053784</v>
      </c>
      <c r="UO14" s="8">
        <v>5753261</v>
      </c>
      <c r="UP14" s="8">
        <v>2321425</v>
      </c>
      <c r="UQ14" s="8">
        <v>9066720</v>
      </c>
      <c r="UR14" s="8">
        <v>6382921</v>
      </c>
      <c r="US14" s="8">
        <v>361214</v>
      </c>
      <c r="UT14" s="8">
        <v>427075</v>
      </c>
      <c r="UU14" s="8">
        <v>2858889</v>
      </c>
      <c r="UV14" s="8">
        <v>5228557</v>
      </c>
      <c r="UW14" s="8">
        <v>2556306</v>
      </c>
      <c r="UX14" s="8">
        <v>2049036</v>
      </c>
      <c r="UY14" s="8">
        <v>6229656</v>
      </c>
      <c r="UZ14" s="8">
        <v>6736939</v>
      </c>
      <c r="VA14" s="8">
        <v>8248628</v>
      </c>
      <c r="VB14" s="8">
        <v>3880602</v>
      </c>
      <c r="VC14" s="8">
        <v>5683754</v>
      </c>
      <c r="VD14" s="8">
        <v>8892941</v>
      </c>
      <c r="VE14" s="8">
        <v>6528989</v>
      </c>
      <c r="VF14" s="8">
        <v>5618897</v>
      </c>
      <c r="VG14" s="8">
        <v>1671495</v>
      </c>
      <c r="VH14" s="8">
        <v>8515795</v>
      </c>
      <c r="VI14" s="8">
        <v>1888340</v>
      </c>
      <c r="VJ14" s="8">
        <v>4199175</v>
      </c>
      <c r="VK14" s="8">
        <v>9749489</v>
      </c>
      <c r="VL14" s="8">
        <v>9259096</v>
      </c>
      <c r="VM14" s="8">
        <v>7062394</v>
      </c>
      <c r="VN14" s="8">
        <v>3398862</v>
      </c>
      <c r="VO14" s="8">
        <v>4817115</v>
      </c>
      <c r="VP14" s="8">
        <v>1678914</v>
      </c>
      <c r="VQ14" s="8">
        <v>8915125</v>
      </c>
      <c r="VR14" s="8">
        <v>8842709</v>
      </c>
      <c r="VS14" s="8">
        <v>9795652</v>
      </c>
      <c r="VT14" s="8">
        <v>3227820</v>
      </c>
      <c r="VU14" s="8">
        <v>4623234</v>
      </c>
      <c r="VV14" s="8">
        <v>3864678</v>
      </c>
      <c r="VW14" s="8">
        <v>7790055</v>
      </c>
      <c r="VX14" s="8">
        <v>4983579</v>
      </c>
      <c r="VY14" s="8">
        <v>6256847</v>
      </c>
      <c r="VZ14" s="8">
        <v>7102371</v>
      </c>
      <c r="WA14" s="8">
        <v>1381576</v>
      </c>
      <c r="WB14" s="8">
        <v>6813483</v>
      </c>
      <c r="WC14" s="9">
        <v>999409</v>
      </c>
      <c r="WD14" s="15">
        <v>31902672</v>
      </c>
      <c r="WE14" s="16">
        <v>97181752</v>
      </c>
      <c r="WF14" s="16">
        <v>79051991</v>
      </c>
      <c r="WG14" s="16">
        <v>69723139</v>
      </c>
      <c r="WH14" s="16">
        <v>35470885</v>
      </c>
      <c r="WI14" s="16">
        <v>6064989</v>
      </c>
      <c r="WJ14" s="16">
        <v>82084107</v>
      </c>
      <c r="WK14" s="16">
        <v>61010362</v>
      </c>
      <c r="WL14" s="16">
        <v>12877145</v>
      </c>
      <c r="WM14" s="16">
        <v>94103858</v>
      </c>
      <c r="WN14" s="16">
        <v>47651475</v>
      </c>
      <c r="WO14" s="16">
        <v>20059512</v>
      </c>
      <c r="WP14" s="16">
        <v>15861407</v>
      </c>
      <c r="WQ14" s="16">
        <v>1607083</v>
      </c>
      <c r="WR14" s="16">
        <v>47719042</v>
      </c>
      <c r="WS14" s="16">
        <v>94035836</v>
      </c>
      <c r="WT14" s="16">
        <v>68405013</v>
      </c>
      <c r="WU14" s="16">
        <v>65850964</v>
      </c>
      <c r="WV14" s="16">
        <v>11789206</v>
      </c>
      <c r="WW14" s="16">
        <v>18462831</v>
      </c>
      <c r="WX14" s="16">
        <v>89658025</v>
      </c>
      <c r="WY14" s="16">
        <v>4547068</v>
      </c>
      <c r="WZ14" s="16">
        <v>5891834</v>
      </c>
      <c r="XA14" s="16">
        <v>35138837</v>
      </c>
      <c r="XB14" s="16">
        <v>46416099</v>
      </c>
      <c r="XC14" s="16">
        <v>47777372</v>
      </c>
      <c r="XD14" s="16">
        <v>96790408</v>
      </c>
      <c r="XE14" s="16">
        <v>28325522</v>
      </c>
      <c r="XF14" s="16">
        <v>5525277</v>
      </c>
      <c r="XG14" s="16">
        <v>82681590</v>
      </c>
      <c r="XH14" s="16">
        <v>59217471</v>
      </c>
      <c r="XI14" s="16">
        <v>20054397</v>
      </c>
      <c r="XJ14" s="16">
        <v>57389862</v>
      </c>
      <c r="XK14" s="16">
        <v>13473470</v>
      </c>
      <c r="XL14" s="16">
        <v>81628552</v>
      </c>
      <c r="XM14" s="16">
        <v>89518428</v>
      </c>
      <c r="XN14" s="16">
        <v>75770456</v>
      </c>
      <c r="XO14" s="16">
        <v>64809059</v>
      </c>
      <c r="XP14" s="16">
        <v>24221625</v>
      </c>
      <c r="XQ14" s="16">
        <v>66065938</v>
      </c>
      <c r="XR14" s="16">
        <v>79924372</v>
      </c>
      <c r="XS14" s="16">
        <v>50328373</v>
      </c>
      <c r="XT14" s="16">
        <v>5656514</v>
      </c>
      <c r="XU14" s="16">
        <v>83110235</v>
      </c>
      <c r="XV14" s="16">
        <v>21865307</v>
      </c>
      <c r="XW14" s="16">
        <v>89245806</v>
      </c>
      <c r="XX14" s="16">
        <v>44307397</v>
      </c>
      <c r="XY14" s="16">
        <v>53361722</v>
      </c>
      <c r="XZ14" s="16">
        <v>33785811</v>
      </c>
      <c r="YA14" s="16">
        <v>37319975</v>
      </c>
      <c r="YB14" s="16">
        <v>29107645</v>
      </c>
      <c r="YC14" s="16">
        <v>44750916</v>
      </c>
      <c r="YD14" s="16">
        <v>30979876</v>
      </c>
      <c r="YE14" s="16">
        <v>25430801</v>
      </c>
      <c r="YF14" s="16">
        <v>64939982</v>
      </c>
      <c r="YG14" s="16">
        <v>44902005</v>
      </c>
      <c r="YH14" s="16">
        <v>7028343</v>
      </c>
      <c r="YI14" s="16">
        <v>63819291</v>
      </c>
      <c r="YJ14" s="16">
        <v>23174295</v>
      </c>
      <c r="YK14" s="16">
        <v>80787937</v>
      </c>
      <c r="YL14" s="16">
        <v>69431152</v>
      </c>
      <c r="YM14" s="16">
        <v>58538672</v>
      </c>
      <c r="YN14" s="16">
        <v>70546055</v>
      </c>
      <c r="YO14" s="16">
        <v>33826682</v>
      </c>
      <c r="YP14" s="16">
        <v>26567595</v>
      </c>
      <c r="YQ14" s="16">
        <v>9626555</v>
      </c>
      <c r="YR14" s="16">
        <v>26231423</v>
      </c>
      <c r="YS14" s="16">
        <v>46461842</v>
      </c>
      <c r="YT14" s="16">
        <v>4920642</v>
      </c>
      <c r="YU14" s="16">
        <v>98008310</v>
      </c>
      <c r="YV14" s="16">
        <v>43309342</v>
      </c>
      <c r="YW14" s="16">
        <v>16404131</v>
      </c>
      <c r="YX14" s="16">
        <v>47231142</v>
      </c>
      <c r="YY14" s="16">
        <v>91608596</v>
      </c>
      <c r="YZ14" s="16">
        <v>48579458</v>
      </c>
      <c r="ZA14" s="16">
        <v>10220036</v>
      </c>
      <c r="ZB14" s="16">
        <v>92506996</v>
      </c>
      <c r="ZC14" s="16">
        <v>47659364</v>
      </c>
      <c r="ZD14" s="16">
        <v>33457676</v>
      </c>
      <c r="ZE14" s="16">
        <v>33890676</v>
      </c>
      <c r="ZF14" s="16">
        <v>70478973</v>
      </c>
      <c r="ZG14" s="16">
        <v>48016309</v>
      </c>
      <c r="ZH14" s="16">
        <v>76270489</v>
      </c>
      <c r="ZI14" s="16">
        <v>65276372</v>
      </c>
      <c r="ZJ14" s="16">
        <v>32746126</v>
      </c>
      <c r="ZK14" s="16">
        <v>66347288</v>
      </c>
      <c r="ZL14" s="16">
        <v>91189422</v>
      </c>
      <c r="ZM14" s="16">
        <v>81581055</v>
      </c>
      <c r="ZN14" s="16">
        <v>47317556</v>
      </c>
      <c r="ZO14" s="16">
        <v>78951973</v>
      </c>
      <c r="ZP14" s="16">
        <v>98375882</v>
      </c>
      <c r="ZQ14" s="16">
        <v>95760885</v>
      </c>
      <c r="ZR14" s="16">
        <v>56782137</v>
      </c>
      <c r="ZS14" s="16">
        <v>10606479</v>
      </c>
      <c r="ZT14" s="16">
        <v>30222014</v>
      </c>
      <c r="ZU14" s="16">
        <v>14261889</v>
      </c>
      <c r="ZV14" s="16">
        <v>39935171</v>
      </c>
      <c r="ZW14" s="16">
        <v>72422591</v>
      </c>
      <c r="ZX14" s="16">
        <v>52935782</v>
      </c>
      <c r="ZY14" s="17">
        <v>6062455</v>
      </c>
      <c r="ZZ14" s="7">
        <v>188644881</v>
      </c>
      <c r="AAA14" s="8">
        <v>423820411</v>
      </c>
      <c r="AAB14" s="8">
        <v>564721755</v>
      </c>
      <c r="AAC14" s="8">
        <v>942573753</v>
      </c>
      <c r="AAD14" s="8">
        <v>165117889</v>
      </c>
      <c r="AAE14" s="8">
        <v>564842622</v>
      </c>
      <c r="AAF14" s="8">
        <v>266070992</v>
      </c>
      <c r="AAG14" s="8">
        <v>745511423</v>
      </c>
      <c r="AAH14" s="8">
        <v>162120862</v>
      </c>
      <c r="AAI14" s="8">
        <v>272601057</v>
      </c>
      <c r="AAJ14" s="8">
        <v>288445094</v>
      </c>
      <c r="AAK14" s="8">
        <v>726382435</v>
      </c>
      <c r="AAL14" s="8">
        <v>417621114</v>
      </c>
      <c r="AAM14" s="8">
        <v>343099648</v>
      </c>
      <c r="AAN14" s="8">
        <v>221593404</v>
      </c>
      <c r="AAO14" s="8">
        <v>335906717</v>
      </c>
      <c r="AAP14" s="8">
        <v>351113446</v>
      </c>
      <c r="AAQ14" s="8">
        <v>456666023</v>
      </c>
      <c r="AAR14" s="8">
        <v>938323604</v>
      </c>
      <c r="AAS14" s="8">
        <v>14057175</v>
      </c>
      <c r="AAT14" s="8">
        <v>622606979</v>
      </c>
      <c r="AAU14" s="8">
        <v>757175432</v>
      </c>
      <c r="AAV14" s="8">
        <v>940608699</v>
      </c>
      <c r="AAW14" s="8">
        <v>50420431</v>
      </c>
      <c r="AAX14" s="8">
        <v>857122927</v>
      </c>
      <c r="AAY14" s="8">
        <v>993107840</v>
      </c>
      <c r="AAZ14" s="8">
        <v>441861501</v>
      </c>
      <c r="ABA14" s="8">
        <v>130238736</v>
      </c>
      <c r="ABB14" s="8">
        <v>697024875</v>
      </c>
      <c r="ABC14" s="8">
        <v>661807121</v>
      </c>
      <c r="ABD14" s="8">
        <v>695719215</v>
      </c>
      <c r="ABE14" s="8">
        <v>160662254</v>
      </c>
      <c r="ABF14" s="8">
        <v>822787532</v>
      </c>
      <c r="ABG14" s="8">
        <v>934149314</v>
      </c>
      <c r="ABH14" s="8">
        <v>714360150</v>
      </c>
      <c r="ABI14" s="8">
        <v>71989864</v>
      </c>
      <c r="ABJ14" s="8">
        <v>25087137</v>
      </c>
      <c r="ABK14" s="8">
        <v>119427796</v>
      </c>
      <c r="ABL14" s="8">
        <v>20082362</v>
      </c>
      <c r="ABM14" s="8">
        <v>599855485</v>
      </c>
      <c r="ABN14" s="8">
        <v>388194005</v>
      </c>
      <c r="ABO14" s="8">
        <v>117350258</v>
      </c>
      <c r="ABP14" s="8">
        <v>912250304</v>
      </c>
      <c r="ABQ14" s="8">
        <v>60768368</v>
      </c>
      <c r="ABR14" s="8">
        <v>958163011</v>
      </c>
      <c r="ABS14" s="8">
        <v>529246435</v>
      </c>
      <c r="ABT14" s="8">
        <v>873546427</v>
      </c>
      <c r="ABU14" s="8">
        <v>621214160</v>
      </c>
      <c r="ABV14" s="8">
        <v>175606689</v>
      </c>
      <c r="ABW14" s="8">
        <v>471686082</v>
      </c>
      <c r="ABX14" s="8">
        <v>142300133</v>
      </c>
      <c r="ABY14" s="8">
        <v>228848932</v>
      </c>
      <c r="ABZ14" s="8">
        <v>437562081</v>
      </c>
      <c r="ACA14" s="8">
        <v>834324755</v>
      </c>
      <c r="ACB14" s="8">
        <v>863755457</v>
      </c>
      <c r="ACC14" s="8">
        <v>921337071</v>
      </c>
      <c r="ACD14" s="8">
        <v>256055895</v>
      </c>
      <c r="ACE14" s="8">
        <v>615215890</v>
      </c>
      <c r="ACF14" s="8">
        <v>34479039</v>
      </c>
      <c r="ACG14" s="8">
        <v>861024451</v>
      </c>
      <c r="ACH14" s="8">
        <v>355499533</v>
      </c>
      <c r="ACI14" s="8">
        <v>453748635</v>
      </c>
      <c r="ACJ14" s="8">
        <v>972221821</v>
      </c>
      <c r="ACK14" s="8">
        <v>650153061</v>
      </c>
      <c r="ACL14" s="8">
        <v>653776331</v>
      </c>
      <c r="ACM14" s="8">
        <v>565158539</v>
      </c>
      <c r="ACN14" s="8">
        <v>610872736</v>
      </c>
      <c r="ACO14" s="8">
        <v>43511477</v>
      </c>
      <c r="ACP14" s="8">
        <v>743591918</v>
      </c>
      <c r="ACQ14" s="8">
        <v>234189908</v>
      </c>
      <c r="ACR14" s="8">
        <v>749542652</v>
      </c>
      <c r="ACS14" s="8">
        <v>947499519</v>
      </c>
      <c r="ACT14" s="8">
        <v>285427081</v>
      </c>
      <c r="ACU14" s="8">
        <v>601448850</v>
      </c>
      <c r="ACV14" s="8">
        <v>59858428</v>
      </c>
      <c r="ACW14" s="8">
        <v>693817255</v>
      </c>
      <c r="ACX14" s="8">
        <v>811041067</v>
      </c>
      <c r="ACY14" s="8">
        <v>788071188</v>
      </c>
      <c r="ACZ14" s="8">
        <v>5074566</v>
      </c>
      <c r="ADA14" s="8">
        <v>180200956</v>
      </c>
      <c r="ADB14" s="8">
        <v>717678000</v>
      </c>
      <c r="ADC14" s="8">
        <v>995288682</v>
      </c>
      <c r="ADD14" s="8">
        <v>893650239</v>
      </c>
      <c r="ADE14" s="8">
        <v>622250227</v>
      </c>
      <c r="ADF14" s="8">
        <v>567472591</v>
      </c>
      <c r="ADG14" s="8">
        <v>792700828</v>
      </c>
      <c r="ADH14" s="8">
        <v>703687129</v>
      </c>
      <c r="ADI14" s="8">
        <v>649387450</v>
      </c>
      <c r="ADJ14" s="8">
        <v>782455204</v>
      </c>
      <c r="ADK14" s="8">
        <v>162947371</v>
      </c>
      <c r="ADL14" s="8">
        <v>68173932</v>
      </c>
      <c r="ADM14" s="8">
        <v>690934330</v>
      </c>
      <c r="ADN14" s="8">
        <v>372111216</v>
      </c>
      <c r="ADO14" s="8">
        <v>146228613</v>
      </c>
      <c r="ADP14" s="8">
        <v>524449237</v>
      </c>
      <c r="ADQ14" s="8">
        <v>411806346</v>
      </c>
      <c r="ADR14" s="8">
        <v>365720147</v>
      </c>
      <c r="ADS14" s="8">
        <v>780677300</v>
      </c>
      <c r="ADT14" s="8">
        <v>169660008</v>
      </c>
      <c r="ADU14" s="9">
        <v>902502666</v>
      </c>
    </row>
    <row r="15" spans="2:802" hidden="1" x14ac:dyDescent="0.2">
      <c r="B15" s="15">
        <v>62</v>
      </c>
      <c r="C15" s="16">
        <v>61</v>
      </c>
      <c r="D15" s="16">
        <v>23</v>
      </c>
      <c r="E15" s="16">
        <v>88</v>
      </c>
      <c r="F15" s="16">
        <v>28</v>
      </c>
      <c r="G15" s="16">
        <v>31</v>
      </c>
      <c r="H15" s="16">
        <v>14</v>
      </c>
      <c r="I15" s="16">
        <v>20</v>
      </c>
      <c r="J15" s="16">
        <v>76</v>
      </c>
      <c r="K15" s="16">
        <v>29</v>
      </c>
      <c r="L15" s="16">
        <v>15</v>
      </c>
      <c r="M15" s="16">
        <v>82</v>
      </c>
      <c r="N15" s="16">
        <v>65</v>
      </c>
      <c r="O15" s="16">
        <v>40</v>
      </c>
      <c r="P15" s="16">
        <v>88</v>
      </c>
      <c r="Q15" s="16">
        <v>38</v>
      </c>
      <c r="R15" s="16">
        <v>48</v>
      </c>
      <c r="S15" s="16">
        <v>51</v>
      </c>
      <c r="T15" s="16">
        <v>63</v>
      </c>
      <c r="U15" s="16">
        <v>36</v>
      </c>
      <c r="V15" s="16">
        <v>84</v>
      </c>
      <c r="W15" s="16">
        <v>89</v>
      </c>
      <c r="X15" s="16">
        <v>63</v>
      </c>
      <c r="Y15" s="16">
        <v>3</v>
      </c>
      <c r="Z15" s="16">
        <v>87</v>
      </c>
      <c r="AA15" s="16">
        <v>67</v>
      </c>
      <c r="AB15" s="16">
        <v>88</v>
      </c>
      <c r="AC15" s="16">
        <v>36</v>
      </c>
      <c r="AD15" s="16">
        <v>69</v>
      </c>
      <c r="AE15" s="16">
        <v>92</v>
      </c>
      <c r="AF15" s="16">
        <v>65</v>
      </c>
      <c r="AG15" s="16">
        <v>97</v>
      </c>
      <c r="AH15" s="16">
        <v>89</v>
      </c>
      <c r="AI15" s="16">
        <v>90</v>
      </c>
      <c r="AJ15" s="16">
        <v>97</v>
      </c>
      <c r="AK15" s="16">
        <v>80</v>
      </c>
      <c r="AL15" s="16">
        <v>13</v>
      </c>
      <c r="AM15" s="16">
        <v>7</v>
      </c>
      <c r="AN15" s="16">
        <v>65</v>
      </c>
      <c r="AO15" s="16">
        <v>62</v>
      </c>
      <c r="AP15" s="16">
        <v>95</v>
      </c>
      <c r="AQ15" s="16">
        <v>92</v>
      </c>
      <c r="AR15" s="16">
        <v>67</v>
      </c>
      <c r="AS15" s="16">
        <v>98</v>
      </c>
      <c r="AT15" s="16">
        <v>62</v>
      </c>
      <c r="AU15" s="16">
        <v>66</v>
      </c>
      <c r="AV15" s="16">
        <v>54</v>
      </c>
      <c r="AW15" s="16">
        <v>72</v>
      </c>
      <c r="AX15" s="16">
        <v>99</v>
      </c>
      <c r="AY15" s="16">
        <v>89</v>
      </c>
      <c r="AZ15" s="16">
        <v>72</v>
      </c>
      <c r="BA15" s="16">
        <v>74</v>
      </c>
      <c r="BB15" s="16">
        <v>26</v>
      </c>
      <c r="BC15" s="16">
        <v>65</v>
      </c>
      <c r="BD15" s="16">
        <v>10</v>
      </c>
      <c r="BE15" s="16">
        <v>56</v>
      </c>
      <c r="BF15" s="16">
        <v>2</v>
      </c>
      <c r="BG15" s="16">
        <v>16</v>
      </c>
      <c r="BH15" s="16">
        <v>75</v>
      </c>
      <c r="BI15" s="16">
        <v>29</v>
      </c>
      <c r="BJ15" s="16">
        <v>65</v>
      </c>
      <c r="BK15" s="16">
        <v>36</v>
      </c>
      <c r="BL15" s="16">
        <v>34</v>
      </c>
      <c r="BM15" s="16">
        <v>9</v>
      </c>
      <c r="BN15" s="16">
        <v>35</v>
      </c>
      <c r="BO15" s="16">
        <v>31</v>
      </c>
      <c r="BP15" s="16">
        <v>77</v>
      </c>
      <c r="BQ15" s="16">
        <v>78</v>
      </c>
      <c r="BR15" s="16">
        <v>32</v>
      </c>
      <c r="BS15" s="16">
        <v>84</v>
      </c>
      <c r="BT15" s="16">
        <v>21</v>
      </c>
      <c r="BU15" s="16">
        <v>59</v>
      </c>
      <c r="BV15" s="16">
        <v>70</v>
      </c>
      <c r="BW15" s="16">
        <v>82</v>
      </c>
      <c r="BX15" s="16">
        <v>5</v>
      </c>
      <c r="BY15" s="16">
        <v>60</v>
      </c>
      <c r="BZ15" s="16">
        <v>4</v>
      </c>
      <c r="CA15" s="16">
        <v>45</v>
      </c>
      <c r="CB15" s="16">
        <v>90</v>
      </c>
      <c r="CC15" s="16">
        <v>7</v>
      </c>
      <c r="CD15" s="16">
        <v>98</v>
      </c>
      <c r="CE15" s="16">
        <v>62</v>
      </c>
      <c r="CF15" s="16">
        <v>78</v>
      </c>
      <c r="CG15" s="16">
        <v>17</v>
      </c>
      <c r="CH15" s="16">
        <v>43</v>
      </c>
      <c r="CI15" s="16">
        <v>17</v>
      </c>
      <c r="CJ15" s="16">
        <v>34</v>
      </c>
      <c r="CK15" s="16">
        <v>58</v>
      </c>
      <c r="CL15" s="16">
        <v>36</v>
      </c>
      <c r="CM15" s="16">
        <v>88</v>
      </c>
      <c r="CN15" s="16">
        <v>99</v>
      </c>
      <c r="CO15" s="16">
        <v>18</v>
      </c>
      <c r="CP15" s="16">
        <v>71</v>
      </c>
      <c r="CQ15" s="16">
        <v>48</v>
      </c>
      <c r="CR15" s="16">
        <v>36</v>
      </c>
      <c r="CS15" s="16">
        <v>27</v>
      </c>
      <c r="CT15" s="16">
        <v>79</v>
      </c>
      <c r="CU15" s="16">
        <v>50</v>
      </c>
      <c r="CV15" s="16">
        <v>49</v>
      </c>
      <c r="CW15" s="17">
        <v>71</v>
      </c>
      <c r="CX15" s="7">
        <v>9</v>
      </c>
      <c r="CY15" s="8">
        <v>307</v>
      </c>
      <c r="CZ15" s="8">
        <v>190</v>
      </c>
      <c r="DA15" s="8">
        <v>347</v>
      </c>
      <c r="DB15" s="8">
        <v>95</v>
      </c>
      <c r="DC15" s="8">
        <v>355</v>
      </c>
      <c r="DD15" s="8">
        <v>164</v>
      </c>
      <c r="DE15" s="8">
        <v>936</v>
      </c>
      <c r="DF15" s="8">
        <v>820</v>
      </c>
      <c r="DG15" s="8">
        <v>94</v>
      </c>
      <c r="DH15" s="8">
        <v>187</v>
      </c>
      <c r="DI15" s="8">
        <v>800</v>
      </c>
      <c r="DJ15" s="8">
        <v>769</v>
      </c>
      <c r="DK15" s="8">
        <v>819</v>
      </c>
      <c r="DL15" s="8">
        <v>507</v>
      </c>
      <c r="DM15" s="8">
        <v>959</v>
      </c>
      <c r="DN15" s="8">
        <v>350</v>
      </c>
      <c r="DO15" s="8">
        <v>711</v>
      </c>
      <c r="DP15" s="8">
        <v>478</v>
      </c>
      <c r="DQ15" s="8">
        <v>493</v>
      </c>
      <c r="DR15" s="8">
        <v>189</v>
      </c>
      <c r="DS15" s="8">
        <v>469</v>
      </c>
      <c r="DT15" s="8">
        <v>756</v>
      </c>
      <c r="DU15" s="8">
        <v>715</v>
      </c>
      <c r="DV15" s="8">
        <v>28</v>
      </c>
      <c r="DW15" s="8">
        <v>278</v>
      </c>
      <c r="DX15" s="8">
        <v>753</v>
      </c>
      <c r="DY15" s="8">
        <v>434</v>
      </c>
      <c r="DZ15" s="8">
        <v>766</v>
      </c>
      <c r="EA15" s="8">
        <v>823</v>
      </c>
      <c r="EB15" s="8">
        <v>141</v>
      </c>
      <c r="EC15" s="8">
        <v>94</v>
      </c>
      <c r="ED15" s="8">
        <v>537</v>
      </c>
      <c r="EE15" s="8">
        <v>981</v>
      </c>
      <c r="EF15" s="8">
        <v>701</v>
      </c>
      <c r="EG15" s="8">
        <v>923</v>
      </c>
      <c r="EH15" s="8">
        <v>66</v>
      </c>
      <c r="EI15" s="8">
        <v>746</v>
      </c>
      <c r="EJ15" s="8">
        <v>440</v>
      </c>
      <c r="EK15" s="8">
        <v>683</v>
      </c>
      <c r="EL15" s="8">
        <v>625</v>
      </c>
      <c r="EM15" s="8">
        <v>268</v>
      </c>
      <c r="EN15" s="8">
        <v>476</v>
      </c>
      <c r="EO15" s="8">
        <v>985</v>
      </c>
      <c r="EP15" s="8">
        <v>715</v>
      </c>
      <c r="EQ15" s="8">
        <v>76</v>
      </c>
      <c r="ER15" s="8">
        <v>555</v>
      </c>
      <c r="ES15" s="8">
        <v>55</v>
      </c>
      <c r="ET15" s="8">
        <v>489</v>
      </c>
      <c r="EU15" s="8">
        <v>182</v>
      </c>
      <c r="EV15" s="8">
        <v>439</v>
      </c>
      <c r="EW15" s="8">
        <v>585</v>
      </c>
      <c r="EX15" s="8">
        <v>139</v>
      </c>
      <c r="EY15" s="8">
        <v>311</v>
      </c>
      <c r="EZ15" s="8">
        <v>15</v>
      </c>
      <c r="FA15" s="8">
        <v>36</v>
      </c>
      <c r="FB15" s="8">
        <v>882</v>
      </c>
      <c r="FC15" s="8">
        <v>571</v>
      </c>
      <c r="FD15" s="8">
        <v>376</v>
      </c>
      <c r="FE15" s="8">
        <v>74</v>
      </c>
      <c r="FF15" s="8">
        <v>846</v>
      </c>
      <c r="FG15" s="8">
        <v>276</v>
      </c>
      <c r="FH15" s="8">
        <v>791</v>
      </c>
      <c r="FI15" s="8">
        <v>450</v>
      </c>
      <c r="FJ15" s="8">
        <v>66</v>
      </c>
      <c r="FK15" s="8">
        <v>272</v>
      </c>
      <c r="FL15" s="8">
        <v>136</v>
      </c>
      <c r="FM15" s="8">
        <v>505</v>
      </c>
      <c r="FN15" s="8">
        <v>833</v>
      </c>
      <c r="FO15" s="8">
        <v>985</v>
      </c>
      <c r="FP15" s="8">
        <v>141</v>
      </c>
      <c r="FQ15" s="8">
        <v>362</v>
      </c>
      <c r="FR15" s="8">
        <v>635</v>
      </c>
      <c r="FS15" s="8">
        <v>580</v>
      </c>
      <c r="FT15" s="8">
        <v>889</v>
      </c>
      <c r="FU15" s="8">
        <v>531</v>
      </c>
      <c r="FV15" s="8">
        <v>174</v>
      </c>
      <c r="FW15" s="8">
        <v>542</v>
      </c>
      <c r="FX15" s="8">
        <v>362</v>
      </c>
      <c r="FY15" s="8">
        <v>545</v>
      </c>
      <c r="FZ15" s="8">
        <v>305</v>
      </c>
      <c r="GA15" s="8">
        <v>213</v>
      </c>
      <c r="GB15" s="8">
        <v>97</v>
      </c>
      <c r="GC15" s="8">
        <v>895</v>
      </c>
      <c r="GD15" s="8">
        <v>271</v>
      </c>
      <c r="GE15" s="8">
        <v>924</v>
      </c>
      <c r="GF15" s="8">
        <v>625</v>
      </c>
      <c r="GG15" s="8">
        <v>791</v>
      </c>
      <c r="GH15" s="8">
        <v>587</v>
      </c>
      <c r="GI15" s="8">
        <v>277</v>
      </c>
      <c r="GJ15" s="8">
        <v>920</v>
      </c>
      <c r="GK15" s="8">
        <v>797</v>
      </c>
      <c r="GL15" s="8">
        <v>87</v>
      </c>
      <c r="GM15" s="8">
        <v>206</v>
      </c>
      <c r="GN15" s="8">
        <v>210</v>
      </c>
      <c r="GO15" s="8">
        <v>870</v>
      </c>
      <c r="GP15" s="8">
        <v>455</v>
      </c>
      <c r="GQ15" s="8">
        <v>526</v>
      </c>
      <c r="GR15" s="8">
        <v>690</v>
      </c>
      <c r="GS15" s="9">
        <v>614</v>
      </c>
      <c r="GT15" s="15">
        <v>2746</v>
      </c>
      <c r="GU15" s="16">
        <v>8684</v>
      </c>
      <c r="GV15" s="16">
        <v>6017</v>
      </c>
      <c r="GW15" s="16">
        <v>6841</v>
      </c>
      <c r="GX15" s="16">
        <v>7090</v>
      </c>
      <c r="GY15" s="16">
        <v>6349</v>
      </c>
      <c r="GZ15" s="16">
        <v>6903</v>
      </c>
      <c r="HA15" s="16">
        <v>2559</v>
      </c>
      <c r="HB15" s="16">
        <v>4607</v>
      </c>
      <c r="HC15" s="16">
        <v>9967</v>
      </c>
      <c r="HD15" s="16">
        <v>7709</v>
      </c>
      <c r="HE15" s="16">
        <v>6400</v>
      </c>
      <c r="HF15" s="16">
        <v>3680</v>
      </c>
      <c r="HG15" s="16">
        <v>8227</v>
      </c>
      <c r="HH15" s="16">
        <v>8946</v>
      </c>
      <c r="HI15" s="16">
        <v>5271</v>
      </c>
      <c r="HJ15" s="16">
        <v>7781</v>
      </c>
      <c r="HK15" s="16">
        <v>6999</v>
      </c>
      <c r="HL15" s="16">
        <v>573</v>
      </c>
      <c r="HM15" s="16">
        <v>3339</v>
      </c>
      <c r="HN15" s="16">
        <v>3990</v>
      </c>
      <c r="HO15" s="16">
        <v>808</v>
      </c>
      <c r="HP15" s="16">
        <v>3621</v>
      </c>
      <c r="HQ15" s="16">
        <v>8412</v>
      </c>
      <c r="HR15" s="16">
        <v>5101</v>
      </c>
      <c r="HS15" s="16">
        <v>7660</v>
      </c>
      <c r="HT15" s="16">
        <v>1948</v>
      </c>
      <c r="HU15" s="16">
        <v>2343</v>
      </c>
      <c r="HV15" s="16">
        <v>6498</v>
      </c>
      <c r="HW15" s="16">
        <v>8487</v>
      </c>
      <c r="HX15" s="16">
        <v>7785</v>
      </c>
      <c r="HY15" s="16">
        <v>1591</v>
      </c>
      <c r="HZ15" s="16">
        <v>7097</v>
      </c>
      <c r="IA15" s="16">
        <v>864</v>
      </c>
      <c r="IB15" s="16">
        <v>6869</v>
      </c>
      <c r="IC15" s="16">
        <v>8187</v>
      </c>
      <c r="ID15" s="16">
        <v>4800</v>
      </c>
      <c r="IE15" s="16">
        <v>7738</v>
      </c>
      <c r="IF15" s="16">
        <v>9192</v>
      </c>
      <c r="IG15" s="16">
        <v>1159</v>
      </c>
      <c r="IH15" s="16">
        <v>1126</v>
      </c>
      <c r="II15" s="16">
        <v>5335</v>
      </c>
      <c r="IJ15" s="16">
        <v>5786</v>
      </c>
      <c r="IK15" s="16">
        <v>8259</v>
      </c>
      <c r="IL15" s="16">
        <v>928</v>
      </c>
      <c r="IM15" s="16">
        <v>6004</v>
      </c>
      <c r="IN15" s="16">
        <v>2817</v>
      </c>
      <c r="IO15" s="16">
        <v>9991</v>
      </c>
      <c r="IP15" s="16">
        <v>4388</v>
      </c>
      <c r="IQ15" s="16">
        <v>5290</v>
      </c>
      <c r="IR15" s="16">
        <v>8840</v>
      </c>
      <c r="IS15" s="16">
        <v>8622</v>
      </c>
      <c r="IT15" s="16">
        <v>6611</v>
      </c>
      <c r="IU15" s="16">
        <v>6461</v>
      </c>
      <c r="IV15" s="16">
        <v>6429</v>
      </c>
      <c r="IW15" s="16">
        <v>3096</v>
      </c>
      <c r="IX15" s="16">
        <v>9656</v>
      </c>
      <c r="IY15" s="16">
        <v>1437</v>
      </c>
      <c r="IZ15" s="16">
        <v>8127</v>
      </c>
      <c r="JA15" s="16">
        <v>7741</v>
      </c>
      <c r="JB15" s="16">
        <v>7358</v>
      </c>
      <c r="JC15" s="16">
        <v>3777</v>
      </c>
      <c r="JD15" s="16">
        <v>166</v>
      </c>
      <c r="JE15" s="16">
        <v>6256</v>
      </c>
      <c r="JF15" s="16">
        <v>9356</v>
      </c>
      <c r="JG15" s="16">
        <v>6834</v>
      </c>
      <c r="JH15" s="16">
        <v>2769</v>
      </c>
      <c r="JI15" s="16">
        <v>9047</v>
      </c>
      <c r="JJ15" s="16">
        <v>9696</v>
      </c>
      <c r="JK15" s="16">
        <v>5901</v>
      </c>
      <c r="JL15" s="16">
        <v>6879</v>
      </c>
      <c r="JM15" s="16">
        <v>2073</v>
      </c>
      <c r="JN15" s="16">
        <v>3461</v>
      </c>
      <c r="JO15" s="16">
        <v>3447</v>
      </c>
      <c r="JP15" s="16">
        <v>6352</v>
      </c>
      <c r="JQ15" s="16">
        <v>1495</v>
      </c>
      <c r="JR15" s="16">
        <v>642</v>
      </c>
      <c r="JS15" s="16">
        <v>9342</v>
      </c>
      <c r="JT15" s="16">
        <v>8209</v>
      </c>
      <c r="JU15" s="16">
        <v>1621</v>
      </c>
      <c r="JV15" s="16">
        <v>5607</v>
      </c>
      <c r="JW15" s="16">
        <v>690</v>
      </c>
      <c r="JX15" s="16">
        <v>787</v>
      </c>
      <c r="JY15" s="16">
        <v>862</v>
      </c>
      <c r="JZ15" s="16">
        <v>9396</v>
      </c>
      <c r="KA15" s="16">
        <v>776</v>
      </c>
      <c r="KB15" s="16">
        <v>4678</v>
      </c>
      <c r="KC15" s="16">
        <v>9054</v>
      </c>
      <c r="KD15" s="16">
        <v>7666</v>
      </c>
      <c r="KE15" s="16">
        <v>2342</v>
      </c>
      <c r="KF15" s="16">
        <v>1641</v>
      </c>
      <c r="KG15" s="16">
        <v>5055</v>
      </c>
      <c r="KH15" s="16">
        <v>5195</v>
      </c>
      <c r="KI15" s="16">
        <v>1416</v>
      </c>
      <c r="KJ15" s="16">
        <v>2545</v>
      </c>
      <c r="KK15" s="16">
        <v>4515</v>
      </c>
      <c r="KL15" s="16">
        <v>9100</v>
      </c>
      <c r="KM15" s="16">
        <v>2723</v>
      </c>
      <c r="KN15" s="16">
        <v>3670</v>
      </c>
      <c r="KO15" s="17">
        <v>953</v>
      </c>
      <c r="KP15" s="7">
        <v>48421</v>
      </c>
      <c r="KQ15" s="8">
        <v>85762</v>
      </c>
      <c r="KR15" s="8">
        <v>24567</v>
      </c>
      <c r="KS15" s="8">
        <v>47182</v>
      </c>
      <c r="KT15" s="8">
        <v>36922</v>
      </c>
      <c r="KU15" s="8">
        <v>21372</v>
      </c>
      <c r="KV15" s="8">
        <v>71360</v>
      </c>
      <c r="KW15" s="8">
        <v>20075</v>
      </c>
      <c r="KX15" s="8">
        <v>66151</v>
      </c>
      <c r="KY15" s="8">
        <v>5164</v>
      </c>
      <c r="KZ15" s="8">
        <v>72976</v>
      </c>
      <c r="LA15" s="8">
        <v>41718</v>
      </c>
      <c r="LB15" s="8">
        <v>79942</v>
      </c>
      <c r="LC15" s="8">
        <v>10118</v>
      </c>
      <c r="LD15" s="8">
        <v>75761</v>
      </c>
      <c r="LE15" s="8">
        <v>45931</v>
      </c>
      <c r="LF15" s="8">
        <v>70516</v>
      </c>
      <c r="LG15" s="8">
        <v>33429</v>
      </c>
      <c r="LH15" s="8">
        <v>11490</v>
      </c>
      <c r="LI15" s="8">
        <v>72913</v>
      </c>
      <c r="LJ15" s="8">
        <v>43075</v>
      </c>
      <c r="LK15" s="8">
        <v>70648</v>
      </c>
      <c r="LL15" s="8">
        <v>7974</v>
      </c>
      <c r="LM15" s="8">
        <v>74555</v>
      </c>
      <c r="LN15" s="8">
        <v>94954</v>
      </c>
      <c r="LO15" s="8">
        <v>1281</v>
      </c>
      <c r="LP15" s="8">
        <v>49584</v>
      </c>
      <c r="LQ15" s="8">
        <v>91441</v>
      </c>
      <c r="LR15" s="8">
        <v>31474</v>
      </c>
      <c r="LS15" s="8">
        <v>19015</v>
      </c>
      <c r="LT15" s="8">
        <v>93739</v>
      </c>
      <c r="LU15" s="8">
        <v>72202</v>
      </c>
      <c r="LV15" s="8">
        <v>64783</v>
      </c>
      <c r="LW15" s="8">
        <v>81097</v>
      </c>
      <c r="LX15" s="8">
        <v>21118</v>
      </c>
      <c r="LY15" s="8">
        <v>12071</v>
      </c>
      <c r="LZ15" s="8">
        <v>2575</v>
      </c>
      <c r="MA15" s="8">
        <v>81198</v>
      </c>
      <c r="MB15" s="8">
        <v>71579</v>
      </c>
      <c r="MC15" s="8">
        <v>62187</v>
      </c>
      <c r="MD15" s="8">
        <v>69644</v>
      </c>
      <c r="ME15" s="8">
        <v>44643</v>
      </c>
      <c r="MF15" s="8">
        <v>19982</v>
      </c>
      <c r="MG15" s="8">
        <v>66901</v>
      </c>
      <c r="MH15" s="8">
        <v>22067</v>
      </c>
      <c r="MI15" s="8">
        <v>76673</v>
      </c>
      <c r="MJ15" s="8">
        <v>81089</v>
      </c>
      <c r="MK15" s="8">
        <v>27796</v>
      </c>
      <c r="ML15" s="8">
        <v>71414</v>
      </c>
      <c r="MM15" s="8">
        <v>96614</v>
      </c>
      <c r="MN15" s="8">
        <v>35815</v>
      </c>
      <c r="MO15" s="8">
        <v>90515</v>
      </c>
      <c r="MP15" s="8">
        <v>45826</v>
      </c>
      <c r="MQ15" s="8">
        <v>62419</v>
      </c>
      <c r="MR15" s="8">
        <v>55414</v>
      </c>
      <c r="MS15" s="8">
        <v>1732</v>
      </c>
      <c r="MT15" s="8">
        <v>64999</v>
      </c>
      <c r="MU15" s="8">
        <v>46820</v>
      </c>
      <c r="MV15" s="8">
        <v>65721</v>
      </c>
      <c r="MW15" s="8">
        <v>26134</v>
      </c>
      <c r="MX15" s="8">
        <v>69632</v>
      </c>
      <c r="MY15" s="8">
        <v>47767</v>
      </c>
      <c r="MZ15" s="8">
        <v>72586</v>
      </c>
      <c r="NA15" s="8">
        <v>13693</v>
      </c>
      <c r="NB15" s="8">
        <v>29158</v>
      </c>
      <c r="NC15" s="8">
        <v>66486</v>
      </c>
      <c r="ND15" s="8">
        <v>25882</v>
      </c>
      <c r="NE15" s="8">
        <v>99368</v>
      </c>
      <c r="NF15" s="8">
        <v>68729</v>
      </c>
      <c r="NG15" s="8">
        <v>57934</v>
      </c>
      <c r="NH15" s="8">
        <v>73350</v>
      </c>
      <c r="NI15" s="8">
        <v>97842</v>
      </c>
      <c r="NJ15" s="8">
        <v>36405</v>
      </c>
      <c r="NK15" s="8">
        <v>46625</v>
      </c>
      <c r="NL15" s="8">
        <v>29892</v>
      </c>
      <c r="NM15" s="8">
        <v>7283</v>
      </c>
      <c r="NN15" s="8">
        <v>72198</v>
      </c>
      <c r="NO15" s="8">
        <v>6721</v>
      </c>
      <c r="NP15" s="8">
        <v>81106</v>
      </c>
      <c r="NQ15" s="8">
        <v>93448</v>
      </c>
      <c r="NR15" s="8">
        <v>1870</v>
      </c>
      <c r="NS15" s="8">
        <v>58068</v>
      </c>
      <c r="NT15" s="8">
        <v>61011</v>
      </c>
      <c r="NU15" s="8">
        <v>91217</v>
      </c>
      <c r="NV15" s="8">
        <v>24474</v>
      </c>
      <c r="NW15" s="8">
        <v>92041</v>
      </c>
      <c r="NX15" s="8">
        <v>25779</v>
      </c>
      <c r="NY15" s="8">
        <v>97280</v>
      </c>
      <c r="NZ15" s="8">
        <v>85760</v>
      </c>
      <c r="OA15" s="8">
        <v>84491</v>
      </c>
      <c r="OB15" s="8">
        <v>23390</v>
      </c>
      <c r="OC15" s="8">
        <v>57761</v>
      </c>
      <c r="OD15" s="8">
        <v>90225</v>
      </c>
      <c r="OE15" s="8">
        <v>30973</v>
      </c>
      <c r="OF15" s="8">
        <v>70601</v>
      </c>
      <c r="OG15" s="8">
        <v>9336</v>
      </c>
      <c r="OH15" s="8">
        <v>32994</v>
      </c>
      <c r="OI15" s="8">
        <v>67006</v>
      </c>
      <c r="OJ15" s="8">
        <v>93128</v>
      </c>
      <c r="OK15" s="9">
        <v>79183</v>
      </c>
      <c r="OL15" s="15">
        <v>840060</v>
      </c>
      <c r="OM15" s="16">
        <v>262123</v>
      </c>
      <c r="ON15" s="16">
        <v>828255</v>
      </c>
      <c r="OO15" s="16">
        <v>178259</v>
      </c>
      <c r="OP15" s="16">
        <v>862088</v>
      </c>
      <c r="OQ15" s="16">
        <v>397649</v>
      </c>
      <c r="OR15" s="16">
        <v>142463</v>
      </c>
      <c r="OS15" s="16">
        <v>758243</v>
      </c>
      <c r="OT15" s="16">
        <v>274851</v>
      </c>
      <c r="OU15" s="16">
        <v>490922</v>
      </c>
      <c r="OV15" s="16">
        <v>777950</v>
      </c>
      <c r="OW15" s="16">
        <v>23019</v>
      </c>
      <c r="OX15" s="16">
        <v>887071</v>
      </c>
      <c r="OY15" s="16">
        <v>445384</v>
      </c>
      <c r="OZ15" s="16">
        <v>721768</v>
      </c>
      <c r="PA15" s="16">
        <v>180949</v>
      </c>
      <c r="PB15" s="16">
        <v>145779</v>
      </c>
      <c r="PC15" s="16">
        <v>726335</v>
      </c>
      <c r="PD15" s="16">
        <v>727079</v>
      </c>
      <c r="PE15" s="16">
        <v>173083</v>
      </c>
      <c r="PF15" s="16">
        <v>272752</v>
      </c>
      <c r="PG15" s="16">
        <v>386398</v>
      </c>
      <c r="PH15" s="16">
        <v>966873</v>
      </c>
      <c r="PI15" s="16">
        <v>934249</v>
      </c>
      <c r="PJ15" s="16">
        <v>558968</v>
      </c>
      <c r="PK15" s="16">
        <v>639595</v>
      </c>
      <c r="PL15" s="16">
        <v>751488</v>
      </c>
      <c r="PM15" s="16">
        <v>776335</v>
      </c>
      <c r="PN15" s="16">
        <v>490458</v>
      </c>
      <c r="PO15" s="16">
        <v>401228</v>
      </c>
      <c r="PP15" s="16">
        <v>549231</v>
      </c>
      <c r="PQ15" s="16">
        <v>620412</v>
      </c>
      <c r="PR15" s="16">
        <v>336913</v>
      </c>
      <c r="PS15" s="16">
        <v>406587</v>
      </c>
      <c r="PT15" s="16">
        <v>709552</v>
      </c>
      <c r="PU15" s="16">
        <v>98837</v>
      </c>
      <c r="PV15" s="16">
        <v>272089</v>
      </c>
      <c r="PW15" s="16">
        <v>239112</v>
      </c>
      <c r="PX15" s="16">
        <v>62141</v>
      </c>
      <c r="PY15" s="16">
        <v>960507</v>
      </c>
      <c r="PZ15" s="16">
        <v>626249</v>
      </c>
      <c r="QA15" s="16">
        <v>462977</v>
      </c>
      <c r="QB15" s="16">
        <v>720397</v>
      </c>
      <c r="QC15" s="16">
        <v>284662</v>
      </c>
      <c r="QD15" s="16">
        <v>569913</v>
      </c>
      <c r="QE15" s="16">
        <v>141588</v>
      </c>
      <c r="QF15" s="16">
        <v>416770</v>
      </c>
      <c r="QG15" s="16">
        <v>837437</v>
      </c>
      <c r="QH15" s="16">
        <v>51709</v>
      </c>
      <c r="QI15" s="16">
        <v>500182</v>
      </c>
      <c r="QJ15" s="16">
        <v>964243</v>
      </c>
      <c r="QK15" s="16">
        <v>459676</v>
      </c>
      <c r="QL15" s="16">
        <v>24443</v>
      </c>
      <c r="QM15" s="16">
        <v>492647</v>
      </c>
      <c r="QN15" s="16">
        <v>404660</v>
      </c>
      <c r="QO15" s="16">
        <v>790819</v>
      </c>
      <c r="QP15" s="16">
        <v>447874</v>
      </c>
      <c r="QQ15" s="16">
        <v>924257</v>
      </c>
      <c r="QR15" s="16">
        <v>347058</v>
      </c>
      <c r="QS15" s="16">
        <v>703240</v>
      </c>
      <c r="QT15" s="16">
        <v>569936</v>
      </c>
      <c r="QU15" s="16">
        <v>734410</v>
      </c>
      <c r="QV15" s="16">
        <v>916371</v>
      </c>
      <c r="QW15" s="16">
        <v>439754</v>
      </c>
      <c r="QX15" s="16">
        <v>563182</v>
      </c>
      <c r="QY15" s="16">
        <v>182339</v>
      </c>
      <c r="QZ15" s="16">
        <v>991363</v>
      </c>
      <c r="RA15" s="16">
        <v>261778</v>
      </c>
      <c r="RB15" s="16">
        <v>122359</v>
      </c>
      <c r="RC15" s="16">
        <v>867338</v>
      </c>
      <c r="RD15" s="16">
        <v>519991</v>
      </c>
      <c r="RE15" s="16">
        <v>92010</v>
      </c>
      <c r="RF15" s="16">
        <v>701570</v>
      </c>
      <c r="RG15" s="16">
        <v>209678</v>
      </c>
      <c r="RH15" s="16">
        <v>549146</v>
      </c>
      <c r="RI15" s="16">
        <v>250273</v>
      </c>
      <c r="RJ15" s="16">
        <v>188648</v>
      </c>
      <c r="RK15" s="16">
        <v>778449</v>
      </c>
      <c r="RL15" s="16">
        <v>214650</v>
      </c>
      <c r="RM15" s="16">
        <v>482059</v>
      </c>
      <c r="RN15" s="16">
        <v>338524</v>
      </c>
      <c r="RO15" s="16">
        <v>700073</v>
      </c>
      <c r="RP15" s="16">
        <v>844791</v>
      </c>
      <c r="RQ15" s="16">
        <v>937758</v>
      </c>
      <c r="RR15" s="16">
        <v>93157</v>
      </c>
      <c r="RS15" s="16">
        <v>486446</v>
      </c>
      <c r="RT15" s="16">
        <v>478989</v>
      </c>
      <c r="RU15" s="16">
        <v>626861</v>
      </c>
      <c r="RV15" s="16">
        <v>577392</v>
      </c>
      <c r="RW15" s="16">
        <v>388954</v>
      </c>
      <c r="RX15" s="16">
        <v>548121</v>
      </c>
      <c r="RY15" s="16">
        <v>757445</v>
      </c>
      <c r="RZ15" s="16">
        <v>316507</v>
      </c>
      <c r="SA15" s="16">
        <v>115127</v>
      </c>
      <c r="SB15" s="16">
        <v>549722</v>
      </c>
      <c r="SC15" s="16">
        <v>836192</v>
      </c>
      <c r="SD15" s="16">
        <v>955553</v>
      </c>
      <c r="SE15" s="16">
        <v>321727</v>
      </c>
      <c r="SF15" s="16">
        <v>202763</v>
      </c>
      <c r="SG15" s="17">
        <v>735799</v>
      </c>
      <c r="SH15" s="7">
        <v>9471026</v>
      </c>
      <c r="SI15" s="8">
        <v>8773036</v>
      </c>
      <c r="SJ15" s="8">
        <v>8208722</v>
      </c>
      <c r="SK15" s="8">
        <v>5780051</v>
      </c>
      <c r="SL15" s="8">
        <v>8934754</v>
      </c>
      <c r="SM15" s="8">
        <v>3487703</v>
      </c>
      <c r="SN15" s="8">
        <v>9909699</v>
      </c>
      <c r="SO15" s="8">
        <v>6470896</v>
      </c>
      <c r="SP15" s="8">
        <v>6656464</v>
      </c>
      <c r="SQ15" s="8">
        <v>4135629</v>
      </c>
      <c r="SR15" s="8">
        <v>7036443</v>
      </c>
      <c r="SS15" s="8">
        <v>4649705</v>
      </c>
      <c r="ST15" s="8">
        <v>684471</v>
      </c>
      <c r="SU15" s="8">
        <v>2812020</v>
      </c>
      <c r="SV15" s="8">
        <v>9502141</v>
      </c>
      <c r="SW15" s="8">
        <v>2536870</v>
      </c>
      <c r="SX15" s="8">
        <v>9391106</v>
      </c>
      <c r="SY15" s="8">
        <v>1126834</v>
      </c>
      <c r="SZ15" s="8">
        <v>4127</v>
      </c>
      <c r="TA15" s="8">
        <v>2413719</v>
      </c>
      <c r="TB15" s="8">
        <v>6767367</v>
      </c>
      <c r="TC15" s="8">
        <v>453498</v>
      </c>
      <c r="TD15" s="8">
        <v>3533174</v>
      </c>
      <c r="TE15" s="8">
        <v>1482428</v>
      </c>
      <c r="TF15" s="8">
        <v>8215599</v>
      </c>
      <c r="TG15" s="8">
        <v>8100708</v>
      </c>
      <c r="TH15" s="8">
        <v>4266886</v>
      </c>
      <c r="TI15" s="8">
        <v>6492114</v>
      </c>
      <c r="TJ15" s="8">
        <v>7328291</v>
      </c>
      <c r="TK15" s="8">
        <v>2327527</v>
      </c>
      <c r="TL15" s="8">
        <v>1273067</v>
      </c>
      <c r="TM15" s="8">
        <v>4897350</v>
      </c>
      <c r="TN15" s="8">
        <v>9566457</v>
      </c>
      <c r="TO15" s="8">
        <v>2887646</v>
      </c>
      <c r="TP15" s="8">
        <v>3349094</v>
      </c>
      <c r="TQ15" s="8">
        <v>8107750</v>
      </c>
      <c r="TR15" s="8">
        <v>6467735</v>
      </c>
      <c r="TS15" s="8">
        <v>8564930</v>
      </c>
      <c r="TT15" s="8">
        <v>3260748</v>
      </c>
      <c r="TU15" s="8">
        <v>9794729</v>
      </c>
      <c r="TV15" s="8">
        <v>703332</v>
      </c>
      <c r="TW15" s="8">
        <v>7735063</v>
      </c>
      <c r="TX15" s="8">
        <v>5272962</v>
      </c>
      <c r="TY15" s="8">
        <v>8787396</v>
      </c>
      <c r="TZ15" s="8">
        <v>2538766</v>
      </c>
      <c r="UA15" s="8">
        <v>6692857</v>
      </c>
      <c r="UB15" s="8">
        <v>1167333</v>
      </c>
      <c r="UC15" s="8">
        <v>533111</v>
      </c>
      <c r="UD15" s="8">
        <v>2866580</v>
      </c>
      <c r="UE15" s="8">
        <v>5243477</v>
      </c>
      <c r="UF15" s="8">
        <v>2135482</v>
      </c>
      <c r="UG15" s="8">
        <v>5268308</v>
      </c>
      <c r="UH15" s="8">
        <v>9500453</v>
      </c>
      <c r="UI15" s="8">
        <v>1885168</v>
      </c>
      <c r="UJ15" s="8">
        <v>1568003</v>
      </c>
      <c r="UK15" s="8">
        <v>362923</v>
      </c>
      <c r="UL15" s="8">
        <v>4414536</v>
      </c>
      <c r="UM15" s="8">
        <v>8053788</v>
      </c>
      <c r="UN15" s="8">
        <v>7699801</v>
      </c>
      <c r="UO15" s="8">
        <v>5137171</v>
      </c>
      <c r="UP15" s="8">
        <v>8541914</v>
      </c>
      <c r="UQ15" s="8">
        <v>2217667</v>
      </c>
      <c r="UR15" s="8">
        <v>2293086</v>
      </c>
      <c r="US15" s="8">
        <v>4634191</v>
      </c>
      <c r="UT15" s="8">
        <v>2356212</v>
      </c>
      <c r="UU15" s="8">
        <v>9173499</v>
      </c>
      <c r="UV15" s="8">
        <v>60457</v>
      </c>
      <c r="UW15" s="8">
        <v>441378</v>
      </c>
      <c r="UX15" s="8">
        <v>8829540</v>
      </c>
      <c r="UY15" s="8">
        <v>635833</v>
      </c>
      <c r="UZ15" s="8">
        <v>2915440</v>
      </c>
      <c r="VA15" s="8">
        <v>2355142</v>
      </c>
      <c r="VB15" s="8">
        <v>8658373</v>
      </c>
      <c r="VC15" s="8">
        <v>2008176</v>
      </c>
      <c r="VD15" s="8">
        <v>1769990</v>
      </c>
      <c r="VE15" s="8">
        <v>1087723</v>
      </c>
      <c r="VF15" s="8">
        <v>7430593</v>
      </c>
      <c r="VG15" s="8">
        <v>3257824</v>
      </c>
      <c r="VH15" s="8">
        <v>1830566</v>
      </c>
      <c r="VI15" s="8">
        <v>3510874</v>
      </c>
      <c r="VJ15" s="8">
        <v>2401571</v>
      </c>
      <c r="VK15" s="8">
        <v>5776934</v>
      </c>
      <c r="VL15" s="8">
        <v>5919535</v>
      </c>
      <c r="VM15" s="8">
        <v>7956336</v>
      </c>
      <c r="VN15" s="8">
        <v>5287956</v>
      </c>
      <c r="VO15" s="8">
        <v>8937065</v>
      </c>
      <c r="VP15" s="8">
        <v>7392435</v>
      </c>
      <c r="VQ15" s="8">
        <v>193220</v>
      </c>
      <c r="VR15" s="8">
        <v>4150158</v>
      </c>
      <c r="VS15" s="8">
        <v>8629353</v>
      </c>
      <c r="VT15" s="8">
        <v>3541019</v>
      </c>
      <c r="VU15" s="8">
        <v>6623257</v>
      </c>
      <c r="VV15" s="8">
        <v>1086592</v>
      </c>
      <c r="VW15" s="8">
        <v>7573196</v>
      </c>
      <c r="VX15" s="8">
        <v>9077496</v>
      </c>
      <c r="VY15" s="8">
        <v>6653551</v>
      </c>
      <c r="VZ15" s="8">
        <v>5198053</v>
      </c>
      <c r="WA15" s="8">
        <v>8978486</v>
      </c>
      <c r="WB15" s="8">
        <v>6021965</v>
      </c>
      <c r="WC15" s="9">
        <v>1480605</v>
      </c>
      <c r="WD15" s="15">
        <v>96289880</v>
      </c>
      <c r="WE15" s="16">
        <v>44131443</v>
      </c>
      <c r="WF15" s="16">
        <v>60760191</v>
      </c>
      <c r="WG15" s="16">
        <v>38879112</v>
      </c>
      <c r="WH15" s="16">
        <v>42895944</v>
      </c>
      <c r="WI15" s="16">
        <v>75441774</v>
      </c>
      <c r="WJ15" s="16">
        <v>91636879</v>
      </c>
      <c r="WK15" s="16">
        <v>5381956</v>
      </c>
      <c r="WL15" s="16">
        <v>17111579</v>
      </c>
      <c r="WM15" s="16">
        <v>16527203</v>
      </c>
      <c r="WN15" s="16">
        <v>63335766</v>
      </c>
      <c r="WO15" s="16">
        <v>67154169</v>
      </c>
      <c r="WP15" s="16">
        <v>57741328</v>
      </c>
      <c r="WQ15" s="16">
        <v>96025331</v>
      </c>
      <c r="WR15" s="16">
        <v>60591262</v>
      </c>
      <c r="WS15" s="16">
        <v>16666468</v>
      </c>
      <c r="WT15" s="16">
        <v>55659600</v>
      </c>
      <c r="WU15" s="16">
        <v>41805073</v>
      </c>
      <c r="WV15" s="16">
        <v>34728853</v>
      </c>
      <c r="WW15" s="16">
        <v>67548655</v>
      </c>
      <c r="WX15" s="16">
        <v>19717239</v>
      </c>
      <c r="WY15" s="16">
        <v>19663966</v>
      </c>
      <c r="WZ15" s="16">
        <v>38279877</v>
      </c>
      <c r="XA15" s="16">
        <v>2805601</v>
      </c>
      <c r="XB15" s="16">
        <v>458804</v>
      </c>
      <c r="XC15" s="16">
        <v>13827058</v>
      </c>
      <c r="XD15" s="16">
        <v>69168542</v>
      </c>
      <c r="XE15" s="16">
        <v>35688767</v>
      </c>
      <c r="XF15" s="16">
        <v>62747050</v>
      </c>
      <c r="XG15" s="16">
        <v>85053320</v>
      </c>
      <c r="XH15" s="16">
        <v>6337697</v>
      </c>
      <c r="XI15" s="16">
        <v>64224307</v>
      </c>
      <c r="XJ15" s="16">
        <v>75127592</v>
      </c>
      <c r="XK15" s="16">
        <v>98319054</v>
      </c>
      <c r="XL15" s="16">
        <v>65869378</v>
      </c>
      <c r="XM15" s="16">
        <v>26569550</v>
      </c>
      <c r="XN15" s="16">
        <v>47511366</v>
      </c>
      <c r="XO15" s="16">
        <v>3276899</v>
      </c>
      <c r="XP15" s="16">
        <v>23388304</v>
      </c>
      <c r="XQ15" s="16">
        <v>30167449</v>
      </c>
      <c r="XR15" s="16">
        <v>53706281</v>
      </c>
      <c r="XS15" s="16">
        <v>96646090</v>
      </c>
      <c r="XT15" s="16">
        <v>51318379</v>
      </c>
      <c r="XU15" s="16">
        <v>17014074</v>
      </c>
      <c r="XV15" s="16">
        <v>15740819</v>
      </c>
      <c r="XW15" s="16">
        <v>6038241</v>
      </c>
      <c r="XX15" s="16">
        <v>97909536</v>
      </c>
      <c r="XY15" s="16">
        <v>31966862</v>
      </c>
      <c r="XZ15" s="16">
        <v>60373472</v>
      </c>
      <c r="YA15" s="16">
        <v>66715378</v>
      </c>
      <c r="YB15" s="16">
        <v>7881167</v>
      </c>
      <c r="YC15" s="16">
        <v>30365016</v>
      </c>
      <c r="YD15" s="16">
        <v>70522722</v>
      </c>
      <c r="YE15" s="16">
        <v>98073572</v>
      </c>
      <c r="YF15" s="16">
        <v>91997520</v>
      </c>
      <c r="YG15" s="16">
        <v>91698447</v>
      </c>
      <c r="YH15" s="16">
        <v>25183262</v>
      </c>
      <c r="YI15" s="16">
        <v>84714727</v>
      </c>
      <c r="YJ15" s="16">
        <v>4682418</v>
      </c>
      <c r="YK15" s="16">
        <v>5918258</v>
      </c>
      <c r="YL15" s="16">
        <v>86886648</v>
      </c>
      <c r="YM15" s="16">
        <v>72791445</v>
      </c>
      <c r="YN15" s="16">
        <v>61731687</v>
      </c>
      <c r="YO15" s="16">
        <v>29490310</v>
      </c>
      <c r="YP15" s="16">
        <v>86028579</v>
      </c>
      <c r="YQ15" s="16">
        <v>40686904</v>
      </c>
      <c r="YR15" s="16">
        <v>1873257</v>
      </c>
      <c r="YS15" s="16">
        <v>52584305</v>
      </c>
      <c r="YT15" s="16">
        <v>20787222</v>
      </c>
      <c r="YU15" s="16">
        <v>65830769</v>
      </c>
      <c r="YV15" s="16">
        <v>89531154</v>
      </c>
      <c r="YW15" s="16">
        <v>92077219</v>
      </c>
      <c r="YX15" s="16">
        <v>51130314</v>
      </c>
      <c r="YY15" s="16">
        <v>72508366</v>
      </c>
      <c r="YZ15" s="16">
        <v>37368881</v>
      </c>
      <c r="ZA15" s="16">
        <v>47816158</v>
      </c>
      <c r="ZB15" s="16">
        <v>13863097</v>
      </c>
      <c r="ZC15" s="16">
        <v>7755151</v>
      </c>
      <c r="ZD15" s="16">
        <v>40982014</v>
      </c>
      <c r="ZE15" s="16">
        <v>25703076</v>
      </c>
      <c r="ZF15" s="16">
        <v>11875192</v>
      </c>
      <c r="ZG15" s="16">
        <v>70431627</v>
      </c>
      <c r="ZH15" s="16">
        <v>12257492</v>
      </c>
      <c r="ZI15" s="16">
        <v>56277969</v>
      </c>
      <c r="ZJ15" s="16">
        <v>94438670</v>
      </c>
      <c r="ZK15" s="16">
        <v>42912365</v>
      </c>
      <c r="ZL15" s="16">
        <v>98466612</v>
      </c>
      <c r="ZM15" s="16">
        <v>15013402</v>
      </c>
      <c r="ZN15" s="16">
        <v>38211333</v>
      </c>
      <c r="ZO15" s="16">
        <v>19261172</v>
      </c>
      <c r="ZP15" s="16">
        <v>67741500</v>
      </c>
      <c r="ZQ15" s="16">
        <v>61335493</v>
      </c>
      <c r="ZR15" s="16">
        <v>26785371</v>
      </c>
      <c r="ZS15" s="16">
        <v>66033805</v>
      </c>
      <c r="ZT15" s="16">
        <v>27441999</v>
      </c>
      <c r="ZU15" s="16">
        <v>83877537</v>
      </c>
      <c r="ZV15" s="16">
        <v>73357254</v>
      </c>
      <c r="ZW15" s="16">
        <v>22249704</v>
      </c>
      <c r="ZX15" s="16">
        <v>81669674</v>
      </c>
      <c r="ZY15" s="17">
        <v>76538482</v>
      </c>
      <c r="ZZ15" s="7">
        <v>860025909</v>
      </c>
      <c r="AAA15" s="8">
        <v>34381312</v>
      </c>
      <c r="AAB15" s="8">
        <v>710921254</v>
      </c>
      <c r="AAC15" s="8">
        <v>463998238</v>
      </c>
      <c r="AAD15" s="8">
        <v>275260354</v>
      </c>
      <c r="AAE15" s="8">
        <v>215945003</v>
      </c>
      <c r="AAF15" s="8">
        <v>316642335</v>
      </c>
      <c r="AAG15" s="8">
        <v>512391103</v>
      </c>
      <c r="AAH15" s="8">
        <v>453038885</v>
      </c>
      <c r="AAI15" s="8">
        <v>316730917</v>
      </c>
      <c r="AAJ15" s="8">
        <v>301322616</v>
      </c>
      <c r="AAK15" s="8">
        <v>375350275</v>
      </c>
      <c r="AAL15" s="8">
        <v>152400103</v>
      </c>
      <c r="AAM15" s="8">
        <v>719009806</v>
      </c>
      <c r="AAN15" s="8">
        <v>669028951</v>
      </c>
      <c r="AAO15" s="8">
        <v>494623126</v>
      </c>
      <c r="AAP15" s="8">
        <v>392178794</v>
      </c>
      <c r="AAQ15" s="8">
        <v>843274473</v>
      </c>
      <c r="AAR15" s="8">
        <v>496818584</v>
      </c>
      <c r="AAS15" s="8">
        <v>989080732</v>
      </c>
      <c r="AAT15" s="8">
        <v>242350139</v>
      </c>
      <c r="AAU15" s="8">
        <v>702739070</v>
      </c>
      <c r="AAV15" s="8">
        <v>564761523</v>
      </c>
      <c r="AAW15" s="8">
        <v>606752213</v>
      </c>
      <c r="AAX15" s="8">
        <v>554089476</v>
      </c>
      <c r="AAY15" s="8">
        <v>85272840</v>
      </c>
      <c r="AAZ15" s="8">
        <v>208298223</v>
      </c>
      <c r="ABA15" s="8">
        <v>288732282</v>
      </c>
      <c r="ABB15" s="8">
        <v>196918261</v>
      </c>
      <c r="ABC15" s="8">
        <v>446810317</v>
      </c>
      <c r="ABD15" s="8">
        <v>251908444</v>
      </c>
      <c r="ABE15" s="8">
        <v>409598434</v>
      </c>
      <c r="ABF15" s="8">
        <v>842109239</v>
      </c>
      <c r="ABG15" s="8">
        <v>960681994</v>
      </c>
      <c r="ABH15" s="8">
        <v>572915625</v>
      </c>
      <c r="ABI15" s="8">
        <v>593036211</v>
      </c>
      <c r="ABJ15" s="8">
        <v>841295588</v>
      </c>
      <c r="ABK15" s="8">
        <v>220951154</v>
      </c>
      <c r="ABL15" s="8">
        <v>303864399</v>
      </c>
      <c r="ABM15" s="8">
        <v>996574594</v>
      </c>
      <c r="ABN15" s="8">
        <v>990971291</v>
      </c>
      <c r="ABO15" s="8">
        <v>798259260</v>
      </c>
      <c r="ABP15" s="8">
        <v>711059574</v>
      </c>
      <c r="ABQ15" s="8">
        <v>134772024</v>
      </c>
      <c r="ABR15" s="8">
        <v>521099609</v>
      </c>
      <c r="ABS15" s="8">
        <v>437428400</v>
      </c>
      <c r="ABT15" s="8">
        <v>239944071</v>
      </c>
      <c r="ABU15" s="8">
        <v>471608191</v>
      </c>
      <c r="ABV15" s="8">
        <v>316127154</v>
      </c>
      <c r="ABW15" s="8">
        <v>841089476</v>
      </c>
      <c r="ABX15" s="8">
        <v>855632034</v>
      </c>
      <c r="ABY15" s="8">
        <v>671437662</v>
      </c>
      <c r="ABZ15" s="8">
        <v>368001036</v>
      </c>
      <c r="ACA15" s="8">
        <v>836682936</v>
      </c>
      <c r="ACB15" s="8">
        <v>80299893</v>
      </c>
      <c r="ACC15" s="8">
        <v>890414205</v>
      </c>
      <c r="ACD15" s="8">
        <v>898686904</v>
      </c>
      <c r="ACE15" s="8">
        <v>173070778</v>
      </c>
      <c r="ACF15" s="8">
        <v>19529186</v>
      </c>
      <c r="ACG15" s="8">
        <v>497908473</v>
      </c>
      <c r="ACH15" s="8">
        <v>902220629</v>
      </c>
      <c r="ACI15" s="8">
        <v>986106731</v>
      </c>
      <c r="ACJ15" s="8">
        <v>176902955</v>
      </c>
      <c r="ACK15" s="8">
        <v>145659499</v>
      </c>
      <c r="ACL15" s="8">
        <v>382666064</v>
      </c>
      <c r="ACM15" s="8">
        <v>293446587</v>
      </c>
      <c r="ACN15" s="8">
        <v>745902617</v>
      </c>
      <c r="ACO15" s="8">
        <v>806026508</v>
      </c>
      <c r="ACP15" s="8">
        <v>8913238</v>
      </c>
      <c r="ACQ15" s="8">
        <v>963689326</v>
      </c>
      <c r="ACR15" s="8">
        <v>789729464</v>
      </c>
      <c r="ACS15" s="8">
        <v>214136002</v>
      </c>
      <c r="ACT15" s="8">
        <v>374481484</v>
      </c>
      <c r="ACU15" s="8">
        <v>680869878</v>
      </c>
      <c r="ACV15" s="8">
        <v>290813043</v>
      </c>
      <c r="ACW15" s="8">
        <v>625443941</v>
      </c>
      <c r="ACX15" s="8">
        <v>350691424</v>
      </c>
      <c r="ACY15" s="8">
        <v>261629622</v>
      </c>
      <c r="ACZ15" s="8">
        <v>63908827</v>
      </c>
      <c r="ADA15" s="8">
        <v>213626663</v>
      </c>
      <c r="ADB15" s="8">
        <v>428047608</v>
      </c>
      <c r="ADC15" s="8">
        <v>372998291</v>
      </c>
      <c r="ADD15" s="8">
        <v>236235570</v>
      </c>
      <c r="ADE15" s="8">
        <v>350822436</v>
      </c>
      <c r="ADF15" s="8">
        <v>96049879</v>
      </c>
      <c r="ADG15" s="8">
        <v>214619377</v>
      </c>
      <c r="ADH15" s="8">
        <v>2922136</v>
      </c>
      <c r="ADI15" s="8">
        <v>670058746</v>
      </c>
      <c r="ADJ15" s="8">
        <v>314672883</v>
      </c>
      <c r="ADK15" s="8">
        <v>940901642</v>
      </c>
      <c r="ADL15" s="8">
        <v>62160563</v>
      </c>
      <c r="ADM15" s="8">
        <v>59374718</v>
      </c>
      <c r="ADN15" s="8">
        <v>427046753</v>
      </c>
      <c r="ADO15" s="8">
        <v>283591399</v>
      </c>
      <c r="ADP15" s="8">
        <v>792559502</v>
      </c>
      <c r="ADQ15" s="8">
        <v>849222373</v>
      </c>
      <c r="ADR15" s="8">
        <v>30028049</v>
      </c>
      <c r="ADS15" s="8">
        <v>442141438</v>
      </c>
      <c r="ADT15" s="8">
        <v>824806571</v>
      </c>
      <c r="ADU15" s="9">
        <v>535912555</v>
      </c>
    </row>
    <row r="16" spans="2:802" hidden="1" x14ac:dyDescent="0.2">
      <c r="B16" s="15">
        <v>9</v>
      </c>
      <c r="C16" s="16">
        <v>10</v>
      </c>
      <c r="D16" s="16">
        <v>79</v>
      </c>
      <c r="E16" s="16">
        <v>25</v>
      </c>
      <c r="F16" s="16">
        <v>56</v>
      </c>
      <c r="G16" s="16">
        <v>89</v>
      </c>
      <c r="H16" s="16">
        <v>20</v>
      </c>
      <c r="I16" s="16">
        <v>68</v>
      </c>
      <c r="J16" s="16">
        <v>16</v>
      </c>
      <c r="K16" s="16">
        <v>95</v>
      </c>
      <c r="L16" s="16">
        <v>15</v>
      </c>
      <c r="M16" s="16">
        <v>35</v>
      </c>
      <c r="N16" s="16">
        <v>2</v>
      </c>
      <c r="O16" s="16">
        <v>75</v>
      </c>
      <c r="P16" s="16">
        <v>4</v>
      </c>
      <c r="Q16" s="16">
        <v>35</v>
      </c>
      <c r="R16" s="16">
        <v>7</v>
      </c>
      <c r="S16" s="16">
        <v>69</v>
      </c>
      <c r="T16" s="16">
        <v>90</v>
      </c>
      <c r="U16" s="16">
        <v>78</v>
      </c>
      <c r="V16" s="16">
        <v>14</v>
      </c>
      <c r="W16" s="16">
        <v>16</v>
      </c>
      <c r="X16" s="16">
        <v>57</v>
      </c>
      <c r="Y16" s="16">
        <v>44</v>
      </c>
      <c r="Z16" s="16">
        <v>7</v>
      </c>
      <c r="AA16" s="16">
        <v>21</v>
      </c>
      <c r="AB16" s="16">
        <v>6</v>
      </c>
      <c r="AC16" s="16">
        <v>55</v>
      </c>
      <c r="AD16" s="16">
        <v>23</v>
      </c>
      <c r="AE16" s="16">
        <v>19</v>
      </c>
      <c r="AF16" s="16">
        <v>70</v>
      </c>
      <c r="AG16" s="16">
        <v>38</v>
      </c>
      <c r="AH16" s="16">
        <v>84</v>
      </c>
      <c r="AI16" s="16">
        <v>69</v>
      </c>
      <c r="AJ16" s="16">
        <v>48</v>
      </c>
      <c r="AK16" s="16">
        <v>26</v>
      </c>
      <c r="AL16" s="16">
        <v>69</v>
      </c>
      <c r="AM16" s="16">
        <v>21</v>
      </c>
      <c r="AN16" s="16">
        <v>37</v>
      </c>
      <c r="AO16" s="16">
        <v>81</v>
      </c>
      <c r="AP16" s="16">
        <v>72</v>
      </c>
      <c r="AQ16" s="16">
        <v>96</v>
      </c>
      <c r="AR16" s="16">
        <v>97</v>
      </c>
      <c r="AS16" s="16">
        <v>15</v>
      </c>
      <c r="AT16" s="16">
        <v>39</v>
      </c>
      <c r="AU16" s="16">
        <v>19</v>
      </c>
      <c r="AV16" s="16">
        <v>71</v>
      </c>
      <c r="AW16" s="16">
        <v>33</v>
      </c>
      <c r="AX16" s="16">
        <v>40</v>
      </c>
      <c r="AY16" s="16">
        <v>22</v>
      </c>
      <c r="AZ16" s="16">
        <v>92</v>
      </c>
      <c r="BA16" s="16">
        <v>86</v>
      </c>
      <c r="BB16" s="16">
        <v>76</v>
      </c>
      <c r="BC16" s="16">
        <v>30</v>
      </c>
      <c r="BD16" s="16">
        <v>81</v>
      </c>
      <c r="BE16" s="16">
        <v>47</v>
      </c>
      <c r="BF16" s="16">
        <v>25</v>
      </c>
      <c r="BG16" s="16">
        <v>43</v>
      </c>
      <c r="BH16" s="16">
        <v>34</v>
      </c>
      <c r="BI16" s="16">
        <v>12</v>
      </c>
      <c r="BJ16" s="16">
        <v>56</v>
      </c>
      <c r="BK16" s="16">
        <v>98</v>
      </c>
      <c r="BL16" s="16">
        <v>26</v>
      </c>
      <c r="BM16" s="16">
        <v>31</v>
      </c>
      <c r="BN16" s="16">
        <v>57</v>
      </c>
      <c r="BO16" s="16">
        <v>66</v>
      </c>
      <c r="BP16" s="16">
        <v>28</v>
      </c>
      <c r="BQ16" s="16">
        <v>69</v>
      </c>
      <c r="BR16" s="16">
        <v>45</v>
      </c>
      <c r="BS16" s="16">
        <v>7</v>
      </c>
      <c r="BT16" s="16">
        <v>1</v>
      </c>
      <c r="BU16" s="16">
        <v>89</v>
      </c>
      <c r="BV16" s="16">
        <v>71</v>
      </c>
      <c r="BW16" s="16">
        <v>55</v>
      </c>
      <c r="BX16" s="16">
        <v>78</v>
      </c>
      <c r="BY16" s="16">
        <v>85</v>
      </c>
      <c r="BZ16" s="16">
        <v>67</v>
      </c>
      <c r="CA16" s="16">
        <v>64</v>
      </c>
      <c r="CB16" s="16">
        <v>55</v>
      </c>
      <c r="CC16" s="16">
        <v>86</v>
      </c>
      <c r="CD16" s="16">
        <v>71</v>
      </c>
      <c r="CE16" s="16">
        <v>26</v>
      </c>
      <c r="CF16" s="16">
        <v>67</v>
      </c>
      <c r="CG16" s="16">
        <v>32</v>
      </c>
      <c r="CH16" s="16">
        <v>16</v>
      </c>
      <c r="CI16" s="16">
        <v>77</v>
      </c>
      <c r="CJ16" s="16">
        <v>81</v>
      </c>
      <c r="CK16" s="16">
        <v>52</v>
      </c>
      <c r="CL16" s="16">
        <v>64</v>
      </c>
      <c r="CM16" s="16">
        <v>75</v>
      </c>
      <c r="CN16" s="16">
        <v>9</v>
      </c>
      <c r="CO16" s="16">
        <v>29</v>
      </c>
      <c r="CP16" s="16">
        <v>63</v>
      </c>
      <c r="CQ16" s="16">
        <v>70</v>
      </c>
      <c r="CR16" s="16">
        <v>58</v>
      </c>
      <c r="CS16" s="16">
        <v>81</v>
      </c>
      <c r="CT16" s="16">
        <v>35</v>
      </c>
      <c r="CU16" s="16">
        <v>78</v>
      </c>
      <c r="CV16" s="16">
        <v>23</v>
      </c>
      <c r="CW16" s="17">
        <v>84</v>
      </c>
      <c r="CX16" s="7">
        <v>998</v>
      </c>
      <c r="CY16" s="8">
        <v>44</v>
      </c>
      <c r="CZ16" s="8">
        <v>40</v>
      </c>
      <c r="DA16" s="8">
        <v>600</v>
      </c>
      <c r="DB16" s="8">
        <v>258</v>
      </c>
      <c r="DC16" s="8">
        <v>69</v>
      </c>
      <c r="DD16" s="8">
        <v>3</v>
      </c>
      <c r="DE16" s="8">
        <v>214</v>
      </c>
      <c r="DF16" s="8">
        <v>475</v>
      </c>
      <c r="DG16" s="8">
        <v>868</v>
      </c>
      <c r="DH16" s="8">
        <v>929</v>
      </c>
      <c r="DI16" s="8">
        <v>999</v>
      </c>
      <c r="DJ16" s="8">
        <v>618</v>
      </c>
      <c r="DK16" s="8">
        <v>359</v>
      </c>
      <c r="DL16" s="8">
        <v>931</v>
      </c>
      <c r="DM16" s="8">
        <v>82</v>
      </c>
      <c r="DN16" s="8">
        <v>764</v>
      </c>
      <c r="DO16" s="8">
        <v>490</v>
      </c>
      <c r="DP16" s="8">
        <v>692</v>
      </c>
      <c r="DQ16" s="8">
        <v>900</v>
      </c>
      <c r="DR16" s="8">
        <v>724</v>
      </c>
      <c r="DS16" s="8">
        <v>592</v>
      </c>
      <c r="DT16" s="8">
        <v>510</v>
      </c>
      <c r="DU16" s="8">
        <v>391</v>
      </c>
      <c r="DV16" s="8">
        <v>43</v>
      </c>
      <c r="DW16" s="8">
        <v>140</v>
      </c>
      <c r="DX16" s="8">
        <v>234</v>
      </c>
      <c r="DY16" s="8">
        <v>187</v>
      </c>
      <c r="DZ16" s="8">
        <v>767</v>
      </c>
      <c r="EA16" s="8">
        <v>719</v>
      </c>
      <c r="EB16" s="8">
        <v>932</v>
      </c>
      <c r="EC16" s="8">
        <v>511</v>
      </c>
      <c r="ED16" s="8">
        <v>357</v>
      </c>
      <c r="EE16" s="8">
        <v>125</v>
      </c>
      <c r="EF16" s="8">
        <v>215</v>
      </c>
      <c r="EG16" s="8">
        <v>254</v>
      </c>
      <c r="EH16" s="8">
        <v>848</v>
      </c>
      <c r="EI16" s="8">
        <v>994</v>
      </c>
      <c r="EJ16" s="8">
        <v>557</v>
      </c>
      <c r="EK16" s="8">
        <v>923</v>
      </c>
      <c r="EL16" s="8">
        <v>750</v>
      </c>
      <c r="EM16" s="8">
        <v>226</v>
      </c>
      <c r="EN16" s="8">
        <v>928</v>
      </c>
      <c r="EO16" s="8">
        <v>810</v>
      </c>
      <c r="EP16" s="8">
        <v>374</v>
      </c>
      <c r="EQ16" s="8">
        <v>545</v>
      </c>
      <c r="ER16" s="8">
        <v>1</v>
      </c>
      <c r="ES16" s="8">
        <v>392</v>
      </c>
      <c r="ET16" s="8">
        <v>721</v>
      </c>
      <c r="EU16" s="8">
        <v>125</v>
      </c>
      <c r="EV16" s="8">
        <v>623</v>
      </c>
      <c r="EW16" s="8">
        <v>233</v>
      </c>
      <c r="EX16" s="8">
        <v>623</v>
      </c>
      <c r="EY16" s="8">
        <v>618</v>
      </c>
      <c r="EZ16" s="8">
        <v>278</v>
      </c>
      <c r="FA16" s="8">
        <v>272</v>
      </c>
      <c r="FB16" s="8">
        <v>339</v>
      </c>
      <c r="FC16" s="8">
        <v>245</v>
      </c>
      <c r="FD16" s="8">
        <v>709</v>
      </c>
      <c r="FE16" s="8">
        <v>963</v>
      </c>
      <c r="FF16" s="8">
        <v>738</v>
      </c>
      <c r="FG16" s="8">
        <v>63</v>
      </c>
      <c r="FH16" s="8">
        <v>181</v>
      </c>
      <c r="FI16" s="8">
        <v>536</v>
      </c>
      <c r="FJ16" s="8">
        <v>761</v>
      </c>
      <c r="FK16" s="8">
        <v>648</v>
      </c>
      <c r="FL16" s="8">
        <v>839</v>
      </c>
      <c r="FM16" s="8">
        <v>641</v>
      </c>
      <c r="FN16" s="8">
        <v>374</v>
      </c>
      <c r="FO16" s="8">
        <v>396</v>
      </c>
      <c r="FP16" s="8">
        <v>290</v>
      </c>
      <c r="FQ16" s="8">
        <v>430</v>
      </c>
      <c r="FR16" s="8">
        <v>268</v>
      </c>
      <c r="FS16" s="8">
        <v>996</v>
      </c>
      <c r="FT16" s="8">
        <v>506</v>
      </c>
      <c r="FU16" s="8">
        <v>589</v>
      </c>
      <c r="FV16" s="8">
        <v>37</v>
      </c>
      <c r="FW16" s="8">
        <v>480</v>
      </c>
      <c r="FX16" s="8">
        <v>75</v>
      </c>
      <c r="FY16" s="8">
        <v>994</v>
      </c>
      <c r="FZ16" s="8">
        <v>144</v>
      </c>
      <c r="GA16" s="8">
        <v>124</v>
      </c>
      <c r="GB16" s="8">
        <v>647</v>
      </c>
      <c r="GC16" s="8">
        <v>429</v>
      </c>
      <c r="GD16" s="8">
        <v>806</v>
      </c>
      <c r="GE16" s="8">
        <v>939</v>
      </c>
      <c r="GF16" s="8">
        <v>747</v>
      </c>
      <c r="GG16" s="8">
        <v>839</v>
      </c>
      <c r="GH16" s="8">
        <v>482</v>
      </c>
      <c r="GI16" s="8">
        <v>368</v>
      </c>
      <c r="GJ16" s="8">
        <v>61</v>
      </c>
      <c r="GK16" s="8">
        <v>347</v>
      </c>
      <c r="GL16" s="8">
        <v>816</v>
      </c>
      <c r="GM16" s="8">
        <v>860</v>
      </c>
      <c r="GN16" s="8">
        <v>585</v>
      </c>
      <c r="GO16" s="8">
        <v>616</v>
      </c>
      <c r="GP16" s="8">
        <v>476</v>
      </c>
      <c r="GQ16" s="8">
        <v>768</v>
      </c>
      <c r="GR16" s="8">
        <v>359</v>
      </c>
      <c r="GS16" s="9">
        <v>909</v>
      </c>
      <c r="GT16" s="15">
        <v>5577</v>
      </c>
      <c r="GU16" s="16">
        <v>4180</v>
      </c>
      <c r="GV16" s="16">
        <v>2158</v>
      </c>
      <c r="GW16" s="16">
        <v>2754</v>
      </c>
      <c r="GX16" s="16">
        <v>5231</v>
      </c>
      <c r="GY16" s="16">
        <v>6666</v>
      </c>
      <c r="GZ16" s="16">
        <v>6669</v>
      </c>
      <c r="HA16" s="16">
        <v>1924</v>
      </c>
      <c r="HB16" s="16">
        <v>1741</v>
      </c>
      <c r="HC16" s="16">
        <v>7495</v>
      </c>
      <c r="HD16" s="16">
        <v>1441</v>
      </c>
      <c r="HE16" s="16">
        <v>132</v>
      </c>
      <c r="HF16" s="16">
        <v>7146</v>
      </c>
      <c r="HG16" s="16">
        <v>2595</v>
      </c>
      <c r="HH16" s="16">
        <v>8597</v>
      </c>
      <c r="HI16" s="16">
        <v>2835</v>
      </c>
      <c r="HJ16" s="16">
        <v>2840</v>
      </c>
      <c r="HK16" s="16">
        <v>2904</v>
      </c>
      <c r="HL16" s="16">
        <v>4596</v>
      </c>
      <c r="HM16" s="16">
        <v>8264</v>
      </c>
      <c r="HN16" s="16">
        <v>4014</v>
      </c>
      <c r="HO16" s="16">
        <v>7040</v>
      </c>
      <c r="HP16" s="16">
        <v>2450</v>
      </c>
      <c r="HQ16" s="16">
        <v>2061</v>
      </c>
      <c r="HR16" s="16">
        <v>5903</v>
      </c>
      <c r="HS16" s="16">
        <v>712</v>
      </c>
      <c r="HT16" s="16">
        <v>3830</v>
      </c>
      <c r="HU16" s="16">
        <v>6939</v>
      </c>
      <c r="HV16" s="16">
        <v>2870</v>
      </c>
      <c r="HW16" s="16">
        <v>2195</v>
      </c>
      <c r="HX16" s="16">
        <v>6551</v>
      </c>
      <c r="HY16" s="16">
        <v>5617</v>
      </c>
      <c r="HZ16" s="16">
        <v>7057</v>
      </c>
      <c r="IA16" s="16">
        <v>2844</v>
      </c>
      <c r="IB16" s="16">
        <v>9331</v>
      </c>
      <c r="IC16" s="16">
        <v>5660</v>
      </c>
      <c r="ID16" s="16">
        <v>5209</v>
      </c>
      <c r="IE16" s="16">
        <v>5360</v>
      </c>
      <c r="IF16" s="16">
        <v>7874</v>
      </c>
      <c r="IG16" s="16">
        <v>1853</v>
      </c>
      <c r="IH16" s="16">
        <v>7546</v>
      </c>
      <c r="II16" s="16">
        <v>2281</v>
      </c>
      <c r="IJ16" s="16">
        <v>9482</v>
      </c>
      <c r="IK16" s="16">
        <v>808</v>
      </c>
      <c r="IL16" s="16">
        <v>6882</v>
      </c>
      <c r="IM16" s="16">
        <v>9991</v>
      </c>
      <c r="IN16" s="16">
        <v>5865</v>
      </c>
      <c r="IO16" s="16">
        <v>6541</v>
      </c>
      <c r="IP16" s="16">
        <v>3148</v>
      </c>
      <c r="IQ16" s="16">
        <v>5665</v>
      </c>
      <c r="IR16" s="16">
        <v>5658</v>
      </c>
      <c r="IS16" s="16">
        <v>9285</v>
      </c>
      <c r="IT16" s="16">
        <v>8512</v>
      </c>
      <c r="IU16" s="16">
        <v>3898</v>
      </c>
      <c r="IV16" s="16">
        <v>1873</v>
      </c>
      <c r="IW16" s="16">
        <v>5906</v>
      </c>
      <c r="IX16" s="16">
        <v>7201</v>
      </c>
      <c r="IY16" s="16">
        <v>7607</v>
      </c>
      <c r="IZ16" s="16">
        <v>3574</v>
      </c>
      <c r="JA16" s="16">
        <v>5386</v>
      </c>
      <c r="JB16" s="16">
        <v>2532</v>
      </c>
      <c r="JC16" s="16">
        <v>1297</v>
      </c>
      <c r="JD16" s="16">
        <v>412</v>
      </c>
      <c r="JE16" s="16">
        <v>3375</v>
      </c>
      <c r="JF16" s="16">
        <v>9871</v>
      </c>
      <c r="JG16" s="16">
        <v>1812</v>
      </c>
      <c r="JH16" s="16">
        <v>2942</v>
      </c>
      <c r="JI16" s="16">
        <v>5197</v>
      </c>
      <c r="JJ16" s="16">
        <v>4364</v>
      </c>
      <c r="JK16" s="16">
        <v>757</v>
      </c>
      <c r="JL16" s="16">
        <v>7660</v>
      </c>
      <c r="JM16" s="16">
        <v>5414</v>
      </c>
      <c r="JN16" s="16">
        <v>4074</v>
      </c>
      <c r="JO16" s="16">
        <v>4625</v>
      </c>
      <c r="JP16" s="16">
        <v>4003</v>
      </c>
      <c r="JQ16" s="16">
        <v>8920</v>
      </c>
      <c r="JR16" s="16">
        <v>3464</v>
      </c>
      <c r="JS16" s="16">
        <v>5640</v>
      </c>
      <c r="JT16" s="16">
        <v>8072</v>
      </c>
      <c r="JU16" s="16">
        <v>4364</v>
      </c>
      <c r="JV16" s="16">
        <v>453</v>
      </c>
      <c r="JW16" s="16">
        <v>598</v>
      </c>
      <c r="JX16" s="16">
        <v>9391</v>
      </c>
      <c r="JY16" s="16">
        <v>6151</v>
      </c>
      <c r="JZ16" s="16">
        <v>3691</v>
      </c>
      <c r="KA16" s="16">
        <v>7928</v>
      </c>
      <c r="KB16" s="16">
        <v>5893</v>
      </c>
      <c r="KC16" s="16">
        <v>8900</v>
      </c>
      <c r="KD16" s="16">
        <v>2816</v>
      </c>
      <c r="KE16" s="16">
        <v>2339</v>
      </c>
      <c r="KF16" s="16">
        <v>9042</v>
      </c>
      <c r="KG16" s="16">
        <v>1492</v>
      </c>
      <c r="KH16" s="16">
        <v>8957</v>
      </c>
      <c r="KI16" s="16">
        <v>7145</v>
      </c>
      <c r="KJ16" s="16">
        <v>9644</v>
      </c>
      <c r="KK16" s="16">
        <v>8743</v>
      </c>
      <c r="KL16" s="16">
        <v>5115</v>
      </c>
      <c r="KM16" s="16">
        <v>3582</v>
      </c>
      <c r="KN16" s="16">
        <v>8998</v>
      </c>
      <c r="KO16" s="17">
        <v>9622</v>
      </c>
      <c r="KP16" s="7">
        <v>77452</v>
      </c>
      <c r="KQ16" s="8">
        <v>66200</v>
      </c>
      <c r="KR16" s="8">
        <v>97008</v>
      </c>
      <c r="KS16" s="8">
        <v>38437</v>
      </c>
      <c r="KT16" s="8">
        <v>19677</v>
      </c>
      <c r="KU16" s="8">
        <v>62772</v>
      </c>
      <c r="KV16" s="8">
        <v>37759</v>
      </c>
      <c r="KW16" s="8">
        <v>61146</v>
      </c>
      <c r="KX16" s="8">
        <v>44887</v>
      </c>
      <c r="KY16" s="8">
        <v>1697</v>
      </c>
      <c r="KZ16" s="8">
        <v>83578</v>
      </c>
      <c r="LA16" s="8">
        <v>5044</v>
      </c>
      <c r="LB16" s="8">
        <v>48791</v>
      </c>
      <c r="LC16" s="8">
        <v>49209</v>
      </c>
      <c r="LD16" s="8">
        <v>88056</v>
      </c>
      <c r="LE16" s="8">
        <v>92917</v>
      </c>
      <c r="LF16" s="8">
        <v>65154</v>
      </c>
      <c r="LG16" s="8">
        <v>68103</v>
      </c>
      <c r="LH16" s="8">
        <v>33231</v>
      </c>
      <c r="LI16" s="8">
        <v>61607</v>
      </c>
      <c r="LJ16" s="8">
        <v>46262</v>
      </c>
      <c r="LK16" s="8">
        <v>73222</v>
      </c>
      <c r="LL16" s="8">
        <v>30265</v>
      </c>
      <c r="LM16" s="8">
        <v>67451</v>
      </c>
      <c r="LN16" s="8">
        <v>66418</v>
      </c>
      <c r="LO16" s="8">
        <v>69207</v>
      </c>
      <c r="LP16" s="8">
        <v>83508</v>
      </c>
      <c r="LQ16" s="8">
        <v>52713</v>
      </c>
      <c r="LR16" s="8">
        <v>83818</v>
      </c>
      <c r="LS16" s="8">
        <v>90291</v>
      </c>
      <c r="LT16" s="8">
        <v>98242</v>
      </c>
      <c r="LU16" s="8">
        <v>74366</v>
      </c>
      <c r="LV16" s="8">
        <v>20207</v>
      </c>
      <c r="LW16" s="8">
        <v>6205</v>
      </c>
      <c r="LX16" s="8">
        <v>54743</v>
      </c>
      <c r="LY16" s="8">
        <v>94301</v>
      </c>
      <c r="LZ16" s="8">
        <v>3308</v>
      </c>
      <c r="MA16" s="8">
        <v>99448</v>
      </c>
      <c r="MB16" s="8">
        <v>1527</v>
      </c>
      <c r="MC16" s="8">
        <v>43031</v>
      </c>
      <c r="MD16" s="8">
        <v>98475</v>
      </c>
      <c r="ME16" s="8">
        <v>36736</v>
      </c>
      <c r="MF16" s="8">
        <v>27764</v>
      </c>
      <c r="MG16" s="8">
        <v>56378</v>
      </c>
      <c r="MH16" s="8">
        <v>78447</v>
      </c>
      <c r="MI16" s="8">
        <v>76198</v>
      </c>
      <c r="MJ16" s="8">
        <v>98999</v>
      </c>
      <c r="MK16" s="8">
        <v>44673</v>
      </c>
      <c r="ML16" s="8">
        <v>93907</v>
      </c>
      <c r="MM16" s="8">
        <v>72547</v>
      </c>
      <c r="MN16" s="8">
        <v>45765</v>
      </c>
      <c r="MO16" s="8">
        <v>74091</v>
      </c>
      <c r="MP16" s="8">
        <v>60893</v>
      </c>
      <c r="MQ16" s="8">
        <v>86808</v>
      </c>
      <c r="MR16" s="8">
        <v>70394</v>
      </c>
      <c r="MS16" s="8">
        <v>71225</v>
      </c>
      <c r="MT16" s="8">
        <v>36462</v>
      </c>
      <c r="MU16" s="8">
        <v>73635</v>
      </c>
      <c r="MV16" s="8">
        <v>91412</v>
      </c>
      <c r="MW16" s="8">
        <v>78097</v>
      </c>
      <c r="MX16" s="8">
        <v>31368</v>
      </c>
      <c r="MY16" s="8">
        <v>53400</v>
      </c>
      <c r="MZ16" s="8">
        <v>92489</v>
      </c>
      <c r="NA16" s="8">
        <v>52090</v>
      </c>
      <c r="NB16" s="8">
        <v>21600</v>
      </c>
      <c r="NC16" s="8">
        <v>36978</v>
      </c>
      <c r="ND16" s="8">
        <v>21314</v>
      </c>
      <c r="NE16" s="8">
        <v>81230</v>
      </c>
      <c r="NF16" s="8">
        <v>69069</v>
      </c>
      <c r="NG16" s="8">
        <v>73756</v>
      </c>
      <c r="NH16" s="8">
        <v>76209</v>
      </c>
      <c r="NI16" s="8">
        <v>39960</v>
      </c>
      <c r="NJ16" s="8">
        <v>22193</v>
      </c>
      <c r="NK16" s="8">
        <v>54091</v>
      </c>
      <c r="NL16" s="8">
        <v>35623</v>
      </c>
      <c r="NM16" s="8">
        <v>60658</v>
      </c>
      <c r="NN16" s="8">
        <v>666</v>
      </c>
      <c r="NO16" s="8">
        <v>39153</v>
      </c>
      <c r="NP16" s="8">
        <v>50709</v>
      </c>
      <c r="NQ16" s="8">
        <v>79809</v>
      </c>
      <c r="NR16" s="8">
        <v>53134</v>
      </c>
      <c r="NS16" s="8">
        <v>14148</v>
      </c>
      <c r="NT16" s="8">
        <v>61902</v>
      </c>
      <c r="NU16" s="8">
        <v>79859</v>
      </c>
      <c r="NV16" s="8">
        <v>6841</v>
      </c>
      <c r="NW16" s="8">
        <v>38316</v>
      </c>
      <c r="NX16" s="8">
        <v>54105</v>
      </c>
      <c r="NY16" s="8">
        <v>19338</v>
      </c>
      <c r="NZ16" s="8">
        <v>93675</v>
      </c>
      <c r="OA16" s="8">
        <v>81001</v>
      </c>
      <c r="OB16" s="8">
        <v>73522</v>
      </c>
      <c r="OC16" s="8">
        <v>66116</v>
      </c>
      <c r="OD16" s="8">
        <v>65598</v>
      </c>
      <c r="OE16" s="8">
        <v>98795</v>
      </c>
      <c r="OF16" s="8">
        <v>13790</v>
      </c>
      <c r="OG16" s="8">
        <v>21862</v>
      </c>
      <c r="OH16" s="8">
        <v>68615</v>
      </c>
      <c r="OI16" s="8">
        <v>69291</v>
      </c>
      <c r="OJ16" s="8">
        <v>13149</v>
      </c>
      <c r="OK16" s="9">
        <v>45033</v>
      </c>
      <c r="OL16" s="15">
        <v>943285</v>
      </c>
      <c r="OM16" s="16">
        <v>509703</v>
      </c>
      <c r="ON16" s="16">
        <v>512549</v>
      </c>
      <c r="OO16" s="16">
        <v>232992</v>
      </c>
      <c r="OP16" s="16">
        <v>509105</v>
      </c>
      <c r="OQ16" s="16">
        <v>862892</v>
      </c>
      <c r="OR16" s="16">
        <v>286630</v>
      </c>
      <c r="OS16" s="16">
        <v>434745</v>
      </c>
      <c r="OT16" s="16">
        <v>808102</v>
      </c>
      <c r="OU16" s="16">
        <v>480364</v>
      </c>
      <c r="OV16" s="16">
        <v>602179</v>
      </c>
      <c r="OW16" s="16">
        <v>653123</v>
      </c>
      <c r="OX16" s="16">
        <v>385391</v>
      </c>
      <c r="OY16" s="16">
        <v>473577</v>
      </c>
      <c r="OZ16" s="16">
        <v>902229</v>
      </c>
      <c r="PA16" s="16">
        <v>862628</v>
      </c>
      <c r="PB16" s="16">
        <v>503314</v>
      </c>
      <c r="PC16" s="16">
        <v>508802</v>
      </c>
      <c r="PD16" s="16">
        <v>21230</v>
      </c>
      <c r="PE16" s="16">
        <v>441412</v>
      </c>
      <c r="PF16" s="16">
        <v>118457</v>
      </c>
      <c r="PG16" s="16">
        <v>401324</v>
      </c>
      <c r="PH16" s="16">
        <v>213882</v>
      </c>
      <c r="PI16" s="16">
        <v>87129</v>
      </c>
      <c r="PJ16" s="16">
        <v>906304</v>
      </c>
      <c r="PK16" s="16">
        <v>970957</v>
      </c>
      <c r="PL16" s="16">
        <v>68428</v>
      </c>
      <c r="PM16" s="16">
        <v>324386</v>
      </c>
      <c r="PN16" s="16">
        <v>128763</v>
      </c>
      <c r="PO16" s="16">
        <v>599102</v>
      </c>
      <c r="PP16" s="16">
        <v>924589</v>
      </c>
      <c r="PQ16" s="16">
        <v>574318</v>
      </c>
      <c r="PR16" s="16">
        <v>207342</v>
      </c>
      <c r="PS16" s="16">
        <v>851968</v>
      </c>
      <c r="PT16" s="16">
        <v>187170</v>
      </c>
      <c r="PU16" s="16">
        <v>313291</v>
      </c>
      <c r="PV16" s="16">
        <v>872508</v>
      </c>
      <c r="PW16" s="16">
        <v>140852</v>
      </c>
      <c r="PX16" s="16">
        <v>584546</v>
      </c>
      <c r="PY16" s="16">
        <v>492666</v>
      </c>
      <c r="PZ16" s="16">
        <v>89533</v>
      </c>
      <c r="QA16" s="16">
        <v>522973</v>
      </c>
      <c r="QB16" s="16">
        <v>157175</v>
      </c>
      <c r="QC16" s="16">
        <v>176331</v>
      </c>
      <c r="QD16" s="16">
        <v>71473</v>
      </c>
      <c r="QE16" s="16">
        <v>785906</v>
      </c>
      <c r="QF16" s="16">
        <v>950404</v>
      </c>
      <c r="QG16" s="16">
        <v>591584</v>
      </c>
      <c r="QH16" s="16">
        <v>122942</v>
      </c>
      <c r="QI16" s="16">
        <v>551692</v>
      </c>
      <c r="QJ16" s="16">
        <v>692738</v>
      </c>
      <c r="QK16" s="16">
        <v>492838</v>
      </c>
      <c r="QL16" s="16">
        <v>866286</v>
      </c>
      <c r="QM16" s="16">
        <v>394666</v>
      </c>
      <c r="QN16" s="16">
        <v>994515</v>
      </c>
      <c r="QO16" s="16">
        <v>495174</v>
      </c>
      <c r="QP16" s="16">
        <v>823286</v>
      </c>
      <c r="QQ16" s="16">
        <v>756620</v>
      </c>
      <c r="QR16" s="16">
        <v>903962</v>
      </c>
      <c r="QS16" s="16">
        <v>202862</v>
      </c>
      <c r="QT16" s="16">
        <v>776558</v>
      </c>
      <c r="QU16" s="16">
        <v>269275</v>
      </c>
      <c r="QV16" s="16">
        <v>923310</v>
      </c>
      <c r="QW16" s="16">
        <v>944982</v>
      </c>
      <c r="QX16" s="16">
        <v>337648</v>
      </c>
      <c r="QY16" s="16">
        <v>311914</v>
      </c>
      <c r="QZ16" s="16">
        <v>347201</v>
      </c>
      <c r="RA16" s="16">
        <v>984840</v>
      </c>
      <c r="RB16" s="16">
        <v>497425</v>
      </c>
      <c r="RC16" s="16">
        <v>148337</v>
      </c>
      <c r="RD16" s="16">
        <v>977958</v>
      </c>
      <c r="RE16" s="16">
        <v>4152</v>
      </c>
      <c r="RF16" s="16">
        <v>856490</v>
      </c>
      <c r="RG16" s="16">
        <v>424768</v>
      </c>
      <c r="RH16" s="16">
        <v>552047</v>
      </c>
      <c r="RI16" s="16">
        <v>69342</v>
      </c>
      <c r="RJ16" s="16">
        <v>403631</v>
      </c>
      <c r="RK16" s="16">
        <v>268948</v>
      </c>
      <c r="RL16" s="16">
        <v>627881</v>
      </c>
      <c r="RM16" s="16">
        <v>249357</v>
      </c>
      <c r="RN16" s="16">
        <v>151216</v>
      </c>
      <c r="RO16" s="16">
        <v>688828</v>
      </c>
      <c r="RP16" s="16">
        <v>832955</v>
      </c>
      <c r="RQ16" s="16">
        <v>746483</v>
      </c>
      <c r="RR16" s="16">
        <v>79883</v>
      </c>
      <c r="RS16" s="16">
        <v>678410</v>
      </c>
      <c r="RT16" s="16">
        <v>191835</v>
      </c>
      <c r="RU16" s="16">
        <v>401780</v>
      </c>
      <c r="RV16" s="16">
        <v>162464</v>
      </c>
      <c r="RW16" s="16">
        <v>493133</v>
      </c>
      <c r="RX16" s="16">
        <v>214039</v>
      </c>
      <c r="RY16" s="16">
        <v>45770</v>
      </c>
      <c r="RZ16" s="16">
        <v>880308</v>
      </c>
      <c r="SA16" s="16">
        <v>467982</v>
      </c>
      <c r="SB16" s="16">
        <v>706810</v>
      </c>
      <c r="SC16" s="16">
        <v>256913</v>
      </c>
      <c r="SD16" s="16">
        <v>621798</v>
      </c>
      <c r="SE16" s="16">
        <v>791276</v>
      </c>
      <c r="SF16" s="16">
        <v>88600</v>
      </c>
      <c r="SG16" s="17">
        <v>37618</v>
      </c>
      <c r="SH16" s="7">
        <v>2447140</v>
      </c>
      <c r="SI16" s="8">
        <v>9752806</v>
      </c>
      <c r="SJ16" s="8">
        <v>8251827</v>
      </c>
      <c r="SK16" s="8">
        <v>1713051</v>
      </c>
      <c r="SL16" s="8">
        <v>5375174</v>
      </c>
      <c r="SM16" s="8">
        <v>259186</v>
      </c>
      <c r="SN16" s="8">
        <v>8383</v>
      </c>
      <c r="SO16" s="8">
        <v>6184728</v>
      </c>
      <c r="SP16" s="8">
        <v>9246501</v>
      </c>
      <c r="SQ16" s="8">
        <v>4814953</v>
      </c>
      <c r="SR16" s="8">
        <v>9473864</v>
      </c>
      <c r="SS16" s="8">
        <v>4926915</v>
      </c>
      <c r="ST16" s="8">
        <v>7520078</v>
      </c>
      <c r="SU16" s="8">
        <v>870328</v>
      </c>
      <c r="SV16" s="8">
        <v>8414455</v>
      </c>
      <c r="SW16" s="8">
        <v>6639997</v>
      </c>
      <c r="SX16" s="8">
        <v>4242686</v>
      </c>
      <c r="SY16" s="8">
        <v>5115259</v>
      </c>
      <c r="SZ16" s="8">
        <v>8601657</v>
      </c>
      <c r="TA16" s="8">
        <v>9221218</v>
      </c>
      <c r="TB16" s="8">
        <v>8052138</v>
      </c>
      <c r="TC16" s="8">
        <v>6150813</v>
      </c>
      <c r="TD16" s="8">
        <v>6373459</v>
      </c>
      <c r="TE16" s="8">
        <v>3157054</v>
      </c>
      <c r="TF16" s="8">
        <v>1173603</v>
      </c>
      <c r="TG16" s="8">
        <v>3320545</v>
      </c>
      <c r="TH16" s="8">
        <v>4665300</v>
      </c>
      <c r="TI16" s="8">
        <v>4831560</v>
      </c>
      <c r="TJ16" s="8">
        <v>1125027</v>
      </c>
      <c r="TK16" s="8">
        <v>9253537</v>
      </c>
      <c r="TL16" s="8">
        <v>4196087</v>
      </c>
      <c r="TM16" s="8">
        <v>7806650</v>
      </c>
      <c r="TN16" s="8">
        <v>4888318</v>
      </c>
      <c r="TO16" s="8">
        <v>3011447</v>
      </c>
      <c r="TP16" s="8">
        <v>9855250</v>
      </c>
      <c r="TQ16" s="8">
        <v>2878835</v>
      </c>
      <c r="TR16" s="8">
        <v>28368</v>
      </c>
      <c r="TS16" s="8">
        <v>2930071</v>
      </c>
      <c r="TT16" s="8">
        <v>6342899</v>
      </c>
      <c r="TU16" s="8">
        <v>5310043</v>
      </c>
      <c r="TV16" s="8">
        <v>1187865</v>
      </c>
      <c r="TW16" s="8">
        <v>8430714</v>
      </c>
      <c r="TX16" s="8">
        <v>794370</v>
      </c>
      <c r="TY16" s="8">
        <v>3886027</v>
      </c>
      <c r="TZ16" s="8">
        <v>9901207</v>
      </c>
      <c r="UA16" s="8">
        <v>6076302</v>
      </c>
      <c r="UB16" s="8">
        <v>9776466</v>
      </c>
      <c r="UC16" s="8">
        <v>3119044</v>
      </c>
      <c r="UD16" s="8">
        <v>8208720</v>
      </c>
      <c r="UE16" s="8">
        <v>6065494</v>
      </c>
      <c r="UF16" s="8">
        <v>6245096</v>
      </c>
      <c r="UG16" s="8">
        <v>1724153</v>
      </c>
      <c r="UH16" s="8">
        <v>9563671</v>
      </c>
      <c r="UI16" s="8">
        <v>6537355</v>
      </c>
      <c r="UJ16" s="8">
        <v>3534699</v>
      </c>
      <c r="UK16" s="8">
        <v>4084121</v>
      </c>
      <c r="UL16" s="8">
        <v>1652941</v>
      </c>
      <c r="UM16" s="8">
        <v>2343188</v>
      </c>
      <c r="UN16" s="8">
        <v>5773755</v>
      </c>
      <c r="UO16" s="8">
        <v>32462</v>
      </c>
      <c r="UP16" s="8">
        <v>8475230</v>
      </c>
      <c r="UQ16" s="8">
        <v>9549366</v>
      </c>
      <c r="UR16" s="8">
        <v>6717013</v>
      </c>
      <c r="US16" s="8">
        <v>3159810</v>
      </c>
      <c r="UT16" s="8">
        <v>3510425</v>
      </c>
      <c r="UU16" s="8">
        <v>2069816</v>
      </c>
      <c r="UV16" s="8">
        <v>4605081</v>
      </c>
      <c r="UW16" s="8">
        <v>9731451</v>
      </c>
      <c r="UX16" s="8">
        <v>877676</v>
      </c>
      <c r="UY16" s="8">
        <v>8743691</v>
      </c>
      <c r="UZ16" s="8">
        <v>9040803</v>
      </c>
      <c r="VA16" s="8">
        <v>3482035</v>
      </c>
      <c r="VB16" s="8">
        <v>8724060</v>
      </c>
      <c r="VC16" s="8">
        <v>9344946</v>
      </c>
      <c r="VD16" s="8">
        <v>1829109</v>
      </c>
      <c r="VE16" s="8">
        <v>5904110</v>
      </c>
      <c r="VF16" s="8">
        <v>6640828</v>
      </c>
      <c r="VG16" s="8">
        <v>9402712</v>
      </c>
      <c r="VH16" s="8">
        <v>3985466</v>
      </c>
      <c r="VI16" s="8">
        <v>3339489</v>
      </c>
      <c r="VJ16" s="8">
        <v>9944366</v>
      </c>
      <c r="VK16" s="8">
        <v>1186143</v>
      </c>
      <c r="VL16" s="8">
        <v>8682265</v>
      </c>
      <c r="VM16" s="8">
        <v>4108685</v>
      </c>
      <c r="VN16" s="8">
        <v>925717</v>
      </c>
      <c r="VO16" s="8">
        <v>1275470</v>
      </c>
      <c r="VP16" s="8">
        <v>2582235</v>
      </c>
      <c r="VQ16" s="8">
        <v>3626560</v>
      </c>
      <c r="VR16" s="8">
        <v>5254746</v>
      </c>
      <c r="VS16" s="8">
        <v>6062776</v>
      </c>
      <c r="VT16" s="8">
        <v>296496</v>
      </c>
      <c r="VU16" s="8">
        <v>4690819</v>
      </c>
      <c r="VV16" s="8">
        <v>5202527</v>
      </c>
      <c r="VW16" s="8">
        <v>727183</v>
      </c>
      <c r="VX16" s="8">
        <v>8661078</v>
      </c>
      <c r="VY16" s="8">
        <v>3036253</v>
      </c>
      <c r="VZ16" s="8">
        <v>598001</v>
      </c>
      <c r="WA16" s="8">
        <v>659203</v>
      </c>
      <c r="WB16" s="8">
        <v>2584669</v>
      </c>
      <c r="WC16" s="9">
        <v>1475972</v>
      </c>
      <c r="WD16" s="15">
        <v>39357200</v>
      </c>
      <c r="WE16" s="16">
        <v>16631668</v>
      </c>
      <c r="WF16" s="16">
        <v>6457748</v>
      </c>
      <c r="WG16" s="16">
        <v>35389631</v>
      </c>
      <c r="WH16" s="16">
        <v>33986022</v>
      </c>
      <c r="WI16" s="16">
        <v>88822494</v>
      </c>
      <c r="WJ16" s="16">
        <v>5932358</v>
      </c>
      <c r="WK16" s="16">
        <v>15486505</v>
      </c>
      <c r="WL16" s="16">
        <v>36009417</v>
      </c>
      <c r="WM16" s="16">
        <v>20763204</v>
      </c>
      <c r="WN16" s="16">
        <v>50392786</v>
      </c>
      <c r="WO16" s="16">
        <v>30164162</v>
      </c>
      <c r="WP16" s="16">
        <v>87977263</v>
      </c>
      <c r="WQ16" s="16">
        <v>4217360</v>
      </c>
      <c r="WR16" s="16">
        <v>78918197</v>
      </c>
      <c r="WS16" s="16">
        <v>39942436</v>
      </c>
      <c r="WT16" s="16">
        <v>22746757</v>
      </c>
      <c r="WU16" s="16">
        <v>59575120</v>
      </c>
      <c r="WV16" s="16">
        <v>87379678</v>
      </c>
      <c r="WW16" s="16">
        <v>93358584</v>
      </c>
      <c r="WX16" s="16">
        <v>34276081</v>
      </c>
      <c r="WY16" s="16">
        <v>40122729</v>
      </c>
      <c r="WZ16" s="16">
        <v>3474640</v>
      </c>
      <c r="XA16" s="16">
        <v>93551538</v>
      </c>
      <c r="XB16" s="16">
        <v>36923914</v>
      </c>
      <c r="XC16" s="16">
        <v>57292422</v>
      </c>
      <c r="XD16" s="16">
        <v>68725895</v>
      </c>
      <c r="XE16" s="16">
        <v>92828696</v>
      </c>
      <c r="XF16" s="16">
        <v>49580228</v>
      </c>
      <c r="XG16" s="16">
        <v>52217413</v>
      </c>
      <c r="XH16" s="16">
        <v>85614510</v>
      </c>
      <c r="XI16" s="16">
        <v>7662723</v>
      </c>
      <c r="XJ16" s="16">
        <v>13948352</v>
      </c>
      <c r="XK16" s="16">
        <v>36571074</v>
      </c>
      <c r="XL16" s="16">
        <v>68941553</v>
      </c>
      <c r="XM16" s="16">
        <v>56901677</v>
      </c>
      <c r="XN16" s="16">
        <v>62597846</v>
      </c>
      <c r="XO16" s="16">
        <v>69078615</v>
      </c>
      <c r="XP16" s="16">
        <v>67634067</v>
      </c>
      <c r="XQ16" s="16">
        <v>58732455</v>
      </c>
      <c r="XR16" s="16">
        <v>77256391</v>
      </c>
      <c r="XS16" s="16">
        <v>73128256</v>
      </c>
      <c r="XT16" s="16">
        <v>17729292</v>
      </c>
      <c r="XU16" s="16">
        <v>31862186</v>
      </c>
      <c r="XV16" s="16">
        <v>96989467</v>
      </c>
      <c r="XW16" s="16">
        <v>60715221</v>
      </c>
      <c r="XX16" s="16">
        <v>90012755</v>
      </c>
      <c r="XY16" s="16">
        <v>3217987</v>
      </c>
      <c r="XZ16" s="16">
        <v>63682110</v>
      </c>
      <c r="YA16" s="16">
        <v>86039079</v>
      </c>
      <c r="YB16" s="16">
        <v>39428883</v>
      </c>
      <c r="YC16" s="16">
        <v>96034053</v>
      </c>
      <c r="YD16" s="16">
        <v>5409733</v>
      </c>
      <c r="YE16" s="16">
        <v>26285960</v>
      </c>
      <c r="YF16" s="16">
        <v>37789634</v>
      </c>
      <c r="YG16" s="16">
        <v>40225252</v>
      </c>
      <c r="YH16" s="16">
        <v>99013534</v>
      </c>
      <c r="YI16" s="16">
        <v>84595751</v>
      </c>
      <c r="YJ16" s="16">
        <v>22116048</v>
      </c>
      <c r="YK16" s="16">
        <v>99713956</v>
      </c>
      <c r="YL16" s="16">
        <v>67245956</v>
      </c>
      <c r="YM16" s="16">
        <v>23047644</v>
      </c>
      <c r="YN16" s="16">
        <v>69625489</v>
      </c>
      <c r="YO16" s="16">
        <v>67669113</v>
      </c>
      <c r="YP16" s="16">
        <v>54128529</v>
      </c>
      <c r="YQ16" s="16">
        <v>85566192</v>
      </c>
      <c r="YR16" s="16">
        <v>66433957</v>
      </c>
      <c r="YS16" s="16">
        <v>90096008</v>
      </c>
      <c r="YT16" s="16">
        <v>3728994</v>
      </c>
      <c r="YU16" s="16">
        <v>98813625</v>
      </c>
      <c r="YV16" s="16">
        <v>86166441</v>
      </c>
      <c r="YW16" s="16">
        <v>80273744</v>
      </c>
      <c r="YX16" s="16">
        <v>30509796</v>
      </c>
      <c r="YY16" s="16">
        <v>24082460</v>
      </c>
      <c r="YZ16" s="16">
        <v>16308035</v>
      </c>
      <c r="ZA16" s="16">
        <v>42330495</v>
      </c>
      <c r="ZB16" s="16">
        <v>9180977</v>
      </c>
      <c r="ZC16" s="16">
        <v>28020234</v>
      </c>
      <c r="ZD16" s="16">
        <v>90835844</v>
      </c>
      <c r="ZE16" s="16">
        <v>66624056</v>
      </c>
      <c r="ZF16" s="16">
        <v>96621141</v>
      </c>
      <c r="ZG16" s="16">
        <v>42347304</v>
      </c>
      <c r="ZH16" s="16">
        <v>442435</v>
      </c>
      <c r="ZI16" s="16">
        <v>15654162</v>
      </c>
      <c r="ZJ16" s="16">
        <v>74233379</v>
      </c>
      <c r="ZK16" s="16">
        <v>70404561</v>
      </c>
      <c r="ZL16" s="16">
        <v>96066799</v>
      </c>
      <c r="ZM16" s="16">
        <v>52241124</v>
      </c>
      <c r="ZN16" s="16">
        <v>51880297</v>
      </c>
      <c r="ZO16" s="16">
        <v>27842717</v>
      </c>
      <c r="ZP16" s="16">
        <v>12169989</v>
      </c>
      <c r="ZQ16" s="16">
        <v>33364481</v>
      </c>
      <c r="ZR16" s="16">
        <v>9261744</v>
      </c>
      <c r="ZS16" s="16">
        <v>83555541</v>
      </c>
      <c r="ZT16" s="16">
        <v>40278333</v>
      </c>
      <c r="ZU16" s="16">
        <v>16448798</v>
      </c>
      <c r="ZV16" s="16">
        <v>49226346</v>
      </c>
      <c r="ZW16" s="16">
        <v>97138818</v>
      </c>
      <c r="ZX16" s="16">
        <v>61776914</v>
      </c>
      <c r="ZY16" s="17">
        <v>90282748</v>
      </c>
      <c r="ZZ16" s="7">
        <v>260295089</v>
      </c>
      <c r="AAA16" s="8">
        <v>295197150</v>
      </c>
      <c r="AAB16" s="8">
        <v>855597870</v>
      </c>
      <c r="AAC16" s="8">
        <v>346139292</v>
      </c>
      <c r="AAD16" s="8">
        <v>362934380</v>
      </c>
      <c r="AAE16" s="8">
        <v>800622559</v>
      </c>
      <c r="AAF16" s="8">
        <v>476479001</v>
      </c>
      <c r="AAG16" s="8">
        <v>267193990</v>
      </c>
      <c r="AAH16" s="8">
        <v>604200446</v>
      </c>
      <c r="AAI16" s="8">
        <v>202913131</v>
      </c>
      <c r="AAJ16" s="8">
        <v>721041791</v>
      </c>
      <c r="AAK16" s="8">
        <v>163077215</v>
      </c>
      <c r="AAL16" s="8">
        <v>421401554</v>
      </c>
      <c r="AAM16" s="8">
        <v>120432781</v>
      </c>
      <c r="AAN16" s="8">
        <v>252571874</v>
      </c>
      <c r="AAO16" s="8">
        <v>297402188</v>
      </c>
      <c r="AAP16" s="8">
        <v>868819450</v>
      </c>
      <c r="AAQ16" s="8">
        <v>875803549</v>
      </c>
      <c r="AAR16" s="8">
        <v>905432376</v>
      </c>
      <c r="AAS16" s="8">
        <v>760869139</v>
      </c>
      <c r="AAT16" s="8">
        <v>497623231</v>
      </c>
      <c r="AAU16" s="8">
        <v>651985593</v>
      </c>
      <c r="AAV16" s="8">
        <v>265991717</v>
      </c>
      <c r="AAW16" s="8">
        <v>237570345</v>
      </c>
      <c r="AAX16" s="8">
        <v>256680195</v>
      </c>
      <c r="AAY16" s="8">
        <v>455495919</v>
      </c>
      <c r="AAZ16" s="8">
        <v>518902906</v>
      </c>
      <c r="ABA16" s="8">
        <v>461839481</v>
      </c>
      <c r="ABB16" s="8">
        <v>99081905</v>
      </c>
      <c r="ABC16" s="8">
        <v>474976001</v>
      </c>
      <c r="ABD16" s="8">
        <v>202881758</v>
      </c>
      <c r="ABE16" s="8">
        <v>740382018</v>
      </c>
      <c r="ABF16" s="8">
        <v>461161887</v>
      </c>
      <c r="ABG16" s="8">
        <v>708970741</v>
      </c>
      <c r="ABH16" s="8">
        <v>793586433</v>
      </c>
      <c r="ABI16" s="8">
        <v>909525502</v>
      </c>
      <c r="ABJ16" s="8">
        <v>653223194</v>
      </c>
      <c r="ABK16" s="8">
        <v>726252668</v>
      </c>
      <c r="ABL16" s="8">
        <v>555329232</v>
      </c>
      <c r="ABM16" s="8">
        <v>471484961</v>
      </c>
      <c r="ABN16" s="8">
        <v>454672287</v>
      </c>
      <c r="ABO16" s="8">
        <v>194073503</v>
      </c>
      <c r="ABP16" s="8">
        <v>585964560</v>
      </c>
      <c r="ABQ16" s="8">
        <v>212914977</v>
      </c>
      <c r="ABR16" s="8">
        <v>948332409</v>
      </c>
      <c r="ABS16" s="8">
        <v>824303500</v>
      </c>
      <c r="ABT16" s="8">
        <v>26670367</v>
      </c>
      <c r="ABU16" s="8">
        <v>610859211</v>
      </c>
      <c r="ABV16" s="8">
        <v>476184315</v>
      </c>
      <c r="ABW16" s="8">
        <v>555810402</v>
      </c>
      <c r="ABX16" s="8">
        <v>160143767</v>
      </c>
      <c r="ABY16" s="8">
        <v>61061953</v>
      </c>
      <c r="ABZ16" s="8">
        <v>153423851</v>
      </c>
      <c r="ACA16" s="8">
        <v>607549355</v>
      </c>
      <c r="ACB16" s="8">
        <v>81098022</v>
      </c>
      <c r="ACC16" s="8">
        <v>644609104</v>
      </c>
      <c r="ACD16" s="8">
        <v>652407832</v>
      </c>
      <c r="ACE16" s="8">
        <v>227949002</v>
      </c>
      <c r="ACF16" s="8">
        <v>66324571</v>
      </c>
      <c r="ACG16" s="8">
        <v>430093415</v>
      </c>
      <c r="ACH16" s="8">
        <v>137631781</v>
      </c>
      <c r="ACI16" s="8">
        <v>933165842</v>
      </c>
      <c r="ACJ16" s="8">
        <v>822722875</v>
      </c>
      <c r="ACK16" s="8">
        <v>85802034</v>
      </c>
      <c r="ACL16" s="8">
        <v>684314711</v>
      </c>
      <c r="ACM16" s="8">
        <v>500025736</v>
      </c>
      <c r="ACN16" s="8">
        <v>952547960</v>
      </c>
      <c r="ACO16" s="8">
        <v>286915024</v>
      </c>
      <c r="ACP16" s="8">
        <v>773821196</v>
      </c>
      <c r="ACQ16" s="8">
        <v>151376439</v>
      </c>
      <c r="ACR16" s="8">
        <v>265343028</v>
      </c>
      <c r="ACS16" s="8">
        <v>154018269</v>
      </c>
      <c r="ACT16" s="8">
        <v>973814380</v>
      </c>
      <c r="ACU16" s="8">
        <v>756089212</v>
      </c>
      <c r="ACV16" s="8">
        <v>429548892</v>
      </c>
      <c r="ACW16" s="8">
        <v>261606450</v>
      </c>
      <c r="ACX16" s="8">
        <v>48478299</v>
      </c>
      <c r="ACY16" s="8">
        <v>221089228</v>
      </c>
      <c r="ACZ16" s="8">
        <v>253658379</v>
      </c>
      <c r="ADA16" s="8">
        <v>78292724</v>
      </c>
      <c r="ADB16" s="8">
        <v>720557159</v>
      </c>
      <c r="ADC16" s="8">
        <v>484699364</v>
      </c>
      <c r="ADD16" s="8">
        <v>145364891</v>
      </c>
      <c r="ADE16" s="8">
        <v>518537702</v>
      </c>
      <c r="ADF16" s="8">
        <v>363340010</v>
      </c>
      <c r="ADG16" s="8">
        <v>160776675</v>
      </c>
      <c r="ADH16" s="8">
        <v>419222987</v>
      </c>
      <c r="ADI16" s="8">
        <v>676831970</v>
      </c>
      <c r="ADJ16" s="8">
        <v>128886070</v>
      </c>
      <c r="ADK16" s="8">
        <v>190443765</v>
      </c>
      <c r="ADL16" s="8">
        <v>846422712</v>
      </c>
      <c r="ADM16" s="8">
        <v>311738081</v>
      </c>
      <c r="ADN16" s="8">
        <v>969202591</v>
      </c>
      <c r="ADO16" s="8">
        <v>970980105</v>
      </c>
      <c r="ADP16" s="8">
        <v>814804649</v>
      </c>
      <c r="ADQ16" s="8">
        <v>38655207</v>
      </c>
      <c r="ADR16" s="8">
        <v>758648378</v>
      </c>
      <c r="ADS16" s="8">
        <v>766968032</v>
      </c>
      <c r="ADT16" s="8">
        <v>865837986</v>
      </c>
      <c r="ADU16" s="9">
        <v>436122806</v>
      </c>
    </row>
    <row r="17" spans="2:801" hidden="1" x14ac:dyDescent="0.2">
      <c r="B17" s="15">
        <v>58</v>
      </c>
      <c r="C17" s="16">
        <v>73</v>
      </c>
      <c r="D17" s="16">
        <v>44</v>
      </c>
      <c r="E17" s="16">
        <v>47</v>
      </c>
      <c r="F17" s="16">
        <v>44</v>
      </c>
      <c r="G17" s="16">
        <v>64</v>
      </c>
      <c r="H17" s="16">
        <v>34</v>
      </c>
      <c r="I17" s="16">
        <v>71</v>
      </c>
      <c r="J17" s="16">
        <v>95</v>
      </c>
      <c r="K17" s="16">
        <v>44</v>
      </c>
      <c r="L17" s="16">
        <v>37</v>
      </c>
      <c r="M17" s="16">
        <v>23</v>
      </c>
      <c r="N17" s="16">
        <v>49</v>
      </c>
      <c r="O17" s="16">
        <v>12</v>
      </c>
      <c r="P17" s="16">
        <v>75</v>
      </c>
      <c r="Q17" s="16">
        <v>1</v>
      </c>
      <c r="R17" s="16">
        <v>88</v>
      </c>
      <c r="S17" s="16">
        <v>91</v>
      </c>
      <c r="T17" s="16">
        <v>39</v>
      </c>
      <c r="U17" s="16">
        <v>62</v>
      </c>
      <c r="V17" s="16">
        <v>45</v>
      </c>
      <c r="W17" s="16">
        <v>60</v>
      </c>
      <c r="X17" s="16">
        <v>65</v>
      </c>
      <c r="Y17" s="16">
        <v>47</v>
      </c>
      <c r="Z17" s="16">
        <v>85</v>
      </c>
      <c r="AA17" s="16">
        <v>12</v>
      </c>
      <c r="AB17" s="16">
        <v>32</v>
      </c>
      <c r="AC17" s="16">
        <v>38</v>
      </c>
      <c r="AD17" s="16">
        <v>66</v>
      </c>
      <c r="AE17" s="16">
        <v>79</v>
      </c>
      <c r="AF17" s="16">
        <v>82</v>
      </c>
      <c r="AG17" s="16">
        <v>56</v>
      </c>
      <c r="AH17" s="16">
        <v>90</v>
      </c>
      <c r="AI17" s="16">
        <v>28</v>
      </c>
      <c r="AJ17" s="16">
        <v>19</v>
      </c>
      <c r="AK17" s="16">
        <v>74</v>
      </c>
      <c r="AL17" s="16">
        <v>49</v>
      </c>
      <c r="AM17" s="16">
        <v>63</v>
      </c>
      <c r="AN17" s="16">
        <v>7</v>
      </c>
      <c r="AO17" s="16">
        <v>47</v>
      </c>
      <c r="AP17" s="16">
        <v>34</v>
      </c>
      <c r="AQ17" s="16">
        <v>1</v>
      </c>
      <c r="AR17" s="16">
        <v>64</v>
      </c>
      <c r="AS17" s="16">
        <v>23</v>
      </c>
      <c r="AT17" s="16">
        <v>23</v>
      </c>
      <c r="AU17" s="16">
        <v>5</v>
      </c>
      <c r="AV17" s="16">
        <v>92</v>
      </c>
      <c r="AW17" s="16">
        <v>80</v>
      </c>
      <c r="AX17" s="16">
        <v>70</v>
      </c>
      <c r="AY17" s="16">
        <v>13</v>
      </c>
      <c r="AZ17" s="16">
        <v>62</v>
      </c>
      <c r="BA17" s="16">
        <v>21</v>
      </c>
      <c r="BB17" s="16">
        <v>25</v>
      </c>
      <c r="BC17" s="16">
        <v>54</v>
      </c>
      <c r="BD17" s="16">
        <v>80</v>
      </c>
      <c r="BE17" s="16">
        <v>63</v>
      </c>
      <c r="BF17" s="16">
        <v>55</v>
      </c>
      <c r="BG17" s="16">
        <v>50</v>
      </c>
      <c r="BH17" s="16">
        <v>1</v>
      </c>
      <c r="BI17" s="16">
        <v>7</v>
      </c>
      <c r="BJ17" s="16">
        <v>72</v>
      </c>
      <c r="BK17" s="16">
        <v>4</v>
      </c>
      <c r="BL17" s="16">
        <v>40</v>
      </c>
      <c r="BM17" s="16">
        <v>74</v>
      </c>
      <c r="BN17" s="16">
        <v>77</v>
      </c>
      <c r="BO17" s="16">
        <v>54</v>
      </c>
      <c r="BP17" s="16">
        <v>3</v>
      </c>
      <c r="BQ17" s="16">
        <v>79</v>
      </c>
      <c r="BR17" s="16">
        <v>72</v>
      </c>
      <c r="BS17" s="16">
        <v>75</v>
      </c>
      <c r="BT17" s="16">
        <v>68</v>
      </c>
      <c r="BU17" s="16">
        <v>51</v>
      </c>
      <c r="BV17" s="16">
        <v>7</v>
      </c>
      <c r="BW17" s="16">
        <v>29</v>
      </c>
      <c r="BX17" s="16">
        <v>91</v>
      </c>
      <c r="BY17" s="16">
        <v>79</v>
      </c>
      <c r="BZ17" s="16">
        <v>74</v>
      </c>
      <c r="CA17" s="16">
        <v>24</v>
      </c>
      <c r="CB17" s="16">
        <v>47</v>
      </c>
      <c r="CC17" s="16">
        <v>95</v>
      </c>
      <c r="CD17" s="16">
        <v>47</v>
      </c>
      <c r="CE17" s="16">
        <v>3</v>
      </c>
      <c r="CF17" s="16">
        <v>61</v>
      </c>
      <c r="CG17" s="16">
        <v>14</v>
      </c>
      <c r="CH17" s="16">
        <v>91</v>
      </c>
      <c r="CI17" s="16">
        <v>32</v>
      </c>
      <c r="CJ17" s="16">
        <v>79</v>
      </c>
      <c r="CK17" s="16">
        <v>97</v>
      </c>
      <c r="CL17" s="16">
        <v>53</v>
      </c>
      <c r="CM17" s="16">
        <v>89</v>
      </c>
      <c r="CN17" s="16">
        <v>12</v>
      </c>
      <c r="CO17" s="16">
        <v>59</v>
      </c>
      <c r="CP17" s="16">
        <v>84</v>
      </c>
      <c r="CQ17" s="16">
        <v>55</v>
      </c>
      <c r="CR17" s="16">
        <v>60</v>
      </c>
      <c r="CS17" s="16">
        <v>74</v>
      </c>
      <c r="CT17" s="16">
        <v>97</v>
      </c>
      <c r="CU17" s="16">
        <v>73</v>
      </c>
      <c r="CV17" s="16">
        <v>17</v>
      </c>
      <c r="CW17" s="17">
        <v>67</v>
      </c>
      <c r="CX17" s="7">
        <v>216</v>
      </c>
      <c r="CY17" s="8">
        <v>278</v>
      </c>
      <c r="CZ17" s="8">
        <v>857</v>
      </c>
      <c r="DA17" s="8">
        <v>397</v>
      </c>
      <c r="DB17" s="8">
        <v>726</v>
      </c>
      <c r="DC17" s="8">
        <v>344</v>
      </c>
      <c r="DD17" s="8">
        <v>585</v>
      </c>
      <c r="DE17" s="8">
        <v>74</v>
      </c>
      <c r="DF17" s="8">
        <v>538</v>
      </c>
      <c r="DG17" s="8">
        <v>601</v>
      </c>
      <c r="DH17" s="8">
        <v>434</v>
      </c>
      <c r="DI17" s="8">
        <v>153</v>
      </c>
      <c r="DJ17" s="8">
        <v>633</v>
      </c>
      <c r="DK17" s="8">
        <v>897</v>
      </c>
      <c r="DL17" s="8">
        <v>372</v>
      </c>
      <c r="DM17" s="8">
        <v>840</v>
      </c>
      <c r="DN17" s="8">
        <v>409</v>
      </c>
      <c r="DO17" s="8">
        <v>621</v>
      </c>
      <c r="DP17" s="8">
        <v>685</v>
      </c>
      <c r="DQ17" s="8">
        <v>969</v>
      </c>
      <c r="DR17" s="8">
        <v>901</v>
      </c>
      <c r="DS17" s="8">
        <v>928</v>
      </c>
      <c r="DT17" s="8">
        <v>673</v>
      </c>
      <c r="DU17" s="8">
        <v>788</v>
      </c>
      <c r="DV17" s="8">
        <v>158</v>
      </c>
      <c r="DW17" s="8">
        <v>818</v>
      </c>
      <c r="DX17" s="8">
        <v>544</v>
      </c>
      <c r="DY17" s="8">
        <v>827</v>
      </c>
      <c r="DZ17" s="8">
        <v>611</v>
      </c>
      <c r="EA17" s="8">
        <v>323</v>
      </c>
      <c r="EB17" s="8">
        <v>766</v>
      </c>
      <c r="EC17" s="8">
        <v>530</v>
      </c>
      <c r="ED17" s="8">
        <v>220</v>
      </c>
      <c r="EE17" s="8">
        <v>888</v>
      </c>
      <c r="EF17" s="8">
        <v>553</v>
      </c>
      <c r="EG17" s="8">
        <v>809</v>
      </c>
      <c r="EH17" s="8">
        <v>388</v>
      </c>
      <c r="EI17" s="8">
        <v>288</v>
      </c>
      <c r="EJ17" s="8">
        <v>512</v>
      </c>
      <c r="EK17" s="8">
        <v>809</v>
      </c>
      <c r="EL17" s="8">
        <v>24</v>
      </c>
      <c r="EM17" s="8">
        <v>954</v>
      </c>
      <c r="EN17" s="8">
        <v>46</v>
      </c>
      <c r="EO17" s="8">
        <v>342</v>
      </c>
      <c r="EP17" s="8">
        <v>546</v>
      </c>
      <c r="EQ17" s="8">
        <v>976</v>
      </c>
      <c r="ER17" s="8">
        <v>239</v>
      </c>
      <c r="ES17" s="8">
        <v>145</v>
      </c>
      <c r="ET17" s="8">
        <v>945</v>
      </c>
      <c r="EU17" s="8">
        <v>12</v>
      </c>
      <c r="EV17" s="8">
        <v>526</v>
      </c>
      <c r="EW17" s="8">
        <v>465</v>
      </c>
      <c r="EX17" s="8">
        <v>113</v>
      </c>
      <c r="EY17" s="8">
        <v>897</v>
      </c>
      <c r="EZ17" s="8">
        <v>373</v>
      </c>
      <c r="FA17" s="8">
        <v>559</v>
      </c>
      <c r="FB17" s="8">
        <v>143</v>
      </c>
      <c r="FC17" s="8">
        <v>927</v>
      </c>
      <c r="FD17" s="8">
        <v>556</v>
      </c>
      <c r="FE17" s="8">
        <v>685</v>
      </c>
      <c r="FF17" s="8">
        <v>474</v>
      </c>
      <c r="FG17" s="8">
        <v>540</v>
      </c>
      <c r="FH17" s="8">
        <v>194</v>
      </c>
      <c r="FI17" s="8">
        <v>17</v>
      </c>
      <c r="FJ17" s="8">
        <v>876</v>
      </c>
      <c r="FK17" s="8">
        <v>304</v>
      </c>
      <c r="FL17" s="8">
        <v>374</v>
      </c>
      <c r="FM17" s="8">
        <v>439</v>
      </c>
      <c r="FN17" s="8">
        <v>640</v>
      </c>
      <c r="FO17" s="8">
        <v>612</v>
      </c>
      <c r="FP17" s="8">
        <v>903</v>
      </c>
      <c r="FQ17" s="8">
        <v>288</v>
      </c>
      <c r="FR17" s="8">
        <v>135</v>
      </c>
      <c r="FS17" s="8">
        <v>279</v>
      </c>
      <c r="FT17" s="8">
        <v>892</v>
      </c>
      <c r="FU17" s="8">
        <v>821</v>
      </c>
      <c r="FV17" s="8">
        <v>399</v>
      </c>
      <c r="FW17" s="8">
        <v>587</v>
      </c>
      <c r="FX17" s="8">
        <v>140</v>
      </c>
      <c r="FY17" s="8">
        <v>167</v>
      </c>
      <c r="FZ17" s="8">
        <v>727</v>
      </c>
      <c r="GA17" s="8">
        <v>571</v>
      </c>
      <c r="GB17" s="8">
        <v>317</v>
      </c>
      <c r="GC17" s="8">
        <v>83</v>
      </c>
      <c r="GD17" s="8">
        <v>313</v>
      </c>
      <c r="GE17" s="8">
        <v>138</v>
      </c>
      <c r="GF17" s="8">
        <v>68</v>
      </c>
      <c r="GG17" s="8">
        <v>707</v>
      </c>
      <c r="GH17" s="8">
        <v>502</v>
      </c>
      <c r="GI17" s="8">
        <v>750</v>
      </c>
      <c r="GJ17" s="8">
        <v>904</v>
      </c>
      <c r="GK17" s="8">
        <v>467</v>
      </c>
      <c r="GL17" s="8">
        <v>784</v>
      </c>
      <c r="GM17" s="8">
        <v>403</v>
      </c>
      <c r="GN17" s="8">
        <v>184</v>
      </c>
      <c r="GO17" s="8">
        <v>662</v>
      </c>
      <c r="GP17" s="8">
        <v>155</v>
      </c>
      <c r="GQ17" s="8">
        <v>372</v>
      </c>
      <c r="GR17" s="8">
        <v>138</v>
      </c>
      <c r="GS17" s="9">
        <v>363</v>
      </c>
      <c r="GT17" s="15">
        <v>461</v>
      </c>
      <c r="GU17" s="16">
        <v>1978</v>
      </c>
      <c r="GV17" s="16">
        <v>1064</v>
      </c>
      <c r="GW17" s="16">
        <v>2817</v>
      </c>
      <c r="GX17" s="16">
        <v>8114</v>
      </c>
      <c r="GY17" s="16">
        <v>5057</v>
      </c>
      <c r="GZ17" s="16">
        <v>9441</v>
      </c>
      <c r="HA17" s="16">
        <v>8451</v>
      </c>
      <c r="HB17" s="16">
        <v>6268</v>
      </c>
      <c r="HC17" s="16">
        <v>2746</v>
      </c>
      <c r="HD17" s="16">
        <v>5515</v>
      </c>
      <c r="HE17" s="16">
        <v>9578</v>
      </c>
      <c r="HF17" s="16">
        <v>2843</v>
      </c>
      <c r="HG17" s="16">
        <v>4219</v>
      </c>
      <c r="HH17" s="16">
        <v>9275</v>
      </c>
      <c r="HI17" s="16">
        <v>5262</v>
      </c>
      <c r="HJ17" s="16">
        <v>1902</v>
      </c>
      <c r="HK17" s="16">
        <v>6605</v>
      </c>
      <c r="HL17" s="16">
        <v>8664</v>
      </c>
      <c r="HM17" s="16">
        <v>9183</v>
      </c>
      <c r="HN17" s="16">
        <v>387</v>
      </c>
      <c r="HO17" s="16">
        <v>454</v>
      </c>
      <c r="HP17" s="16">
        <v>384</v>
      </c>
      <c r="HQ17" s="16">
        <v>8030</v>
      </c>
      <c r="HR17" s="16">
        <v>9330</v>
      </c>
      <c r="HS17" s="16">
        <v>3368</v>
      </c>
      <c r="HT17" s="16">
        <v>1126</v>
      </c>
      <c r="HU17" s="16">
        <v>7920</v>
      </c>
      <c r="HV17" s="16">
        <v>7098</v>
      </c>
      <c r="HW17" s="16">
        <v>2509</v>
      </c>
      <c r="HX17" s="16">
        <v>4383</v>
      </c>
      <c r="HY17" s="16">
        <v>6128</v>
      </c>
      <c r="HZ17" s="16">
        <v>6602</v>
      </c>
      <c r="IA17" s="16">
        <v>4917</v>
      </c>
      <c r="IB17" s="16">
        <v>9941</v>
      </c>
      <c r="IC17" s="16">
        <v>9450</v>
      </c>
      <c r="ID17" s="16">
        <v>5357</v>
      </c>
      <c r="IE17" s="16">
        <v>4601</v>
      </c>
      <c r="IF17" s="16">
        <v>5563</v>
      </c>
      <c r="IG17" s="16">
        <v>7350</v>
      </c>
      <c r="IH17" s="16">
        <v>1035</v>
      </c>
      <c r="II17" s="16">
        <v>2033</v>
      </c>
      <c r="IJ17" s="16">
        <v>9519</v>
      </c>
      <c r="IK17" s="16">
        <v>2028</v>
      </c>
      <c r="IL17" s="16">
        <v>268</v>
      </c>
      <c r="IM17" s="16">
        <v>3326</v>
      </c>
      <c r="IN17" s="16">
        <v>5856</v>
      </c>
      <c r="IO17" s="16">
        <v>5327</v>
      </c>
      <c r="IP17" s="16">
        <v>5553</v>
      </c>
      <c r="IQ17" s="16">
        <v>5166</v>
      </c>
      <c r="IR17" s="16">
        <v>5582</v>
      </c>
      <c r="IS17" s="16">
        <v>6775</v>
      </c>
      <c r="IT17" s="16">
        <v>2739</v>
      </c>
      <c r="IU17" s="16">
        <v>1417</v>
      </c>
      <c r="IV17" s="16">
        <v>5942</v>
      </c>
      <c r="IW17" s="16">
        <v>7592</v>
      </c>
      <c r="IX17" s="16">
        <v>6375</v>
      </c>
      <c r="IY17" s="16">
        <v>4894</v>
      </c>
      <c r="IZ17" s="16">
        <v>3181</v>
      </c>
      <c r="JA17" s="16">
        <v>114</v>
      </c>
      <c r="JB17" s="16">
        <v>4622</v>
      </c>
      <c r="JC17" s="16">
        <v>7410</v>
      </c>
      <c r="JD17" s="16">
        <v>5221</v>
      </c>
      <c r="JE17" s="16">
        <v>9698</v>
      </c>
      <c r="JF17" s="16">
        <v>8637</v>
      </c>
      <c r="JG17" s="16">
        <v>8725</v>
      </c>
      <c r="JH17" s="16">
        <v>7163</v>
      </c>
      <c r="JI17" s="16">
        <v>3874</v>
      </c>
      <c r="JJ17" s="16">
        <v>6966</v>
      </c>
      <c r="JK17" s="16">
        <v>4652</v>
      </c>
      <c r="JL17" s="16">
        <v>8407</v>
      </c>
      <c r="JM17" s="16">
        <v>6102</v>
      </c>
      <c r="JN17" s="16">
        <v>2187</v>
      </c>
      <c r="JO17" s="16">
        <v>8322</v>
      </c>
      <c r="JP17" s="16">
        <v>3363</v>
      </c>
      <c r="JQ17" s="16">
        <v>9295</v>
      </c>
      <c r="JR17" s="16">
        <v>91</v>
      </c>
      <c r="JS17" s="16">
        <v>1095</v>
      </c>
      <c r="JT17" s="16">
        <v>5110</v>
      </c>
      <c r="JU17" s="16">
        <v>5389</v>
      </c>
      <c r="JV17" s="16">
        <v>9314</v>
      </c>
      <c r="JW17" s="16">
        <v>6585</v>
      </c>
      <c r="JX17" s="16">
        <v>6149</v>
      </c>
      <c r="JY17" s="16">
        <v>1619</v>
      </c>
      <c r="JZ17" s="16">
        <v>8849</v>
      </c>
      <c r="KA17" s="16">
        <v>5025</v>
      </c>
      <c r="KB17" s="16">
        <v>3533</v>
      </c>
      <c r="KC17" s="16">
        <v>3143</v>
      </c>
      <c r="KD17" s="16">
        <v>4507</v>
      </c>
      <c r="KE17" s="16">
        <v>7115</v>
      </c>
      <c r="KF17" s="16">
        <v>8888</v>
      </c>
      <c r="KG17" s="16">
        <v>9840</v>
      </c>
      <c r="KH17" s="16">
        <v>3252</v>
      </c>
      <c r="KI17" s="16">
        <v>4170</v>
      </c>
      <c r="KJ17" s="16">
        <v>156</v>
      </c>
      <c r="KK17" s="16">
        <v>1400</v>
      </c>
      <c r="KL17" s="16">
        <v>9200</v>
      </c>
      <c r="KM17" s="16">
        <v>8886</v>
      </c>
      <c r="KN17" s="16">
        <v>1373</v>
      </c>
      <c r="KO17" s="17">
        <v>7419</v>
      </c>
      <c r="KP17" s="7">
        <v>77921</v>
      </c>
      <c r="KQ17" s="8">
        <v>25423</v>
      </c>
      <c r="KR17" s="8">
        <v>77647</v>
      </c>
      <c r="KS17" s="8">
        <v>41581</v>
      </c>
      <c r="KT17" s="8">
        <v>95972</v>
      </c>
      <c r="KU17" s="8">
        <v>88225</v>
      </c>
      <c r="KV17" s="8">
        <v>38708</v>
      </c>
      <c r="KW17" s="8">
        <v>84372</v>
      </c>
      <c r="KX17" s="8">
        <v>49233</v>
      </c>
      <c r="KY17" s="8">
        <v>26662</v>
      </c>
      <c r="KZ17" s="8">
        <v>59349</v>
      </c>
      <c r="LA17" s="8">
        <v>19498</v>
      </c>
      <c r="LB17" s="8">
        <v>3691</v>
      </c>
      <c r="LC17" s="8">
        <v>48428</v>
      </c>
      <c r="LD17" s="8">
        <v>86493</v>
      </c>
      <c r="LE17" s="8">
        <v>53473</v>
      </c>
      <c r="LF17" s="8">
        <v>2905</v>
      </c>
      <c r="LG17" s="8">
        <v>92490</v>
      </c>
      <c r="LH17" s="8">
        <v>93376</v>
      </c>
      <c r="LI17" s="8">
        <v>49636</v>
      </c>
      <c r="LJ17" s="8">
        <v>54828</v>
      </c>
      <c r="LK17" s="8">
        <v>29117</v>
      </c>
      <c r="LL17" s="8">
        <v>91722</v>
      </c>
      <c r="LM17" s="8">
        <v>41626</v>
      </c>
      <c r="LN17" s="8">
        <v>98530</v>
      </c>
      <c r="LO17" s="8">
        <v>32259</v>
      </c>
      <c r="LP17" s="8">
        <v>77614</v>
      </c>
      <c r="LQ17" s="8">
        <v>70229</v>
      </c>
      <c r="LR17" s="8">
        <v>61916</v>
      </c>
      <c r="LS17" s="8">
        <v>67667</v>
      </c>
      <c r="LT17" s="8">
        <v>69396</v>
      </c>
      <c r="LU17" s="8">
        <v>16342</v>
      </c>
      <c r="LV17" s="8">
        <v>76870</v>
      </c>
      <c r="LW17" s="8">
        <v>7887</v>
      </c>
      <c r="LX17" s="8">
        <v>99222</v>
      </c>
      <c r="LY17" s="8">
        <v>18167</v>
      </c>
      <c r="LZ17" s="8">
        <v>29531</v>
      </c>
      <c r="MA17" s="8">
        <v>71373</v>
      </c>
      <c r="MB17" s="8">
        <v>74298</v>
      </c>
      <c r="MC17" s="8">
        <v>5981</v>
      </c>
      <c r="MD17" s="8">
        <v>49394</v>
      </c>
      <c r="ME17" s="8">
        <v>68200</v>
      </c>
      <c r="MF17" s="8">
        <v>98342</v>
      </c>
      <c r="MG17" s="8">
        <v>83600</v>
      </c>
      <c r="MH17" s="8">
        <v>92833</v>
      </c>
      <c r="MI17" s="8">
        <v>6630</v>
      </c>
      <c r="MJ17" s="8">
        <v>53817</v>
      </c>
      <c r="MK17" s="8">
        <v>49824</v>
      </c>
      <c r="ML17" s="8">
        <v>70265</v>
      </c>
      <c r="MM17" s="8">
        <v>22487</v>
      </c>
      <c r="MN17" s="8">
        <v>80509</v>
      </c>
      <c r="MO17" s="8">
        <v>95638</v>
      </c>
      <c r="MP17" s="8">
        <v>61516</v>
      </c>
      <c r="MQ17" s="8">
        <v>12439</v>
      </c>
      <c r="MR17" s="8">
        <v>55071</v>
      </c>
      <c r="MS17" s="8">
        <v>66467</v>
      </c>
      <c r="MT17" s="8">
        <v>86212</v>
      </c>
      <c r="MU17" s="8">
        <v>90167</v>
      </c>
      <c r="MV17" s="8">
        <v>54695</v>
      </c>
      <c r="MW17" s="8">
        <v>37637</v>
      </c>
      <c r="MX17" s="8">
        <v>75505</v>
      </c>
      <c r="MY17" s="8">
        <v>3800</v>
      </c>
      <c r="MZ17" s="8">
        <v>11108</v>
      </c>
      <c r="NA17" s="8">
        <v>3584</v>
      </c>
      <c r="NB17" s="8">
        <v>34119</v>
      </c>
      <c r="NC17" s="8">
        <v>21988</v>
      </c>
      <c r="ND17" s="8">
        <v>1323</v>
      </c>
      <c r="NE17" s="8">
        <v>96378</v>
      </c>
      <c r="NF17" s="8">
        <v>92798</v>
      </c>
      <c r="NG17" s="8">
        <v>97228</v>
      </c>
      <c r="NH17" s="8">
        <v>13434</v>
      </c>
      <c r="NI17" s="8">
        <v>31004</v>
      </c>
      <c r="NJ17" s="8">
        <v>99913</v>
      </c>
      <c r="NK17" s="8">
        <v>92909</v>
      </c>
      <c r="NL17" s="8">
        <v>55694</v>
      </c>
      <c r="NM17" s="8">
        <v>51390</v>
      </c>
      <c r="NN17" s="8">
        <v>53435</v>
      </c>
      <c r="NO17" s="8">
        <v>215</v>
      </c>
      <c r="NP17" s="8">
        <v>69565</v>
      </c>
      <c r="NQ17" s="8">
        <v>47973</v>
      </c>
      <c r="NR17" s="8">
        <v>9999</v>
      </c>
      <c r="NS17" s="8">
        <v>21362</v>
      </c>
      <c r="NT17" s="8">
        <v>60022</v>
      </c>
      <c r="NU17" s="8">
        <v>7753</v>
      </c>
      <c r="NV17" s="8">
        <v>75734</v>
      </c>
      <c r="NW17" s="8">
        <v>70747</v>
      </c>
      <c r="NX17" s="8">
        <v>52685</v>
      </c>
      <c r="NY17" s="8">
        <v>59743</v>
      </c>
      <c r="NZ17" s="8">
        <v>605</v>
      </c>
      <c r="OA17" s="8">
        <v>59643</v>
      </c>
      <c r="OB17" s="8">
        <v>21735</v>
      </c>
      <c r="OC17" s="8">
        <v>98328</v>
      </c>
      <c r="OD17" s="8">
        <v>70232</v>
      </c>
      <c r="OE17" s="8">
        <v>13727</v>
      </c>
      <c r="OF17" s="8">
        <v>47050</v>
      </c>
      <c r="OG17" s="8">
        <v>90836</v>
      </c>
      <c r="OH17" s="8">
        <v>68411</v>
      </c>
      <c r="OI17" s="8">
        <v>65174</v>
      </c>
      <c r="OJ17" s="8">
        <v>83244</v>
      </c>
      <c r="OK17" s="9">
        <v>32676</v>
      </c>
      <c r="OL17" s="15">
        <v>878200</v>
      </c>
      <c r="OM17" s="16">
        <v>301689</v>
      </c>
      <c r="ON17" s="16">
        <v>468824</v>
      </c>
      <c r="OO17" s="16">
        <v>39701</v>
      </c>
      <c r="OP17" s="16">
        <v>277847</v>
      </c>
      <c r="OQ17" s="16">
        <v>671691</v>
      </c>
      <c r="OR17" s="16">
        <v>264939</v>
      </c>
      <c r="OS17" s="16">
        <v>262429</v>
      </c>
      <c r="OT17" s="16">
        <v>143495</v>
      </c>
      <c r="OU17" s="16">
        <v>288757</v>
      </c>
      <c r="OV17" s="16">
        <v>950074</v>
      </c>
      <c r="OW17" s="16">
        <v>756573</v>
      </c>
      <c r="OX17" s="16">
        <v>834384</v>
      </c>
      <c r="OY17" s="16">
        <v>358668</v>
      </c>
      <c r="OZ17" s="16">
        <v>420495</v>
      </c>
      <c r="PA17" s="16">
        <v>886337</v>
      </c>
      <c r="PB17" s="16">
        <v>107539</v>
      </c>
      <c r="PC17" s="16">
        <v>877254</v>
      </c>
      <c r="PD17" s="16">
        <v>708399</v>
      </c>
      <c r="PE17" s="16">
        <v>210446</v>
      </c>
      <c r="PF17" s="16">
        <v>62832</v>
      </c>
      <c r="PG17" s="16">
        <v>488733</v>
      </c>
      <c r="PH17" s="16">
        <v>920755</v>
      </c>
      <c r="PI17" s="16">
        <v>788160</v>
      </c>
      <c r="PJ17" s="16">
        <v>62576</v>
      </c>
      <c r="PK17" s="16">
        <v>890858</v>
      </c>
      <c r="PL17" s="16">
        <v>970893</v>
      </c>
      <c r="PM17" s="16">
        <v>474096</v>
      </c>
      <c r="PN17" s="16">
        <v>804228</v>
      </c>
      <c r="PO17" s="16">
        <v>369180</v>
      </c>
      <c r="PP17" s="16">
        <v>47405</v>
      </c>
      <c r="PQ17" s="16">
        <v>556684</v>
      </c>
      <c r="PR17" s="16">
        <v>453818</v>
      </c>
      <c r="PS17" s="16">
        <v>43969</v>
      </c>
      <c r="PT17" s="16">
        <v>207992</v>
      </c>
      <c r="PU17" s="16">
        <v>203093</v>
      </c>
      <c r="PV17" s="16">
        <v>989142</v>
      </c>
      <c r="PW17" s="16">
        <v>800535</v>
      </c>
      <c r="PX17" s="16">
        <v>666085</v>
      </c>
      <c r="PY17" s="16">
        <v>564739</v>
      </c>
      <c r="PZ17" s="16">
        <v>739001</v>
      </c>
      <c r="QA17" s="16">
        <v>785788</v>
      </c>
      <c r="QB17" s="16">
        <v>873489</v>
      </c>
      <c r="QC17" s="16">
        <v>632448</v>
      </c>
      <c r="QD17" s="16">
        <v>735440</v>
      </c>
      <c r="QE17" s="16">
        <v>631371</v>
      </c>
      <c r="QF17" s="16">
        <v>229936</v>
      </c>
      <c r="QG17" s="16">
        <v>19426</v>
      </c>
      <c r="QH17" s="16">
        <v>487880</v>
      </c>
      <c r="QI17" s="16">
        <v>696190</v>
      </c>
      <c r="QJ17" s="16">
        <v>359910</v>
      </c>
      <c r="QK17" s="16">
        <v>350598</v>
      </c>
      <c r="QL17" s="16">
        <v>660909</v>
      </c>
      <c r="QM17" s="16">
        <v>817896</v>
      </c>
      <c r="QN17" s="16">
        <v>361728</v>
      </c>
      <c r="QO17" s="16">
        <v>490293</v>
      </c>
      <c r="QP17" s="16">
        <v>808103</v>
      </c>
      <c r="QQ17" s="16">
        <v>698203</v>
      </c>
      <c r="QR17" s="16">
        <v>490500</v>
      </c>
      <c r="QS17" s="16">
        <v>754110</v>
      </c>
      <c r="QT17" s="16">
        <v>830345</v>
      </c>
      <c r="QU17" s="16">
        <v>393780</v>
      </c>
      <c r="QV17" s="16">
        <v>320227</v>
      </c>
      <c r="QW17" s="16">
        <v>865967</v>
      </c>
      <c r="QX17" s="16">
        <v>335173</v>
      </c>
      <c r="QY17" s="16">
        <v>514955</v>
      </c>
      <c r="QZ17" s="16">
        <v>516550</v>
      </c>
      <c r="RA17" s="16">
        <v>948917</v>
      </c>
      <c r="RB17" s="16">
        <v>38323</v>
      </c>
      <c r="RC17" s="16">
        <v>478735</v>
      </c>
      <c r="RD17" s="16">
        <v>305734</v>
      </c>
      <c r="RE17" s="16">
        <v>596025</v>
      </c>
      <c r="RF17" s="16">
        <v>154159</v>
      </c>
      <c r="RG17" s="16">
        <v>237220</v>
      </c>
      <c r="RH17" s="16">
        <v>153525</v>
      </c>
      <c r="RI17" s="16">
        <v>720936</v>
      </c>
      <c r="RJ17" s="16">
        <v>959231</v>
      </c>
      <c r="RK17" s="16">
        <v>836964</v>
      </c>
      <c r="RL17" s="16">
        <v>408157</v>
      </c>
      <c r="RM17" s="16">
        <v>126636</v>
      </c>
      <c r="RN17" s="16">
        <v>503302</v>
      </c>
      <c r="RO17" s="16">
        <v>262760</v>
      </c>
      <c r="RP17" s="16">
        <v>694944</v>
      </c>
      <c r="RQ17" s="16">
        <v>45819</v>
      </c>
      <c r="RR17" s="16">
        <v>403457</v>
      </c>
      <c r="RS17" s="16">
        <v>448654</v>
      </c>
      <c r="RT17" s="16">
        <v>887288</v>
      </c>
      <c r="RU17" s="16">
        <v>577209</v>
      </c>
      <c r="RV17" s="16">
        <v>795295</v>
      </c>
      <c r="RW17" s="16">
        <v>211291</v>
      </c>
      <c r="RX17" s="16">
        <v>188717</v>
      </c>
      <c r="RY17" s="16">
        <v>400428</v>
      </c>
      <c r="RZ17" s="16">
        <v>439975</v>
      </c>
      <c r="SA17" s="16">
        <v>137278</v>
      </c>
      <c r="SB17" s="16">
        <v>550301</v>
      </c>
      <c r="SC17" s="16">
        <v>323465</v>
      </c>
      <c r="SD17" s="16">
        <v>887370</v>
      </c>
      <c r="SE17" s="16">
        <v>290951</v>
      </c>
      <c r="SF17" s="16">
        <v>513355</v>
      </c>
      <c r="SG17" s="17">
        <v>975868</v>
      </c>
      <c r="SH17" s="7">
        <v>4562377</v>
      </c>
      <c r="SI17" s="8">
        <v>341459</v>
      </c>
      <c r="SJ17" s="8">
        <v>6505289</v>
      </c>
      <c r="SK17" s="8">
        <v>1442958</v>
      </c>
      <c r="SL17" s="8">
        <v>129641</v>
      </c>
      <c r="SM17" s="8">
        <v>2168185</v>
      </c>
      <c r="SN17" s="8">
        <v>4172792</v>
      </c>
      <c r="SO17" s="8">
        <v>8583787</v>
      </c>
      <c r="SP17" s="8">
        <v>9576835</v>
      </c>
      <c r="SQ17" s="8">
        <v>4065400</v>
      </c>
      <c r="SR17" s="8">
        <v>7572091</v>
      </c>
      <c r="SS17" s="8">
        <v>5566748</v>
      </c>
      <c r="ST17" s="8">
        <v>9646639</v>
      </c>
      <c r="SU17" s="8">
        <v>7991336</v>
      </c>
      <c r="SV17" s="8">
        <v>723322</v>
      </c>
      <c r="SW17" s="8">
        <v>3496642</v>
      </c>
      <c r="SX17" s="8">
        <v>1254883</v>
      </c>
      <c r="SY17" s="8">
        <v>9399114</v>
      </c>
      <c r="SZ17" s="8">
        <v>4070547</v>
      </c>
      <c r="TA17" s="8">
        <v>3234064</v>
      </c>
      <c r="TB17" s="8">
        <v>9027501</v>
      </c>
      <c r="TC17" s="8">
        <v>9597961</v>
      </c>
      <c r="TD17" s="8">
        <v>9237556</v>
      </c>
      <c r="TE17" s="8">
        <v>1526079</v>
      </c>
      <c r="TF17" s="8">
        <v>4596666</v>
      </c>
      <c r="TG17" s="8">
        <v>8257490</v>
      </c>
      <c r="TH17" s="8">
        <v>3114539</v>
      </c>
      <c r="TI17" s="8">
        <v>528229</v>
      </c>
      <c r="TJ17" s="8">
        <v>8772229</v>
      </c>
      <c r="TK17" s="8">
        <v>1638111</v>
      </c>
      <c r="TL17" s="8">
        <v>1821598</v>
      </c>
      <c r="TM17" s="8">
        <v>3822136</v>
      </c>
      <c r="TN17" s="8">
        <v>7765244</v>
      </c>
      <c r="TO17" s="8">
        <v>6631299</v>
      </c>
      <c r="TP17" s="8">
        <v>4399997</v>
      </c>
      <c r="TQ17" s="8">
        <v>826549</v>
      </c>
      <c r="TR17" s="8">
        <v>8887799</v>
      </c>
      <c r="TS17" s="8">
        <v>1236406</v>
      </c>
      <c r="TT17" s="8">
        <v>6918778</v>
      </c>
      <c r="TU17" s="8">
        <v>3082953</v>
      </c>
      <c r="TV17" s="8">
        <v>7046251</v>
      </c>
      <c r="TW17" s="8">
        <v>5300617</v>
      </c>
      <c r="TX17" s="8">
        <v>2361243</v>
      </c>
      <c r="TY17" s="8">
        <v>8996115</v>
      </c>
      <c r="TZ17" s="8">
        <v>226608</v>
      </c>
      <c r="UA17" s="8">
        <v>5761393</v>
      </c>
      <c r="UB17" s="8">
        <v>8653355</v>
      </c>
      <c r="UC17" s="8">
        <v>4017595</v>
      </c>
      <c r="UD17" s="8">
        <v>425271</v>
      </c>
      <c r="UE17" s="8">
        <v>5057614</v>
      </c>
      <c r="UF17" s="8">
        <v>2175370</v>
      </c>
      <c r="UG17" s="8">
        <v>4250178</v>
      </c>
      <c r="UH17" s="8">
        <v>6829416</v>
      </c>
      <c r="UI17" s="8">
        <v>7432320</v>
      </c>
      <c r="UJ17" s="8">
        <v>318416</v>
      </c>
      <c r="UK17" s="8">
        <v>5630611</v>
      </c>
      <c r="UL17" s="8">
        <v>6909839</v>
      </c>
      <c r="UM17" s="8">
        <v>1869891</v>
      </c>
      <c r="UN17" s="8">
        <v>3945293</v>
      </c>
      <c r="UO17" s="8">
        <v>8145807</v>
      </c>
      <c r="UP17" s="8">
        <v>1606093</v>
      </c>
      <c r="UQ17" s="8">
        <v>5251409</v>
      </c>
      <c r="UR17" s="8">
        <v>2757064</v>
      </c>
      <c r="US17" s="8">
        <v>1528678</v>
      </c>
      <c r="UT17" s="8">
        <v>7446204</v>
      </c>
      <c r="UU17" s="8">
        <v>2623291</v>
      </c>
      <c r="UV17" s="8">
        <v>307424</v>
      </c>
      <c r="UW17" s="8">
        <v>642141</v>
      </c>
      <c r="UX17" s="8">
        <v>922272</v>
      </c>
      <c r="UY17" s="8">
        <v>151335</v>
      </c>
      <c r="UZ17" s="8">
        <v>6135312</v>
      </c>
      <c r="VA17" s="8">
        <v>6366969</v>
      </c>
      <c r="VB17" s="8">
        <v>24659</v>
      </c>
      <c r="VC17" s="8">
        <v>5827931</v>
      </c>
      <c r="VD17" s="8">
        <v>4848566</v>
      </c>
      <c r="VE17" s="8">
        <v>9023375</v>
      </c>
      <c r="VF17" s="8">
        <v>6479356</v>
      </c>
      <c r="VG17" s="8">
        <v>8761092</v>
      </c>
      <c r="VH17" s="8">
        <v>2812568</v>
      </c>
      <c r="VI17" s="8">
        <v>226103</v>
      </c>
      <c r="VJ17" s="8">
        <v>2812501</v>
      </c>
      <c r="VK17" s="8">
        <v>8437110</v>
      </c>
      <c r="VL17" s="8">
        <v>571810</v>
      </c>
      <c r="VM17" s="8">
        <v>6006467</v>
      </c>
      <c r="VN17" s="8">
        <v>3703148</v>
      </c>
      <c r="VO17" s="8">
        <v>8899195</v>
      </c>
      <c r="VP17" s="8">
        <v>7506624</v>
      </c>
      <c r="VQ17" s="8">
        <v>4113121</v>
      </c>
      <c r="VR17" s="8">
        <v>1427854</v>
      </c>
      <c r="VS17" s="8">
        <v>7658433</v>
      </c>
      <c r="VT17" s="8">
        <v>5258905</v>
      </c>
      <c r="VU17" s="8">
        <v>1135085</v>
      </c>
      <c r="VV17" s="8">
        <v>3171993</v>
      </c>
      <c r="VW17" s="8">
        <v>683098</v>
      </c>
      <c r="VX17" s="8">
        <v>6251689</v>
      </c>
      <c r="VY17" s="8">
        <v>5571876</v>
      </c>
      <c r="VZ17" s="8">
        <v>7288707</v>
      </c>
      <c r="WA17" s="8">
        <v>8826521</v>
      </c>
      <c r="WB17" s="8">
        <v>1826857</v>
      </c>
      <c r="WC17" s="9">
        <v>7470464</v>
      </c>
      <c r="WD17" s="15">
        <v>11565751</v>
      </c>
      <c r="WE17" s="16">
        <v>58114010</v>
      </c>
      <c r="WF17" s="16">
        <v>61887273</v>
      </c>
      <c r="WG17" s="16">
        <v>87154537</v>
      </c>
      <c r="WH17" s="16">
        <v>58444761</v>
      </c>
      <c r="WI17" s="16">
        <v>87733917</v>
      </c>
      <c r="WJ17" s="16">
        <v>1882250</v>
      </c>
      <c r="WK17" s="16">
        <v>11856438</v>
      </c>
      <c r="WL17" s="16">
        <v>69038727</v>
      </c>
      <c r="WM17" s="16">
        <v>52299000</v>
      </c>
      <c r="WN17" s="16">
        <v>90047091</v>
      </c>
      <c r="WO17" s="16">
        <v>48989149</v>
      </c>
      <c r="WP17" s="16">
        <v>25051744</v>
      </c>
      <c r="WQ17" s="16">
        <v>52477024</v>
      </c>
      <c r="WR17" s="16">
        <v>6401667</v>
      </c>
      <c r="WS17" s="16">
        <v>62944142</v>
      </c>
      <c r="WT17" s="16">
        <v>84959613</v>
      </c>
      <c r="WU17" s="16">
        <v>65737204</v>
      </c>
      <c r="WV17" s="16">
        <v>61782611</v>
      </c>
      <c r="WW17" s="16">
        <v>61013669</v>
      </c>
      <c r="WX17" s="16">
        <v>30699408</v>
      </c>
      <c r="WY17" s="16">
        <v>1844058</v>
      </c>
      <c r="WZ17" s="16">
        <v>2646583</v>
      </c>
      <c r="XA17" s="16">
        <v>69845942</v>
      </c>
      <c r="XB17" s="16">
        <v>72972642</v>
      </c>
      <c r="XC17" s="16">
        <v>45806356</v>
      </c>
      <c r="XD17" s="16">
        <v>25621957</v>
      </c>
      <c r="XE17" s="16">
        <v>6047921</v>
      </c>
      <c r="XF17" s="16">
        <v>83540508</v>
      </c>
      <c r="XG17" s="16">
        <v>15576489</v>
      </c>
      <c r="XH17" s="16">
        <v>34629817</v>
      </c>
      <c r="XI17" s="16">
        <v>25734921</v>
      </c>
      <c r="XJ17" s="16">
        <v>3884868</v>
      </c>
      <c r="XK17" s="16">
        <v>44121237</v>
      </c>
      <c r="XL17" s="16">
        <v>81083769</v>
      </c>
      <c r="XM17" s="16">
        <v>6141306</v>
      </c>
      <c r="XN17" s="16">
        <v>88032298</v>
      </c>
      <c r="XO17" s="16">
        <v>80540075</v>
      </c>
      <c r="XP17" s="16">
        <v>17841411</v>
      </c>
      <c r="XQ17" s="16">
        <v>14887870</v>
      </c>
      <c r="XR17" s="16">
        <v>72710892</v>
      </c>
      <c r="XS17" s="16">
        <v>90105743</v>
      </c>
      <c r="XT17" s="16">
        <v>96757478</v>
      </c>
      <c r="XU17" s="16">
        <v>3019561</v>
      </c>
      <c r="XV17" s="16">
        <v>99884729</v>
      </c>
      <c r="XW17" s="16">
        <v>15588326</v>
      </c>
      <c r="XX17" s="16">
        <v>7865042</v>
      </c>
      <c r="XY17" s="16">
        <v>49701593</v>
      </c>
      <c r="XZ17" s="16">
        <v>87860258</v>
      </c>
      <c r="YA17" s="16">
        <v>57227940</v>
      </c>
      <c r="YB17" s="16">
        <v>7911029</v>
      </c>
      <c r="YC17" s="16">
        <v>83065116</v>
      </c>
      <c r="YD17" s="16">
        <v>37487417</v>
      </c>
      <c r="YE17" s="16">
        <v>14582427</v>
      </c>
      <c r="YF17" s="16">
        <v>44334626</v>
      </c>
      <c r="YG17" s="16">
        <v>74502910</v>
      </c>
      <c r="YH17" s="16">
        <v>93597122</v>
      </c>
      <c r="YI17" s="16">
        <v>96329607</v>
      </c>
      <c r="YJ17" s="16">
        <v>26265901</v>
      </c>
      <c r="YK17" s="16">
        <v>95734490</v>
      </c>
      <c r="YL17" s="16">
        <v>18988451</v>
      </c>
      <c r="YM17" s="16">
        <v>1188234</v>
      </c>
      <c r="YN17" s="16">
        <v>65830990</v>
      </c>
      <c r="YO17" s="16">
        <v>32384695</v>
      </c>
      <c r="YP17" s="16">
        <v>54952980</v>
      </c>
      <c r="YQ17" s="16">
        <v>99185297</v>
      </c>
      <c r="YR17" s="16">
        <v>98412118</v>
      </c>
      <c r="YS17" s="16">
        <v>10128179</v>
      </c>
      <c r="YT17" s="16">
        <v>34087756</v>
      </c>
      <c r="YU17" s="16">
        <v>85652213</v>
      </c>
      <c r="YV17" s="16">
        <v>27288987</v>
      </c>
      <c r="YW17" s="16">
        <v>37358573</v>
      </c>
      <c r="YX17" s="16">
        <v>14186816</v>
      </c>
      <c r="YY17" s="16">
        <v>12630037</v>
      </c>
      <c r="YZ17" s="16">
        <v>31317359</v>
      </c>
      <c r="ZA17" s="16">
        <v>95381331</v>
      </c>
      <c r="ZB17" s="16">
        <v>91541776</v>
      </c>
      <c r="ZC17" s="16">
        <v>31755575</v>
      </c>
      <c r="ZD17" s="16">
        <v>18518551</v>
      </c>
      <c r="ZE17" s="16">
        <v>81810576</v>
      </c>
      <c r="ZF17" s="16">
        <v>4300163</v>
      </c>
      <c r="ZG17" s="16">
        <v>71857980</v>
      </c>
      <c r="ZH17" s="16">
        <v>67251208</v>
      </c>
      <c r="ZI17" s="16">
        <v>54613315</v>
      </c>
      <c r="ZJ17" s="16">
        <v>26243118</v>
      </c>
      <c r="ZK17" s="16">
        <v>87199128</v>
      </c>
      <c r="ZL17" s="16">
        <v>94379471</v>
      </c>
      <c r="ZM17" s="16">
        <v>15314403</v>
      </c>
      <c r="ZN17" s="16">
        <v>93998816</v>
      </c>
      <c r="ZO17" s="16">
        <v>98646169</v>
      </c>
      <c r="ZP17" s="16">
        <v>13503685</v>
      </c>
      <c r="ZQ17" s="16">
        <v>44348138</v>
      </c>
      <c r="ZR17" s="16">
        <v>74417159</v>
      </c>
      <c r="ZS17" s="16">
        <v>43023895</v>
      </c>
      <c r="ZT17" s="16">
        <v>93117570</v>
      </c>
      <c r="ZU17" s="16">
        <v>52180747</v>
      </c>
      <c r="ZV17" s="16">
        <v>92972643</v>
      </c>
      <c r="ZW17" s="16">
        <v>47684488</v>
      </c>
      <c r="ZX17" s="16">
        <v>65727579</v>
      </c>
      <c r="ZY17" s="17">
        <v>92161766</v>
      </c>
      <c r="ZZ17" s="7">
        <v>408305520</v>
      </c>
      <c r="AAA17" s="8">
        <v>426511367</v>
      </c>
      <c r="AAB17" s="8">
        <v>203881530</v>
      </c>
      <c r="AAC17" s="8">
        <v>453698282</v>
      </c>
      <c r="AAD17" s="8">
        <v>37457501</v>
      </c>
      <c r="AAE17" s="8">
        <v>853446000</v>
      </c>
      <c r="AAF17" s="8">
        <v>295060100</v>
      </c>
      <c r="AAG17" s="8">
        <v>67593377</v>
      </c>
      <c r="AAH17" s="8">
        <v>470587615</v>
      </c>
      <c r="AAI17" s="8">
        <v>101085775</v>
      </c>
      <c r="AAJ17" s="8">
        <v>720265053</v>
      </c>
      <c r="AAK17" s="8">
        <v>776708495</v>
      </c>
      <c r="AAL17" s="8">
        <v>862912935</v>
      </c>
      <c r="AAM17" s="8">
        <v>627203483</v>
      </c>
      <c r="AAN17" s="8">
        <v>131528010</v>
      </c>
      <c r="AAO17" s="8">
        <v>306732754</v>
      </c>
      <c r="AAP17" s="8">
        <v>463600671</v>
      </c>
      <c r="AAQ17" s="8">
        <v>130568777</v>
      </c>
      <c r="AAR17" s="8">
        <v>21389221</v>
      </c>
      <c r="AAS17" s="8">
        <v>771455490</v>
      </c>
      <c r="AAT17" s="8">
        <v>774369964</v>
      </c>
      <c r="AAU17" s="8">
        <v>768950809</v>
      </c>
      <c r="AAV17" s="8">
        <v>436645786</v>
      </c>
      <c r="AAW17" s="8">
        <v>481328207</v>
      </c>
      <c r="AAX17" s="8">
        <v>507225173</v>
      </c>
      <c r="AAY17" s="8">
        <v>550759273</v>
      </c>
      <c r="AAZ17" s="8">
        <v>857815064</v>
      </c>
      <c r="ABA17" s="8">
        <v>480316892</v>
      </c>
      <c r="ABB17" s="8">
        <v>740851667</v>
      </c>
      <c r="ABC17" s="8">
        <v>101483522</v>
      </c>
      <c r="ABD17" s="8">
        <v>71468716</v>
      </c>
      <c r="ABE17" s="8">
        <v>940358904</v>
      </c>
      <c r="ABF17" s="8">
        <v>657125751</v>
      </c>
      <c r="ABG17" s="8">
        <v>688324050</v>
      </c>
      <c r="ABH17" s="8">
        <v>342030835</v>
      </c>
      <c r="ABI17" s="8">
        <v>421991259</v>
      </c>
      <c r="ABJ17" s="8">
        <v>690387649</v>
      </c>
      <c r="ABK17" s="8">
        <v>390244480</v>
      </c>
      <c r="ABL17" s="8">
        <v>439916052</v>
      </c>
      <c r="ABM17" s="8">
        <v>561894951</v>
      </c>
      <c r="ABN17" s="8">
        <v>507735895</v>
      </c>
      <c r="ABO17" s="8">
        <v>992283399</v>
      </c>
      <c r="ABP17" s="8">
        <v>821504364</v>
      </c>
      <c r="ABQ17" s="8">
        <v>625128496</v>
      </c>
      <c r="ABR17" s="8">
        <v>603445131</v>
      </c>
      <c r="ABS17" s="8">
        <v>615180232</v>
      </c>
      <c r="ABT17" s="8">
        <v>841612494</v>
      </c>
      <c r="ABU17" s="8">
        <v>937176988</v>
      </c>
      <c r="ABV17" s="8">
        <v>103953359</v>
      </c>
      <c r="ABW17" s="8">
        <v>625122804</v>
      </c>
      <c r="ABX17" s="8">
        <v>824199</v>
      </c>
      <c r="ABY17" s="8">
        <v>166390626</v>
      </c>
      <c r="ABZ17" s="8">
        <v>750027191</v>
      </c>
      <c r="ACA17" s="8">
        <v>800274779</v>
      </c>
      <c r="ACB17" s="8">
        <v>780368257</v>
      </c>
      <c r="ACC17" s="8">
        <v>202246839</v>
      </c>
      <c r="ACD17" s="8">
        <v>967937201</v>
      </c>
      <c r="ACE17" s="8">
        <v>711264543</v>
      </c>
      <c r="ACF17" s="8">
        <v>835354035</v>
      </c>
      <c r="ACG17" s="8">
        <v>298370255</v>
      </c>
      <c r="ACH17" s="8">
        <v>263061404</v>
      </c>
      <c r="ACI17" s="8">
        <v>505159077</v>
      </c>
      <c r="ACJ17" s="8">
        <v>956072626</v>
      </c>
      <c r="ACK17" s="8">
        <v>456466388</v>
      </c>
      <c r="ACL17" s="8">
        <v>597052806</v>
      </c>
      <c r="ACM17" s="8">
        <v>95720634</v>
      </c>
      <c r="ACN17" s="8">
        <v>999688520</v>
      </c>
      <c r="ACO17" s="8">
        <v>327892490</v>
      </c>
      <c r="ACP17" s="8">
        <v>946221274</v>
      </c>
      <c r="ACQ17" s="8">
        <v>799669284</v>
      </c>
      <c r="ACR17" s="8">
        <v>786115841</v>
      </c>
      <c r="ACS17" s="8">
        <v>90397599</v>
      </c>
      <c r="ACT17" s="8">
        <v>543878773</v>
      </c>
      <c r="ACU17" s="8">
        <v>15317289</v>
      </c>
      <c r="ACV17" s="8">
        <v>909213823</v>
      </c>
      <c r="ACW17" s="8">
        <v>623644912</v>
      </c>
      <c r="ACX17" s="8">
        <v>764433650</v>
      </c>
      <c r="ACY17" s="8">
        <v>551629081</v>
      </c>
      <c r="ACZ17" s="8">
        <v>368225070</v>
      </c>
      <c r="ADA17" s="8">
        <v>490526281</v>
      </c>
      <c r="ADB17" s="8">
        <v>768460634</v>
      </c>
      <c r="ADC17" s="8">
        <v>781515517</v>
      </c>
      <c r="ADD17" s="8">
        <v>521779180</v>
      </c>
      <c r="ADE17" s="8">
        <v>188524264</v>
      </c>
      <c r="ADF17" s="8">
        <v>48977295</v>
      </c>
      <c r="ADG17" s="8">
        <v>333697519</v>
      </c>
      <c r="ADH17" s="8">
        <v>319049193</v>
      </c>
      <c r="ADI17" s="8">
        <v>724679268</v>
      </c>
      <c r="ADJ17" s="8">
        <v>630299936</v>
      </c>
      <c r="ADK17" s="8">
        <v>846628395</v>
      </c>
      <c r="ADL17" s="8">
        <v>797263951</v>
      </c>
      <c r="ADM17" s="8">
        <v>896621284</v>
      </c>
      <c r="ADN17" s="8">
        <v>222728653</v>
      </c>
      <c r="ADO17" s="8">
        <v>797075321</v>
      </c>
      <c r="ADP17" s="8">
        <v>480626764</v>
      </c>
      <c r="ADQ17" s="8">
        <v>653771458</v>
      </c>
      <c r="ADR17" s="8">
        <v>706154397</v>
      </c>
      <c r="ADS17" s="8">
        <v>425888609</v>
      </c>
      <c r="ADT17" s="8">
        <v>634293318</v>
      </c>
      <c r="ADU17" s="9">
        <v>836626169</v>
      </c>
    </row>
    <row r="18" spans="2:801" hidden="1" x14ac:dyDescent="0.2">
      <c r="B18" s="15">
        <v>24</v>
      </c>
      <c r="C18" s="16">
        <v>63</v>
      </c>
      <c r="D18" s="16">
        <v>14</v>
      </c>
      <c r="E18" s="16">
        <v>25</v>
      </c>
      <c r="F18" s="16">
        <v>21</v>
      </c>
      <c r="G18" s="16">
        <v>60</v>
      </c>
      <c r="H18" s="16">
        <v>89</v>
      </c>
      <c r="I18" s="16">
        <v>15</v>
      </c>
      <c r="J18" s="16">
        <v>62</v>
      </c>
      <c r="K18" s="16">
        <v>17</v>
      </c>
      <c r="L18" s="16">
        <v>29</v>
      </c>
      <c r="M18" s="16">
        <v>53</v>
      </c>
      <c r="N18" s="16">
        <v>51</v>
      </c>
      <c r="O18" s="16">
        <v>86</v>
      </c>
      <c r="P18" s="16">
        <v>72</v>
      </c>
      <c r="Q18" s="16">
        <v>67</v>
      </c>
      <c r="R18" s="16">
        <v>93</v>
      </c>
      <c r="S18" s="16">
        <v>96</v>
      </c>
      <c r="T18" s="16">
        <v>2</v>
      </c>
      <c r="U18" s="16">
        <v>64</v>
      </c>
      <c r="V18" s="16">
        <v>46</v>
      </c>
      <c r="W18" s="16">
        <v>95</v>
      </c>
      <c r="X18" s="16">
        <v>46</v>
      </c>
      <c r="Y18" s="16">
        <v>80</v>
      </c>
      <c r="Z18" s="16">
        <v>98</v>
      </c>
      <c r="AA18" s="16">
        <v>10</v>
      </c>
      <c r="AB18" s="16">
        <v>85</v>
      </c>
      <c r="AC18" s="16">
        <v>40</v>
      </c>
      <c r="AD18" s="16">
        <v>78</v>
      </c>
      <c r="AE18" s="16">
        <v>71</v>
      </c>
      <c r="AF18" s="16">
        <v>36</v>
      </c>
      <c r="AG18" s="16">
        <v>68</v>
      </c>
      <c r="AH18" s="16">
        <v>59</v>
      </c>
      <c r="AI18" s="16">
        <v>18</v>
      </c>
      <c r="AJ18" s="16">
        <v>83</v>
      </c>
      <c r="AK18" s="16">
        <v>51</v>
      </c>
      <c r="AL18" s="16">
        <v>14</v>
      </c>
      <c r="AM18" s="16">
        <v>20</v>
      </c>
      <c r="AN18" s="16">
        <v>52</v>
      </c>
      <c r="AO18" s="16">
        <v>33</v>
      </c>
      <c r="AP18" s="16">
        <v>72</v>
      </c>
      <c r="AQ18" s="16">
        <v>32</v>
      </c>
      <c r="AR18" s="16">
        <v>88</v>
      </c>
      <c r="AS18" s="16">
        <v>51</v>
      </c>
      <c r="AT18" s="16">
        <v>69</v>
      </c>
      <c r="AU18" s="16">
        <v>2</v>
      </c>
      <c r="AV18" s="16">
        <v>37</v>
      </c>
      <c r="AW18" s="16">
        <v>70</v>
      </c>
      <c r="AX18" s="16">
        <v>94</v>
      </c>
      <c r="AY18" s="16">
        <v>75</v>
      </c>
      <c r="AZ18" s="16">
        <v>74</v>
      </c>
      <c r="BA18" s="16">
        <v>67</v>
      </c>
      <c r="BB18" s="16">
        <v>55</v>
      </c>
      <c r="BC18" s="16">
        <v>94</v>
      </c>
      <c r="BD18" s="16">
        <v>39</v>
      </c>
      <c r="BE18" s="16">
        <v>2</v>
      </c>
      <c r="BF18" s="16">
        <v>1</v>
      </c>
      <c r="BG18" s="16">
        <v>38</v>
      </c>
      <c r="BH18" s="16">
        <v>13</v>
      </c>
      <c r="BI18" s="16">
        <v>49</v>
      </c>
      <c r="BJ18" s="16">
        <v>92</v>
      </c>
      <c r="BK18" s="16">
        <v>91</v>
      </c>
      <c r="BL18" s="16">
        <v>66</v>
      </c>
      <c r="BM18" s="16">
        <v>47</v>
      </c>
      <c r="BN18" s="16">
        <v>42</v>
      </c>
      <c r="BO18" s="16">
        <v>38</v>
      </c>
      <c r="BP18" s="16">
        <v>43</v>
      </c>
      <c r="BQ18" s="16">
        <v>97</v>
      </c>
      <c r="BR18" s="16">
        <v>67</v>
      </c>
      <c r="BS18" s="16">
        <v>75</v>
      </c>
      <c r="BT18" s="16">
        <v>11</v>
      </c>
      <c r="BU18" s="16">
        <v>30</v>
      </c>
      <c r="BV18" s="16">
        <v>77</v>
      </c>
      <c r="BW18" s="16">
        <v>90</v>
      </c>
      <c r="BX18" s="16">
        <v>94</v>
      </c>
      <c r="BY18" s="16">
        <v>39</v>
      </c>
      <c r="BZ18" s="16">
        <v>18</v>
      </c>
      <c r="CA18" s="16">
        <v>9</v>
      </c>
      <c r="CB18" s="16">
        <v>63</v>
      </c>
      <c r="CC18" s="16">
        <v>85</v>
      </c>
      <c r="CD18" s="16">
        <v>24</v>
      </c>
      <c r="CE18" s="16">
        <v>78</v>
      </c>
      <c r="CF18" s="16">
        <v>74</v>
      </c>
      <c r="CG18" s="16">
        <v>5</v>
      </c>
      <c r="CH18" s="16">
        <v>36</v>
      </c>
      <c r="CI18" s="16">
        <v>73</v>
      </c>
      <c r="CJ18" s="16">
        <v>7</v>
      </c>
      <c r="CK18" s="16">
        <v>2</v>
      </c>
      <c r="CL18" s="16">
        <v>12</v>
      </c>
      <c r="CM18" s="16">
        <v>70</v>
      </c>
      <c r="CN18" s="16">
        <v>62</v>
      </c>
      <c r="CO18" s="16">
        <v>35</v>
      </c>
      <c r="CP18" s="16">
        <v>70</v>
      </c>
      <c r="CQ18" s="16">
        <v>33</v>
      </c>
      <c r="CR18" s="16">
        <v>22</v>
      </c>
      <c r="CS18" s="16">
        <v>91</v>
      </c>
      <c r="CT18" s="16">
        <v>95</v>
      </c>
      <c r="CU18" s="16">
        <v>78</v>
      </c>
      <c r="CV18" s="16">
        <v>38</v>
      </c>
      <c r="CW18" s="17">
        <v>79</v>
      </c>
      <c r="CX18" s="7">
        <v>434</v>
      </c>
      <c r="CY18" s="8">
        <v>709</v>
      </c>
      <c r="CZ18" s="8">
        <v>81</v>
      </c>
      <c r="DA18" s="8">
        <v>327</v>
      </c>
      <c r="DB18" s="8">
        <v>570</v>
      </c>
      <c r="DC18" s="8">
        <v>896</v>
      </c>
      <c r="DD18" s="8">
        <v>807</v>
      </c>
      <c r="DE18" s="8">
        <v>87</v>
      </c>
      <c r="DF18" s="8">
        <v>243</v>
      </c>
      <c r="DG18" s="8">
        <v>978</v>
      </c>
      <c r="DH18" s="8">
        <v>579</v>
      </c>
      <c r="DI18" s="8">
        <v>513</v>
      </c>
      <c r="DJ18" s="8">
        <v>581</v>
      </c>
      <c r="DK18" s="8">
        <v>829</v>
      </c>
      <c r="DL18" s="8">
        <v>323</v>
      </c>
      <c r="DM18" s="8">
        <v>223</v>
      </c>
      <c r="DN18" s="8">
        <v>521</v>
      </c>
      <c r="DO18" s="8">
        <v>7</v>
      </c>
      <c r="DP18" s="8">
        <v>797</v>
      </c>
      <c r="DQ18" s="8">
        <v>684</v>
      </c>
      <c r="DR18" s="8">
        <v>117</v>
      </c>
      <c r="DS18" s="8">
        <v>116</v>
      </c>
      <c r="DT18" s="8">
        <v>740</v>
      </c>
      <c r="DU18" s="8">
        <v>633</v>
      </c>
      <c r="DV18" s="8">
        <v>628</v>
      </c>
      <c r="DW18" s="8">
        <v>489</v>
      </c>
      <c r="DX18" s="8">
        <v>863</v>
      </c>
      <c r="DY18" s="8">
        <v>587</v>
      </c>
      <c r="DZ18" s="8">
        <v>316</v>
      </c>
      <c r="EA18" s="8">
        <v>874</v>
      </c>
      <c r="EB18" s="8">
        <v>825</v>
      </c>
      <c r="EC18" s="8">
        <v>158</v>
      </c>
      <c r="ED18" s="8">
        <v>231</v>
      </c>
      <c r="EE18" s="8">
        <v>124</v>
      </c>
      <c r="EF18" s="8">
        <v>506</v>
      </c>
      <c r="EG18" s="8">
        <v>367</v>
      </c>
      <c r="EH18" s="8">
        <v>974</v>
      </c>
      <c r="EI18" s="8">
        <v>711</v>
      </c>
      <c r="EJ18" s="8">
        <v>776</v>
      </c>
      <c r="EK18" s="8">
        <v>612</v>
      </c>
      <c r="EL18" s="8">
        <v>521</v>
      </c>
      <c r="EM18" s="8">
        <v>539</v>
      </c>
      <c r="EN18" s="8">
        <v>797</v>
      </c>
      <c r="EO18" s="8">
        <v>78</v>
      </c>
      <c r="EP18" s="8">
        <v>895</v>
      </c>
      <c r="EQ18" s="8">
        <v>593</v>
      </c>
      <c r="ER18" s="8">
        <v>390</v>
      </c>
      <c r="ES18" s="8">
        <v>990</v>
      </c>
      <c r="ET18" s="8">
        <v>174</v>
      </c>
      <c r="EU18" s="8">
        <v>587</v>
      </c>
      <c r="EV18" s="8">
        <v>802</v>
      </c>
      <c r="EW18" s="8">
        <v>830</v>
      </c>
      <c r="EX18" s="8">
        <v>137</v>
      </c>
      <c r="EY18" s="8">
        <v>180</v>
      </c>
      <c r="EZ18" s="8">
        <v>98</v>
      </c>
      <c r="FA18" s="8">
        <v>67</v>
      </c>
      <c r="FB18" s="8">
        <v>865</v>
      </c>
      <c r="FC18" s="8">
        <v>69</v>
      </c>
      <c r="FD18" s="8">
        <v>963</v>
      </c>
      <c r="FE18" s="8">
        <v>179</v>
      </c>
      <c r="FF18" s="8">
        <v>962</v>
      </c>
      <c r="FG18" s="8">
        <v>542</v>
      </c>
      <c r="FH18" s="8">
        <v>270</v>
      </c>
      <c r="FI18" s="8">
        <v>606</v>
      </c>
      <c r="FJ18" s="8">
        <v>61</v>
      </c>
      <c r="FK18" s="8">
        <v>662</v>
      </c>
      <c r="FL18" s="8">
        <v>468</v>
      </c>
      <c r="FM18" s="8">
        <v>498</v>
      </c>
      <c r="FN18" s="8">
        <v>8</v>
      </c>
      <c r="FO18" s="8">
        <v>93</v>
      </c>
      <c r="FP18" s="8">
        <v>803</v>
      </c>
      <c r="FQ18" s="8">
        <v>353</v>
      </c>
      <c r="FR18" s="8">
        <v>723</v>
      </c>
      <c r="FS18" s="8">
        <v>468</v>
      </c>
      <c r="FT18" s="8">
        <v>659</v>
      </c>
      <c r="FU18" s="8">
        <v>708</v>
      </c>
      <c r="FV18" s="8">
        <v>608</v>
      </c>
      <c r="FW18" s="8">
        <v>820</v>
      </c>
      <c r="FX18" s="8">
        <v>266</v>
      </c>
      <c r="FY18" s="8">
        <v>568</v>
      </c>
      <c r="FZ18" s="8">
        <v>292</v>
      </c>
      <c r="GA18" s="8">
        <v>967</v>
      </c>
      <c r="GB18" s="8">
        <v>703</v>
      </c>
      <c r="GC18" s="8">
        <v>706</v>
      </c>
      <c r="GD18" s="8">
        <v>499</v>
      </c>
      <c r="GE18" s="8">
        <v>167</v>
      </c>
      <c r="GF18" s="8">
        <v>955</v>
      </c>
      <c r="GG18" s="8">
        <v>336</v>
      </c>
      <c r="GH18" s="8">
        <v>253</v>
      </c>
      <c r="GI18" s="8">
        <v>57</v>
      </c>
      <c r="GJ18" s="8">
        <v>46</v>
      </c>
      <c r="GK18" s="8">
        <v>34</v>
      </c>
      <c r="GL18" s="8">
        <v>896</v>
      </c>
      <c r="GM18" s="8">
        <v>443</v>
      </c>
      <c r="GN18" s="8">
        <v>763</v>
      </c>
      <c r="GO18" s="8">
        <v>992</v>
      </c>
      <c r="GP18" s="8">
        <v>184</v>
      </c>
      <c r="GQ18" s="8">
        <v>327</v>
      </c>
      <c r="GR18" s="8">
        <v>206</v>
      </c>
      <c r="GS18" s="9">
        <v>950</v>
      </c>
      <c r="GT18" s="15">
        <v>3544</v>
      </c>
      <c r="GU18" s="16">
        <v>532</v>
      </c>
      <c r="GV18" s="16">
        <v>8810</v>
      </c>
      <c r="GW18" s="16">
        <v>4835</v>
      </c>
      <c r="GX18" s="16">
        <v>611</v>
      </c>
      <c r="GY18" s="16">
        <v>9236</v>
      </c>
      <c r="GZ18" s="16">
        <v>1301</v>
      </c>
      <c r="HA18" s="16">
        <v>9620</v>
      </c>
      <c r="HB18" s="16">
        <v>3049</v>
      </c>
      <c r="HC18" s="16">
        <v>9673</v>
      </c>
      <c r="HD18" s="16">
        <v>5149</v>
      </c>
      <c r="HE18" s="16">
        <v>9171</v>
      </c>
      <c r="HF18" s="16">
        <v>4853</v>
      </c>
      <c r="HG18" s="16">
        <v>1975</v>
      </c>
      <c r="HH18" s="16">
        <v>9430</v>
      </c>
      <c r="HI18" s="16">
        <v>9713</v>
      </c>
      <c r="HJ18" s="16">
        <v>2042</v>
      </c>
      <c r="HK18" s="16">
        <v>9352</v>
      </c>
      <c r="HL18" s="16">
        <v>4495</v>
      </c>
      <c r="HM18" s="16">
        <v>7789</v>
      </c>
      <c r="HN18" s="16">
        <v>4678</v>
      </c>
      <c r="HO18" s="16">
        <v>2976</v>
      </c>
      <c r="HP18" s="16">
        <v>6479</v>
      </c>
      <c r="HQ18" s="16">
        <v>1147</v>
      </c>
      <c r="HR18" s="16">
        <v>7599</v>
      </c>
      <c r="HS18" s="16">
        <v>3201</v>
      </c>
      <c r="HT18" s="16">
        <v>1098</v>
      </c>
      <c r="HU18" s="16">
        <v>9282</v>
      </c>
      <c r="HV18" s="16">
        <v>8393</v>
      </c>
      <c r="HW18" s="16">
        <v>4327</v>
      </c>
      <c r="HX18" s="16">
        <v>2410</v>
      </c>
      <c r="HY18" s="16">
        <v>2538</v>
      </c>
      <c r="HZ18" s="16">
        <v>1769</v>
      </c>
      <c r="IA18" s="16">
        <v>7139</v>
      </c>
      <c r="IB18" s="16">
        <v>3208</v>
      </c>
      <c r="IC18" s="16">
        <v>1715</v>
      </c>
      <c r="ID18" s="16">
        <v>4725</v>
      </c>
      <c r="IE18" s="16">
        <v>877</v>
      </c>
      <c r="IF18" s="16">
        <v>1567</v>
      </c>
      <c r="IG18" s="16">
        <v>8015</v>
      </c>
      <c r="IH18" s="16">
        <v>3053</v>
      </c>
      <c r="II18" s="16">
        <v>991</v>
      </c>
      <c r="IJ18" s="16">
        <v>6926</v>
      </c>
      <c r="IK18" s="16">
        <v>2361</v>
      </c>
      <c r="IL18" s="16">
        <v>6409</v>
      </c>
      <c r="IM18" s="16">
        <v>7220</v>
      </c>
      <c r="IN18" s="16">
        <v>152</v>
      </c>
      <c r="IO18" s="16">
        <v>7051</v>
      </c>
      <c r="IP18" s="16">
        <v>8129</v>
      </c>
      <c r="IQ18" s="16">
        <v>997</v>
      </c>
      <c r="IR18" s="16">
        <v>1344</v>
      </c>
      <c r="IS18" s="16">
        <v>7833</v>
      </c>
      <c r="IT18" s="16">
        <v>8004</v>
      </c>
      <c r="IU18" s="16">
        <v>6109</v>
      </c>
      <c r="IV18" s="16">
        <v>1782</v>
      </c>
      <c r="IW18" s="16">
        <v>9956</v>
      </c>
      <c r="IX18" s="16">
        <v>7528</v>
      </c>
      <c r="IY18" s="16">
        <v>5508</v>
      </c>
      <c r="IZ18" s="16">
        <v>4007</v>
      </c>
      <c r="JA18" s="16">
        <v>3625</v>
      </c>
      <c r="JB18" s="16">
        <v>2804</v>
      </c>
      <c r="JC18" s="16">
        <v>6300</v>
      </c>
      <c r="JD18" s="16">
        <v>1839</v>
      </c>
      <c r="JE18" s="16">
        <v>1388</v>
      </c>
      <c r="JF18" s="16">
        <v>1262</v>
      </c>
      <c r="JG18" s="16">
        <v>8074</v>
      </c>
      <c r="JH18" s="16">
        <v>6635</v>
      </c>
      <c r="JI18" s="16">
        <v>7556</v>
      </c>
      <c r="JJ18" s="16">
        <v>5019</v>
      </c>
      <c r="JK18" s="16">
        <v>9220</v>
      </c>
      <c r="JL18" s="16">
        <v>7537</v>
      </c>
      <c r="JM18" s="16">
        <v>3606</v>
      </c>
      <c r="JN18" s="16">
        <v>6425</v>
      </c>
      <c r="JO18" s="16">
        <v>6822</v>
      </c>
      <c r="JP18" s="16">
        <v>7709</v>
      </c>
      <c r="JQ18" s="16">
        <v>5008</v>
      </c>
      <c r="JR18" s="16">
        <v>2737</v>
      </c>
      <c r="JS18" s="16">
        <v>9928</v>
      </c>
      <c r="JT18" s="16">
        <v>5166</v>
      </c>
      <c r="JU18" s="16">
        <v>5075</v>
      </c>
      <c r="JV18" s="16">
        <v>6220</v>
      </c>
      <c r="JW18" s="16">
        <v>5530</v>
      </c>
      <c r="JX18" s="16">
        <v>9687</v>
      </c>
      <c r="JY18" s="16">
        <v>4763</v>
      </c>
      <c r="JZ18" s="16">
        <v>1505</v>
      </c>
      <c r="KA18" s="16">
        <v>175</v>
      </c>
      <c r="KB18" s="16">
        <v>3332</v>
      </c>
      <c r="KC18" s="16">
        <v>5099</v>
      </c>
      <c r="KD18" s="16">
        <v>2793</v>
      </c>
      <c r="KE18" s="16">
        <v>1878</v>
      </c>
      <c r="KF18" s="16">
        <v>7215</v>
      </c>
      <c r="KG18" s="16">
        <v>6826</v>
      </c>
      <c r="KH18" s="16">
        <v>4799</v>
      </c>
      <c r="KI18" s="16">
        <v>1339</v>
      </c>
      <c r="KJ18" s="16">
        <v>2818</v>
      </c>
      <c r="KK18" s="16">
        <v>3354</v>
      </c>
      <c r="KL18" s="16">
        <v>2765</v>
      </c>
      <c r="KM18" s="16">
        <v>4546</v>
      </c>
      <c r="KN18" s="16">
        <v>8237</v>
      </c>
      <c r="KO18" s="17">
        <v>315</v>
      </c>
      <c r="KP18" s="7">
        <v>6949</v>
      </c>
      <c r="KQ18" s="8">
        <v>17772</v>
      </c>
      <c r="KR18" s="8">
        <v>23685</v>
      </c>
      <c r="KS18" s="8">
        <v>25660</v>
      </c>
      <c r="KT18" s="8">
        <v>5312</v>
      </c>
      <c r="KU18" s="8">
        <v>70375</v>
      </c>
      <c r="KV18" s="8">
        <v>73476</v>
      </c>
      <c r="KW18" s="8">
        <v>36076</v>
      </c>
      <c r="KX18" s="8">
        <v>37466</v>
      </c>
      <c r="KY18" s="8">
        <v>21094</v>
      </c>
      <c r="KZ18" s="8">
        <v>6214</v>
      </c>
      <c r="LA18" s="8">
        <v>15083</v>
      </c>
      <c r="LB18" s="8">
        <v>21734</v>
      </c>
      <c r="LC18" s="8">
        <v>52761</v>
      </c>
      <c r="LD18" s="8">
        <v>90533</v>
      </c>
      <c r="LE18" s="8">
        <v>4758</v>
      </c>
      <c r="LF18" s="8">
        <v>73889</v>
      </c>
      <c r="LG18" s="8">
        <v>59998</v>
      </c>
      <c r="LH18" s="8">
        <v>65888</v>
      </c>
      <c r="LI18" s="8">
        <v>40289</v>
      </c>
      <c r="LJ18" s="8">
        <v>74725</v>
      </c>
      <c r="LK18" s="8">
        <v>22918</v>
      </c>
      <c r="LL18" s="8">
        <v>91560</v>
      </c>
      <c r="LM18" s="8">
        <v>56268</v>
      </c>
      <c r="LN18" s="8">
        <v>81554</v>
      </c>
      <c r="LO18" s="8">
        <v>79000</v>
      </c>
      <c r="LP18" s="8">
        <v>17782</v>
      </c>
      <c r="LQ18" s="8">
        <v>17713</v>
      </c>
      <c r="LR18" s="8">
        <v>59100</v>
      </c>
      <c r="LS18" s="8">
        <v>71454</v>
      </c>
      <c r="LT18" s="8">
        <v>28415</v>
      </c>
      <c r="LU18" s="8">
        <v>89508</v>
      </c>
      <c r="LV18" s="8">
        <v>14915</v>
      </c>
      <c r="LW18" s="8">
        <v>46123</v>
      </c>
      <c r="LX18" s="8">
        <v>4582</v>
      </c>
      <c r="LY18" s="8">
        <v>7094</v>
      </c>
      <c r="LZ18" s="8">
        <v>22984</v>
      </c>
      <c r="MA18" s="8">
        <v>43549</v>
      </c>
      <c r="MB18" s="8">
        <v>88615</v>
      </c>
      <c r="MC18" s="8">
        <v>38383</v>
      </c>
      <c r="MD18" s="8">
        <v>32647</v>
      </c>
      <c r="ME18" s="8">
        <v>42020</v>
      </c>
      <c r="MF18" s="8">
        <v>55253</v>
      </c>
      <c r="MG18" s="8">
        <v>80566</v>
      </c>
      <c r="MH18" s="8">
        <v>62944</v>
      </c>
      <c r="MI18" s="8">
        <v>39107</v>
      </c>
      <c r="MJ18" s="8">
        <v>35704</v>
      </c>
      <c r="MK18" s="8">
        <v>62503</v>
      </c>
      <c r="ML18" s="8">
        <v>45801</v>
      </c>
      <c r="MM18" s="8">
        <v>46636</v>
      </c>
      <c r="MN18" s="8">
        <v>60736</v>
      </c>
      <c r="MO18" s="8">
        <v>9147</v>
      </c>
      <c r="MP18" s="8">
        <v>73183</v>
      </c>
      <c r="MQ18" s="8">
        <v>45761</v>
      </c>
      <c r="MR18" s="8">
        <v>2089</v>
      </c>
      <c r="MS18" s="8">
        <v>59890</v>
      </c>
      <c r="MT18" s="8">
        <v>44700</v>
      </c>
      <c r="MU18" s="8">
        <v>66582</v>
      </c>
      <c r="MV18" s="8">
        <v>68517</v>
      </c>
      <c r="MW18" s="8">
        <v>47631</v>
      </c>
      <c r="MX18" s="8">
        <v>87483</v>
      </c>
      <c r="MY18" s="8">
        <v>70967</v>
      </c>
      <c r="MZ18" s="8">
        <v>55087</v>
      </c>
      <c r="NA18" s="8">
        <v>55495</v>
      </c>
      <c r="NB18" s="8">
        <v>28939</v>
      </c>
      <c r="NC18" s="8">
        <v>39683</v>
      </c>
      <c r="ND18" s="8">
        <v>80152</v>
      </c>
      <c r="NE18" s="8">
        <v>8932</v>
      </c>
      <c r="NF18" s="8">
        <v>57653</v>
      </c>
      <c r="NG18" s="8">
        <v>30555</v>
      </c>
      <c r="NH18" s="8">
        <v>48849</v>
      </c>
      <c r="NI18" s="8">
        <v>76843</v>
      </c>
      <c r="NJ18" s="8">
        <v>87413</v>
      </c>
      <c r="NK18" s="8">
        <v>89083</v>
      </c>
      <c r="NL18" s="8">
        <v>33972</v>
      </c>
      <c r="NM18" s="8">
        <v>52282</v>
      </c>
      <c r="NN18" s="8">
        <v>91371</v>
      </c>
      <c r="NO18" s="8">
        <v>93316</v>
      </c>
      <c r="NP18" s="8">
        <v>5695</v>
      </c>
      <c r="NQ18" s="8">
        <v>75578</v>
      </c>
      <c r="NR18" s="8">
        <v>8833</v>
      </c>
      <c r="NS18" s="8">
        <v>5398</v>
      </c>
      <c r="NT18" s="8">
        <v>44051</v>
      </c>
      <c r="NU18" s="8">
        <v>64802</v>
      </c>
      <c r="NV18" s="8">
        <v>87738</v>
      </c>
      <c r="NW18" s="8">
        <v>77936</v>
      </c>
      <c r="NX18" s="8">
        <v>50702</v>
      </c>
      <c r="NY18" s="8">
        <v>26425</v>
      </c>
      <c r="NZ18" s="8">
        <v>70945</v>
      </c>
      <c r="OA18" s="8">
        <v>9904</v>
      </c>
      <c r="OB18" s="8">
        <v>9635</v>
      </c>
      <c r="OC18" s="8">
        <v>13757</v>
      </c>
      <c r="OD18" s="8">
        <v>17331</v>
      </c>
      <c r="OE18" s="8">
        <v>52442</v>
      </c>
      <c r="OF18" s="8">
        <v>47450</v>
      </c>
      <c r="OG18" s="8">
        <v>96951</v>
      </c>
      <c r="OH18" s="8">
        <v>62985</v>
      </c>
      <c r="OI18" s="8">
        <v>25898</v>
      </c>
      <c r="OJ18" s="8">
        <v>2325</v>
      </c>
      <c r="OK18" s="9">
        <v>7966</v>
      </c>
      <c r="OL18" s="15">
        <v>778051</v>
      </c>
      <c r="OM18" s="16">
        <v>778861</v>
      </c>
      <c r="ON18" s="16">
        <v>226371</v>
      </c>
      <c r="OO18" s="16">
        <v>294992</v>
      </c>
      <c r="OP18" s="16">
        <v>652505</v>
      </c>
      <c r="OQ18" s="16">
        <v>170100</v>
      </c>
      <c r="OR18" s="16">
        <v>356745</v>
      </c>
      <c r="OS18" s="16">
        <v>837769</v>
      </c>
      <c r="OT18" s="16">
        <v>712040</v>
      </c>
      <c r="OU18" s="16">
        <v>225732</v>
      </c>
      <c r="OV18" s="16">
        <v>126574</v>
      </c>
      <c r="OW18" s="16">
        <v>3445</v>
      </c>
      <c r="OX18" s="16">
        <v>388698</v>
      </c>
      <c r="OY18" s="16">
        <v>201911</v>
      </c>
      <c r="OZ18" s="16">
        <v>353118</v>
      </c>
      <c r="PA18" s="16">
        <v>738537</v>
      </c>
      <c r="PB18" s="16">
        <v>342513</v>
      </c>
      <c r="PC18" s="16">
        <v>1491</v>
      </c>
      <c r="PD18" s="16">
        <v>746812</v>
      </c>
      <c r="PE18" s="16">
        <v>28543</v>
      </c>
      <c r="PF18" s="16">
        <v>699679</v>
      </c>
      <c r="PG18" s="16">
        <v>248506</v>
      </c>
      <c r="PH18" s="16">
        <v>483968</v>
      </c>
      <c r="PI18" s="16">
        <v>34548</v>
      </c>
      <c r="PJ18" s="16">
        <v>533201</v>
      </c>
      <c r="PK18" s="16">
        <v>959669</v>
      </c>
      <c r="PL18" s="16">
        <v>899966</v>
      </c>
      <c r="PM18" s="16">
        <v>352431</v>
      </c>
      <c r="PN18" s="16">
        <v>510776</v>
      </c>
      <c r="PO18" s="16">
        <v>610404</v>
      </c>
      <c r="PP18" s="16">
        <v>167680</v>
      </c>
      <c r="PQ18" s="16">
        <v>922525</v>
      </c>
      <c r="PR18" s="16">
        <v>265419</v>
      </c>
      <c r="PS18" s="16">
        <v>867030</v>
      </c>
      <c r="PT18" s="16">
        <v>524343</v>
      </c>
      <c r="PU18" s="16">
        <v>425043</v>
      </c>
      <c r="PV18" s="16">
        <v>643820</v>
      </c>
      <c r="PW18" s="16">
        <v>294990</v>
      </c>
      <c r="PX18" s="16">
        <v>601432</v>
      </c>
      <c r="PY18" s="16">
        <v>966380</v>
      </c>
      <c r="PZ18" s="16">
        <v>554155</v>
      </c>
      <c r="QA18" s="16">
        <v>791813</v>
      </c>
      <c r="QB18" s="16">
        <v>661518</v>
      </c>
      <c r="QC18" s="16">
        <v>278294</v>
      </c>
      <c r="QD18" s="16">
        <v>899091</v>
      </c>
      <c r="QE18" s="16">
        <v>428432</v>
      </c>
      <c r="QF18" s="16">
        <v>581425</v>
      </c>
      <c r="QG18" s="16">
        <v>930051</v>
      </c>
      <c r="QH18" s="16">
        <v>88325</v>
      </c>
      <c r="QI18" s="16">
        <v>423951</v>
      </c>
      <c r="QJ18" s="16">
        <v>331128</v>
      </c>
      <c r="QK18" s="16">
        <v>976167</v>
      </c>
      <c r="QL18" s="16">
        <v>26074</v>
      </c>
      <c r="QM18" s="16">
        <v>120234</v>
      </c>
      <c r="QN18" s="16">
        <v>909324</v>
      </c>
      <c r="QO18" s="16">
        <v>490972</v>
      </c>
      <c r="QP18" s="16">
        <v>356799</v>
      </c>
      <c r="QQ18" s="16">
        <v>45293</v>
      </c>
      <c r="QR18" s="16">
        <v>703427</v>
      </c>
      <c r="QS18" s="16">
        <v>609472</v>
      </c>
      <c r="QT18" s="16">
        <v>440788</v>
      </c>
      <c r="QU18" s="16">
        <v>678055</v>
      </c>
      <c r="QV18" s="16">
        <v>144160</v>
      </c>
      <c r="QW18" s="16">
        <v>615628</v>
      </c>
      <c r="QX18" s="16">
        <v>48966</v>
      </c>
      <c r="QY18" s="16">
        <v>493211</v>
      </c>
      <c r="QZ18" s="16">
        <v>505656</v>
      </c>
      <c r="RA18" s="16">
        <v>203210</v>
      </c>
      <c r="RB18" s="16">
        <v>371701</v>
      </c>
      <c r="RC18" s="16">
        <v>980202</v>
      </c>
      <c r="RD18" s="16">
        <v>931781</v>
      </c>
      <c r="RE18" s="16">
        <v>823680</v>
      </c>
      <c r="RF18" s="16">
        <v>544522</v>
      </c>
      <c r="RG18" s="16">
        <v>179161</v>
      </c>
      <c r="RH18" s="16">
        <v>771048</v>
      </c>
      <c r="RI18" s="16">
        <v>935114</v>
      </c>
      <c r="RJ18" s="16">
        <v>965858</v>
      </c>
      <c r="RK18" s="16">
        <v>374329</v>
      </c>
      <c r="RL18" s="16">
        <v>97994</v>
      </c>
      <c r="RM18" s="16">
        <v>605017</v>
      </c>
      <c r="RN18" s="16">
        <v>871809</v>
      </c>
      <c r="RO18" s="16">
        <v>861105</v>
      </c>
      <c r="RP18" s="16">
        <v>850623</v>
      </c>
      <c r="RQ18" s="16">
        <v>55351</v>
      </c>
      <c r="RR18" s="16">
        <v>432779</v>
      </c>
      <c r="RS18" s="16">
        <v>245895</v>
      </c>
      <c r="RT18" s="16">
        <v>128948</v>
      </c>
      <c r="RU18" s="16">
        <v>231821</v>
      </c>
      <c r="RV18" s="16">
        <v>722081</v>
      </c>
      <c r="RW18" s="16">
        <v>415097</v>
      </c>
      <c r="RX18" s="16">
        <v>970469</v>
      </c>
      <c r="RY18" s="16">
        <v>896552</v>
      </c>
      <c r="RZ18" s="16">
        <v>85318</v>
      </c>
      <c r="SA18" s="16">
        <v>110605</v>
      </c>
      <c r="SB18" s="16">
        <v>13946</v>
      </c>
      <c r="SC18" s="16">
        <v>49226</v>
      </c>
      <c r="SD18" s="16">
        <v>289261</v>
      </c>
      <c r="SE18" s="16">
        <v>80923</v>
      </c>
      <c r="SF18" s="16">
        <v>64882</v>
      </c>
      <c r="SG18" s="17">
        <v>123230</v>
      </c>
      <c r="SH18" s="7">
        <v>260260</v>
      </c>
      <c r="SI18" s="8">
        <v>3673064</v>
      </c>
      <c r="SJ18" s="8">
        <v>6341693</v>
      </c>
      <c r="SK18" s="8">
        <v>6122280</v>
      </c>
      <c r="SL18" s="8">
        <v>5140170</v>
      </c>
      <c r="SM18" s="8">
        <v>1201344</v>
      </c>
      <c r="SN18" s="8">
        <v>8511413</v>
      </c>
      <c r="SO18" s="8">
        <v>1969389</v>
      </c>
      <c r="SP18" s="8">
        <v>1873308</v>
      </c>
      <c r="SQ18" s="8">
        <v>5542083</v>
      </c>
      <c r="SR18" s="8">
        <v>3996748</v>
      </c>
      <c r="SS18" s="8">
        <v>4698935</v>
      </c>
      <c r="ST18" s="8">
        <v>6437682</v>
      </c>
      <c r="SU18" s="8">
        <v>9954466</v>
      </c>
      <c r="SV18" s="8">
        <v>2486434</v>
      </c>
      <c r="SW18" s="8">
        <v>8272933</v>
      </c>
      <c r="SX18" s="8">
        <v>8757177</v>
      </c>
      <c r="SY18" s="8">
        <v>871379</v>
      </c>
      <c r="SZ18" s="8">
        <v>5801921</v>
      </c>
      <c r="TA18" s="8">
        <v>4744511</v>
      </c>
      <c r="TB18" s="8">
        <v>6197239</v>
      </c>
      <c r="TC18" s="8">
        <v>5148359</v>
      </c>
      <c r="TD18" s="8">
        <v>5850426</v>
      </c>
      <c r="TE18" s="8">
        <v>7449095</v>
      </c>
      <c r="TF18" s="8">
        <v>1660368</v>
      </c>
      <c r="TG18" s="8">
        <v>7576996</v>
      </c>
      <c r="TH18" s="8">
        <v>7583030</v>
      </c>
      <c r="TI18" s="8">
        <v>1378329</v>
      </c>
      <c r="TJ18" s="8">
        <v>8796941</v>
      </c>
      <c r="TK18" s="8">
        <v>2835231</v>
      </c>
      <c r="TL18" s="8">
        <v>6548072</v>
      </c>
      <c r="TM18" s="8">
        <v>2272522</v>
      </c>
      <c r="TN18" s="8">
        <v>7853195</v>
      </c>
      <c r="TO18" s="8">
        <v>5128012</v>
      </c>
      <c r="TP18" s="8">
        <v>7366381</v>
      </c>
      <c r="TQ18" s="8">
        <v>8824242</v>
      </c>
      <c r="TR18" s="8">
        <v>7630021</v>
      </c>
      <c r="TS18" s="8">
        <v>909739</v>
      </c>
      <c r="TT18" s="8">
        <v>1110281</v>
      </c>
      <c r="TU18" s="8">
        <v>969237</v>
      </c>
      <c r="TV18" s="8">
        <v>3000289</v>
      </c>
      <c r="TW18" s="8">
        <v>4517314</v>
      </c>
      <c r="TX18" s="8">
        <v>3514849</v>
      </c>
      <c r="TY18" s="8">
        <v>4081478</v>
      </c>
      <c r="TZ18" s="8">
        <v>8995884</v>
      </c>
      <c r="UA18" s="8">
        <v>1358727</v>
      </c>
      <c r="UB18" s="8">
        <v>6715931</v>
      </c>
      <c r="UC18" s="8">
        <v>2691911</v>
      </c>
      <c r="UD18" s="8">
        <v>7572332</v>
      </c>
      <c r="UE18" s="8">
        <v>9218827</v>
      </c>
      <c r="UF18" s="8">
        <v>1374123</v>
      </c>
      <c r="UG18" s="8">
        <v>4163829</v>
      </c>
      <c r="UH18" s="8">
        <v>7592428</v>
      </c>
      <c r="UI18" s="8">
        <v>3275327</v>
      </c>
      <c r="UJ18" s="8">
        <v>5729575</v>
      </c>
      <c r="UK18" s="8">
        <v>2092617</v>
      </c>
      <c r="UL18" s="8">
        <v>7037527</v>
      </c>
      <c r="UM18" s="8">
        <v>9071326</v>
      </c>
      <c r="UN18" s="8">
        <v>8536649</v>
      </c>
      <c r="UO18" s="8">
        <v>8544476</v>
      </c>
      <c r="UP18" s="8">
        <v>4587548</v>
      </c>
      <c r="UQ18" s="8">
        <v>8917474</v>
      </c>
      <c r="UR18" s="8">
        <v>1987419</v>
      </c>
      <c r="US18" s="8">
        <v>3004372</v>
      </c>
      <c r="UT18" s="8">
        <v>413646</v>
      </c>
      <c r="UU18" s="8">
        <v>4654237</v>
      </c>
      <c r="UV18" s="8">
        <v>4649912</v>
      </c>
      <c r="UW18" s="8">
        <v>682645</v>
      </c>
      <c r="UX18" s="8">
        <v>689313</v>
      </c>
      <c r="UY18" s="8">
        <v>5823876</v>
      </c>
      <c r="UZ18" s="8">
        <v>1720830</v>
      </c>
      <c r="VA18" s="8">
        <v>5475682</v>
      </c>
      <c r="VB18" s="8">
        <v>1411562</v>
      </c>
      <c r="VC18" s="8">
        <v>2662248</v>
      </c>
      <c r="VD18" s="8">
        <v>5075670</v>
      </c>
      <c r="VE18" s="8">
        <v>1059768</v>
      </c>
      <c r="VF18" s="8">
        <v>2129164</v>
      </c>
      <c r="VG18" s="8">
        <v>1998048</v>
      </c>
      <c r="VH18" s="8">
        <v>3269490</v>
      </c>
      <c r="VI18" s="8">
        <v>6870079</v>
      </c>
      <c r="VJ18" s="8">
        <v>8387417</v>
      </c>
      <c r="VK18" s="8">
        <v>7276608</v>
      </c>
      <c r="VL18" s="8">
        <v>624008</v>
      </c>
      <c r="VM18" s="8">
        <v>7555982</v>
      </c>
      <c r="VN18" s="8">
        <v>1465375</v>
      </c>
      <c r="VO18" s="8">
        <v>4541375</v>
      </c>
      <c r="VP18" s="8">
        <v>4727751</v>
      </c>
      <c r="VQ18" s="8">
        <v>2025028</v>
      </c>
      <c r="VR18" s="8">
        <v>6418997</v>
      </c>
      <c r="VS18" s="8">
        <v>4038173</v>
      </c>
      <c r="VT18" s="8">
        <v>6720090</v>
      </c>
      <c r="VU18" s="8">
        <v>9316321</v>
      </c>
      <c r="VV18" s="8">
        <v>1620551</v>
      </c>
      <c r="VW18" s="8">
        <v>3386801</v>
      </c>
      <c r="VX18" s="8">
        <v>9827371</v>
      </c>
      <c r="VY18" s="8">
        <v>4006785</v>
      </c>
      <c r="VZ18" s="8">
        <v>7002331</v>
      </c>
      <c r="WA18" s="8">
        <v>5480624</v>
      </c>
      <c r="WB18" s="8">
        <v>3243974</v>
      </c>
      <c r="WC18" s="9">
        <v>1041444</v>
      </c>
      <c r="WD18" s="15">
        <v>53958798</v>
      </c>
      <c r="WE18" s="16">
        <v>24737704</v>
      </c>
      <c r="WF18" s="16">
        <v>27334922</v>
      </c>
      <c r="WG18" s="16">
        <v>55512887</v>
      </c>
      <c r="WH18" s="16">
        <v>40118566</v>
      </c>
      <c r="WI18" s="16">
        <v>31551185</v>
      </c>
      <c r="WJ18" s="16">
        <v>56201147</v>
      </c>
      <c r="WK18" s="16">
        <v>19065802</v>
      </c>
      <c r="WL18" s="16">
        <v>92102947</v>
      </c>
      <c r="WM18" s="16">
        <v>8020648</v>
      </c>
      <c r="WN18" s="16">
        <v>44470676</v>
      </c>
      <c r="WO18" s="16">
        <v>45761772</v>
      </c>
      <c r="WP18" s="16">
        <v>5733960</v>
      </c>
      <c r="WQ18" s="16">
        <v>59335514</v>
      </c>
      <c r="WR18" s="16">
        <v>3048499</v>
      </c>
      <c r="WS18" s="16">
        <v>27320739</v>
      </c>
      <c r="WT18" s="16">
        <v>49936927</v>
      </c>
      <c r="WU18" s="16">
        <v>2109779</v>
      </c>
      <c r="WV18" s="16">
        <v>24695327</v>
      </c>
      <c r="WW18" s="16">
        <v>23816585</v>
      </c>
      <c r="WX18" s="16">
        <v>34317277</v>
      </c>
      <c r="WY18" s="16">
        <v>52097103</v>
      </c>
      <c r="WZ18" s="16">
        <v>64540972</v>
      </c>
      <c r="XA18" s="16">
        <v>69911878</v>
      </c>
      <c r="XB18" s="16">
        <v>47802915</v>
      </c>
      <c r="XC18" s="16">
        <v>60616146</v>
      </c>
      <c r="XD18" s="16">
        <v>14280804</v>
      </c>
      <c r="XE18" s="16">
        <v>12297565</v>
      </c>
      <c r="XF18" s="16">
        <v>80367079</v>
      </c>
      <c r="XG18" s="16">
        <v>3302217</v>
      </c>
      <c r="XH18" s="16">
        <v>12741664</v>
      </c>
      <c r="XI18" s="16">
        <v>37567686</v>
      </c>
      <c r="XJ18" s="16">
        <v>60914871</v>
      </c>
      <c r="XK18" s="16">
        <v>88981378</v>
      </c>
      <c r="XL18" s="16">
        <v>77889314</v>
      </c>
      <c r="XM18" s="16">
        <v>82763842</v>
      </c>
      <c r="XN18" s="16">
        <v>63275298</v>
      </c>
      <c r="XO18" s="16">
        <v>44820840</v>
      </c>
      <c r="XP18" s="16">
        <v>89914533</v>
      </c>
      <c r="XQ18" s="16">
        <v>94241612</v>
      </c>
      <c r="XR18" s="16">
        <v>69797973</v>
      </c>
      <c r="XS18" s="16">
        <v>67653651</v>
      </c>
      <c r="XT18" s="16">
        <v>97835794</v>
      </c>
      <c r="XU18" s="16">
        <v>47477192</v>
      </c>
      <c r="XV18" s="16">
        <v>686965</v>
      </c>
      <c r="XW18" s="16">
        <v>5187507</v>
      </c>
      <c r="XX18" s="16">
        <v>59334571</v>
      </c>
      <c r="XY18" s="16">
        <v>90928280</v>
      </c>
      <c r="XZ18" s="16">
        <v>5191117</v>
      </c>
      <c r="YA18" s="16">
        <v>37881625</v>
      </c>
      <c r="YB18" s="16">
        <v>33558762</v>
      </c>
      <c r="YC18" s="16">
        <v>84880368</v>
      </c>
      <c r="YD18" s="16">
        <v>97271068</v>
      </c>
      <c r="YE18" s="16">
        <v>63558283</v>
      </c>
      <c r="YF18" s="16">
        <v>51354800</v>
      </c>
      <c r="YG18" s="16">
        <v>19418508</v>
      </c>
      <c r="YH18" s="16">
        <v>41999728</v>
      </c>
      <c r="YI18" s="16">
        <v>75162118</v>
      </c>
      <c r="YJ18" s="16">
        <v>27398543</v>
      </c>
      <c r="YK18" s="16">
        <v>31071761</v>
      </c>
      <c r="YL18" s="16">
        <v>70758613</v>
      </c>
      <c r="YM18" s="16">
        <v>40740238</v>
      </c>
      <c r="YN18" s="16">
        <v>99739191</v>
      </c>
      <c r="YO18" s="16">
        <v>29800641</v>
      </c>
      <c r="YP18" s="16">
        <v>43853302</v>
      </c>
      <c r="YQ18" s="16">
        <v>20963165</v>
      </c>
      <c r="YR18" s="16">
        <v>75775856</v>
      </c>
      <c r="YS18" s="16">
        <v>3014853</v>
      </c>
      <c r="YT18" s="16">
        <v>79774436</v>
      </c>
      <c r="YU18" s="16">
        <v>64503026</v>
      </c>
      <c r="YV18" s="16">
        <v>29149424</v>
      </c>
      <c r="YW18" s="16">
        <v>31951474</v>
      </c>
      <c r="YX18" s="16">
        <v>77189915</v>
      </c>
      <c r="YY18" s="16">
        <v>26784482</v>
      </c>
      <c r="YZ18" s="16">
        <v>53343395</v>
      </c>
      <c r="ZA18" s="16">
        <v>29391006</v>
      </c>
      <c r="ZB18" s="16">
        <v>27842762</v>
      </c>
      <c r="ZC18" s="16">
        <v>54294774</v>
      </c>
      <c r="ZD18" s="16">
        <v>25915295</v>
      </c>
      <c r="ZE18" s="16">
        <v>48410485</v>
      </c>
      <c r="ZF18" s="16">
        <v>40754956</v>
      </c>
      <c r="ZG18" s="16">
        <v>52174425</v>
      </c>
      <c r="ZH18" s="16">
        <v>37387672</v>
      </c>
      <c r="ZI18" s="16">
        <v>90580967</v>
      </c>
      <c r="ZJ18" s="16">
        <v>91488178</v>
      </c>
      <c r="ZK18" s="16">
        <v>79370633</v>
      </c>
      <c r="ZL18" s="16">
        <v>49398611</v>
      </c>
      <c r="ZM18" s="16">
        <v>55616000</v>
      </c>
      <c r="ZN18" s="16">
        <v>23687392</v>
      </c>
      <c r="ZO18" s="16">
        <v>51304896</v>
      </c>
      <c r="ZP18" s="16">
        <v>31361543</v>
      </c>
      <c r="ZQ18" s="16">
        <v>92491141</v>
      </c>
      <c r="ZR18" s="16">
        <v>66261007</v>
      </c>
      <c r="ZS18" s="16">
        <v>6055189</v>
      </c>
      <c r="ZT18" s="16">
        <v>98134635</v>
      </c>
      <c r="ZU18" s="16">
        <v>46353895</v>
      </c>
      <c r="ZV18" s="16">
        <v>36638062</v>
      </c>
      <c r="ZW18" s="16">
        <v>27756643</v>
      </c>
      <c r="ZX18" s="16">
        <v>53690490</v>
      </c>
      <c r="ZY18" s="17">
        <v>39975134</v>
      </c>
      <c r="ZZ18" s="7">
        <v>805520639</v>
      </c>
      <c r="AAA18" s="8">
        <v>491885279</v>
      </c>
      <c r="AAB18" s="8">
        <v>63741421</v>
      </c>
      <c r="AAC18" s="8">
        <v>510871476</v>
      </c>
      <c r="AAD18" s="8">
        <v>30438427</v>
      </c>
      <c r="AAE18" s="8">
        <v>343623575</v>
      </c>
      <c r="AAF18" s="8">
        <v>613934609</v>
      </c>
      <c r="AAG18" s="8">
        <v>728979257</v>
      </c>
      <c r="AAH18" s="8">
        <v>881852349</v>
      </c>
      <c r="AAI18" s="8">
        <v>80263246</v>
      </c>
      <c r="AAJ18" s="8">
        <v>827377830</v>
      </c>
      <c r="AAK18" s="8">
        <v>930998653</v>
      </c>
      <c r="AAL18" s="8">
        <v>501964866</v>
      </c>
      <c r="AAM18" s="8">
        <v>815696812</v>
      </c>
      <c r="AAN18" s="8">
        <v>930458976</v>
      </c>
      <c r="AAO18" s="8">
        <v>31390390</v>
      </c>
      <c r="AAP18" s="8">
        <v>845481948</v>
      </c>
      <c r="AAQ18" s="8">
        <v>11460411</v>
      </c>
      <c r="AAR18" s="8">
        <v>402058757</v>
      </c>
      <c r="AAS18" s="8">
        <v>683453954</v>
      </c>
      <c r="AAT18" s="8">
        <v>546210089</v>
      </c>
      <c r="AAU18" s="8">
        <v>87508281</v>
      </c>
      <c r="AAV18" s="8">
        <v>609326767</v>
      </c>
      <c r="AAW18" s="8">
        <v>386378401</v>
      </c>
      <c r="AAX18" s="8">
        <v>760790531</v>
      </c>
      <c r="AAY18" s="8">
        <v>849631163</v>
      </c>
      <c r="AAZ18" s="8">
        <v>624716112</v>
      </c>
      <c r="ABA18" s="8">
        <v>573829221</v>
      </c>
      <c r="ABB18" s="8">
        <v>949185192</v>
      </c>
      <c r="ABC18" s="8">
        <v>761941692</v>
      </c>
      <c r="ABD18" s="8">
        <v>636366484</v>
      </c>
      <c r="ABE18" s="8">
        <v>787113049</v>
      </c>
      <c r="ABF18" s="8">
        <v>883507758</v>
      </c>
      <c r="ABG18" s="8">
        <v>434625986</v>
      </c>
      <c r="ABH18" s="8">
        <v>323804444</v>
      </c>
      <c r="ABI18" s="8">
        <v>752089753</v>
      </c>
      <c r="ABJ18" s="8">
        <v>201741994</v>
      </c>
      <c r="ABK18" s="8">
        <v>931736383</v>
      </c>
      <c r="ABL18" s="8">
        <v>661052296</v>
      </c>
      <c r="ABM18" s="8">
        <v>286370883</v>
      </c>
      <c r="ABN18" s="8">
        <v>729974550</v>
      </c>
      <c r="ABO18" s="8">
        <v>136527854</v>
      </c>
      <c r="ABP18" s="8">
        <v>602284102</v>
      </c>
      <c r="ABQ18" s="8">
        <v>317398772</v>
      </c>
      <c r="ABR18" s="8">
        <v>495382808</v>
      </c>
      <c r="ABS18" s="8">
        <v>456408738</v>
      </c>
      <c r="ABT18" s="8">
        <v>339815081</v>
      </c>
      <c r="ABU18" s="8">
        <v>938252253</v>
      </c>
      <c r="ABV18" s="8">
        <v>97299858</v>
      </c>
      <c r="ABW18" s="8">
        <v>429748647</v>
      </c>
      <c r="ABX18" s="8">
        <v>335578663</v>
      </c>
      <c r="ABY18" s="8">
        <v>439520438</v>
      </c>
      <c r="ABZ18" s="8">
        <v>930396385</v>
      </c>
      <c r="ACA18" s="8">
        <v>940033902</v>
      </c>
      <c r="ACB18" s="8">
        <v>865640887</v>
      </c>
      <c r="ACC18" s="8">
        <v>112337366</v>
      </c>
      <c r="ACD18" s="8">
        <v>333678995</v>
      </c>
      <c r="ACE18" s="8">
        <v>815784187</v>
      </c>
      <c r="ACF18" s="8">
        <v>821799623</v>
      </c>
      <c r="ACG18" s="8">
        <v>852150155</v>
      </c>
      <c r="ACH18" s="8">
        <v>94126482</v>
      </c>
      <c r="ACI18" s="8">
        <v>900962058</v>
      </c>
      <c r="ACJ18" s="8">
        <v>576232942</v>
      </c>
      <c r="ACK18" s="8">
        <v>235893916</v>
      </c>
      <c r="ACL18" s="8">
        <v>423088227</v>
      </c>
      <c r="ACM18" s="8">
        <v>160925854</v>
      </c>
      <c r="ACN18" s="8">
        <v>463092247</v>
      </c>
      <c r="ACO18" s="8">
        <v>334344543</v>
      </c>
      <c r="ACP18" s="8">
        <v>669073829</v>
      </c>
      <c r="ACQ18" s="8">
        <v>897608644</v>
      </c>
      <c r="ACR18" s="8">
        <v>598464168</v>
      </c>
      <c r="ACS18" s="8">
        <v>727543650</v>
      </c>
      <c r="ACT18" s="8">
        <v>356276198</v>
      </c>
      <c r="ACU18" s="8">
        <v>633923864</v>
      </c>
      <c r="ACV18" s="8">
        <v>506242186</v>
      </c>
      <c r="ACW18" s="8">
        <v>946243021</v>
      </c>
      <c r="ACX18" s="8">
        <v>529485416</v>
      </c>
      <c r="ACY18" s="8">
        <v>181184240</v>
      </c>
      <c r="ACZ18" s="8">
        <v>567015322</v>
      </c>
      <c r="ADA18" s="8">
        <v>146367066</v>
      </c>
      <c r="ADB18" s="8">
        <v>427393330</v>
      </c>
      <c r="ADC18" s="8">
        <v>461510879</v>
      </c>
      <c r="ADD18" s="8">
        <v>227230313</v>
      </c>
      <c r="ADE18" s="8">
        <v>383935259</v>
      </c>
      <c r="ADF18" s="8">
        <v>28443470</v>
      </c>
      <c r="ADG18" s="8">
        <v>999118359</v>
      </c>
      <c r="ADH18" s="8">
        <v>540012078</v>
      </c>
      <c r="ADI18" s="8">
        <v>173932113</v>
      </c>
      <c r="ADJ18" s="8">
        <v>105643037</v>
      </c>
      <c r="ADK18" s="8">
        <v>846257002</v>
      </c>
      <c r="ADL18" s="8">
        <v>399040341</v>
      </c>
      <c r="ADM18" s="8">
        <v>789777727</v>
      </c>
      <c r="ADN18" s="8">
        <v>299865867</v>
      </c>
      <c r="ADO18" s="8">
        <v>229149528</v>
      </c>
      <c r="ADP18" s="8">
        <v>801030292</v>
      </c>
      <c r="ADQ18" s="8">
        <v>224619206</v>
      </c>
      <c r="ADR18" s="8">
        <v>777724864</v>
      </c>
      <c r="ADS18" s="8">
        <v>387932604</v>
      </c>
      <c r="ADT18" s="8">
        <v>788855843</v>
      </c>
      <c r="ADU18" s="9">
        <v>450444377</v>
      </c>
    </row>
    <row r="19" spans="2:801" hidden="1" x14ac:dyDescent="0.2">
      <c r="B19" s="15">
        <v>72</v>
      </c>
      <c r="C19" s="16">
        <v>64</v>
      </c>
      <c r="D19" s="16">
        <v>40</v>
      </c>
      <c r="E19" s="16">
        <v>86</v>
      </c>
      <c r="F19" s="16">
        <v>2</v>
      </c>
      <c r="G19" s="16">
        <v>2</v>
      </c>
      <c r="H19" s="16">
        <v>50</v>
      </c>
      <c r="I19" s="16">
        <v>88</v>
      </c>
      <c r="J19" s="16">
        <v>55</v>
      </c>
      <c r="K19" s="16">
        <v>90</v>
      </c>
      <c r="L19" s="16">
        <v>57</v>
      </c>
      <c r="M19" s="16">
        <v>75</v>
      </c>
      <c r="N19" s="16">
        <v>92</v>
      </c>
      <c r="O19" s="16">
        <v>79</v>
      </c>
      <c r="P19" s="16">
        <v>7</v>
      </c>
      <c r="Q19" s="16">
        <v>6</v>
      </c>
      <c r="R19" s="16">
        <v>54</v>
      </c>
      <c r="S19" s="16">
        <v>92</v>
      </c>
      <c r="T19" s="16">
        <v>65</v>
      </c>
      <c r="U19" s="16">
        <v>87</v>
      </c>
      <c r="V19" s="16">
        <v>90</v>
      </c>
      <c r="W19" s="16">
        <v>76</v>
      </c>
      <c r="X19" s="16">
        <v>48</v>
      </c>
      <c r="Y19" s="16">
        <v>32</v>
      </c>
      <c r="Z19" s="16">
        <v>46</v>
      </c>
      <c r="AA19" s="16">
        <v>93</v>
      </c>
      <c r="AB19" s="16">
        <v>87</v>
      </c>
      <c r="AC19" s="16">
        <v>41</v>
      </c>
      <c r="AD19" s="16">
        <v>74</v>
      </c>
      <c r="AE19" s="16">
        <v>12</v>
      </c>
      <c r="AF19" s="16">
        <v>18</v>
      </c>
      <c r="AG19" s="16">
        <v>90</v>
      </c>
      <c r="AH19" s="16">
        <v>61</v>
      </c>
      <c r="AI19" s="16">
        <v>29</v>
      </c>
      <c r="AJ19" s="16">
        <v>23</v>
      </c>
      <c r="AK19" s="16">
        <v>92</v>
      </c>
      <c r="AL19" s="16">
        <v>63</v>
      </c>
      <c r="AM19" s="16">
        <v>19</v>
      </c>
      <c r="AN19" s="16">
        <v>26</v>
      </c>
      <c r="AO19" s="16">
        <v>76</v>
      </c>
      <c r="AP19" s="16">
        <v>41</v>
      </c>
      <c r="AQ19" s="16">
        <v>40</v>
      </c>
      <c r="AR19" s="16">
        <v>70</v>
      </c>
      <c r="AS19" s="16">
        <v>44</v>
      </c>
      <c r="AT19" s="16">
        <v>42</v>
      </c>
      <c r="AU19" s="16">
        <v>72</v>
      </c>
      <c r="AV19" s="16">
        <v>41</v>
      </c>
      <c r="AW19" s="16">
        <v>29</v>
      </c>
      <c r="AX19" s="16">
        <v>56</v>
      </c>
      <c r="AY19" s="16">
        <v>4</v>
      </c>
      <c r="AZ19" s="16">
        <v>78</v>
      </c>
      <c r="BA19" s="16">
        <v>56</v>
      </c>
      <c r="BB19" s="16">
        <v>61</v>
      </c>
      <c r="BC19" s="16">
        <v>6</v>
      </c>
      <c r="BD19" s="16">
        <v>88</v>
      </c>
      <c r="BE19" s="16">
        <v>67</v>
      </c>
      <c r="BF19" s="16">
        <v>54</v>
      </c>
      <c r="BG19" s="16">
        <v>16</v>
      </c>
      <c r="BH19" s="16">
        <v>53</v>
      </c>
      <c r="BI19" s="16">
        <v>47</v>
      </c>
      <c r="BJ19" s="16">
        <v>88</v>
      </c>
      <c r="BK19" s="16">
        <v>31</v>
      </c>
      <c r="BL19" s="16">
        <v>33</v>
      </c>
      <c r="BM19" s="16">
        <v>1</v>
      </c>
      <c r="BN19" s="16">
        <v>40</v>
      </c>
      <c r="BO19" s="16">
        <v>7</v>
      </c>
      <c r="BP19" s="16">
        <v>33</v>
      </c>
      <c r="BQ19" s="16">
        <v>19</v>
      </c>
      <c r="BR19" s="16">
        <v>18</v>
      </c>
      <c r="BS19" s="16">
        <v>75</v>
      </c>
      <c r="BT19" s="16">
        <v>68</v>
      </c>
      <c r="BU19" s="16">
        <v>6</v>
      </c>
      <c r="BV19" s="16">
        <v>28</v>
      </c>
      <c r="BW19" s="16">
        <v>60</v>
      </c>
      <c r="BX19" s="16">
        <v>56</v>
      </c>
      <c r="BY19" s="16">
        <v>75</v>
      </c>
      <c r="BZ19" s="16">
        <v>29</v>
      </c>
      <c r="CA19" s="16">
        <v>50</v>
      </c>
      <c r="CB19" s="16">
        <v>65</v>
      </c>
      <c r="CC19" s="16">
        <v>24</v>
      </c>
      <c r="CD19" s="16">
        <v>49</v>
      </c>
      <c r="CE19" s="16">
        <v>58</v>
      </c>
      <c r="CF19" s="16">
        <v>14</v>
      </c>
      <c r="CG19" s="16">
        <v>71</v>
      </c>
      <c r="CH19" s="16">
        <v>81</v>
      </c>
      <c r="CI19" s="16">
        <v>41</v>
      </c>
      <c r="CJ19" s="16">
        <v>86</v>
      </c>
      <c r="CK19" s="16">
        <v>43</v>
      </c>
      <c r="CL19" s="16">
        <v>39</v>
      </c>
      <c r="CM19" s="16">
        <v>36</v>
      </c>
      <c r="CN19" s="16">
        <v>56</v>
      </c>
      <c r="CO19" s="16">
        <v>62</v>
      </c>
      <c r="CP19" s="16">
        <v>14</v>
      </c>
      <c r="CQ19" s="16">
        <v>43</v>
      </c>
      <c r="CR19" s="16">
        <v>64</v>
      </c>
      <c r="CS19" s="16">
        <v>73</v>
      </c>
      <c r="CT19" s="16">
        <v>25</v>
      </c>
      <c r="CU19" s="16">
        <v>9</v>
      </c>
      <c r="CV19" s="16">
        <v>16</v>
      </c>
      <c r="CW19" s="17">
        <v>8</v>
      </c>
      <c r="CX19" s="7">
        <v>939</v>
      </c>
      <c r="CY19" s="8">
        <v>447</v>
      </c>
      <c r="CZ19" s="8">
        <v>199</v>
      </c>
      <c r="DA19" s="8">
        <v>755</v>
      </c>
      <c r="DB19" s="8">
        <v>727</v>
      </c>
      <c r="DC19" s="8">
        <v>981</v>
      </c>
      <c r="DD19" s="8">
        <v>299</v>
      </c>
      <c r="DE19" s="8">
        <v>566</v>
      </c>
      <c r="DF19" s="8">
        <v>318</v>
      </c>
      <c r="DG19" s="8">
        <v>284</v>
      </c>
      <c r="DH19" s="8">
        <v>730</v>
      </c>
      <c r="DI19" s="8">
        <v>995</v>
      </c>
      <c r="DJ19" s="8">
        <v>467</v>
      </c>
      <c r="DK19" s="8">
        <v>165</v>
      </c>
      <c r="DL19" s="8">
        <v>728</v>
      </c>
      <c r="DM19" s="8">
        <v>483</v>
      </c>
      <c r="DN19" s="8">
        <v>567</v>
      </c>
      <c r="DO19" s="8">
        <v>582</v>
      </c>
      <c r="DP19" s="8">
        <v>486</v>
      </c>
      <c r="DQ19" s="8">
        <v>625</v>
      </c>
      <c r="DR19" s="8">
        <v>726</v>
      </c>
      <c r="DS19" s="8">
        <v>183</v>
      </c>
      <c r="DT19" s="8">
        <v>717</v>
      </c>
      <c r="DU19" s="8">
        <v>323</v>
      </c>
      <c r="DV19" s="8">
        <v>475</v>
      </c>
      <c r="DW19" s="8">
        <v>52</v>
      </c>
      <c r="DX19" s="8">
        <v>142</v>
      </c>
      <c r="DY19" s="8">
        <v>861</v>
      </c>
      <c r="DZ19" s="8">
        <v>459</v>
      </c>
      <c r="EA19" s="8">
        <v>675</v>
      </c>
      <c r="EB19" s="8">
        <v>954</v>
      </c>
      <c r="EC19" s="8">
        <v>330</v>
      </c>
      <c r="ED19" s="8">
        <v>907</v>
      </c>
      <c r="EE19" s="8">
        <v>248</v>
      </c>
      <c r="EF19" s="8">
        <v>530</v>
      </c>
      <c r="EG19" s="8">
        <v>45</v>
      </c>
      <c r="EH19" s="8">
        <v>304</v>
      </c>
      <c r="EI19" s="8">
        <v>306</v>
      </c>
      <c r="EJ19" s="8">
        <v>982</v>
      </c>
      <c r="EK19" s="8">
        <v>433</v>
      </c>
      <c r="EL19" s="8">
        <v>171</v>
      </c>
      <c r="EM19" s="8">
        <v>476</v>
      </c>
      <c r="EN19" s="8">
        <v>943</v>
      </c>
      <c r="EO19" s="8">
        <v>755</v>
      </c>
      <c r="EP19" s="8">
        <v>602</v>
      </c>
      <c r="EQ19" s="8">
        <v>214</v>
      </c>
      <c r="ER19" s="8">
        <v>564</v>
      </c>
      <c r="ES19" s="8">
        <v>186</v>
      </c>
      <c r="ET19" s="8">
        <v>387</v>
      </c>
      <c r="EU19" s="8">
        <v>773</v>
      </c>
      <c r="EV19" s="8">
        <v>334</v>
      </c>
      <c r="EW19" s="8">
        <v>98</v>
      </c>
      <c r="EX19" s="8">
        <v>858</v>
      </c>
      <c r="EY19" s="8">
        <v>346</v>
      </c>
      <c r="EZ19" s="8">
        <v>519</v>
      </c>
      <c r="FA19" s="8">
        <v>389</v>
      </c>
      <c r="FB19" s="8">
        <v>457</v>
      </c>
      <c r="FC19" s="8">
        <v>213</v>
      </c>
      <c r="FD19" s="8">
        <v>878</v>
      </c>
      <c r="FE19" s="8">
        <v>155</v>
      </c>
      <c r="FF19" s="8">
        <v>282</v>
      </c>
      <c r="FG19" s="8">
        <v>985</v>
      </c>
      <c r="FH19" s="8">
        <v>854</v>
      </c>
      <c r="FI19" s="8">
        <v>982</v>
      </c>
      <c r="FJ19" s="8">
        <v>362</v>
      </c>
      <c r="FK19" s="8">
        <v>144</v>
      </c>
      <c r="FL19" s="8">
        <v>855</v>
      </c>
      <c r="FM19" s="8">
        <v>392</v>
      </c>
      <c r="FN19" s="8">
        <v>489</v>
      </c>
      <c r="FO19" s="8">
        <v>547</v>
      </c>
      <c r="FP19" s="8">
        <v>889</v>
      </c>
      <c r="FQ19" s="8">
        <v>988</v>
      </c>
      <c r="FR19" s="8">
        <v>167</v>
      </c>
      <c r="FS19" s="8">
        <v>147</v>
      </c>
      <c r="FT19" s="8">
        <v>69</v>
      </c>
      <c r="FU19" s="8">
        <v>151</v>
      </c>
      <c r="FV19" s="8">
        <v>955</v>
      </c>
      <c r="FW19" s="8">
        <v>51</v>
      </c>
      <c r="FX19" s="8">
        <v>751</v>
      </c>
      <c r="FY19" s="8">
        <v>156</v>
      </c>
      <c r="FZ19" s="8">
        <v>299</v>
      </c>
      <c r="GA19" s="8">
        <v>133</v>
      </c>
      <c r="GB19" s="8">
        <v>805</v>
      </c>
      <c r="GC19" s="8">
        <v>144</v>
      </c>
      <c r="GD19" s="8">
        <v>84</v>
      </c>
      <c r="GE19" s="8">
        <v>738</v>
      </c>
      <c r="GF19" s="8">
        <v>375</v>
      </c>
      <c r="GG19" s="8">
        <v>420</v>
      </c>
      <c r="GH19" s="8">
        <v>146</v>
      </c>
      <c r="GI19" s="8">
        <v>210</v>
      </c>
      <c r="GJ19" s="8">
        <v>819</v>
      </c>
      <c r="GK19" s="8">
        <v>594</v>
      </c>
      <c r="GL19" s="8">
        <v>981</v>
      </c>
      <c r="GM19" s="8">
        <v>49</v>
      </c>
      <c r="GN19" s="8">
        <v>742</v>
      </c>
      <c r="GO19" s="8">
        <v>685</v>
      </c>
      <c r="GP19" s="8">
        <v>874</v>
      </c>
      <c r="GQ19" s="8">
        <v>623</v>
      </c>
      <c r="GR19" s="8">
        <v>448</v>
      </c>
      <c r="GS19" s="9">
        <v>513</v>
      </c>
      <c r="GT19" s="15">
        <v>6372</v>
      </c>
      <c r="GU19" s="16">
        <v>9028</v>
      </c>
      <c r="GV19" s="16">
        <v>3727</v>
      </c>
      <c r="GW19" s="16">
        <v>354</v>
      </c>
      <c r="GX19" s="16">
        <v>3301</v>
      </c>
      <c r="GY19" s="16">
        <v>3682</v>
      </c>
      <c r="GZ19" s="16">
        <v>6014</v>
      </c>
      <c r="HA19" s="16">
        <v>267</v>
      </c>
      <c r="HB19" s="16">
        <v>1469</v>
      </c>
      <c r="HC19" s="16">
        <v>8609</v>
      </c>
      <c r="HD19" s="16">
        <v>5760</v>
      </c>
      <c r="HE19" s="16">
        <v>1244</v>
      </c>
      <c r="HF19" s="16">
        <v>333</v>
      </c>
      <c r="HG19" s="16">
        <v>479</v>
      </c>
      <c r="HH19" s="16">
        <v>4135</v>
      </c>
      <c r="HI19" s="16">
        <v>4531</v>
      </c>
      <c r="HJ19" s="16">
        <v>7594</v>
      </c>
      <c r="HK19" s="16">
        <v>9491</v>
      </c>
      <c r="HL19" s="16">
        <v>4183</v>
      </c>
      <c r="HM19" s="16">
        <v>4026</v>
      </c>
      <c r="HN19" s="16">
        <v>7289</v>
      </c>
      <c r="HO19" s="16">
        <v>8299</v>
      </c>
      <c r="HP19" s="16">
        <v>5088</v>
      </c>
      <c r="HQ19" s="16">
        <v>348</v>
      </c>
      <c r="HR19" s="16">
        <v>9347</v>
      </c>
      <c r="HS19" s="16">
        <v>3777</v>
      </c>
      <c r="HT19" s="16">
        <v>4582</v>
      </c>
      <c r="HU19" s="16">
        <v>7940</v>
      </c>
      <c r="HV19" s="16">
        <v>4601</v>
      </c>
      <c r="HW19" s="16">
        <v>1643</v>
      </c>
      <c r="HX19" s="16">
        <v>136</v>
      </c>
      <c r="HY19" s="16">
        <v>1647</v>
      </c>
      <c r="HZ19" s="16">
        <v>2277</v>
      </c>
      <c r="IA19" s="16">
        <v>9793</v>
      </c>
      <c r="IB19" s="16">
        <v>4315</v>
      </c>
      <c r="IC19" s="16">
        <v>259</v>
      </c>
      <c r="ID19" s="16">
        <v>3324</v>
      </c>
      <c r="IE19" s="16">
        <v>815</v>
      </c>
      <c r="IF19" s="16">
        <v>6248</v>
      </c>
      <c r="IG19" s="16">
        <v>9163</v>
      </c>
      <c r="IH19" s="16">
        <v>3484</v>
      </c>
      <c r="II19" s="16">
        <v>5695</v>
      </c>
      <c r="IJ19" s="16">
        <v>7921</v>
      </c>
      <c r="IK19" s="16">
        <v>8865</v>
      </c>
      <c r="IL19" s="16">
        <v>3443</v>
      </c>
      <c r="IM19" s="16">
        <v>8983</v>
      </c>
      <c r="IN19" s="16">
        <v>8656</v>
      </c>
      <c r="IO19" s="16">
        <v>5770</v>
      </c>
      <c r="IP19" s="16">
        <v>2741</v>
      </c>
      <c r="IQ19" s="16">
        <v>3427</v>
      </c>
      <c r="IR19" s="16">
        <v>1694</v>
      </c>
      <c r="IS19" s="16">
        <v>8619</v>
      </c>
      <c r="IT19" s="16">
        <v>8135</v>
      </c>
      <c r="IU19" s="16">
        <v>8514</v>
      </c>
      <c r="IV19" s="16">
        <v>774</v>
      </c>
      <c r="IW19" s="16">
        <v>5374</v>
      </c>
      <c r="IX19" s="16">
        <v>5665</v>
      </c>
      <c r="IY19" s="16">
        <v>6709</v>
      </c>
      <c r="IZ19" s="16">
        <v>4030</v>
      </c>
      <c r="JA19" s="16">
        <v>794</v>
      </c>
      <c r="JB19" s="16">
        <v>2116</v>
      </c>
      <c r="JC19" s="16">
        <v>5568</v>
      </c>
      <c r="JD19" s="16">
        <v>4202</v>
      </c>
      <c r="JE19" s="16">
        <v>8447</v>
      </c>
      <c r="JF19" s="16">
        <v>9319</v>
      </c>
      <c r="JG19" s="16">
        <v>2297</v>
      </c>
      <c r="JH19" s="16">
        <v>7790</v>
      </c>
      <c r="JI19" s="16">
        <v>1284</v>
      </c>
      <c r="JJ19" s="16">
        <v>9262</v>
      </c>
      <c r="JK19" s="16">
        <v>3033</v>
      </c>
      <c r="JL19" s="16">
        <v>4148</v>
      </c>
      <c r="JM19" s="16">
        <v>3625</v>
      </c>
      <c r="JN19" s="16">
        <v>2415</v>
      </c>
      <c r="JO19" s="16">
        <v>9595</v>
      </c>
      <c r="JP19" s="16">
        <v>9411</v>
      </c>
      <c r="JQ19" s="16">
        <v>7935</v>
      </c>
      <c r="JR19" s="16">
        <v>1269</v>
      </c>
      <c r="JS19" s="16">
        <v>5366</v>
      </c>
      <c r="JT19" s="16">
        <v>5064</v>
      </c>
      <c r="JU19" s="16">
        <v>6945</v>
      </c>
      <c r="JV19" s="16">
        <v>3829</v>
      </c>
      <c r="JW19" s="16">
        <v>9374</v>
      </c>
      <c r="JX19" s="16">
        <v>7710</v>
      </c>
      <c r="JY19" s="16">
        <v>3369</v>
      </c>
      <c r="JZ19" s="16">
        <v>5103</v>
      </c>
      <c r="KA19" s="16">
        <v>24</v>
      </c>
      <c r="KB19" s="16">
        <v>944</v>
      </c>
      <c r="KC19" s="16">
        <v>828</v>
      </c>
      <c r="KD19" s="16">
        <v>4792</v>
      </c>
      <c r="KE19" s="16">
        <v>1156</v>
      </c>
      <c r="KF19" s="16">
        <v>3661</v>
      </c>
      <c r="KG19" s="16">
        <v>1832</v>
      </c>
      <c r="KH19" s="16">
        <v>7677</v>
      </c>
      <c r="KI19" s="16">
        <v>8924</v>
      </c>
      <c r="KJ19" s="16">
        <v>3441</v>
      </c>
      <c r="KK19" s="16">
        <v>3008</v>
      </c>
      <c r="KL19" s="16">
        <v>1114</v>
      </c>
      <c r="KM19" s="16">
        <v>6398</v>
      </c>
      <c r="KN19" s="16">
        <v>6467</v>
      </c>
      <c r="KO19" s="17">
        <v>6778</v>
      </c>
      <c r="KP19" s="7">
        <v>87510</v>
      </c>
      <c r="KQ19" s="8">
        <v>36515</v>
      </c>
      <c r="KR19" s="8">
        <v>80998</v>
      </c>
      <c r="KS19" s="8">
        <v>23204</v>
      </c>
      <c r="KT19" s="8">
        <v>66347</v>
      </c>
      <c r="KU19" s="8">
        <v>57828</v>
      </c>
      <c r="KV19" s="8">
        <v>46257</v>
      </c>
      <c r="KW19" s="8">
        <v>44209</v>
      </c>
      <c r="KX19" s="8">
        <v>17892</v>
      </c>
      <c r="KY19" s="8">
        <v>76728</v>
      </c>
      <c r="KZ19" s="8">
        <v>28275</v>
      </c>
      <c r="LA19" s="8">
        <v>5348</v>
      </c>
      <c r="LB19" s="8">
        <v>61386</v>
      </c>
      <c r="LC19" s="8">
        <v>3679</v>
      </c>
      <c r="LD19" s="8">
        <v>58793</v>
      </c>
      <c r="LE19" s="8">
        <v>21067</v>
      </c>
      <c r="LF19" s="8">
        <v>24895</v>
      </c>
      <c r="LG19" s="8">
        <v>50520</v>
      </c>
      <c r="LH19" s="8">
        <v>45095</v>
      </c>
      <c r="LI19" s="8">
        <v>30987</v>
      </c>
      <c r="LJ19" s="8">
        <v>6372</v>
      </c>
      <c r="LK19" s="8">
        <v>72193</v>
      </c>
      <c r="LL19" s="8">
        <v>53239</v>
      </c>
      <c r="LM19" s="8">
        <v>12732</v>
      </c>
      <c r="LN19" s="8">
        <v>54011</v>
      </c>
      <c r="LO19" s="8">
        <v>61838</v>
      </c>
      <c r="LP19" s="8">
        <v>37355</v>
      </c>
      <c r="LQ19" s="8">
        <v>1545</v>
      </c>
      <c r="LR19" s="8">
        <v>68550</v>
      </c>
      <c r="LS19" s="8">
        <v>80874</v>
      </c>
      <c r="LT19" s="8">
        <v>30601</v>
      </c>
      <c r="LU19" s="8">
        <v>29130</v>
      </c>
      <c r="LV19" s="8">
        <v>42696</v>
      </c>
      <c r="LW19" s="8">
        <v>51230</v>
      </c>
      <c r="LX19" s="8">
        <v>73985</v>
      </c>
      <c r="LY19" s="8">
        <v>1195</v>
      </c>
      <c r="LZ19" s="8">
        <v>99575</v>
      </c>
      <c r="MA19" s="8">
        <v>8299</v>
      </c>
      <c r="MB19" s="8">
        <v>97409</v>
      </c>
      <c r="MC19" s="8">
        <v>57606</v>
      </c>
      <c r="MD19" s="8">
        <v>16532</v>
      </c>
      <c r="ME19" s="8">
        <v>15137</v>
      </c>
      <c r="MF19" s="8">
        <v>68715</v>
      </c>
      <c r="MG19" s="8">
        <v>66533</v>
      </c>
      <c r="MH19" s="8">
        <v>86396</v>
      </c>
      <c r="MI19" s="8">
        <v>38967</v>
      </c>
      <c r="MJ19" s="8">
        <v>98601</v>
      </c>
      <c r="MK19" s="8">
        <v>43887</v>
      </c>
      <c r="ML19" s="8">
        <v>65607</v>
      </c>
      <c r="MM19" s="8">
        <v>70645</v>
      </c>
      <c r="MN19" s="8">
        <v>91984</v>
      </c>
      <c r="MO19" s="8">
        <v>60015</v>
      </c>
      <c r="MP19" s="8">
        <v>36444</v>
      </c>
      <c r="MQ19" s="8">
        <v>59172</v>
      </c>
      <c r="MR19" s="8">
        <v>41213</v>
      </c>
      <c r="MS19" s="8">
        <v>91317</v>
      </c>
      <c r="MT19" s="8">
        <v>66014</v>
      </c>
      <c r="MU19" s="8">
        <v>57785</v>
      </c>
      <c r="MV19" s="8">
        <v>8865</v>
      </c>
      <c r="MW19" s="8">
        <v>31156</v>
      </c>
      <c r="MX19" s="8">
        <v>23861</v>
      </c>
      <c r="MY19" s="8">
        <v>78270</v>
      </c>
      <c r="MZ19" s="8">
        <v>32249</v>
      </c>
      <c r="NA19" s="8">
        <v>95992</v>
      </c>
      <c r="NB19" s="8">
        <v>46567</v>
      </c>
      <c r="NC19" s="8">
        <v>58987</v>
      </c>
      <c r="ND19" s="8">
        <v>99811</v>
      </c>
      <c r="NE19" s="8">
        <v>92898</v>
      </c>
      <c r="NF19" s="8">
        <v>56978</v>
      </c>
      <c r="NG19" s="8">
        <v>75923</v>
      </c>
      <c r="NH19" s="8">
        <v>52476</v>
      </c>
      <c r="NI19" s="8">
        <v>48240</v>
      </c>
      <c r="NJ19" s="8">
        <v>87408</v>
      </c>
      <c r="NK19" s="8">
        <v>95913</v>
      </c>
      <c r="NL19" s="8">
        <v>76402</v>
      </c>
      <c r="NM19" s="8">
        <v>63410</v>
      </c>
      <c r="NN19" s="8">
        <v>64914</v>
      </c>
      <c r="NO19" s="8">
        <v>7192</v>
      </c>
      <c r="NP19" s="8">
        <v>6243</v>
      </c>
      <c r="NQ19" s="8">
        <v>46894</v>
      </c>
      <c r="NR19" s="8">
        <v>1045</v>
      </c>
      <c r="NS19" s="8">
        <v>79228</v>
      </c>
      <c r="NT19" s="8">
        <v>44843</v>
      </c>
      <c r="NU19" s="8">
        <v>90385</v>
      </c>
      <c r="NV19" s="8">
        <v>86173</v>
      </c>
      <c r="NW19" s="8">
        <v>40635</v>
      </c>
      <c r="NX19" s="8">
        <v>84099</v>
      </c>
      <c r="NY19" s="8">
        <v>54392</v>
      </c>
      <c r="NZ19" s="8">
        <v>79396</v>
      </c>
      <c r="OA19" s="8">
        <v>45628</v>
      </c>
      <c r="OB19" s="8">
        <v>1761</v>
      </c>
      <c r="OC19" s="8">
        <v>57111</v>
      </c>
      <c r="OD19" s="8">
        <v>80621</v>
      </c>
      <c r="OE19" s="8">
        <v>10683</v>
      </c>
      <c r="OF19" s="8">
        <v>96949</v>
      </c>
      <c r="OG19" s="8">
        <v>22581</v>
      </c>
      <c r="OH19" s="8">
        <v>48757</v>
      </c>
      <c r="OI19" s="8">
        <v>4720</v>
      </c>
      <c r="OJ19" s="8">
        <v>49690</v>
      </c>
      <c r="OK19" s="9">
        <v>27914</v>
      </c>
      <c r="OL19" s="15">
        <v>388847</v>
      </c>
      <c r="OM19" s="16">
        <v>54236</v>
      </c>
      <c r="ON19" s="16">
        <v>291410</v>
      </c>
      <c r="OO19" s="16">
        <v>725903</v>
      </c>
      <c r="OP19" s="16">
        <v>308609</v>
      </c>
      <c r="OQ19" s="16">
        <v>268635</v>
      </c>
      <c r="OR19" s="16">
        <v>103460</v>
      </c>
      <c r="OS19" s="16">
        <v>452608</v>
      </c>
      <c r="OT19" s="16">
        <v>248399</v>
      </c>
      <c r="OU19" s="16">
        <v>234006</v>
      </c>
      <c r="OV19" s="16">
        <v>297149</v>
      </c>
      <c r="OW19" s="16">
        <v>89927</v>
      </c>
      <c r="OX19" s="16">
        <v>233586</v>
      </c>
      <c r="OY19" s="16">
        <v>468493</v>
      </c>
      <c r="OZ19" s="16">
        <v>309763</v>
      </c>
      <c r="PA19" s="16">
        <v>427920</v>
      </c>
      <c r="PB19" s="16">
        <v>102979</v>
      </c>
      <c r="PC19" s="16">
        <v>54967</v>
      </c>
      <c r="PD19" s="16">
        <v>659996</v>
      </c>
      <c r="PE19" s="16">
        <v>395620</v>
      </c>
      <c r="PF19" s="16">
        <v>17922</v>
      </c>
      <c r="PG19" s="16">
        <v>275299</v>
      </c>
      <c r="PH19" s="16">
        <v>29333</v>
      </c>
      <c r="PI19" s="16">
        <v>570248</v>
      </c>
      <c r="PJ19" s="16">
        <v>353059</v>
      </c>
      <c r="PK19" s="16">
        <v>615386</v>
      </c>
      <c r="PL19" s="16">
        <v>932328</v>
      </c>
      <c r="PM19" s="16">
        <v>592864</v>
      </c>
      <c r="PN19" s="16">
        <v>868480</v>
      </c>
      <c r="PO19" s="16">
        <v>899912</v>
      </c>
      <c r="PP19" s="16">
        <v>397689</v>
      </c>
      <c r="PQ19" s="16">
        <v>760640</v>
      </c>
      <c r="PR19" s="16">
        <v>668635</v>
      </c>
      <c r="PS19" s="16">
        <v>439166</v>
      </c>
      <c r="PT19" s="16">
        <v>464010</v>
      </c>
      <c r="PU19" s="16">
        <v>381381</v>
      </c>
      <c r="PV19" s="16">
        <v>418366</v>
      </c>
      <c r="PW19" s="16">
        <v>65173</v>
      </c>
      <c r="PX19" s="16">
        <v>591253</v>
      </c>
      <c r="PY19" s="16">
        <v>227587</v>
      </c>
      <c r="PZ19" s="16">
        <v>149126</v>
      </c>
      <c r="QA19" s="16">
        <v>310312</v>
      </c>
      <c r="QB19" s="16">
        <v>164298</v>
      </c>
      <c r="QC19" s="16">
        <v>752306</v>
      </c>
      <c r="QD19" s="16">
        <v>868637</v>
      </c>
      <c r="QE19" s="16">
        <v>789678</v>
      </c>
      <c r="QF19" s="16">
        <v>167547</v>
      </c>
      <c r="QG19" s="16">
        <v>625528</v>
      </c>
      <c r="QH19" s="16">
        <v>98840</v>
      </c>
      <c r="QI19" s="16">
        <v>707237</v>
      </c>
      <c r="QJ19" s="16">
        <v>820933</v>
      </c>
      <c r="QK19" s="16">
        <v>445641</v>
      </c>
      <c r="QL19" s="16">
        <v>307552</v>
      </c>
      <c r="QM19" s="16">
        <v>139890</v>
      </c>
      <c r="QN19" s="16">
        <v>24995</v>
      </c>
      <c r="QO19" s="16">
        <v>446488</v>
      </c>
      <c r="QP19" s="16">
        <v>990440</v>
      </c>
      <c r="QQ19" s="16">
        <v>940685</v>
      </c>
      <c r="QR19" s="16">
        <v>751650</v>
      </c>
      <c r="QS19" s="16">
        <v>684867</v>
      </c>
      <c r="QT19" s="16">
        <v>946398</v>
      </c>
      <c r="QU19" s="16">
        <v>957860</v>
      </c>
      <c r="QV19" s="16">
        <v>506646</v>
      </c>
      <c r="QW19" s="16">
        <v>615855</v>
      </c>
      <c r="QX19" s="16">
        <v>776432</v>
      </c>
      <c r="QY19" s="16">
        <v>450954</v>
      </c>
      <c r="QZ19" s="16">
        <v>913052</v>
      </c>
      <c r="RA19" s="16">
        <v>913649</v>
      </c>
      <c r="RB19" s="16">
        <v>638473</v>
      </c>
      <c r="RC19" s="16">
        <v>918957</v>
      </c>
      <c r="RD19" s="16">
        <v>702046</v>
      </c>
      <c r="RE19" s="16">
        <v>314775</v>
      </c>
      <c r="RF19" s="16">
        <v>771917</v>
      </c>
      <c r="RG19" s="16">
        <v>147377</v>
      </c>
      <c r="RH19" s="16">
        <v>270778</v>
      </c>
      <c r="RI19" s="16">
        <v>445417</v>
      </c>
      <c r="RJ19" s="16">
        <v>216011</v>
      </c>
      <c r="RK19" s="16">
        <v>515551</v>
      </c>
      <c r="RL19" s="16">
        <v>962690</v>
      </c>
      <c r="RM19" s="16">
        <v>253600</v>
      </c>
      <c r="RN19" s="16">
        <v>616317</v>
      </c>
      <c r="RO19" s="16">
        <v>229400</v>
      </c>
      <c r="RP19" s="16">
        <v>355577</v>
      </c>
      <c r="RQ19" s="16">
        <v>997959</v>
      </c>
      <c r="RR19" s="16">
        <v>36896</v>
      </c>
      <c r="RS19" s="16">
        <v>324739</v>
      </c>
      <c r="RT19" s="16">
        <v>586221</v>
      </c>
      <c r="RU19" s="16">
        <v>356156</v>
      </c>
      <c r="RV19" s="16">
        <v>840901</v>
      </c>
      <c r="RW19" s="16">
        <v>386397</v>
      </c>
      <c r="RX19" s="16">
        <v>442421</v>
      </c>
      <c r="RY19" s="16">
        <v>496114</v>
      </c>
      <c r="RZ19" s="16">
        <v>315160</v>
      </c>
      <c r="SA19" s="16">
        <v>255702</v>
      </c>
      <c r="SB19" s="16">
        <v>553558</v>
      </c>
      <c r="SC19" s="16">
        <v>520983</v>
      </c>
      <c r="SD19" s="16">
        <v>276855</v>
      </c>
      <c r="SE19" s="16">
        <v>766919</v>
      </c>
      <c r="SF19" s="16">
        <v>555830</v>
      </c>
      <c r="SG19" s="17">
        <v>701380</v>
      </c>
      <c r="SH19" s="7">
        <v>6138227</v>
      </c>
      <c r="SI19" s="8">
        <v>6400210</v>
      </c>
      <c r="SJ19" s="8">
        <v>6617921</v>
      </c>
      <c r="SK19" s="8">
        <v>2531088</v>
      </c>
      <c r="SL19" s="8">
        <v>4515126</v>
      </c>
      <c r="SM19" s="8">
        <v>1233320</v>
      </c>
      <c r="SN19" s="8">
        <v>2628734</v>
      </c>
      <c r="SO19" s="8">
        <v>17153</v>
      </c>
      <c r="SP19" s="8">
        <v>5791681</v>
      </c>
      <c r="SQ19" s="8">
        <v>2093030</v>
      </c>
      <c r="SR19" s="8">
        <v>5616473</v>
      </c>
      <c r="SS19" s="8">
        <v>1453828</v>
      </c>
      <c r="ST19" s="8">
        <v>5903985</v>
      </c>
      <c r="SU19" s="8">
        <v>1614084</v>
      </c>
      <c r="SV19" s="8">
        <v>7343811</v>
      </c>
      <c r="SW19" s="8">
        <v>8489588</v>
      </c>
      <c r="SX19" s="8">
        <v>9878595</v>
      </c>
      <c r="SY19" s="8">
        <v>8113097</v>
      </c>
      <c r="SZ19" s="8">
        <v>3012000</v>
      </c>
      <c r="TA19" s="8">
        <v>5541870</v>
      </c>
      <c r="TB19" s="8">
        <v>2121322</v>
      </c>
      <c r="TC19" s="8">
        <v>2246262</v>
      </c>
      <c r="TD19" s="8">
        <v>1463315</v>
      </c>
      <c r="TE19" s="8">
        <v>3248639</v>
      </c>
      <c r="TF19" s="8">
        <v>3592197</v>
      </c>
      <c r="TG19" s="8">
        <v>7598669</v>
      </c>
      <c r="TH19" s="8">
        <v>3010166</v>
      </c>
      <c r="TI19" s="8">
        <v>1736703</v>
      </c>
      <c r="TJ19" s="8">
        <v>8808477</v>
      </c>
      <c r="TK19" s="8">
        <v>1766872</v>
      </c>
      <c r="TL19" s="8">
        <v>5627736</v>
      </c>
      <c r="TM19" s="8">
        <v>2053693</v>
      </c>
      <c r="TN19" s="8">
        <v>5667424</v>
      </c>
      <c r="TO19" s="8">
        <v>260629</v>
      </c>
      <c r="TP19" s="8">
        <v>5301485</v>
      </c>
      <c r="TQ19" s="8">
        <v>6632205</v>
      </c>
      <c r="TR19" s="8">
        <v>8474244</v>
      </c>
      <c r="TS19" s="8">
        <v>9283352</v>
      </c>
      <c r="TT19" s="8">
        <v>4354765</v>
      </c>
      <c r="TU19" s="8">
        <v>5178747</v>
      </c>
      <c r="TV19" s="8">
        <v>7118785</v>
      </c>
      <c r="TW19" s="8">
        <v>5517040</v>
      </c>
      <c r="TX19" s="8">
        <v>675320</v>
      </c>
      <c r="TY19" s="8">
        <v>5621796</v>
      </c>
      <c r="TZ19" s="8">
        <v>469770</v>
      </c>
      <c r="UA19" s="8">
        <v>6588542</v>
      </c>
      <c r="UB19" s="8">
        <v>4870166</v>
      </c>
      <c r="UC19" s="8">
        <v>6451723</v>
      </c>
      <c r="UD19" s="8">
        <v>6961448</v>
      </c>
      <c r="UE19" s="8">
        <v>5242980</v>
      </c>
      <c r="UF19" s="8">
        <v>2150905</v>
      </c>
      <c r="UG19" s="8">
        <v>4937772</v>
      </c>
      <c r="UH19" s="8">
        <v>9891641</v>
      </c>
      <c r="UI19" s="8">
        <v>6690710</v>
      </c>
      <c r="UJ19" s="8">
        <v>9529075</v>
      </c>
      <c r="UK19" s="8">
        <v>1619260</v>
      </c>
      <c r="UL19" s="8">
        <v>6129482</v>
      </c>
      <c r="UM19" s="8">
        <v>7425456</v>
      </c>
      <c r="UN19" s="8">
        <v>1885689</v>
      </c>
      <c r="UO19" s="8">
        <v>8020233</v>
      </c>
      <c r="UP19" s="8">
        <v>8808533</v>
      </c>
      <c r="UQ19" s="8">
        <v>2744453</v>
      </c>
      <c r="UR19" s="8">
        <v>5188055</v>
      </c>
      <c r="US19" s="8">
        <v>3223971</v>
      </c>
      <c r="UT19" s="8">
        <v>3716258</v>
      </c>
      <c r="UU19" s="8">
        <v>5619091</v>
      </c>
      <c r="UV19" s="8">
        <v>3254669</v>
      </c>
      <c r="UW19" s="8">
        <v>9507103</v>
      </c>
      <c r="UX19" s="8">
        <v>6201318</v>
      </c>
      <c r="UY19" s="8">
        <v>3536229</v>
      </c>
      <c r="UZ19" s="8">
        <v>9185744</v>
      </c>
      <c r="VA19" s="8">
        <v>7640941</v>
      </c>
      <c r="VB19" s="8">
        <v>7038398</v>
      </c>
      <c r="VC19" s="8">
        <v>4785523</v>
      </c>
      <c r="VD19" s="8">
        <v>3610115</v>
      </c>
      <c r="VE19" s="8">
        <v>2281761</v>
      </c>
      <c r="VF19" s="8">
        <v>8505637</v>
      </c>
      <c r="VG19" s="8">
        <v>6069837</v>
      </c>
      <c r="VH19" s="8">
        <v>5909051</v>
      </c>
      <c r="VI19" s="8">
        <v>312737</v>
      </c>
      <c r="VJ19" s="8">
        <v>9706458</v>
      </c>
      <c r="VK19" s="8">
        <v>7189673</v>
      </c>
      <c r="VL19" s="8">
        <v>9223466</v>
      </c>
      <c r="VM19" s="8">
        <v>2259440</v>
      </c>
      <c r="VN19" s="8">
        <v>7976275</v>
      </c>
      <c r="VO19" s="8">
        <v>4888092</v>
      </c>
      <c r="VP19" s="8">
        <v>3597592</v>
      </c>
      <c r="VQ19" s="8">
        <v>275921</v>
      </c>
      <c r="VR19" s="8">
        <v>1127984</v>
      </c>
      <c r="VS19" s="8">
        <v>7428880</v>
      </c>
      <c r="VT19" s="8">
        <v>494293</v>
      </c>
      <c r="VU19" s="8">
        <v>7978542</v>
      </c>
      <c r="VV19" s="8">
        <v>9407577</v>
      </c>
      <c r="VW19" s="8">
        <v>661229</v>
      </c>
      <c r="VX19" s="8">
        <v>673927</v>
      </c>
      <c r="VY19" s="8">
        <v>376446</v>
      </c>
      <c r="VZ19" s="8">
        <v>7801910</v>
      </c>
      <c r="WA19" s="8">
        <v>6888081</v>
      </c>
      <c r="WB19" s="8">
        <v>135517</v>
      </c>
      <c r="WC19" s="9">
        <v>2233237</v>
      </c>
      <c r="WD19" s="15">
        <v>20716671</v>
      </c>
      <c r="WE19" s="16">
        <v>21628691</v>
      </c>
      <c r="WF19" s="16">
        <v>25313492</v>
      </c>
      <c r="WG19" s="16">
        <v>50278294</v>
      </c>
      <c r="WH19" s="16">
        <v>6648360</v>
      </c>
      <c r="WI19" s="16">
        <v>93835949</v>
      </c>
      <c r="WJ19" s="16">
        <v>16847529</v>
      </c>
      <c r="WK19" s="16">
        <v>18703021</v>
      </c>
      <c r="WL19" s="16">
        <v>40478488</v>
      </c>
      <c r="WM19" s="16">
        <v>22944900</v>
      </c>
      <c r="WN19" s="16">
        <v>62462359</v>
      </c>
      <c r="WO19" s="16">
        <v>37246618</v>
      </c>
      <c r="WP19" s="16">
        <v>9505248</v>
      </c>
      <c r="WQ19" s="16">
        <v>44825964</v>
      </c>
      <c r="WR19" s="16">
        <v>85601962</v>
      </c>
      <c r="WS19" s="16">
        <v>51365502</v>
      </c>
      <c r="WT19" s="16">
        <v>6704634</v>
      </c>
      <c r="WU19" s="16">
        <v>54543545</v>
      </c>
      <c r="WV19" s="16">
        <v>23052760</v>
      </c>
      <c r="WW19" s="16">
        <v>74290770</v>
      </c>
      <c r="WX19" s="16">
        <v>62926911</v>
      </c>
      <c r="WY19" s="16">
        <v>25346585</v>
      </c>
      <c r="WZ19" s="16">
        <v>53880282</v>
      </c>
      <c r="XA19" s="16">
        <v>14826394</v>
      </c>
      <c r="XB19" s="16">
        <v>20909679</v>
      </c>
      <c r="XC19" s="16">
        <v>91559201</v>
      </c>
      <c r="XD19" s="16">
        <v>92051732</v>
      </c>
      <c r="XE19" s="16">
        <v>2033364</v>
      </c>
      <c r="XF19" s="16">
        <v>81042261</v>
      </c>
      <c r="XG19" s="16">
        <v>3607583</v>
      </c>
      <c r="XH19" s="16">
        <v>72396478</v>
      </c>
      <c r="XI19" s="16">
        <v>4122344</v>
      </c>
      <c r="XJ19" s="16">
        <v>69476797</v>
      </c>
      <c r="XK19" s="16">
        <v>23989950</v>
      </c>
      <c r="XL19" s="16">
        <v>16786750</v>
      </c>
      <c r="XM19" s="16">
        <v>25571877</v>
      </c>
      <c r="XN19" s="16">
        <v>43555428</v>
      </c>
      <c r="XO19" s="16">
        <v>66689799</v>
      </c>
      <c r="XP19" s="16">
        <v>52355318</v>
      </c>
      <c r="XQ19" s="16">
        <v>9501692</v>
      </c>
      <c r="XR19" s="16">
        <v>42498582</v>
      </c>
      <c r="XS19" s="16">
        <v>32670426</v>
      </c>
      <c r="XT19" s="16">
        <v>37234824</v>
      </c>
      <c r="XU19" s="16">
        <v>21171031</v>
      </c>
      <c r="XV19" s="16">
        <v>48627030</v>
      </c>
      <c r="XW19" s="16">
        <v>74999280</v>
      </c>
      <c r="XX19" s="16">
        <v>7754077</v>
      </c>
      <c r="XY19" s="16">
        <v>10485882</v>
      </c>
      <c r="XZ19" s="16">
        <v>81147769</v>
      </c>
      <c r="YA19" s="16">
        <v>49974276</v>
      </c>
      <c r="YB19" s="16">
        <v>3509284</v>
      </c>
      <c r="YC19" s="16">
        <v>24569903</v>
      </c>
      <c r="YD19" s="16">
        <v>96943101</v>
      </c>
      <c r="YE19" s="16">
        <v>95186021</v>
      </c>
      <c r="YF19" s="16">
        <v>83036365</v>
      </c>
      <c r="YG19" s="16">
        <v>18236942</v>
      </c>
      <c r="YH19" s="16">
        <v>47543252</v>
      </c>
      <c r="YI19" s="16">
        <v>47571496</v>
      </c>
      <c r="YJ19" s="16">
        <v>94427396</v>
      </c>
      <c r="YK19" s="16">
        <v>54354710</v>
      </c>
      <c r="YL19" s="16">
        <v>12315561</v>
      </c>
      <c r="YM19" s="16">
        <v>39423466</v>
      </c>
      <c r="YN19" s="16">
        <v>474077</v>
      </c>
      <c r="YO19" s="16">
        <v>70385652</v>
      </c>
      <c r="YP19" s="16">
        <v>12977807</v>
      </c>
      <c r="YQ19" s="16">
        <v>88470503</v>
      </c>
      <c r="YR19" s="16">
        <v>17032847</v>
      </c>
      <c r="YS19" s="16">
        <v>87735585</v>
      </c>
      <c r="YT19" s="16">
        <v>99206863</v>
      </c>
      <c r="YU19" s="16">
        <v>87272317</v>
      </c>
      <c r="YV19" s="16">
        <v>96553735</v>
      </c>
      <c r="YW19" s="16">
        <v>53404241</v>
      </c>
      <c r="YX19" s="16">
        <v>34244612</v>
      </c>
      <c r="YY19" s="16">
        <v>6750304</v>
      </c>
      <c r="YZ19" s="16">
        <v>50177784</v>
      </c>
      <c r="ZA19" s="16">
        <v>96845523</v>
      </c>
      <c r="ZB19" s="16">
        <v>81559065</v>
      </c>
      <c r="ZC19" s="16">
        <v>53297795</v>
      </c>
      <c r="ZD19" s="16">
        <v>9734796</v>
      </c>
      <c r="ZE19" s="16">
        <v>25931414</v>
      </c>
      <c r="ZF19" s="16">
        <v>95031462</v>
      </c>
      <c r="ZG19" s="16">
        <v>63628863</v>
      </c>
      <c r="ZH19" s="16">
        <v>3598500</v>
      </c>
      <c r="ZI19" s="16">
        <v>59017296</v>
      </c>
      <c r="ZJ19" s="16">
        <v>4397946</v>
      </c>
      <c r="ZK19" s="16">
        <v>48351173</v>
      </c>
      <c r="ZL19" s="16">
        <v>66309648</v>
      </c>
      <c r="ZM19" s="16">
        <v>43780056</v>
      </c>
      <c r="ZN19" s="16">
        <v>403830</v>
      </c>
      <c r="ZO19" s="16">
        <v>23036887</v>
      </c>
      <c r="ZP19" s="16">
        <v>20726629</v>
      </c>
      <c r="ZQ19" s="16">
        <v>90136456</v>
      </c>
      <c r="ZR19" s="16">
        <v>35033674</v>
      </c>
      <c r="ZS19" s="16">
        <v>9065629</v>
      </c>
      <c r="ZT19" s="16">
        <v>1527502</v>
      </c>
      <c r="ZU19" s="16">
        <v>4154635</v>
      </c>
      <c r="ZV19" s="16">
        <v>26161083</v>
      </c>
      <c r="ZW19" s="16">
        <v>11260953</v>
      </c>
      <c r="ZX19" s="16">
        <v>69727672</v>
      </c>
      <c r="ZY19" s="17">
        <v>82372739</v>
      </c>
      <c r="ZZ19" s="7">
        <v>167157979</v>
      </c>
      <c r="AAA19" s="8">
        <v>955564760</v>
      </c>
      <c r="AAB19" s="8">
        <v>322044906</v>
      </c>
      <c r="AAC19" s="8">
        <v>951473995</v>
      </c>
      <c r="AAD19" s="8">
        <v>302448104</v>
      </c>
      <c r="AAE19" s="8">
        <v>174658389</v>
      </c>
      <c r="AAF19" s="8">
        <v>689768413</v>
      </c>
      <c r="AAG19" s="8">
        <v>709861099</v>
      </c>
      <c r="AAH19" s="8">
        <v>192989406</v>
      </c>
      <c r="AAI19" s="8">
        <v>576336969</v>
      </c>
      <c r="AAJ19" s="8">
        <v>122347695</v>
      </c>
      <c r="AAK19" s="8">
        <v>335843684</v>
      </c>
      <c r="AAL19" s="8">
        <v>706978266</v>
      </c>
      <c r="AAM19" s="8">
        <v>578017516</v>
      </c>
      <c r="AAN19" s="8">
        <v>930017542</v>
      </c>
      <c r="AAO19" s="8">
        <v>783269836</v>
      </c>
      <c r="AAP19" s="8">
        <v>291203508</v>
      </c>
      <c r="AAQ19" s="8">
        <v>793306611</v>
      </c>
      <c r="AAR19" s="8">
        <v>388529806</v>
      </c>
      <c r="AAS19" s="8">
        <v>124353235</v>
      </c>
      <c r="AAT19" s="8">
        <v>89154024</v>
      </c>
      <c r="AAU19" s="8">
        <v>144418177</v>
      </c>
      <c r="AAV19" s="8">
        <v>172345756</v>
      </c>
      <c r="AAW19" s="8">
        <v>573321225</v>
      </c>
      <c r="AAX19" s="8">
        <v>475220083</v>
      </c>
      <c r="AAY19" s="8">
        <v>310438810</v>
      </c>
      <c r="AAZ19" s="8">
        <v>634363623</v>
      </c>
      <c r="ABA19" s="8">
        <v>262856847</v>
      </c>
      <c r="ABB19" s="8">
        <v>837453308</v>
      </c>
      <c r="ABC19" s="8">
        <v>527685305</v>
      </c>
      <c r="ABD19" s="8">
        <v>350206862</v>
      </c>
      <c r="ABE19" s="8">
        <v>720677058</v>
      </c>
      <c r="ABF19" s="8">
        <v>868744203</v>
      </c>
      <c r="ABG19" s="8">
        <v>131611186</v>
      </c>
      <c r="ABH19" s="8">
        <v>415058315</v>
      </c>
      <c r="ABI19" s="8">
        <v>388310113</v>
      </c>
      <c r="ABJ19" s="8">
        <v>525171675</v>
      </c>
      <c r="ABK19" s="8">
        <v>582150416</v>
      </c>
      <c r="ABL19" s="8">
        <v>504351484</v>
      </c>
      <c r="ABM19" s="8">
        <v>570627830</v>
      </c>
      <c r="ABN19" s="8">
        <v>282029094</v>
      </c>
      <c r="ABO19" s="8">
        <v>233776979</v>
      </c>
      <c r="ABP19" s="8">
        <v>89885620</v>
      </c>
      <c r="ABQ19" s="8">
        <v>794989887</v>
      </c>
      <c r="ABR19" s="8">
        <v>946235564</v>
      </c>
      <c r="ABS19" s="8">
        <v>371021517</v>
      </c>
      <c r="ABT19" s="8">
        <v>231500402</v>
      </c>
      <c r="ABU19" s="8">
        <v>287899349</v>
      </c>
      <c r="ABV19" s="8">
        <v>846369898</v>
      </c>
      <c r="ABW19" s="8">
        <v>36513168</v>
      </c>
      <c r="ABX19" s="8">
        <v>776318951</v>
      </c>
      <c r="ABY19" s="8">
        <v>483336721</v>
      </c>
      <c r="ABZ19" s="8">
        <v>104931464</v>
      </c>
      <c r="ACA19" s="8">
        <v>694865601</v>
      </c>
      <c r="ACB19" s="8">
        <v>512480587</v>
      </c>
      <c r="ACC19" s="8">
        <v>506115221</v>
      </c>
      <c r="ACD19" s="8">
        <v>182139128</v>
      </c>
      <c r="ACE19" s="8">
        <v>838051878</v>
      </c>
      <c r="ACF19" s="8">
        <v>550343344</v>
      </c>
      <c r="ACG19" s="8">
        <v>848968347</v>
      </c>
      <c r="ACH19" s="8">
        <v>523427012</v>
      </c>
      <c r="ACI19" s="8">
        <v>559870995</v>
      </c>
      <c r="ACJ19" s="8">
        <v>983688602</v>
      </c>
      <c r="ACK19" s="8">
        <v>352283827</v>
      </c>
      <c r="ACL19" s="8">
        <v>830565868</v>
      </c>
      <c r="ACM19" s="8">
        <v>983924715</v>
      </c>
      <c r="ACN19" s="8">
        <v>518830864</v>
      </c>
      <c r="ACO19" s="8">
        <v>594092488</v>
      </c>
      <c r="ACP19" s="8">
        <v>102663015</v>
      </c>
      <c r="ACQ19" s="8">
        <v>125461306</v>
      </c>
      <c r="ACR19" s="8">
        <v>323438404</v>
      </c>
      <c r="ACS19" s="8">
        <v>951411688</v>
      </c>
      <c r="ACT19" s="8">
        <v>381618481</v>
      </c>
      <c r="ACU19" s="8">
        <v>462342289</v>
      </c>
      <c r="ACV19" s="8">
        <v>50788864</v>
      </c>
      <c r="ACW19" s="8">
        <v>70024924</v>
      </c>
      <c r="ACX19" s="8">
        <v>422750006</v>
      </c>
      <c r="ACY19" s="8">
        <v>716233646</v>
      </c>
      <c r="ACZ19" s="8">
        <v>671815413</v>
      </c>
      <c r="ADA19" s="8">
        <v>250240688</v>
      </c>
      <c r="ADB19" s="8">
        <v>35314296</v>
      </c>
      <c r="ADC19" s="8">
        <v>513831828</v>
      </c>
      <c r="ADD19" s="8">
        <v>887496517</v>
      </c>
      <c r="ADE19" s="8">
        <v>378164076</v>
      </c>
      <c r="ADF19" s="8">
        <v>357438693</v>
      </c>
      <c r="ADG19" s="8">
        <v>730503888</v>
      </c>
      <c r="ADH19" s="8">
        <v>859380081</v>
      </c>
      <c r="ADI19" s="8">
        <v>842684978</v>
      </c>
      <c r="ADJ19" s="8">
        <v>581242552</v>
      </c>
      <c r="ADK19" s="8">
        <v>239188297</v>
      </c>
      <c r="ADL19" s="8">
        <v>293629566</v>
      </c>
      <c r="ADM19" s="8">
        <v>252019675</v>
      </c>
      <c r="ADN19" s="8">
        <v>568003562</v>
      </c>
      <c r="ADO19" s="8">
        <v>477962606</v>
      </c>
      <c r="ADP19" s="8">
        <v>169806488</v>
      </c>
      <c r="ADQ19" s="8">
        <v>120507318</v>
      </c>
      <c r="ADR19" s="8">
        <v>326519780</v>
      </c>
      <c r="ADS19" s="8">
        <v>604080938</v>
      </c>
      <c r="ADT19" s="8">
        <v>632863052</v>
      </c>
      <c r="ADU19" s="9">
        <v>404108265</v>
      </c>
    </row>
    <row r="20" spans="2:801" hidden="1" x14ac:dyDescent="0.2">
      <c r="B20" s="15">
        <v>59</v>
      </c>
      <c r="C20" s="16">
        <v>57</v>
      </c>
      <c r="D20" s="16">
        <v>99</v>
      </c>
      <c r="E20" s="16">
        <v>36</v>
      </c>
      <c r="F20" s="16">
        <v>25</v>
      </c>
      <c r="G20" s="16">
        <v>67</v>
      </c>
      <c r="H20" s="16">
        <v>91</v>
      </c>
      <c r="I20" s="16">
        <v>41</v>
      </c>
      <c r="J20" s="16">
        <v>74</v>
      </c>
      <c r="K20" s="16">
        <v>24</v>
      </c>
      <c r="L20" s="16">
        <v>49</v>
      </c>
      <c r="M20" s="16">
        <v>83</v>
      </c>
      <c r="N20" s="16">
        <v>19</v>
      </c>
      <c r="O20" s="16">
        <v>19</v>
      </c>
      <c r="P20" s="16">
        <v>54</v>
      </c>
      <c r="Q20" s="16">
        <v>56</v>
      </c>
      <c r="R20" s="16">
        <v>11</v>
      </c>
      <c r="S20" s="16">
        <v>59</v>
      </c>
      <c r="T20" s="16">
        <v>31</v>
      </c>
      <c r="U20" s="16">
        <v>94</v>
      </c>
      <c r="V20" s="16">
        <v>31</v>
      </c>
      <c r="W20" s="16">
        <v>91</v>
      </c>
      <c r="X20" s="16">
        <v>71</v>
      </c>
      <c r="Y20" s="16">
        <v>68</v>
      </c>
      <c r="Z20" s="16">
        <v>78</v>
      </c>
      <c r="AA20" s="16">
        <v>2</v>
      </c>
      <c r="AB20" s="16">
        <v>90</v>
      </c>
      <c r="AC20" s="16">
        <v>14</v>
      </c>
      <c r="AD20" s="16">
        <v>94</v>
      </c>
      <c r="AE20" s="16">
        <v>95</v>
      </c>
      <c r="AF20" s="16">
        <v>55</v>
      </c>
      <c r="AG20" s="16">
        <v>66</v>
      </c>
      <c r="AH20" s="16">
        <v>11</v>
      </c>
      <c r="AI20" s="16">
        <v>99</v>
      </c>
      <c r="AJ20" s="16">
        <v>93</v>
      </c>
      <c r="AK20" s="16">
        <v>5</v>
      </c>
      <c r="AL20" s="16">
        <v>44</v>
      </c>
      <c r="AM20" s="16">
        <v>83</v>
      </c>
      <c r="AN20" s="16">
        <v>23</v>
      </c>
      <c r="AO20" s="16">
        <v>64</v>
      </c>
      <c r="AP20" s="16">
        <v>6</v>
      </c>
      <c r="AQ20" s="16">
        <v>31</v>
      </c>
      <c r="AR20" s="16">
        <v>23</v>
      </c>
      <c r="AS20" s="16">
        <v>3</v>
      </c>
      <c r="AT20" s="16">
        <v>38</v>
      </c>
      <c r="AU20" s="16">
        <v>84</v>
      </c>
      <c r="AV20" s="16">
        <v>18</v>
      </c>
      <c r="AW20" s="16">
        <v>12</v>
      </c>
      <c r="AX20" s="16">
        <v>7</v>
      </c>
      <c r="AY20" s="16">
        <v>43</v>
      </c>
      <c r="AZ20" s="16">
        <v>85</v>
      </c>
      <c r="BA20" s="16">
        <v>80</v>
      </c>
      <c r="BB20" s="16">
        <v>64</v>
      </c>
      <c r="BC20" s="16">
        <v>44</v>
      </c>
      <c r="BD20" s="16">
        <v>80</v>
      </c>
      <c r="BE20" s="16">
        <v>49</v>
      </c>
      <c r="BF20" s="16">
        <v>67</v>
      </c>
      <c r="BG20" s="16">
        <v>56</v>
      </c>
      <c r="BH20" s="16">
        <v>44</v>
      </c>
      <c r="BI20" s="16">
        <v>81</v>
      </c>
      <c r="BJ20" s="16">
        <v>16</v>
      </c>
      <c r="BK20" s="16">
        <v>84</v>
      </c>
      <c r="BL20" s="16">
        <v>77</v>
      </c>
      <c r="BM20" s="16">
        <v>4</v>
      </c>
      <c r="BN20" s="16">
        <v>70</v>
      </c>
      <c r="BO20" s="16">
        <v>67</v>
      </c>
      <c r="BP20" s="16">
        <v>6</v>
      </c>
      <c r="BQ20" s="16">
        <v>70</v>
      </c>
      <c r="BR20" s="16">
        <v>60</v>
      </c>
      <c r="BS20" s="16">
        <v>11</v>
      </c>
      <c r="BT20" s="16">
        <v>32</v>
      </c>
      <c r="BU20" s="16">
        <v>85</v>
      </c>
      <c r="BV20" s="16">
        <v>74</v>
      </c>
      <c r="BW20" s="16">
        <v>48</v>
      </c>
      <c r="BX20" s="16">
        <v>90</v>
      </c>
      <c r="BY20" s="16">
        <v>3</v>
      </c>
      <c r="BZ20" s="16">
        <v>34</v>
      </c>
      <c r="CA20" s="16">
        <v>25</v>
      </c>
      <c r="CB20" s="16">
        <v>26</v>
      </c>
      <c r="CC20" s="16">
        <v>20</v>
      </c>
      <c r="CD20" s="16">
        <v>39</v>
      </c>
      <c r="CE20" s="16">
        <v>11</v>
      </c>
      <c r="CF20" s="16">
        <v>96</v>
      </c>
      <c r="CG20" s="16">
        <v>41</v>
      </c>
      <c r="CH20" s="16">
        <v>11</v>
      </c>
      <c r="CI20" s="16">
        <v>23</v>
      </c>
      <c r="CJ20" s="16">
        <v>80</v>
      </c>
      <c r="CK20" s="16">
        <v>95</v>
      </c>
      <c r="CL20" s="16">
        <v>29</v>
      </c>
      <c r="CM20" s="16">
        <v>70</v>
      </c>
      <c r="CN20" s="16">
        <v>22</v>
      </c>
      <c r="CO20" s="16">
        <v>85</v>
      </c>
      <c r="CP20" s="16">
        <v>8</v>
      </c>
      <c r="CQ20" s="16">
        <v>66</v>
      </c>
      <c r="CR20" s="16">
        <v>86</v>
      </c>
      <c r="CS20" s="16">
        <v>48</v>
      </c>
      <c r="CT20" s="16">
        <v>66</v>
      </c>
      <c r="CU20" s="16">
        <v>30</v>
      </c>
      <c r="CV20" s="16">
        <v>41</v>
      </c>
      <c r="CW20" s="17">
        <v>63</v>
      </c>
      <c r="CX20" s="7">
        <v>682</v>
      </c>
      <c r="CY20" s="8">
        <v>16</v>
      </c>
      <c r="CZ20" s="8">
        <v>229</v>
      </c>
      <c r="DA20" s="8">
        <v>846</v>
      </c>
      <c r="DB20" s="8">
        <v>467</v>
      </c>
      <c r="DC20" s="8">
        <v>852</v>
      </c>
      <c r="DD20" s="8">
        <v>270</v>
      </c>
      <c r="DE20" s="8">
        <v>112</v>
      </c>
      <c r="DF20" s="8">
        <v>195</v>
      </c>
      <c r="DG20" s="8">
        <v>667</v>
      </c>
      <c r="DH20" s="8">
        <v>457</v>
      </c>
      <c r="DI20" s="8">
        <v>751</v>
      </c>
      <c r="DJ20" s="8">
        <v>710</v>
      </c>
      <c r="DK20" s="8">
        <v>417</v>
      </c>
      <c r="DL20" s="8">
        <v>267</v>
      </c>
      <c r="DM20" s="8">
        <v>380</v>
      </c>
      <c r="DN20" s="8">
        <v>154</v>
      </c>
      <c r="DO20" s="8">
        <v>274</v>
      </c>
      <c r="DP20" s="8">
        <v>443</v>
      </c>
      <c r="DQ20" s="8">
        <v>998</v>
      </c>
      <c r="DR20" s="8">
        <v>429</v>
      </c>
      <c r="DS20" s="8">
        <v>131</v>
      </c>
      <c r="DT20" s="8">
        <v>714</v>
      </c>
      <c r="DU20" s="8">
        <v>733</v>
      </c>
      <c r="DV20" s="8">
        <v>387</v>
      </c>
      <c r="DW20" s="8">
        <v>371</v>
      </c>
      <c r="DX20" s="8">
        <v>306</v>
      </c>
      <c r="DY20" s="8">
        <v>708</v>
      </c>
      <c r="DZ20" s="8">
        <v>728</v>
      </c>
      <c r="EA20" s="8">
        <v>215</v>
      </c>
      <c r="EB20" s="8">
        <v>653</v>
      </c>
      <c r="EC20" s="8">
        <v>662</v>
      </c>
      <c r="ED20" s="8">
        <v>909</v>
      </c>
      <c r="EE20" s="8">
        <v>804</v>
      </c>
      <c r="EF20" s="8">
        <v>188</v>
      </c>
      <c r="EG20" s="8">
        <v>158</v>
      </c>
      <c r="EH20" s="8">
        <v>72</v>
      </c>
      <c r="EI20" s="8">
        <v>404</v>
      </c>
      <c r="EJ20" s="8">
        <v>944</v>
      </c>
      <c r="EK20" s="8">
        <v>900</v>
      </c>
      <c r="EL20" s="8">
        <v>292</v>
      </c>
      <c r="EM20" s="8">
        <v>222</v>
      </c>
      <c r="EN20" s="8">
        <v>813</v>
      </c>
      <c r="EO20" s="8">
        <v>281</v>
      </c>
      <c r="EP20" s="8">
        <v>431</v>
      </c>
      <c r="EQ20" s="8">
        <v>266</v>
      </c>
      <c r="ER20" s="8">
        <v>215</v>
      </c>
      <c r="ES20" s="8">
        <v>355</v>
      </c>
      <c r="ET20" s="8">
        <v>819</v>
      </c>
      <c r="EU20" s="8">
        <v>96</v>
      </c>
      <c r="EV20" s="8">
        <v>143</v>
      </c>
      <c r="EW20" s="8">
        <v>105</v>
      </c>
      <c r="EX20" s="8">
        <v>1</v>
      </c>
      <c r="EY20" s="8">
        <v>868</v>
      </c>
      <c r="EZ20" s="8">
        <v>568</v>
      </c>
      <c r="FA20" s="8">
        <v>517</v>
      </c>
      <c r="FB20" s="8">
        <v>69</v>
      </c>
      <c r="FC20" s="8">
        <v>774</v>
      </c>
      <c r="FD20" s="8">
        <v>6</v>
      </c>
      <c r="FE20" s="8">
        <v>339</v>
      </c>
      <c r="FF20" s="8">
        <v>99</v>
      </c>
      <c r="FG20" s="8">
        <v>31</v>
      </c>
      <c r="FH20" s="8">
        <v>675</v>
      </c>
      <c r="FI20" s="8">
        <v>755</v>
      </c>
      <c r="FJ20" s="8">
        <v>128</v>
      </c>
      <c r="FK20" s="8">
        <v>236</v>
      </c>
      <c r="FL20" s="8">
        <v>692</v>
      </c>
      <c r="FM20" s="8">
        <v>951</v>
      </c>
      <c r="FN20" s="8">
        <v>610</v>
      </c>
      <c r="FO20" s="8">
        <v>239</v>
      </c>
      <c r="FP20" s="8">
        <v>144</v>
      </c>
      <c r="FQ20" s="8">
        <v>774</v>
      </c>
      <c r="FR20" s="8">
        <v>183</v>
      </c>
      <c r="FS20" s="8">
        <v>940</v>
      </c>
      <c r="FT20" s="8">
        <v>713</v>
      </c>
      <c r="FU20" s="8">
        <v>144</v>
      </c>
      <c r="FV20" s="8">
        <v>401</v>
      </c>
      <c r="FW20" s="8">
        <v>928</v>
      </c>
      <c r="FX20" s="8">
        <v>611</v>
      </c>
      <c r="FY20" s="8">
        <v>767</v>
      </c>
      <c r="FZ20" s="8">
        <v>840</v>
      </c>
      <c r="GA20" s="8">
        <v>161</v>
      </c>
      <c r="GB20" s="8">
        <v>186</v>
      </c>
      <c r="GC20" s="8">
        <v>556</v>
      </c>
      <c r="GD20" s="8">
        <v>417</v>
      </c>
      <c r="GE20" s="8">
        <v>903</v>
      </c>
      <c r="GF20" s="8">
        <v>223</v>
      </c>
      <c r="GG20" s="8">
        <v>685</v>
      </c>
      <c r="GH20" s="8">
        <v>456</v>
      </c>
      <c r="GI20" s="8">
        <v>497</v>
      </c>
      <c r="GJ20" s="8">
        <v>996</v>
      </c>
      <c r="GK20" s="8">
        <v>437</v>
      </c>
      <c r="GL20" s="8">
        <v>326</v>
      </c>
      <c r="GM20" s="8">
        <v>672</v>
      </c>
      <c r="GN20" s="8">
        <v>397</v>
      </c>
      <c r="GO20" s="8">
        <v>436</v>
      </c>
      <c r="GP20" s="8">
        <v>158</v>
      </c>
      <c r="GQ20" s="8">
        <v>910</v>
      </c>
      <c r="GR20" s="8">
        <v>196</v>
      </c>
      <c r="GS20" s="9">
        <v>439</v>
      </c>
      <c r="GT20" s="15">
        <v>4717</v>
      </c>
      <c r="GU20" s="16">
        <v>9079</v>
      </c>
      <c r="GV20" s="16">
        <v>4347</v>
      </c>
      <c r="GW20" s="16">
        <v>1341</v>
      </c>
      <c r="GX20" s="16">
        <v>4325</v>
      </c>
      <c r="GY20" s="16">
        <v>7064</v>
      </c>
      <c r="GZ20" s="16">
        <v>1157</v>
      </c>
      <c r="HA20" s="16">
        <v>526</v>
      </c>
      <c r="HB20" s="16">
        <v>7630</v>
      </c>
      <c r="HC20" s="16">
        <v>5672</v>
      </c>
      <c r="HD20" s="16">
        <v>603</v>
      </c>
      <c r="HE20" s="16">
        <v>4444</v>
      </c>
      <c r="HF20" s="16">
        <v>8938</v>
      </c>
      <c r="HG20" s="16">
        <v>6936</v>
      </c>
      <c r="HH20" s="16">
        <v>1900</v>
      </c>
      <c r="HI20" s="16">
        <v>4243</v>
      </c>
      <c r="HJ20" s="16">
        <v>9583</v>
      </c>
      <c r="HK20" s="16">
        <v>2732</v>
      </c>
      <c r="HL20" s="16">
        <v>6406</v>
      </c>
      <c r="HM20" s="16">
        <v>758</v>
      </c>
      <c r="HN20" s="16">
        <v>791</v>
      </c>
      <c r="HO20" s="16">
        <v>9375</v>
      </c>
      <c r="HP20" s="16">
        <v>2851</v>
      </c>
      <c r="HQ20" s="16">
        <v>1971</v>
      </c>
      <c r="HR20" s="16">
        <v>7704</v>
      </c>
      <c r="HS20" s="16">
        <v>8568</v>
      </c>
      <c r="HT20" s="16">
        <v>7440</v>
      </c>
      <c r="HU20" s="16">
        <v>9743</v>
      </c>
      <c r="HV20" s="16">
        <v>1281</v>
      </c>
      <c r="HW20" s="16">
        <v>627</v>
      </c>
      <c r="HX20" s="16">
        <v>5927</v>
      </c>
      <c r="HY20" s="16">
        <v>97</v>
      </c>
      <c r="HZ20" s="16">
        <v>286</v>
      </c>
      <c r="IA20" s="16">
        <v>978</v>
      </c>
      <c r="IB20" s="16">
        <v>3448</v>
      </c>
      <c r="IC20" s="16">
        <v>1855</v>
      </c>
      <c r="ID20" s="16">
        <v>3440</v>
      </c>
      <c r="IE20" s="16">
        <v>7489</v>
      </c>
      <c r="IF20" s="16">
        <v>191</v>
      </c>
      <c r="IG20" s="16">
        <v>8754</v>
      </c>
      <c r="IH20" s="16">
        <v>509</v>
      </c>
      <c r="II20" s="16">
        <v>6052</v>
      </c>
      <c r="IJ20" s="16">
        <v>2823</v>
      </c>
      <c r="IK20" s="16">
        <v>2325</v>
      </c>
      <c r="IL20" s="16">
        <v>91</v>
      </c>
      <c r="IM20" s="16">
        <v>177</v>
      </c>
      <c r="IN20" s="16">
        <v>6377</v>
      </c>
      <c r="IO20" s="16">
        <v>8131</v>
      </c>
      <c r="IP20" s="16">
        <v>9650</v>
      </c>
      <c r="IQ20" s="16">
        <v>8908</v>
      </c>
      <c r="IR20" s="16">
        <v>2521</v>
      </c>
      <c r="IS20" s="16">
        <v>2131</v>
      </c>
      <c r="IT20" s="16">
        <v>7960</v>
      </c>
      <c r="IU20" s="16">
        <v>6538</v>
      </c>
      <c r="IV20" s="16">
        <v>5998</v>
      </c>
      <c r="IW20" s="16">
        <v>7940</v>
      </c>
      <c r="IX20" s="16">
        <v>2525</v>
      </c>
      <c r="IY20" s="16">
        <v>2289</v>
      </c>
      <c r="IZ20" s="16">
        <v>1151</v>
      </c>
      <c r="JA20" s="16">
        <v>888</v>
      </c>
      <c r="JB20" s="16">
        <v>4597</v>
      </c>
      <c r="JC20" s="16">
        <v>3953</v>
      </c>
      <c r="JD20" s="16">
        <v>1579</v>
      </c>
      <c r="JE20" s="16">
        <v>4311</v>
      </c>
      <c r="JF20" s="16">
        <v>4348</v>
      </c>
      <c r="JG20" s="16">
        <v>1063</v>
      </c>
      <c r="JH20" s="16">
        <v>3019</v>
      </c>
      <c r="JI20" s="16">
        <v>4886</v>
      </c>
      <c r="JJ20" s="16">
        <v>1879</v>
      </c>
      <c r="JK20" s="16">
        <v>554</v>
      </c>
      <c r="JL20" s="16">
        <v>8392</v>
      </c>
      <c r="JM20" s="16">
        <v>3978</v>
      </c>
      <c r="JN20" s="16">
        <v>2748</v>
      </c>
      <c r="JO20" s="16">
        <v>5884</v>
      </c>
      <c r="JP20" s="16">
        <v>5362</v>
      </c>
      <c r="JQ20" s="16">
        <v>4916</v>
      </c>
      <c r="JR20" s="16">
        <v>3222</v>
      </c>
      <c r="JS20" s="16">
        <v>6297</v>
      </c>
      <c r="JT20" s="16">
        <v>356</v>
      </c>
      <c r="JU20" s="16">
        <v>8466</v>
      </c>
      <c r="JV20" s="16">
        <v>1095</v>
      </c>
      <c r="JW20" s="16">
        <v>7092</v>
      </c>
      <c r="JX20" s="16">
        <v>8673</v>
      </c>
      <c r="JY20" s="16">
        <v>7945</v>
      </c>
      <c r="JZ20" s="16">
        <v>4872</v>
      </c>
      <c r="KA20" s="16">
        <v>3396</v>
      </c>
      <c r="KB20" s="16">
        <v>8330</v>
      </c>
      <c r="KC20" s="16">
        <v>3028</v>
      </c>
      <c r="KD20" s="16">
        <v>7129</v>
      </c>
      <c r="KE20" s="16">
        <v>9317</v>
      </c>
      <c r="KF20" s="16">
        <v>22</v>
      </c>
      <c r="KG20" s="16">
        <v>6555</v>
      </c>
      <c r="KH20" s="16">
        <v>2903</v>
      </c>
      <c r="KI20" s="16">
        <v>481</v>
      </c>
      <c r="KJ20" s="16">
        <v>7152</v>
      </c>
      <c r="KK20" s="16">
        <v>6046</v>
      </c>
      <c r="KL20" s="16">
        <v>3402</v>
      </c>
      <c r="KM20" s="16">
        <v>1913</v>
      </c>
      <c r="KN20" s="16">
        <v>3387</v>
      </c>
      <c r="KO20" s="17">
        <v>1722</v>
      </c>
      <c r="KP20" s="7">
        <v>13628</v>
      </c>
      <c r="KQ20" s="8">
        <v>265</v>
      </c>
      <c r="KR20" s="8">
        <v>46391</v>
      </c>
      <c r="KS20" s="8">
        <v>70819</v>
      </c>
      <c r="KT20" s="8">
        <v>51065</v>
      </c>
      <c r="KU20" s="8">
        <v>16643</v>
      </c>
      <c r="KV20" s="8">
        <v>45002</v>
      </c>
      <c r="KW20" s="8">
        <v>59745</v>
      </c>
      <c r="KX20" s="8">
        <v>64673</v>
      </c>
      <c r="KY20" s="8">
        <v>31345</v>
      </c>
      <c r="KZ20" s="8">
        <v>38368</v>
      </c>
      <c r="LA20" s="8">
        <v>34602</v>
      </c>
      <c r="LB20" s="8">
        <v>94467</v>
      </c>
      <c r="LC20" s="8">
        <v>55710</v>
      </c>
      <c r="LD20" s="8">
        <v>56868</v>
      </c>
      <c r="LE20" s="8">
        <v>95265</v>
      </c>
      <c r="LF20" s="8">
        <v>56383</v>
      </c>
      <c r="LG20" s="8">
        <v>15890</v>
      </c>
      <c r="LH20" s="8">
        <v>24842</v>
      </c>
      <c r="LI20" s="8">
        <v>25181</v>
      </c>
      <c r="LJ20" s="8">
        <v>27370</v>
      </c>
      <c r="LK20" s="8">
        <v>66121</v>
      </c>
      <c r="LL20" s="8">
        <v>87395</v>
      </c>
      <c r="LM20" s="8">
        <v>52362</v>
      </c>
      <c r="LN20" s="8">
        <v>62894</v>
      </c>
      <c r="LO20" s="8">
        <v>52980</v>
      </c>
      <c r="LP20" s="8">
        <v>86282</v>
      </c>
      <c r="LQ20" s="8">
        <v>45752</v>
      </c>
      <c r="LR20" s="8">
        <v>3290</v>
      </c>
      <c r="LS20" s="8">
        <v>89894</v>
      </c>
      <c r="LT20" s="8">
        <v>22957</v>
      </c>
      <c r="LU20" s="8">
        <v>27538</v>
      </c>
      <c r="LV20" s="8">
        <v>57513</v>
      </c>
      <c r="LW20" s="8">
        <v>7705</v>
      </c>
      <c r="LX20" s="8">
        <v>13095</v>
      </c>
      <c r="LY20" s="8">
        <v>91698</v>
      </c>
      <c r="LZ20" s="8">
        <v>1151</v>
      </c>
      <c r="MA20" s="8">
        <v>89267</v>
      </c>
      <c r="MB20" s="8">
        <v>19048</v>
      </c>
      <c r="MC20" s="8">
        <v>82269</v>
      </c>
      <c r="MD20" s="8">
        <v>44166</v>
      </c>
      <c r="ME20" s="8">
        <v>68966</v>
      </c>
      <c r="MF20" s="8">
        <v>72184</v>
      </c>
      <c r="MG20" s="8">
        <v>97086</v>
      </c>
      <c r="MH20" s="8">
        <v>98368</v>
      </c>
      <c r="MI20" s="8">
        <v>37659</v>
      </c>
      <c r="MJ20" s="8">
        <v>31898</v>
      </c>
      <c r="MK20" s="8">
        <v>2495</v>
      </c>
      <c r="ML20" s="8">
        <v>94073</v>
      </c>
      <c r="MM20" s="8">
        <v>98801</v>
      </c>
      <c r="MN20" s="8">
        <v>19484</v>
      </c>
      <c r="MO20" s="8">
        <v>89411</v>
      </c>
      <c r="MP20" s="8">
        <v>43017</v>
      </c>
      <c r="MQ20" s="8">
        <v>26857</v>
      </c>
      <c r="MR20" s="8">
        <v>72691</v>
      </c>
      <c r="MS20" s="8">
        <v>36720</v>
      </c>
      <c r="MT20" s="8">
        <v>19887</v>
      </c>
      <c r="MU20" s="8">
        <v>90461</v>
      </c>
      <c r="MV20" s="8">
        <v>66890</v>
      </c>
      <c r="MW20" s="8">
        <v>56650</v>
      </c>
      <c r="MX20" s="8">
        <v>81855</v>
      </c>
      <c r="MY20" s="8">
        <v>21216</v>
      </c>
      <c r="MZ20" s="8">
        <v>75625</v>
      </c>
      <c r="NA20" s="8">
        <v>97410</v>
      </c>
      <c r="NB20" s="8">
        <v>62567</v>
      </c>
      <c r="NC20" s="8">
        <v>12912</v>
      </c>
      <c r="ND20" s="8">
        <v>951</v>
      </c>
      <c r="NE20" s="8">
        <v>76873</v>
      </c>
      <c r="NF20" s="8">
        <v>41104</v>
      </c>
      <c r="NG20" s="8">
        <v>61669</v>
      </c>
      <c r="NH20" s="8">
        <v>40244</v>
      </c>
      <c r="NI20" s="8">
        <v>54942</v>
      </c>
      <c r="NJ20" s="8">
        <v>24026</v>
      </c>
      <c r="NK20" s="8">
        <v>9570</v>
      </c>
      <c r="NL20" s="8">
        <v>19083</v>
      </c>
      <c r="NM20" s="8">
        <v>51586</v>
      </c>
      <c r="NN20" s="8">
        <v>89408</v>
      </c>
      <c r="NO20" s="8">
        <v>90053</v>
      </c>
      <c r="NP20" s="8">
        <v>74930</v>
      </c>
      <c r="NQ20" s="8">
        <v>51838</v>
      </c>
      <c r="NR20" s="8">
        <v>89559</v>
      </c>
      <c r="NS20" s="8">
        <v>60695</v>
      </c>
      <c r="NT20" s="8">
        <v>84231</v>
      </c>
      <c r="NU20" s="8">
        <v>54803</v>
      </c>
      <c r="NV20" s="8">
        <v>69603</v>
      </c>
      <c r="NW20" s="8">
        <v>34831</v>
      </c>
      <c r="NX20" s="8">
        <v>192</v>
      </c>
      <c r="NY20" s="8">
        <v>13862</v>
      </c>
      <c r="NZ20" s="8">
        <v>97</v>
      </c>
      <c r="OA20" s="8">
        <v>47918</v>
      </c>
      <c r="OB20" s="8">
        <v>3885</v>
      </c>
      <c r="OC20" s="8">
        <v>48397</v>
      </c>
      <c r="OD20" s="8">
        <v>19780</v>
      </c>
      <c r="OE20" s="8">
        <v>14074</v>
      </c>
      <c r="OF20" s="8">
        <v>71390</v>
      </c>
      <c r="OG20" s="8">
        <v>37632</v>
      </c>
      <c r="OH20" s="8">
        <v>16427</v>
      </c>
      <c r="OI20" s="8">
        <v>92437</v>
      </c>
      <c r="OJ20" s="8">
        <v>18676</v>
      </c>
      <c r="OK20" s="9">
        <v>62837</v>
      </c>
      <c r="OL20" s="15">
        <v>416099</v>
      </c>
      <c r="OM20" s="16">
        <v>919360</v>
      </c>
      <c r="ON20" s="16">
        <v>282854</v>
      </c>
      <c r="OO20" s="16">
        <v>260935</v>
      </c>
      <c r="OP20" s="16">
        <v>755100</v>
      </c>
      <c r="OQ20" s="16">
        <v>874692</v>
      </c>
      <c r="OR20" s="16">
        <v>634507</v>
      </c>
      <c r="OS20" s="16">
        <v>802343</v>
      </c>
      <c r="OT20" s="16">
        <v>574754</v>
      </c>
      <c r="OU20" s="16">
        <v>607444</v>
      </c>
      <c r="OV20" s="16">
        <v>662980</v>
      </c>
      <c r="OW20" s="16">
        <v>494488</v>
      </c>
      <c r="OX20" s="16">
        <v>132530</v>
      </c>
      <c r="OY20" s="16">
        <v>899963</v>
      </c>
      <c r="OZ20" s="16">
        <v>144414</v>
      </c>
      <c r="PA20" s="16">
        <v>393985</v>
      </c>
      <c r="PB20" s="16">
        <v>97322</v>
      </c>
      <c r="PC20" s="16">
        <v>98546</v>
      </c>
      <c r="PD20" s="16">
        <v>448974</v>
      </c>
      <c r="PE20" s="16">
        <v>991585</v>
      </c>
      <c r="PF20" s="16">
        <v>360034</v>
      </c>
      <c r="PG20" s="16">
        <v>832160</v>
      </c>
      <c r="PH20" s="16">
        <v>38903</v>
      </c>
      <c r="PI20" s="16">
        <v>605058</v>
      </c>
      <c r="PJ20" s="16">
        <v>881965</v>
      </c>
      <c r="PK20" s="16">
        <v>363668</v>
      </c>
      <c r="PL20" s="16">
        <v>215864</v>
      </c>
      <c r="PM20" s="16">
        <v>161448</v>
      </c>
      <c r="PN20" s="16">
        <v>631065</v>
      </c>
      <c r="PO20" s="16">
        <v>368137</v>
      </c>
      <c r="PP20" s="16">
        <v>4688</v>
      </c>
      <c r="PQ20" s="16">
        <v>174641</v>
      </c>
      <c r="PR20" s="16">
        <v>779031</v>
      </c>
      <c r="PS20" s="16">
        <v>894550</v>
      </c>
      <c r="PT20" s="16">
        <v>461208</v>
      </c>
      <c r="PU20" s="16">
        <v>710106</v>
      </c>
      <c r="PV20" s="16">
        <v>107724</v>
      </c>
      <c r="PW20" s="16">
        <v>8517</v>
      </c>
      <c r="PX20" s="16">
        <v>547274</v>
      </c>
      <c r="PY20" s="16">
        <v>134093</v>
      </c>
      <c r="PZ20" s="16">
        <v>413174</v>
      </c>
      <c r="QA20" s="16">
        <v>401761</v>
      </c>
      <c r="QB20" s="16">
        <v>265950</v>
      </c>
      <c r="QC20" s="16">
        <v>238180</v>
      </c>
      <c r="QD20" s="16">
        <v>304915</v>
      </c>
      <c r="QE20" s="16">
        <v>259305</v>
      </c>
      <c r="QF20" s="16">
        <v>398613</v>
      </c>
      <c r="QG20" s="16">
        <v>215508</v>
      </c>
      <c r="QH20" s="16">
        <v>519862</v>
      </c>
      <c r="QI20" s="16">
        <v>811955</v>
      </c>
      <c r="QJ20" s="16">
        <v>198335</v>
      </c>
      <c r="QK20" s="16">
        <v>252271</v>
      </c>
      <c r="QL20" s="16">
        <v>683602</v>
      </c>
      <c r="QM20" s="16">
        <v>158274</v>
      </c>
      <c r="QN20" s="16">
        <v>618566</v>
      </c>
      <c r="QO20" s="16">
        <v>213878</v>
      </c>
      <c r="QP20" s="16">
        <v>7102</v>
      </c>
      <c r="QQ20" s="16">
        <v>673475</v>
      </c>
      <c r="QR20" s="16">
        <v>582590</v>
      </c>
      <c r="QS20" s="16">
        <v>97594</v>
      </c>
      <c r="QT20" s="16">
        <v>741764</v>
      </c>
      <c r="QU20" s="16">
        <v>369488</v>
      </c>
      <c r="QV20" s="16">
        <v>475741</v>
      </c>
      <c r="QW20" s="16">
        <v>587966</v>
      </c>
      <c r="QX20" s="16">
        <v>201533</v>
      </c>
      <c r="QY20" s="16">
        <v>133715</v>
      </c>
      <c r="QZ20" s="16">
        <v>443305</v>
      </c>
      <c r="RA20" s="16">
        <v>565088</v>
      </c>
      <c r="RB20" s="16">
        <v>246778</v>
      </c>
      <c r="RC20" s="16">
        <v>918336</v>
      </c>
      <c r="RD20" s="16">
        <v>722772</v>
      </c>
      <c r="RE20" s="16">
        <v>699394</v>
      </c>
      <c r="RF20" s="16">
        <v>567012</v>
      </c>
      <c r="RG20" s="16">
        <v>249542</v>
      </c>
      <c r="RH20" s="16">
        <v>652647</v>
      </c>
      <c r="RI20" s="16">
        <v>941851</v>
      </c>
      <c r="RJ20" s="16">
        <v>133392</v>
      </c>
      <c r="RK20" s="16">
        <v>205077</v>
      </c>
      <c r="RL20" s="16">
        <v>406955</v>
      </c>
      <c r="RM20" s="16">
        <v>742688</v>
      </c>
      <c r="RN20" s="16">
        <v>496396</v>
      </c>
      <c r="RO20" s="16">
        <v>349035</v>
      </c>
      <c r="RP20" s="16">
        <v>936577</v>
      </c>
      <c r="RQ20" s="16">
        <v>132729</v>
      </c>
      <c r="RR20" s="16">
        <v>562150</v>
      </c>
      <c r="RS20" s="16">
        <v>329308</v>
      </c>
      <c r="RT20" s="16">
        <v>256614</v>
      </c>
      <c r="RU20" s="16">
        <v>560966</v>
      </c>
      <c r="RV20" s="16">
        <v>378260</v>
      </c>
      <c r="RW20" s="16">
        <v>107335</v>
      </c>
      <c r="RX20" s="16">
        <v>382599</v>
      </c>
      <c r="RY20" s="16">
        <v>251709</v>
      </c>
      <c r="RZ20" s="16">
        <v>627056</v>
      </c>
      <c r="SA20" s="16">
        <v>49143</v>
      </c>
      <c r="SB20" s="16">
        <v>802851</v>
      </c>
      <c r="SC20" s="16">
        <v>556789</v>
      </c>
      <c r="SD20" s="16">
        <v>481624</v>
      </c>
      <c r="SE20" s="16">
        <v>168365</v>
      </c>
      <c r="SF20" s="16">
        <v>398867</v>
      </c>
      <c r="SG20" s="17">
        <v>13548</v>
      </c>
      <c r="SH20" s="7">
        <v>8939100</v>
      </c>
      <c r="SI20" s="8">
        <v>9627684</v>
      </c>
      <c r="SJ20" s="8">
        <v>9137481</v>
      </c>
      <c r="SK20" s="8">
        <v>7214024</v>
      </c>
      <c r="SL20" s="8">
        <v>7249212</v>
      </c>
      <c r="SM20" s="8">
        <v>7512304</v>
      </c>
      <c r="SN20" s="8">
        <v>3675931</v>
      </c>
      <c r="SO20" s="8">
        <v>9893066</v>
      </c>
      <c r="SP20" s="8">
        <v>1512319</v>
      </c>
      <c r="SQ20" s="8">
        <v>2157889</v>
      </c>
      <c r="SR20" s="8">
        <v>2473236</v>
      </c>
      <c r="SS20" s="8">
        <v>7364024</v>
      </c>
      <c r="ST20" s="8">
        <v>5688772</v>
      </c>
      <c r="SU20" s="8">
        <v>390617</v>
      </c>
      <c r="SV20" s="8">
        <v>4589179</v>
      </c>
      <c r="SW20" s="8">
        <v>8189594</v>
      </c>
      <c r="SX20" s="8">
        <v>5523719</v>
      </c>
      <c r="SY20" s="8">
        <v>4248848</v>
      </c>
      <c r="SZ20" s="8">
        <v>6088639</v>
      </c>
      <c r="TA20" s="8">
        <v>4278002</v>
      </c>
      <c r="TB20" s="8">
        <v>2798464</v>
      </c>
      <c r="TC20" s="8">
        <v>7027466</v>
      </c>
      <c r="TD20" s="8">
        <v>2033974</v>
      </c>
      <c r="TE20" s="8">
        <v>6516141</v>
      </c>
      <c r="TF20" s="8">
        <v>5539283</v>
      </c>
      <c r="TG20" s="8">
        <v>7466616</v>
      </c>
      <c r="TH20" s="8">
        <v>1994586</v>
      </c>
      <c r="TI20" s="8">
        <v>1109535</v>
      </c>
      <c r="TJ20" s="8">
        <v>1890334</v>
      </c>
      <c r="TK20" s="8">
        <v>7751174</v>
      </c>
      <c r="TL20" s="8">
        <v>2260211</v>
      </c>
      <c r="TM20" s="8">
        <v>8403285</v>
      </c>
      <c r="TN20" s="8">
        <v>8849129</v>
      </c>
      <c r="TO20" s="8">
        <v>9101469</v>
      </c>
      <c r="TP20" s="8">
        <v>4037554</v>
      </c>
      <c r="TQ20" s="8">
        <v>4732286</v>
      </c>
      <c r="TR20" s="8">
        <v>3584658</v>
      </c>
      <c r="TS20" s="8">
        <v>1646125</v>
      </c>
      <c r="TT20" s="8">
        <v>7598853</v>
      </c>
      <c r="TU20" s="8">
        <v>5880899</v>
      </c>
      <c r="TV20" s="8">
        <v>4735694</v>
      </c>
      <c r="TW20" s="8">
        <v>1680861</v>
      </c>
      <c r="TX20" s="8">
        <v>6162647</v>
      </c>
      <c r="TY20" s="8">
        <v>1384208</v>
      </c>
      <c r="TZ20" s="8">
        <v>5247634</v>
      </c>
      <c r="UA20" s="8">
        <v>8923763</v>
      </c>
      <c r="UB20" s="8">
        <v>3991269</v>
      </c>
      <c r="UC20" s="8">
        <v>9890714</v>
      </c>
      <c r="UD20" s="8">
        <v>4298192</v>
      </c>
      <c r="UE20" s="8">
        <v>9056345</v>
      </c>
      <c r="UF20" s="8">
        <v>1576794</v>
      </c>
      <c r="UG20" s="8">
        <v>6757699</v>
      </c>
      <c r="UH20" s="8">
        <v>1366295</v>
      </c>
      <c r="UI20" s="8">
        <v>2640271</v>
      </c>
      <c r="UJ20" s="8">
        <v>821882</v>
      </c>
      <c r="UK20" s="8">
        <v>1982534</v>
      </c>
      <c r="UL20" s="8">
        <v>6124526</v>
      </c>
      <c r="UM20" s="8">
        <v>3378195</v>
      </c>
      <c r="UN20" s="8">
        <v>5001241</v>
      </c>
      <c r="UO20" s="8">
        <v>5339298</v>
      </c>
      <c r="UP20" s="8">
        <v>494534</v>
      </c>
      <c r="UQ20" s="8">
        <v>1550478</v>
      </c>
      <c r="UR20" s="8">
        <v>5838663</v>
      </c>
      <c r="US20" s="8">
        <v>5189439</v>
      </c>
      <c r="UT20" s="8">
        <v>3649929</v>
      </c>
      <c r="UU20" s="8">
        <v>4369711</v>
      </c>
      <c r="UV20" s="8">
        <v>3155524</v>
      </c>
      <c r="UW20" s="8">
        <v>6643388</v>
      </c>
      <c r="UX20" s="8">
        <v>3011304</v>
      </c>
      <c r="UY20" s="8">
        <v>7334104</v>
      </c>
      <c r="UZ20" s="8">
        <v>6820279</v>
      </c>
      <c r="VA20" s="8">
        <v>875935</v>
      </c>
      <c r="VB20" s="8">
        <v>4762418</v>
      </c>
      <c r="VC20" s="8">
        <v>1847177</v>
      </c>
      <c r="VD20" s="8">
        <v>4382395</v>
      </c>
      <c r="VE20" s="8">
        <v>7040239</v>
      </c>
      <c r="VF20" s="8">
        <v>9592349</v>
      </c>
      <c r="VG20" s="8">
        <v>4186445</v>
      </c>
      <c r="VH20" s="8">
        <v>181958</v>
      </c>
      <c r="VI20" s="8">
        <v>4927440</v>
      </c>
      <c r="VJ20" s="8">
        <v>6544967</v>
      </c>
      <c r="VK20" s="8">
        <v>1337430</v>
      </c>
      <c r="VL20" s="8">
        <v>8734647</v>
      </c>
      <c r="VM20" s="8">
        <v>6525242</v>
      </c>
      <c r="VN20" s="8">
        <v>3778546</v>
      </c>
      <c r="VO20" s="8">
        <v>9656948</v>
      </c>
      <c r="VP20" s="8">
        <v>5175040</v>
      </c>
      <c r="VQ20" s="8">
        <v>9846723</v>
      </c>
      <c r="VR20" s="8">
        <v>2500759</v>
      </c>
      <c r="VS20" s="8">
        <v>1757685</v>
      </c>
      <c r="VT20" s="8">
        <v>9233692</v>
      </c>
      <c r="VU20" s="8">
        <v>6428374</v>
      </c>
      <c r="VV20" s="8">
        <v>2029373</v>
      </c>
      <c r="VW20" s="8">
        <v>2816759</v>
      </c>
      <c r="VX20" s="8">
        <v>3603933</v>
      </c>
      <c r="VY20" s="8">
        <v>1221626</v>
      </c>
      <c r="VZ20" s="8">
        <v>2370431</v>
      </c>
      <c r="WA20" s="8">
        <v>5950878</v>
      </c>
      <c r="WB20" s="8">
        <v>6954439</v>
      </c>
      <c r="WC20" s="9">
        <v>6812068</v>
      </c>
      <c r="WD20" s="15">
        <v>44522966</v>
      </c>
      <c r="WE20" s="16">
        <v>84790299</v>
      </c>
      <c r="WF20" s="16">
        <v>92715640</v>
      </c>
      <c r="WG20" s="16">
        <v>87126298</v>
      </c>
      <c r="WH20" s="16">
        <v>26104963</v>
      </c>
      <c r="WI20" s="16">
        <v>10435520</v>
      </c>
      <c r="WJ20" s="16">
        <v>13235712</v>
      </c>
      <c r="WK20" s="16">
        <v>7549169</v>
      </c>
      <c r="WL20" s="16">
        <v>49449515</v>
      </c>
      <c r="WM20" s="16">
        <v>60511310</v>
      </c>
      <c r="WN20" s="16">
        <v>62487367</v>
      </c>
      <c r="WO20" s="16">
        <v>76375248</v>
      </c>
      <c r="WP20" s="16">
        <v>98863909</v>
      </c>
      <c r="WQ20" s="16">
        <v>46191849</v>
      </c>
      <c r="WR20" s="16">
        <v>76760590</v>
      </c>
      <c r="WS20" s="16">
        <v>66276170</v>
      </c>
      <c r="WT20" s="16">
        <v>77500130</v>
      </c>
      <c r="WU20" s="16">
        <v>6611591</v>
      </c>
      <c r="WV20" s="16">
        <v>79758411</v>
      </c>
      <c r="WW20" s="16">
        <v>87820425</v>
      </c>
      <c r="WX20" s="16">
        <v>42100301</v>
      </c>
      <c r="WY20" s="16">
        <v>21982532</v>
      </c>
      <c r="WZ20" s="16">
        <v>74478739</v>
      </c>
      <c r="XA20" s="16">
        <v>62328378</v>
      </c>
      <c r="XB20" s="16">
        <v>74339142</v>
      </c>
      <c r="XC20" s="16">
        <v>38877990</v>
      </c>
      <c r="XD20" s="16">
        <v>14735950</v>
      </c>
      <c r="XE20" s="16">
        <v>93589371</v>
      </c>
      <c r="XF20" s="16">
        <v>93765149</v>
      </c>
      <c r="XG20" s="16">
        <v>49193276</v>
      </c>
      <c r="XH20" s="16">
        <v>1363677</v>
      </c>
      <c r="XI20" s="16">
        <v>48676018</v>
      </c>
      <c r="XJ20" s="16">
        <v>18703335</v>
      </c>
      <c r="XK20" s="16">
        <v>20562962</v>
      </c>
      <c r="XL20" s="16">
        <v>31561100</v>
      </c>
      <c r="XM20" s="16">
        <v>72830167</v>
      </c>
      <c r="XN20" s="16">
        <v>32274304</v>
      </c>
      <c r="XO20" s="16">
        <v>83988468</v>
      </c>
      <c r="XP20" s="16">
        <v>57994050</v>
      </c>
      <c r="XQ20" s="16">
        <v>23618485</v>
      </c>
      <c r="XR20" s="16">
        <v>8479300</v>
      </c>
      <c r="XS20" s="16">
        <v>59148060</v>
      </c>
      <c r="XT20" s="16">
        <v>5683818</v>
      </c>
      <c r="XU20" s="16">
        <v>91854563</v>
      </c>
      <c r="XV20" s="16">
        <v>69793966</v>
      </c>
      <c r="XW20" s="16">
        <v>53979886</v>
      </c>
      <c r="XX20" s="16">
        <v>22411255</v>
      </c>
      <c r="XY20" s="16">
        <v>97410988</v>
      </c>
      <c r="XZ20" s="16">
        <v>58340792</v>
      </c>
      <c r="YA20" s="16">
        <v>99308911</v>
      </c>
      <c r="YB20" s="16">
        <v>63907282</v>
      </c>
      <c r="YC20" s="16">
        <v>43288328</v>
      </c>
      <c r="YD20" s="16">
        <v>76837391</v>
      </c>
      <c r="YE20" s="16">
        <v>72561504</v>
      </c>
      <c r="YF20" s="16">
        <v>65415170</v>
      </c>
      <c r="YG20" s="16">
        <v>18731171</v>
      </c>
      <c r="YH20" s="16">
        <v>56338781</v>
      </c>
      <c r="YI20" s="16">
        <v>38138088</v>
      </c>
      <c r="YJ20" s="16">
        <v>832795</v>
      </c>
      <c r="YK20" s="16">
        <v>36301584</v>
      </c>
      <c r="YL20" s="16">
        <v>28881799</v>
      </c>
      <c r="YM20" s="16">
        <v>67844127</v>
      </c>
      <c r="YN20" s="16">
        <v>75941263</v>
      </c>
      <c r="YO20" s="16">
        <v>26535079</v>
      </c>
      <c r="YP20" s="16">
        <v>88793592</v>
      </c>
      <c r="YQ20" s="16">
        <v>55585129</v>
      </c>
      <c r="YR20" s="16">
        <v>2435387</v>
      </c>
      <c r="YS20" s="16">
        <v>61676762</v>
      </c>
      <c r="YT20" s="16">
        <v>9085559</v>
      </c>
      <c r="YU20" s="16">
        <v>42399300</v>
      </c>
      <c r="YV20" s="16">
        <v>54294383</v>
      </c>
      <c r="YW20" s="16">
        <v>70036809</v>
      </c>
      <c r="YX20" s="16">
        <v>15585039</v>
      </c>
      <c r="YY20" s="16">
        <v>68942516</v>
      </c>
      <c r="YZ20" s="16">
        <v>21538140</v>
      </c>
      <c r="ZA20" s="16">
        <v>20087879</v>
      </c>
      <c r="ZB20" s="16">
        <v>63941426</v>
      </c>
      <c r="ZC20" s="16">
        <v>60314930</v>
      </c>
      <c r="ZD20" s="16">
        <v>69360685</v>
      </c>
      <c r="ZE20" s="16">
        <v>59665715</v>
      </c>
      <c r="ZF20" s="16">
        <v>69015122</v>
      </c>
      <c r="ZG20" s="16">
        <v>10875270</v>
      </c>
      <c r="ZH20" s="16">
        <v>27063559</v>
      </c>
      <c r="ZI20" s="16">
        <v>16106291</v>
      </c>
      <c r="ZJ20" s="16">
        <v>5623349</v>
      </c>
      <c r="ZK20" s="16">
        <v>50274877</v>
      </c>
      <c r="ZL20" s="16">
        <v>52501305</v>
      </c>
      <c r="ZM20" s="16">
        <v>3798313</v>
      </c>
      <c r="ZN20" s="16">
        <v>66833525</v>
      </c>
      <c r="ZO20" s="16">
        <v>72024785</v>
      </c>
      <c r="ZP20" s="16">
        <v>1625942</v>
      </c>
      <c r="ZQ20" s="16">
        <v>59370677</v>
      </c>
      <c r="ZR20" s="16">
        <v>57969777</v>
      </c>
      <c r="ZS20" s="16">
        <v>17863821</v>
      </c>
      <c r="ZT20" s="16">
        <v>22749949</v>
      </c>
      <c r="ZU20" s="16">
        <v>18884664</v>
      </c>
      <c r="ZV20" s="16">
        <v>98485341</v>
      </c>
      <c r="ZW20" s="16">
        <v>96914189</v>
      </c>
      <c r="ZX20" s="16">
        <v>3436789</v>
      </c>
      <c r="ZY20" s="17">
        <v>56122721</v>
      </c>
      <c r="ZZ20" s="7">
        <v>301624452</v>
      </c>
      <c r="AAA20" s="8">
        <v>512043290</v>
      </c>
      <c r="AAB20" s="8">
        <v>904305742</v>
      </c>
      <c r="AAC20" s="8">
        <v>561220903</v>
      </c>
      <c r="AAD20" s="8">
        <v>808792240</v>
      </c>
      <c r="AAE20" s="8">
        <v>557716115</v>
      </c>
      <c r="AAF20" s="8">
        <v>780728753</v>
      </c>
      <c r="AAG20" s="8">
        <v>420039852</v>
      </c>
      <c r="AAH20" s="8">
        <v>751841868</v>
      </c>
      <c r="AAI20" s="8">
        <v>885992538</v>
      </c>
      <c r="AAJ20" s="8">
        <v>974666717</v>
      </c>
      <c r="AAK20" s="8">
        <v>658397025</v>
      </c>
      <c r="AAL20" s="8">
        <v>439074536</v>
      </c>
      <c r="AAM20" s="8">
        <v>183771017</v>
      </c>
      <c r="AAN20" s="8">
        <v>909526818</v>
      </c>
      <c r="AAO20" s="8">
        <v>673213711</v>
      </c>
      <c r="AAP20" s="8">
        <v>710191104</v>
      </c>
      <c r="AAQ20" s="8">
        <v>464263023</v>
      </c>
      <c r="AAR20" s="8">
        <v>914988586</v>
      </c>
      <c r="AAS20" s="8">
        <v>724408370</v>
      </c>
      <c r="AAT20" s="8">
        <v>613382275</v>
      </c>
      <c r="AAU20" s="8">
        <v>641916989</v>
      </c>
      <c r="AAV20" s="8">
        <v>579403495</v>
      </c>
      <c r="AAW20" s="8">
        <v>351747019</v>
      </c>
      <c r="AAX20" s="8">
        <v>152691803</v>
      </c>
      <c r="AAY20" s="8">
        <v>603770489</v>
      </c>
      <c r="AAZ20" s="8">
        <v>312672839</v>
      </c>
      <c r="ABA20" s="8">
        <v>874315201</v>
      </c>
      <c r="ABB20" s="8">
        <v>409089379</v>
      </c>
      <c r="ABC20" s="8">
        <v>866319759</v>
      </c>
      <c r="ABD20" s="8">
        <v>161791834</v>
      </c>
      <c r="ABE20" s="8">
        <v>531607621</v>
      </c>
      <c r="ABF20" s="8">
        <v>293781424</v>
      </c>
      <c r="ABG20" s="8">
        <v>13426265</v>
      </c>
      <c r="ABH20" s="8">
        <v>600837845</v>
      </c>
      <c r="ABI20" s="8">
        <v>25826662</v>
      </c>
      <c r="ABJ20" s="8">
        <v>581160315</v>
      </c>
      <c r="ABK20" s="8">
        <v>474488473</v>
      </c>
      <c r="ABL20" s="8">
        <v>761778833</v>
      </c>
      <c r="ABM20" s="8">
        <v>357919193</v>
      </c>
      <c r="ABN20" s="8">
        <v>797107272</v>
      </c>
      <c r="ABO20" s="8">
        <v>338139004</v>
      </c>
      <c r="ABP20" s="8">
        <v>556967243</v>
      </c>
      <c r="ABQ20" s="8">
        <v>95866387</v>
      </c>
      <c r="ABR20" s="8">
        <v>953764499</v>
      </c>
      <c r="ABS20" s="8">
        <v>104995654</v>
      </c>
      <c r="ABT20" s="8">
        <v>792822833</v>
      </c>
      <c r="ABU20" s="8">
        <v>292766610</v>
      </c>
      <c r="ABV20" s="8">
        <v>431208725</v>
      </c>
      <c r="ABW20" s="8">
        <v>695552760</v>
      </c>
      <c r="ABX20" s="8">
        <v>608690263</v>
      </c>
      <c r="ABY20" s="8">
        <v>170997661</v>
      </c>
      <c r="ABZ20" s="8">
        <v>684927235</v>
      </c>
      <c r="ACA20" s="8">
        <v>31529269</v>
      </c>
      <c r="ACB20" s="8">
        <v>952336841</v>
      </c>
      <c r="ACC20" s="8">
        <v>986202733</v>
      </c>
      <c r="ACD20" s="8">
        <v>742105971</v>
      </c>
      <c r="ACE20" s="8">
        <v>662734032</v>
      </c>
      <c r="ACF20" s="8">
        <v>327325476</v>
      </c>
      <c r="ACG20" s="8">
        <v>292586751</v>
      </c>
      <c r="ACH20" s="8">
        <v>210420154</v>
      </c>
      <c r="ACI20" s="8">
        <v>462738968</v>
      </c>
      <c r="ACJ20" s="8">
        <v>311180226</v>
      </c>
      <c r="ACK20" s="8">
        <v>449919321</v>
      </c>
      <c r="ACL20" s="8">
        <v>371819484</v>
      </c>
      <c r="ACM20" s="8">
        <v>892950848</v>
      </c>
      <c r="ACN20" s="8">
        <v>668273804</v>
      </c>
      <c r="ACO20" s="8">
        <v>190073616</v>
      </c>
      <c r="ACP20" s="8">
        <v>408635182</v>
      </c>
      <c r="ACQ20" s="8">
        <v>469037019</v>
      </c>
      <c r="ACR20" s="8">
        <v>483544424</v>
      </c>
      <c r="ACS20" s="8">
        <v>333970276</v>
      </c>
      <c r="ACT20" s="8">
        <v>723285017</v>
      </c>
      <c r="ACU20" s="8">
        <v>437997912</v>
      </c>
      <c r="ACV20" s="8">
        <v>928726985</v>
      </c>
      <c r="ACW20" s="8">
        <v>74563288</v>
      </c>
      <c r="ACX20" s="8">
        <v>849389697</v>
      </c>
      <c r="ACY20" s="8">
        <v>879768381</v>
      </c>
      <c r="ACZ20" s="8">
        <v>328621967</v>
      </c>
      <c r="ADA20" s="8">
        <v>136749278</v>
      </c>
      <c r="ADB20" s="8">
        <v>433687225</v>
      </c>
      <c r="ADC20" s="8">
        <v>241415662</v>
      </c>
      <c r="ADD20" s="8">
        <v>196983674</v>
      </c>
      <c r="ADE20" s="8">
        <v>735590287</v>
      </c>
      <c r="ADF20" s="8">
        <v>267596502</v>
      </c>
      <c r="ADG20" s="8">
        <v>762729835</v>
      </c>
      <c r="ADH20" s="8">
        <v>367300078</v>
      </c>
      <c r="ADI20" s="8">
        <v>749946225</v>
      </c>
      <c r="ADJ20" s="8">
        <v>968239</v>
      </c>
      <c r="ADK20" s="8">
        <v>105629774</v>
      </c>
      <c r="ADL20" s="8">
        <v>970993000</v>
      </c>
      <c r="ADM20" s="8">
        <v>162783829</v>
      </c>
      <c r="ADN20" s="8">
        <v>562224286</v>
      </c>
      <c r="ADO20" s="8">
        <v>954470125</v>
      </c>
      <c r="ADP20" s="8">
        <v>53063719</v>
      </c>
      <c r="ADQ20" s="8">
        <v>465593422</v>
      </c>
      <c r="ADR20" s="8">
        <v>129360513</v>
      </c>
      <c r="ADS20" s="8">
        <v>782524885</v>
      </c>
      <c r="ADT20" s="8">
        <v>739199969</v>
      </c>
      <c r="ADU20" s="9">
        <v>886740951</v>
      </c>
    </row>
    <row r="21" spans="2:801" hidden="1" x14ac:dyDescent="0.2">
      <c r="B21" s="15">
        <v>21</v>
      </c>
      <c r="C21" s="16">
        <v>91</v>
      </c>
      <c r="D21" s="16">
        <v>29</v>
      </c>
      <c r="E21" s="16">
        <v>45</v>
      </c>
      <c r="F21" s="16">
        <v>15</v>
      </c>
      <c r="G21" s="16">
        <v>17</v>
      </c>
      <c r="H21" s="16">
        <v>58</v>
      </c>
      <c r="I21" s="16">
        <v>62</v>
      </c>
      <c r="J21" s="16">
        <v>6</v>
      </c>
      <c r="K21" s="16">
        <v>62</v>
      </c>
      <c r="L21" s="16">
        <v>6</v>
      </c>
      <c r="M21" s="16">
        <v>68</v>
      </c>
      <c r="N21" s="16">
        <v>95</v>
      </c>
      <c r="O21" s="16">
        <v>9</v>
      </c>
      <c r="P21" s="16">
        <v>75</v>
      </c>
      <c r="Q21" s="16">
        <v>67</v>
      </c>
      <c r="R21" s="16">
        <v>45</v>
      </c>
      <c r="S21" s="16">
        <v>41</v>
      </c>
      <c r="T21" s="16">
        <v>30</v>
      </c>
      <c r="U21" s="16">
        <v>57</v>
      </c>
      <c r="V21" s="16">
        <v>11</v>
      </c>
      <c r="W21" s="16">
        <v>49</v>
      </c>
      <c r="X21" s="16">
        <v>12</v>
      </c>
      <c r="Y21" s="16">
        <v>17</v>
      </c>
      <c r="Z21" s="16">
        <v>48</v>
      </c>
      <c r="AA21" s="16">
        <v>81</v>
      </c>
      <c r="AB21" s="16">
        <v>75</v>
      </c>
      <c r="AC21" s="16">
        <v>34</v>
      </c>
      <c r="AD21" s="16">
        <v>15</v>
      </c>
      <c r="AE21" s="16">
        <v>14</v>
      </c>
      <c r="AF21" s="16">
        <v>83</v>
      </c>
      <c r="AG21" s="16">
        <v>56</v>
      </c>
      <c r="AH21" s="16">
        <v>55</v>
      </c>
      <c r="AI21" s="16">
        <v>87</v>
      </c>
      <c r="AJ21" s="16">
        <v>45</v>
      </c>
      <c r="AK21" s="16">
        <v>48</v>
      </c>
      <c r="AL21" s="16">
        <v>95</v>
      </c>
      <c r="AM21" s="16">
        <v>56</v>
      </c>
      <c r="AN21" s="16">
        <v>70</v>
      </c>
      <c r="AO21" s="16">
        <v>6</v>
      </c>
      <c r="AP21" s="16">
        <v>63</v>
      </c>
      <c r="AQ21" s="16">
        <v>92</v>
      </c>
      <c r="AR21" s="16">
        <v>59</v>
      </c>
      <c r="AS21" s="16">
        <v>70</v>
      </c>
      <c r="AT21" s="16">
        <v>84</v>
      </c>
      <c r="AU21" s="16">
        <v>95</v>
      </c>
      <c r="AV21" s="16">
        <v>16</v>
      </c>
      <c r="AW21" s="16">
        <v>77</v>
      </c>
      <c r="AX21" s="16">
        <v>37</v>
      </c>
      <c r="AY21" s="16">
        <v>43</v>
      </c>
      <c r="AZ21" s="16">
        <v>19</v>
      </c>
      <c r="BA21" s="16">
        <v>3</v>
      </c>
      <c r="BB21" s="16">
        <v>26</v>
      </c>
      <c r="BC21" s="16">
        <v>21</v>
      </c>
      <c r="BD21" s="16">
        <v>44</v>
      </c>
      <c r="BE21" s="16">
        <v>79</v>
      </c>
      <c r="BF21" s="16">
        <v>76</v>
      </c>
      <c r="BG21" s="16">
        <v>88</v>
      </c>
      <c r="BH21" s="16">
        <v>12</v>
      </c>
      <c r="BI21" s="16">
        <v>51</v>
      </c>
      <c r="BJ21" s="16">
        <v>34</v>
      </c>
      <c r="BK21" s="16">
        <v>62</v>
      </c>
      <c r="BL21" s="16">
        <v>59</v>
      </c>
      <c r="BM21" s="16">
        <v>38</v>
      </c>
      <c r="BN21" s="16">
        <v>34</v>
      </c>
      <c r="BO21" s="16">
        <v>20</v>
      </c>
      <c r="BP21" s="16">
        <v>45</v>
      </c>
      <c r="BQ21" s="16">
        <v>41</v>
      </c>
      <c r="BR21" s="16">
        <v>85</v>
      </c>
      <c r="BS21" s="16">
        <v>71</v>
      </c>
      <c r="BT21" s="16">
        <v>53</v>
      </c>
      <c r="BU21" s="16">
        <v>17</v>
      </c>
      <c r="BV21" s="16">
        <v>15</v>
      </c>
      <c r="BW21" s="16">
        <v>39</v>
      </c>
      <c r="BX21" s="16">
        <v>85</v>
      </c>
      <c r="BY21" s="16">
        <v>18</v>
      </c>
      <c r="BZ21" s="16">
        <v>74</v>
      </c>
      <c r="CA21" s="16">
        <v>64</v>
      </c>
      <c r="CB21" s="16">
        <v>23</v>
      </c>
      <c r="CC21" s="16">
        <v>98</v>
      </c>
      <c r="CD21" s="16">
        <v>14</v>
      </c>
      <c r="CE21" s="16">
        <v>41</v>
      </c>
      <c r="CF21" s="16">
        <v>58</v>
      </c>
      <c r="CG21" s="16">
        <v>70</v>
      </c>
      <c r="CH21" s="16">
        <v>22</v>
      </c>
      <c r="CI21" s="16">
        <v>86</v>
      </c>
      <c r="CJ21" s="16">
        <v>16</v>
      </c>
      <c r="CK21" s="16">
        <v>50</v>
      </c>
      <c r="CL21" s="16">
        <v>2</v>
      </c>
      <c r="CM21" s="16">
        <v>43</v>
      </c>
      <c r="CN21" s="16">
        <v>51</v>
      </c>
      <c r="CO21" s="16">
        <v>33</v>
      </c>
      <c r="CP21" s="16">
        <v>54</v>
      </c>
      <c r="CQ21" s="16">
        <v>16</v>
      </c>
      <c r="CR21" s="16">
        <v>70</v>
      </c>
      <c r="CS21" s="16">
        <v>68</v>
      </c>
      <c r="CT21" s="16">
        <v>58</v>
      </c>
      <c r="CU21" s="16">
        <v>43</v>
      </c>
      <c r="CV21" s="16">
        <v>12</v>
      </c>
      <c r="CW21" s="17">
        <v>85</v>
      </c>
      <c r="CX21" s="7">
        <v>466</v>
      </c>
      <c r="CY21" s="8">
        <v>775</v>
      </c>
      <c r="CZ21" s="8">
        <v>937</v>
      </c>
      <c r="DA21" s="8">
        <v>907</v>
      </c>
      <c r="DB21" s="8">
        <v>421</v>
      </c>
      <c r="DC21" s="8">
        <v>920</v>
      </c>
      <c r="DD21" s="8">
        <v>167</v>
      </c>
      <c r="DE21" s="8">
        <v>355</v>
      </c>
      <c r="DF21" s="8">
        <v>945</v>
      </c>
      <c r="DG21" s="8">
        <v>842</v>
      </c>
      <c r="DH21" s="8">
        <v>456</v>
      </c>
      <c r="DI21" s="8">
        <v>451</v>
      </c>
      <c r="DJ21" s="8">
        <v>257</v>
      </c>
      <c r="DK21" s="8">
        <v>677</v>
      </c>
      <c r="DL21" s="8">
        <v>901</v>
      </c>
      <c r="DM21" s="8">
        <v>33</v>
      </c>
      <c r="DN21" s="8">
        <v>984</v>
      </c>
      <c r="DO21" s="8">
        <v>869</v>
      </c>
      <c r="DP21" s="8">
        <v>641</v>
      </c>
      <c r="DQ21" s="8">
        <v>732</v>
      </c>
      <c r="DR21" s="8">
        <v>733</v>
      </c>
      <c r="DS21" s="8">
        <v>630</v>
      </c>
      <c r="DT21" s="8">
        <v>425</v>
      </c>
      <c r="DU21" s="8">
        <v>168</v>
      </c>
      <c r="DV21" s="8">
        <v>841</v>
      </c>
      <c r="DW21" s="8">
        <v>425</v>
      </c>
      <c r="DX21" s="8">
        <v>390</v>
      </c>
      <c r="DY21" s="8">
        <v>62</v>
      </c>
      <c r="DZ21" s="8">
        <v>170</v>
      </c>
      <c r="EA21" s="8">
        <v>450</v>
      </c>
      <c r="EB21" s="8">
        <v>23</v>
      </c>
      <c r="EC21" s="8">
        <v>941</v>
      </c>
      <c r="ED21" s="8">
        <v>477</v>
      </c>
      <c r="EE21" s="8">
        <v>631</v>
      </c>
      <c r="EF21" s="8">
        <v>305</v>
      </c>
      <c r="EG21" s="8">
        <v>40</v>
      </c>
      <c r="EH21" s="8">
        <v>196</v>
      </c>
      <c r="EI21" s="8">
        <v>904</v>
      </c>
      <c r="EJ21" s="8">
        <v>234</v>
      </c>
      <c r="EK21" s="8">
        <v>961</v>
      </c>
      <c r="EL21" s="8">
        <v>290</v>
      </c>
      <c r="EM21" s="8">
        <v>767</v>
      </c>
      <c r="EN21" s="8">
        <v>980</v>
      </c>
      <c r="EO21" s="8">
        <v>934</v>
      </c>
      <c r="EP21" s="8">
        <v>771</v>
      </c>
      <c r="EQ21" s="8">
        <v>881</v>
      </c>
      <c r="ER21" s="8">
        <v>564</v>
      </c>
      <c r="ES21" s="8">
        <v>281</v>
      </c>
      <c r="ET21" s="8">
        <v>738</v>
      </c>
      <c r="EU21" s="8">
        <v>147</v>
      </c>
      <c r="EV21" s="8">
        <v>87</v>
      </c>
      <c r="EW21" s="8">
        <v>324</v>
      </c>
      <c r="EX21" s="8">
        <v>656</v>
      </c>
      <c r="EY21" s="8">
        <v>80</v>
      </c>
      <c r="EZ21" s="8">
        <v>14</v>
      </c>
      <c r="FA21" s="8">
        <v>675</v>
      </c>
      <c r="FB21" s="8">
        <v>75</v>
      </c>
      <c r="FC21" s="8">
        <v>859</v>
      </c>
      <c r="FD21" s="8">
        <v>286</v>
      </c>
      <c r="FE21" s="8">
        <v>27</v>
      </c>
      <c r="FF21" s="8">
        <v>806</v>
      </c>
      <c r="FG21" s="8">
        <v>810</v>
      </c>
      <c r="FH21" s="8">
        <v>678</v>
      </c>
      <c r="FI21" s="8">
        <v>322</v>
      </c>
      <c r="FJ21" s="8">
        <v>259</v>
      </c>
      <c r="FK21" s="8">
        <v>539</v>
      </c>
      <c r="FL21" s="8">
        <v>921</v>
      </c>
      <c r="FM21" s="8">
        <v>224</v>
      </c>
      <c r="FN21" s="8">
        <v>440</v>
      </c>
      <c r="FO21" s="8">
        <v>784</v>
      </c>
      <c r="FP21" s="8">
        <v>335</v>
      </c>
      <c r="FQ21" s="8">
        <v>970</v>
      </c>
      <c r="FR21" s="8">
        <v>972</v>
      </c>
      <c r="FS21" s="8">
        <v>46</v>
      </c>
      <c r="FT21" s="8">
        <v>105</v>
      </c>
      <c r="FU21" s="8">
        <v>276</v>
      </c>
      <c r="FV21" s="8">
        <v>700</v>
      </c>
      <c r="FW21" s="8">
        <v>424</v>
      </c>
      <c r="FX21" s="8">
        <v>707</v>
      </c>
      <c r="FY21" s="8">
        <v>269</v>
      </c>
      <c r="FZ21" s="8">
        <v>601</v>
      </c>
      <c r="GA21" s="8">
        <v>270</v>
      </c>
      <c r="GB21" s="8">
        <v>157</v>
      </c>
      <c r="GC21" s="8">
        <v>841</v>
      </c>
      <c r="GD21" s="8">
        <v>532</v>
      </c>
      <c r="GE21" s="8">
        <v>28</v>
      </c>
      <c r="GF21" s="8">
        <v>111</v>
      </c>
      <c r="GG21" s="8">
        <v>640</v>
      </c>
      <c r="GH21" s="8">
        <v>793</v>
      </c>
      <c r="GI21" s="8">
        <v>860</v>
      </c>
      <c r="GJ21" s="8">
        <v>729</v>
      </c>
      <c r="GK21" s="8">
        <v>330</v>
      </c>
      <c r="GL21" s="8">
        <v>943</v>
      </c>
      <c r="GM21" s="8">
        <v>558</v>
      </c>
      <c r="GN21" s="8">
        <v>633</v>
      </c>
      <c r="GO21" s="8">
        <v>367</v>
      </c>
      <c r="GP21" s="8">
        <v>771</v>
      </c>
      <c r="GQ21" s="8">
        <v>663</v>
      </c>
      <c r="GR21" s="8">
        <v>721</v>
      </c>
      <c r="GS21" s="9">
        <v>706</v>
      </c>
      <c r="GT21" s="15">
        <v>7156</v>
      </c>
      <c r="GU21" s="16">
        <v>6118</v>
      </c>
      <c r="GV21" s="16">
        <v>9918</v>
      </c>
      <c r="GW21" s="16">
        <v>5462</v>
      </c>
      <c r="GX21" s="16">
        <v>2226</v>
      </c>
      <c r="GY21" s="16">
        <v>6202</v>
      </c>
      <c r="GZ21" s="16">
        <v>4117</v>
      </c>
      <c r="HA21" s="16">
        <v>2295</v>
      </c>
      <c r="HB21" s="16">
        <v>2282</v>
      </c>
      <c r="HC21" s="16">
        <v>3691</v>
      </c>
      <c r="HD21" s="16">
        <v>5778</v>
      </c>
      <c r="HE21" s="16">
        <v>1114</v>
      </c>
      <c r="HF21" s="16">
        <v>872</v>
      </c>
      <c r="HG21" s="16">
        <v>4258</v>
      </c>
      <c r="HH21" s="16">
        <v>6238</v>
      </c>
      <c r="HI21" s="16">
        <v>9035</v>
      </c>
      <c r="HJ21" s="16">
        <v>1521</v>
      </c>
      <c r="HK21" s="16">
        <v>6461</v>
      </c>
      <c r="HL21" s="16">
        <v>3559</v>
      </c>
      <c r="HM21" s="16">
        <v>2281</v>
      </c>
      <c r="HN21" s="16">
        <v>4711</v>
      </c>
      <c r="HO21" s="16">
        <v>4973</v>
      </c>
      <c r="HP21" s="16">
        <v>7317</v>
      </c>
      <c r="HQ21" s="16">
        <v>8576</v>
      </c>
      <c r="HR21" s="16">
        <v>6595</v>
      </c>
      <c r="HS21" s="16">
        <v>3019</v>
      </c>
      <c r="HT21" s="16">
        <v>9169</v>
      </c>
      <c r="HU21" s="16">
        <v>1140</v>
      </c>
      <c r="HV21" s="16">
        <v>5211</v>
      </c>
      <c r="HW21" s="16">
        <v>5312</v>
      </c>
      <c r="HX21" s="16">
        <v>2415</v>
      </c>
      <c r="HY21" s="16">
        <v>2419</v>
      </c>
      <c r="HZ21" s="16">
        <v>2567</v>
      </c>
      <c r="IA21" s="16">
        <v>9278</v>
      </c>
      <c r="IB21" s="16">
        <v>2197</v>
      </c>
      <c r="IC21" s="16">
        <v>837</v>
      </c>
      <c r="ID21" s="16">
        <v>1625</v>
      </c>
      <c r="IE21" s="16">
        <v>4562</v>
      </c>
      <c r="IF21" s="16">
        <v>2120</v>
      </c>
      <c r="IG21" s="16">
        <v>8834</v>
      </c>
      <c r="IH21" s="16">
        <v>7495</v>
      </c>
      <c r="II21" s="16">
        <v>5687</v>
      </c>
      <c r="IJ21" s="16">
        <v>9325</v>
      </c>
      <c r="IK21" s="16">
        <v>1036</v>
      </c>
      <c r="IL21" s="16">
        <v>7499</v>
      </c>
      <c r="IM21" s="16">
        <v>1250</v>
      </c>
      <c r="IN21" s="16">
        <v>6398</v>
      </c>
      <c r="IO21" s="16">
        <v>5209</v>
      </c>
      <c r="IP21" s="16">
        <v>9251</v>
      </c>
      <c r="IQ21" s="16">
        <v>989</v>
      </c>
      <c r="IR21" s="16">
        <v>8295</v>
      </c>
      <c r="IS21" s="16">
        <v>4798</v>
      </c>
      <c r="IT21" s="16">
        <v>5631</v>
      </c>
      <c r="IU21" s="16">
        <v>8042</v>
      </c>
      <c r="IV21" s="16">
        <v>5680</v>
      </c>
      <c r="IW21" s="16">
        <v>9001</v>
      </c>
      <c r="IX21" s="16">
        <v>4161</v>
      </c>
      <c r="IY21" s="16">
        <v>9816</v>
      </c>
      <c r="IZ21" s="16">
        <v>4640</v>
      </c>
      <c r="JA21" s="16">
        <v>1408</v>
      </c>
      <c r="JB21" s="16">
        <v>1230</v>
      </c>
      <c r="JC21" s="16">
        <v>3753</v>
      </c>
      <c r="JD21" s="16">
        <v>6287</v>
      </c>
      <c r="JE21" s="16">
        <v>35</v>
      </c>
      <c r="JF21" s="16">
        <v>7494</v>
      </c>
      <c r="JG21" s="16">
        <v>9417</v>
      </c>
      <c r="JH21" s="16">
        <v>7702</v>
      </c>
      <c r="JI21" s="16">
        <v>1698</v>
      </c>
      <c r="JJ21" s="16">
        <v>9960</v>
      </c>
      <c r="JK21" s="16">
        <v>322</v>
      </c>
      <c r="JL21" s="16">
        <v>6172</v>
      </c>
      <c r="JM21" s="16">
        <v>3117</v>
      </c>
      <c r="JN21" s="16">
        <v>3897</v>
      </c>
      <c r="JO21" s="16">
        <v>2461</v>
      </c>
      <c r="JP21" s="16">
        <v>463</v>
      </c>
      <c r="JQ21" s="16">
        <v>2990</v>
      </c>
      <c r="JR21" s="16">
        <v>3884</v>
      </c>
      <c r="JS21" s="16">
        <v>3493</v>
      </c>
      <c r="JT21" s="16">
        <v>79</v>
      </c>
      <c r="JU21" s="16">
        <v>9273</v>
      </c>
      <c r="JV21" s="16">
        <v>5912</v>
      </c>
      <c r="JW21" s="16">
        <v>6423</v>
      </c>
      <c r="JX21" s="16">
        <v>9158</v>
      </c>
      <c r="JY21" s="16">
        <v>8478</v>
      </c>
      <c r="JZ21" s="16">
        <v>5692</v>
      </c>
      <c r="KA21" s="16">
        <v>2542</v>
      </c>
      <c r="KB21" s="16">
        <v>7829</v>
      </c>
      <c r="KC21" s="16">
        <v>4347</v>
      </c>
      <c r="KD21" s="16">
        <v>6609</v>
      </c>
      <c r="KE21" s="16">
        <v>6350</v>
      </c>
      <c r="KF21" s="16">
        <v>9216</v>
      </c>
      <c r="KG21" s="16">
        <v>7477</v>
      </c>
      <c r="KH21" s="16">
        <v>4564</v>
      </c>
      <c r="KI21" s="16">
        <v>8472</v>
      </c>
      <c r="KJ21" s="16">
        <v>409</v>
      </c>
      <c r="KK21" s="16">
        <v>978</v>
      </c>
      <c r="KL21" s="16">
        <v>1132</v>
      </c>
      <c r="KM21" s="16">
        <v>5171</v>
      </c>
      <c r="KN21" s="16">
        <v>4333</v>
      </c>
      <c r="KO21" s="17">
        <v>8115</v>
      </c>
      <c r="KP21" s="7">
        <v>24202</v>
      </c>
      <c r="KQ21" s="8">
        <v>24123</v>
      </c>
      <c r="KR21" s="8">
        <v>73077</v>
      </c>
      <c r="KS21" s="8">
        <v>11038</v>
      </c>
      <c r="KT21" s="8">
        <v>84702</v>
      </c>
      <c r="KU21" s="8">
        <v>67632</v>
      </c>
      <c r="KV21" s="8">
        <v>95686</v>
      </c>
      <c r="KW21" s="8">
        <v>87107</v>
      </c>
      <c r="KX21" s="8">
        <v>16202</v>
      </c>
      <c r="KY21" s="8">
        <v>69762</v>
      </c>
      <c r="KZ21" s="8">
        <v>36515</v>
      </c>
      <c r="LA21" s="8">
        <v>4530</v>
      </c>
      <c r="LB21" s="8">
        <v>64598</v>
      </c>
      <c r="LC21" s="8">
        <v>31757</v>
      </c>
      <c r="LD21" s="8">
        <v>4092</v>
      </c>
      <c r="LE21" s="8">
        <v>79483</v>
      </c>
      <c r="LF21" s="8">
        <v>31725</v>
      </c>
      <c r="LG21" s="8">
        <v>91339</v>
      </c>
      <c r="LH21" s="8">
        <v>45188</v>
      </c>
      <c r="LI21" s="8">
        <v>20346</v>
      </c>
      <c r="LJ21" s="8">
        <v>3298</v>
      </c>
      <c r="LK21" s="8">
        <v>95306</v>
      </c>
      <c r="LL21" s="8">
        <v>20843</v>
      </c>
      <c r="LM21" s="8">
        <v>66668</v>
      </c>
      <c r="LN21" s="8">
        <v>70591</v>
      </c>
      <c r="LO21" s="8">
        <v>1241</v>
      </c>
      <c r="LP21" s="8">
        <v>32822</v>
      </c>
      <c r="LQ21" s="8">
        <v>69069</v>
      </c>
      <c r="LR21" s="8">
        <v>90868</v>
      </c>
      <c r="LS21" s="8">
        <v>61552</v>
      </c>
      <c r="LT21" s="8">
        <v>64229</v>
      </c>
      <c r="LU21" s="8">
        <v>95543</v>
      </c>
      <c r="LV21" s="8">
        <v>70666</v>
      </c>
      <c r="LW21" s="8">
        <v>34111</v>
      </c>
      <c r="LX21" s="8">
        <v>67873</v>
      </c>
      <c r="LY21" s="8">
        <v>98193</v>
      </c>
      <c r="LZ21" s="8">
        <v>62150</v>
      </c>
      <c r="MA21" s="8">
        <v>12791</v>
      </c>
      <c r="MB21" s="8">
        <v>19187</v>
      </c>
      <c r="MC21" s="8">
        <v>35080</v>
      </c>
      <c r="MD21" s="8">
        <v>81665</v>
      </c>
      <c r="ME21" s="8">
        <v>43654</v>
      </c>
      <c r="MF21" s="8">
        <v>73340</v>
      </c>
      <c r="MG21" s="8">
        <v>21275</v>
      </c>
      <c r="MH21" s="8">
        <v>55605</v>
      </c>
      <c r="MI21" s="8">
        <v>60520</v>
      </c>
      <c r="MJ21" s="8">
        <v>46960</v>
      </c>
      <c r="MK21" s="8">
        <v>34937</v>
      </c>
      <c r="ML21" s="8">
        <v>47389</v>
      </c>
      <c r="MM21" s="8">
        <v>62721</v>
      </c>
      <c r="MN21" s="8">
        <v>83452</v>
      </c>
      <c r="MO21" s="8">
        <v>56350</v>
      </c>
      <c r="MP21" s="8">
        <v>67998</v>
      </c>
      <c r="MQ21" s="8">
        <v>10988</v>
      </c>
      <c r="MR21" s="8">
        <v>97513</v>
      </c>
      <c r="MS21" s="8">
        <v>18243</v>
      </c>
      <c r="MT21" s="8">
        <v>49085</v>
      </c>
      <c r="MU21" s="8">
        <v>86729</v>
      </c>
      <c r="MV21" s="8">
        <v>80248</v>
      </c>
      <c r="MW21" s="8">
        <v>64762</v>
      </c>
      <c r="MX21" s="8">
        <v>74643</v>
      </c>
      <c r="MY21" s="8">
        <v>7260</v>
      </c>
      <c r="MZ21" s="8">
        <v>37943</v>
      </c>
      <c r="NA21" s="8">
        <v>33046</v>
      </c>
      <c r="NB21" s="8">
        <v>7267</v>
      </c>
      <c r="NC21" s="8">
        <v>85682</v>
      </c>
      <c r="ND21" s="8">
        <v>90259</v>
      </c>
      <c r="NE21" s="8">
        <v>18142</v>
      </c>
      <c r="NF21" s="8">
        <v>8399</v>
      </c>
      <c r="NG21" s="8">
        <v>3281</v>
      </c>
      <c r="NH21" s="8">
        <v>90129</v>
      </c>
      <c r="NI21" s="8">
        <v>9195</v>
      </c>
      <c r="NJ21" s="8">
        <v>48162</v>
      </c>
      <c r="NK21" s="8">
        <v>47702</v>
      </c>
      <c r="NL21" s="8">
        <v>93208</v>
      </c>
      <c r="NM21" s="8">
        <v>50031</v>
      </c>
      <c r="NN21" s="8">
        <v>94789</v>
      </c>
      <c r="NO21" s="8">
        <v>31440</v>
      </c>
      <c r="NP21" s="8">
        <v>9587</v>
      </c>
      <c r="NQ21" s="8">
        <v>19780</v>
      </c>
      <c r="NR21" s="8">
        <v>2945</v>
      </c>
      <c r="NS21" s="8">
        <v>49486</v>
      </c>
      <c r="NT21" s="8">
        <v>90604</v>
      </c>
      <c r="NU21" s="8">
        <v>87946</v>
      </c>
      <c r="NV21" s="8">
        <v>37926</v>
      </c>
      <c r="NW21" s="8">
        <v>39121</v>
      </c>
      <c r="NX21" s="8">
        <v>9142</v>
      </c>
      <c r="NY21" s="8">
        <v>45267</v>
      </c>
      <c r="NZ21" s="8">
        <v>95375</v>
      </c>
      <c r="OA21" s="8">
        <v>22782</v>
      </c>
      <c r="OB21" s="8">
        <v>36437</v>
      </c>
      <c r="OC21" s="8">
        <v>7688</v>
      </c>
      <c r="OD21" s="8">
        <v>68424</v>
      </c>
      <c r="OE21" s="8">
        <v>40356</v>
      </c>
      <c r="OF21" s="8">
        <v>43849</v>
      </c>
      <c r="OG21" s="8">
        <v>18981</v>
      </c>
      <c r="OH21" s="8">
        <v>64792</v>
      </c>
      <c r="OI21" s="8">
        <v>62480</v>
      </c>
      <c r="OJ21" s="8">
        <v>94995</v>
      </c>
      <c r="OK21" s="9">
        <v>27214</v>
      </c>
      <c r="OL21" s="15">
        <v>960717</v>
      </c>
      <c r="OM21" s="16">
        <v>679863</v>
      </c>
      <c r="ON21" s="16">
        <v>853972</v>
      </c>
      <c r="OO21" s="16">
        <v>75295</v>
      </c>
      <c r="OP21" s="16">
        <v>310972</v>
      </c>
      <c r="OQ21" s="16">
        <v>121959</v>
      </c>
      <c r="OR21" s="16">
        <v>685048</v>
      </c>
      <c r="OS21" s="16">
        <v>243675</v>
      </c>
      <c r="OT21" s="16">
        <v>981395</v>
      </c>
      <c r="OU21" s="16">
        <v>23914</v>
      </c>
      <c r="OV21" s="16">
        <v>758038</v>
      </c>
      <c r="OW21" s="16">
        <v>928305</v>
      </c>
      <c r="OX21" s="16">
        <v>20944</v>
      </c>
      <c r="OY21" s="16">
        <v>529652</v>
      </c>
      <c r="OZ21" s="16">
        <v>551692</v>
      </c>
      <c r="PA21" s="16">
        <v>282643</v>
      </c>
      <c r="PB21" s="16">
        <v>735103</v>
      </c>
      <c r="PC21" s="16">
        <v>216166</v>
      </c>
      <c r="PD21" s="16">
        <v>742084</v>
      </c>
      <c r="PE21" s="16">
        <v>782396</v>
      </c>
      <c r="PF21" s="16">
        <v>106685</v>
      </c>
      <c r="PG21" s="16">
        <v>599935</v>
      </c>
      <c r="PH21" s="16">
        <v>853767</v>
      </c>
      <c r="PI21" s="16">
        <v>83714</v>
      </c>
      <c r="PJ21" s="16">
        <v>999021</v>
      </c>
      <c r="PK21" s="16">
        <v>918559</v>
      </c>
      <c r="PL21" s="16">
        <v>363386</v>
      </c>
      <c r="PM21" s="16">
        <v>655671</v>
      </c>
      <c r="PN21" s="16">
        <v>989530</v>
      </c>
      <c r="PO21" s="16">
        <v>756994</v>
      </c>
      <c r="PP21" s="16">
        <v>726784</v>
      </c>
      <c r="PQ21" s="16">
        <v>169234</v>
      </c>
      <c r="PR21" s="16">
        <v>307938</v>
      </c>
      <c r="PS21" s="16">
        <v>378944</v>
      </c>
      <c r="PT21" s="16">
        <v>394048</v>
      </c>
      <c r="PU21" s="16">
        <v>86502</v>
      </c>
      <c r="PV21" s="16">
        <v>758664</v>
      </c>
      <c r="PW21" s="16">
        <v>857731</v>
      </c>
      <c r="PX21" s="16">
        <v>890759</v>
      </c>
      <c r="PY21" s="16">
        <v>783306</v>
      </c>
      <c r="PZ21" s="16">
        <v>338378</v>
      </c>
      <c r="QA21" s="16">
        <v>777060</v>
      </c>
      <c r="QB21" s="16">
        <v>451714</v>
      </c>
      <c r="QC21" s="16">
        <v>66752</v>
      </c>
      <c r="QD21" s="16">
        <v>733283</v>
      </c>
      <c r="QE21" s="16">
        <v>38973</v>
      </c>
      <c r="QF21" s="16">
        <v>810726</v>
      </c>
      <c r="QG21" s="16">
        <v>847300</v>
      </c>
      <c r="QH21" s="16">
        <v>282456</v>
      </c>
      <c r="QI21" s="16">
        <v>139064</v>
      </c>
      <c r="QJ21" s="16">
        <v>670630</v>
      </c>
      <c r="QK21" s="16">
        <v>952825</v>
      </c>
      <c r="QL21" s="16">
        <v>438201</v>
      </c>
      <c r="QM21" s="16">
        <v>98347</v>
      </c>
      <c r="QN21" s="16">
        <v>573657</v>
      </c>
      <c r="QO21" s="16">
        <v>274263</v>
      </c>
      <c r="QP21" s="16">
        <v>916708</v>
      </c>
      <c r="QQ21" s="16">
        <v>505626</v>
      </c>
      <c r="QR21" s="16">
        <v>7083</v>
      </c>
      <c r="QS21" s="16">
        <v>983587</v>
      </c>
      <c r="QT21" s="16">
        <v>175067</v>
      </c>
      <c r="QU21" s="16">
        <v>402035</v>
      </c>
      <c r="QV21" s="16">
        <v>470107</v>
      </c>
      <c r="QW21" s="16">
        <v>515033</v>
      </c>
      <c r="QX21" s="16">
        <v>738325</v>
      </c>
      <c r="QY21" s="16">
        <v>678518</v>
      </c>
      <c r="QZ21" s="16">
        <v>237181</v>
      </c>
      <c r="RA21" s="16">
        <v>330865</v>
      </c>
      <c r="RB21" s="16">
        <v>866140</v>
      </c>
      <c r="RC21" s="16">
        <v>978482</v>
      </c>
      <c r="RD21" s="16">
        <v>650895</v>
      </c>
      <c r="RE21" s="16">
        <v>575661</v>
      </c>
      <c r="RF21" s="16">
        <v>799243</v>
      </c>
      <c r="RG21" s="16">
        <v>614402</v>
      </c>
      <c r="RH21" s="16">
        <v>704086</v>
      </c>
      <c r="RI21" s="16">
        <v>821633</v>
      </c>
      <c r="RJ21" s="16">
        <v>481012</v>
      </c>
      <c r="RK21" s="16">
        <v>348726</v>
      </c>
      <c r="RL21" s="16">
        <v>34507</v>
      </c>
      <c r="RM21" s="16">
        <v>916580</v>
      </c>
      <c r="RN21" s="16">
        <v>256806</v>
      </c>
      <c r="RO21" s="16">
        <v>389014</v>
      </c>
      <c r="RP21" s="16">
        <v>157788</v>
      </c>
      <c r="RQ21" s="16">
        <v>813839</v>
      </c>
      <c r="RR21" s="16">
        <v>744372</v>
      </c>
      <c r="RS21" s="16">
        <v>612184</v>
      </c>
      <c r="RT21" s="16">
        <v>262183</v>
      </c>
      <c r="RU21" s="16">
        <v>863072</v>
      </c>
      <c r="RV21" s="16">
        <v>75983</v>
      </c>
      <c r="RW21" s="16">
        <v>121192</v>
      </c>
      <c r="RX21" s="16">
        <v>954253</v>
      </c>
      <c r="RY21" s="16">
        <v>459534</v>
      </c>
      <c r="RZ21" s="16">
        <v>932719</v>
      </c>
      <c r="SA21" s="16">
        <v>37869</v>
      </c>
      <c r="SB21" s="16">
        <v>152978</v>
      </c>
      <c r="SC21" s="16">
        <v>884001</v>
      </c>
      <c r="SD21" s="16">
        <v>71272</v>
      </c>
      <c r="SE21" s="16">
        <v>171726</v>
      </c>
      <c r="SF21" s="16">
        <v>78862</v>
      </c>
      <c r="SG21" s="17">
        <v>460717</v>
      </c>
      <c r="SH21" s="7">
        <v>6887041</v>
      </c>
      <c r="SI21" s="8">
        <v>4441321</v>
      </c>
      <c r="SJ21" s="8">
        <v>1963195</v>
      </c>
      <c r="SK21" s="8">
        <v>6732208</v>
      </c>
      <c r="SL21" s="8">
        <v>4179944</v>
      </c>
      <c r="SM21" s="8">
        <v>9836328</v>
      </c>
      <c r="SN21" s="8">
        <v>4570158</v>
      </c>
      <c r="SO21" s="8">
        <v>5477037</v>
      </c>
      <c r="SP21" s="8">
        <v>7671391</v>
      </c>
      <c r="SQ21" s="8">
        <v>8284468</v>
      </c>
      <c r="SR21" s="8">
        <v>9296611</v>
      </c>
      <c r="SS21" s="8">
        <v>6497480</v>
      </c>
      <c r="ST21" s="8">
        <v>9324143</v>
      </c>
      <c r="SU21" s="8">
        <v>7349568</v>
      </c>
      <c r="SV21" s="8">
        <v>3990581</v>
      </c>
      <c r="SW21" s="8">
        <v>1972625</v>
      </c>
      <c r="SX21" s="8">
        <v>6998116</v>
      </c>
      <c r="SY21" s="8">
        <v>158469</v>
      </c>
      <c r="SZ21" s="8">
        <v>6434374</v>
      </c>
      <c r="TA21" s="8">
        <v>3192227</v>
      </c>
      <c r="TB21" s="8">
        <v>4681548</v>
      </c>
      <c r="TC21" s="8">
        <v>4847950</v>
      </c>
      <c r="TD21" s="8">
        <v>378849</v>
      </c>
      <c r="TE21" s="8">
        <v>395666</v>
      </c>
      <c r="TF21" s="8">
        <v>3891685</v>
      </c>
      <c r="TG21" s="8">
        <v>1499188</v>
      </c>
      <c r="TH21" s="8">
        <v>4159067</v>
      </c>
      <c r="TI21" s="8">
        <v>1229581</v>
      </c>
      <c r="TJ21" s="8">
        <v>7651513</v>
      </c>
      <c r="TK21" s="8">
        <v>6915599</v>
      </c>
      <c r="TL21" s="8">
        <v>8185015</v>
      </c>
      <c r="TM21" s="8">
        <v>1561625</v>
      </c>
      <c r="TN21" s="8">
        <v>2079338</v>
      </c>
      <c r="TO21" s="8">
        <v>6538549</v>
      </c>
      <c r="TP21" s="8">
        <v>9330134</v>
      </c>
      <c r="TQ21" s="8">
        <v>4652004</v>
      </c>
      <c r="TR21" s="8">
        <v>3227501</v>
      </c>
      <c r="TS21" s="8">
        <v>6715304</v>
      </c>
      <c r="TT21" s="8">
        <v>9047578</v>
      </c>
      <c r="TU21" s="8">
        <v>3144098</v>
      </c>
      <c r="TV21" s="8">
        <v>5247010</v>
      </c>
      <c r="TW21" s="8">
        <v>1348187</v>
      </c>
      <c r="TX21" s="8">
        <v>1291700</v>
      </c>
      <c r="TY21" s="8">
        <v>2970757</v>
      </c>
      <c r="TZ21" s="8">
        <v>8732334</v>
      </c>
      <c r="UA21" s="8">
        <v>2798767</v>
      </c>
      <c r="UB21" s="8">
        <v>9284228</v>
      </c>
      <c r="UC21" s="8">
        <v>6733707</v>
      </c>
      <c r="UD21" s="8">
        <v>8323146</v>
      </c>
      <c r="UE21" s="8">
        <v>7930721</v>
      </c>
      <c r="UF21" s="8">
        <v>5378097</v>
      </c>
      <c r="UG21" s="8">
        <v>539776</v>
      </c>
      <c r="UH21" s="8">
        <v>9676737</v>
      </c>
      <c r="UI21" s="8">
        <v>1538501</v>
      </c>
      <c r="UJ21" s="8">
        <v>5363595</v>
      </c>
      <c r="UK21" s="8">
        <v>811221</v>
      </c>
      <c r="UL21" s="8">
        <v>1955035</v>
      </c>
      <c r="UM21" s="8">
        <v>1479205</v>
      </c>
      <c r="UN21" s="8">
        <v>1275584</v>
      </c>
      <c r="UO21" s="8">
        <v>4740289</v>
      </c>
      <c r="UP21" s="8">
        <v>1610309</v>
      </c>
      <c r="UQ21" s="8">
        <v>2309236</v>
      </c>
      <c r="UR21" s="8">
        <v>1380977</v>
      </c>
      <c r="US21" s="8">
        <v>4248163</v>
      </c>
      <c r="UT21" s="8">
        <v>3503740</v>
      </c>
      <c r="UU21" s="8">
        <v>5227471</v>
      </c>
      <c r="UV21" s="8">
        <v>3000667</v>
      </c>
      <c r="UW21" s="8">
        <v>6261834</v>
      </c>
      <c r="UX21" s="8">
        <v>4642896</v>
      </c>
      <c r="UY21" s="8">
        <v>6915111</v>
      </c>
      <c r="UZ21" s="8">
        <v>8264969</v>
      </c>
      <c r="VA21" s="8">
        <v>413601</v>
      </c>
      <c r="VB21" s="8">
        <v>5435508</v>
      </c>
      <c r="VC21" s="8">
        <v>3392509</v>
      </c>
      <c r="VD21" s="8">
        <v>7477537</v>
      </c>
      <c r="VE21" s="8">
        <v>9306779</v>
      </c>
      <c r="VF21" s="8">
        <v>1885243</v>
      </c>
      <c r="VG21" s="8">
        <v>6150654</v>
      </c>
      <c r="VH21" s="8">
        <v>9430524</v>
      </c>
      <c r="VI21" s="8">
        <v>3313562</v>
      </c>
      <c r="VJ21" s="8">
        <v>3045951</v>
      </c>
      <c r="VK21" s="8">
        <v>5679759</v>
      </c>
      <c r="VL21" s="8">
        <v>447820</v>
      </c>
      <c r="VM21" s="8">
        <v>9036399</v>
      </c>
      <c r="VN21" s="8">
        <v>8855325</v>
      </c>
      <c r="VO21" s="8">
        <v>5355880</v>
      </c>
      <c r="VP21" s="8">
        <v>6134678</v>
      </c>
      <c r="VQ21" s="8">
        <v>2044309</v>
      </c>
      <c r="VR21" s="8">
        <v>5517731</v>
      </c>
      <c r="VS21" s="8">
        <v>5742830</v>
      </c>
      <c r="VT21" s="8">
        <v>2932912</v>
      </c>
      <c r="VU21" s="8">
        <v>7919213</v>
      </c>
      <c r="VV21" s="8">
        <v>2607967</v>
      </c>
      <c r="VW21" s="8">
        <v>8908852</v>
      </c>
      <c r="VX21" s="8">
        <v>374875</v>
      </c>
      <c r="VY21" s="8">
        <v>5231525</v>
      </c>
      <c r="VZ21" s="8">
        <v>311587</v>
      </c>
      <c r="WA21" s="8">
        <v>5732074</v>
      </c>
      <c r="WB21" s="8">
        <v>4967496</v>
      </c>
      <c r="WC21" s="9">
        <v>8016524</v>
      </c>
      <c r="WD21" s="15">
        <v>69261337</v>
      </c>
      <c r="WE21" s="16">
        <v>59528647</v>
      </c>
      <c r="WF21" s="16">
        <v>16404126</v>
      </c>
      <c r="WG21" s="16">
        <v>81684094</v>
      </c>
      <c r="WH21" s="16">
        <v>4107080</v>
      </c>
      <c r="WI21" s="16">
        <v>49431424</v>
      </c>
      <c r="WJ21" s="16">
        <v>59450486</v>
      </c>
      <c r="WK21" s="16">
        <v>95965560</v>
      </c>
      <c r="WL21" s="16">
        <v>28538093</v>
      </c>
      <c r="WM21" s="16">
        <v>40904562</v>
      </c>
      <c r="WN21" s="16">
        <v>34166883</v>
      </c>
      <c r="WO21" s="16">
        <v>1964967</v>
      </c>
      <c r="WP21" s="16">
        <v>61586681</v>
      </c>
      <c r="WQ21" s="16">
        <v>82824761</v>
      </c>
      <c r="WR21" s="16">
        <v>44694129</v>
      </c>
      <c r="WS21" s="16">
        <v>40047951</v>
      </c>
      <c r="WT21" s="16">
        <v>89756837</v>
      </c>
      <c r="WU21" s="16">
        <v>22618430</v>
      </c>
      <c r="WV21" s="16">
        <v>82892036</v>
      </c>
      <c r="WW21" s="16">
        <v>75740879</v>
      </c>
      <c r="WX21" s="16">
        <v>38076501</v>
      </c>
      <c r="WY21" s="16">
        <v>61496152</v>
      </c>
      <c r="WZ21" s="16">
        <v>45380394</v>
      </c>
      <c r="XA21" s="16">
        <v>77740473</v>
      </c>
      <c r="XB21" s="16">
        <v>78710148</v>
      </c>
      <c r="XC21" s="16">
        <v>95106668</v>
      </c>
      <c r="XD21" s="16">
        <v>17231762</v>
      </c>
      <c r="XE21" s="16">
        <v>30971670</v>
      </c>
      <c r="XF21" s="16">
        <v>42126385</v>
      </c>
      <c r="XG21" s="16">
        <v>93424385</v>
      </c>
      <c r="XH21" s="16">
        <v>42326976</v>
      </c>
      <c r="XI21" s="16">
        <v>10184654</v>
      </c>
      <c r="XJ21" s="16">
        <v>66853441</v>
      </c>
      <c r="XK21" s="16">
        <v>97401666</v>
      </c>
      <c r="XL21" s="16">
        <v>45751557</v>
      </c>
      <c r="XM21" s="16">
        <v>43835194</v>
      </c>
      <c r="XN21" s="16">
        <v>8002644</v>
      </c>
      <c r="XO21" s="16">
        <v>45998055</v>
      </c>
      <c r="XP21" s="16">
        <v>48870952</v>
      </c>
      <c r="XQ21" s="16">
        <v>17253495</v>
      </c>
      <c r="XR21" s="16">
        <v>99258459</v>
      </c>
      <c r="XS21" s="16">
        <v>66823345</v>
      </c>
      <c r="XT21" s="16">
        <v>45632193</v>
      </c>
      <c r="XU21" s="16">
        <v>88310870</v>
      </c>
      <c r="XV21" s="16">
        <v>99622353</v>
      </c>
      <c r="XW21" s="16">
        <v>23093256</v>
      </c>
      <c r="XX21" s="16">
        <v>98613587</v>
      </c>
      <c r="XY21" s="16">
        <v>10505253</v>
      </c>
      <c r="XZ21" s="16">
        <v>72344853</v>
      </c>
      <c r="YA21" s="16">
        <v>74724127</v>
      </c>
      <c r="YB21" s="16">
        <v>72740999</v>
      </c>
      <c r="YC21" s="16">
        <v>38392870</v>
      </c>
      <c r="YD21" s="16">
        <v>10590539</v>
      </c>
      <c r="YE21" s="16">
        <v>28362220</v>
      </c>
      <c r="YF21" s="16">
        <v>21642980</v>
      </c>
      <c r="YG21" s="16">
        <v>32889283</v>
      </c>
      <c r="YH21" s="16">
        <v>60797510</v>
      </c>
      <c r="YI21" s="16">
        <v>2362310</v>
      </c>
      <c r="YJ21" s="16">
        <v>11530860</v>
      </c>
      <c r="YK21" s="16">
        <v>75577825</v>
      </c>
      <c r="YL21" s="16">
        <v>30377898</v>
      </c>
      <c r="YM21" s="16">
        <v>64411657</v>
      </c>
      <c r="YN21" s="16">
        <v>17959512</v>
      </c>
      <c r="YO21" s="16">
        <v>40386661</v>
      </c>
      <c r="YP21" s="16">
        <v>97323712</v>
      </c>
      <c r="YQ21" s="16">
        <v>5416878</v>
      </c>
      <c r="YR21" s="16">
        <v>5879040</v>
      </c>
      <c r="YS21" s="16">
        <v>81764162</v>
      </c>
      <c r="YT21" s="16">
        <v>1288359</v>
      </c>
      <c r="YU21" s="16">
        <v>9750393</v>
      </c>
      <c r="YV21" s="16">
        <v>58463231</v>
      </c>
      <c r="YW21" s="16">
        <v>61135323</v>
      </c>
      <c r="YX21" s="16">
        <v>3258733</v>
      </c>
      <c r="YY21" s="16">
        <v>55979054</v>
      </c>
      <c r="YZ21" s="16">
        <v>49726714</v>
      </c>
      <c r="ZA21" s="16">
        <v>26283295</v>
      </c>
      <c r="ZB21" s="16">
        <v>47380840</v>
      </c>
      <c r="ZC21" s="16">
        <v>65208056</v>
      </c>
      <c r="ZD21" s="16">
        <v>12367415</v>
      </c>
      <c r="ZE21" s="16">
        <v>39535030</v>
      </c>
      <c r="ZF21" s="16">
        <v>85160394</v>
      </c>
      <c r="ZG21" s="16">
        <v>16974381</v>
      </c>
      <c r="ZH21" s="16">
        <v>45976655</v>
      </c>
      <c r="ZI21" s="16">
        <v>9977216</v>
      </c>
      <c r="ZJ21" s="16">
        <v>30068447</v>
      </c>
      <c r="ZK21" s="16">
        <v>65644134</v>
      </c>
      <c r="ZL21" s="16">
        <v>13211396</v>
      </c>
      <c r="ZM21" s="16">
        <v>2310137</v>
      </c>
      <c r="ZN21" s="16">
        <v>61481770</v>
      </c>
      <c r="ZO21" s="16">
        <v>95830263</v>
      </c>
      <c r="ZP21" s="16">
        <v>53442401</v>
      </c>
      <c r="ZQ21" s="16">
        <v>11619608</v>
      </c>
      <c r="ZR21" s="16">
        <v>66845178</v>
      </c>
      <c r="ZS21" s="16">
        <v>95856091</v>
      </c>
      <c r="ZT21" s="16">
        <v>83188129</v>
      </c>
      <c r="ZU21" s="16">
        <v>66850654</v>
      </c>
      <c r="ZV21" s="16">
        <v>42359676</v>
      </c>
      <c r="ZW21" s="16">
        <v>12156548</v>
      </c>
      <c r="ZX21" s="16">
        <v>25760265</v>
      </c>
      <c r="ZY21" s="17">
        <v>84248846</v>
      </c>
      <c r="ZZ21" s="7">
        <v>771805045</v>
      </c>
      <c r="AAA21" s="8">
        <v>239302738</v>
      </c>
      <c r="AAB21" s="8">
        <v>294575100</v>
      </c>
      <c r="AAC21" s="8">
        <v>691979592</v>
      </c>
      <c r="AAD21" s="8">
        <v>674748383</v>
      </c>
      <c r="AAE21" s="8">
        <v>44379166</v>
      </c>
      <c r="AAF21" s="8">
        <v>891141428</v>
      </c>
      <c r="AAG21" s="8">
        <v>898095779</v>
      </c>
      <c r="AAH21" s="8">
        <v>773470162</v>
      </c>
      <c r="AAI21" s="8">
        <v>984717574</v>
      </c>
      <c r="AAJ21" s="8">
        <v>44259832</v>
      </c>
      <c r="AAK21" s="8">
        <v>663084603</v>
      </c>
      <c r="AAL21" s="8">
        <v>632609962</v>
      </c>
      <c r="AAM21" s="8">
        <v>881236349</v>
      </c>
      <c r="AAN21" s="8">
        <v>410633796</v>
      </c>
      <c r="AAO21" s="8">
        <v>280122839</v>
      </c>
      <c r="AAP21" s="8">
        <v>211479570</v>
      </c>
      <c r="AAQ21" s="8">
        <v>740039478</v>
      </c>
      <c r="AAR21" s="8">
        <v>639103154</v>
      </c>
      <c r="AAS21" s="8">
        <v>281149372</v>
      </c>
      <c r="AAT21" s="8">
        <v>676484017</v>
      </c>
      <c r="AAU21" s="8">
        <v>280352991</v>
      </c>
      <c r="AAV21" s="8">
        <v>318399201</v>
      </c>
      <c r="AAW21" s="8">
        <v>152405106</v>
      </c>
      <c r="AAX21" s="8">
        <v>902849358</v>
      </c>
      <c r="AAY21" s="8">
        <v>848679190</v>
      </c>
      <c r="AAZ21" s="8">
        <v>672437568</v>
      </c>
      <c r="ABA21" s="8">
        <v>213698406</v>
      </c>
      <c r="ABB21" s="8">
        <v>615128746</v>
      </c>
      <c r="ABC21" s="8">
        <v>26574805</v>
      </c>
      <c r="ABD21" s="8">
        <v>529726505</v>
      </c>
      <c r="ABE21" s="8">
        <v>124908759</v>
      </c>
      <c r="ABF21" s="8">
        <v>935564636</v>
      </c>
      <c r="ABG21" s="8">
        <v>10341401</v>
      </c>
      <c r="ABH21" s="8">
        <v>526252289</v>
      </c>
      <c r="ABI21" s="8">
        <v>592586516</v>
      </c>
      <c r="ABJ21" s="8">
        <v>915820515</v>
      </c>
      <c r="ABK21" s="8">
        <v>204963628</v>
      </c>
      <c r="ABL21" s="8">
        <v>472586812</v>
      </c>
      <c r="ABM21" s="8">
        <v>506688333</v>
      </c>
      <c r="ABN21" s="8">
        <v>579707994</v>
      </c>
      <c r="ABO21" s="8">
        <v>575834137</v>
      </c>
      <c r="ABP21" s="8">
        <v>613834959</v>
      </c>
      <c r="ABQ21" s="8">
        <v>372298752</v>
      </c>
      <c r="ABR21" s="8">
        <v>17447864</v>
      </c>
      <c r="ABS21" s="8">
        <v>12295813</v>
      </c>
      <c r="ABT21" s="8">
        <v>234850394</v>
      </c>
      <c r="ABU21" s="8">
        <v>341946836</v>
      </c>
      <c r="ABV21" s="8">
        <v>286956186</v>
      </c>
      <c r="ABW21" s="8">
        <v>421255122</v>
      </c>
      <c r="ABX21" s="8">
        <v>44539289</v>
      </c>
      <c r="ABY21" s="8">
        <v>792791965</v>
      </c>
      <c r="ABZ21" s="8">
        <v>501425034</v>
      </c>
      <c r="ACA21" s="8">
        <v>457533035</v>
      </c>
      <c r="ACB21" s="8">
        <v>35226561</v>
      </c>
      <c r="ACC21" s="8">
        <v>32522527</v>
      </c>
      <c r="ACD21" s="8">
        <v>486203945</v>
      </c>
      <c r="ACE21" s="8">
        <v>356981720</v>
      </c>
      <c r="ACF21" s="8">
        <v>372944036</v>
      </c>
      <c r="ACG21" s="8">
        <v>733615729</v>
      </c>
      <c r="ACH21" s="8">
        <v>835007239</v>
      </c>
      <c r="ACI21" s="8">
        <v>588808745</v>
      </c>
      <c r="ACJ21" s="8">
        <v>299758743</v>
      </c>
      <c r="ACK21" s="8">
        <v>777323847</v>
      </c>
      <c r="ACL21" s="8">
        <v>127795895</v>
      </c>
      <c r="ACM21" s="8">
        <v>160547800</v>
      </c>
      <c r="ACN21" s="8">
        <v>368934764</v>
      </c>
      <c r="ACO21" s="8">
        <v>28406319</v>
      </c>
      <c r="ACP21" s="8">
        <v>915774114</v>
      </c>
      <c r="ACQ21" s="8">
        <v>969551274</v>
      </c>
      <c r="ACR21" s="8">
        <v>460433780</v>
      </c>
      <c r="ACS21" s="8">
        <v>726280175</v>
      </c>
      <c r="ACT21" s="8">
        <v>376023813</v>
      </c>
      <c r="ACU21" s="8">
        <v>370462004</v>
      </c>
      <c r="ACV21" s="8">
        <v>798268493</v>
      </c>
      <c r="ACW21" s="8">
        <v>307367539</v>
      </c>
      <c r="ACX21" s="8">
        <v>74796013</v>
      </c>
      <c r="ACY21" s="8">
        <v>804092279</v>
      </c>
      <c r="ACZ21" s="8">
        <v>584038532</v>
      </c>
      <c r="ADA21" s="8">
        <v>179307384</v>
      </c>
      <c r="ADB21" s="8">
        <v>12718244</v>
      </c>
      <c r="ADC21" s="8">
        <v>219763723</v>
      </c>
      <c r="ADD21" s="8">
        <v>400117491</v>
      </c>
      <c r="ADE21" s="8">
        <v>124192643</v>
      </c>
      <c r="ADF21" s="8">
        <v>690735986</v>
      </c>
      <c r="ADG21" s="8">
        <v>805476836</v>
      </c>
      <c r="ADH21" s="8">
        <v>747713794</v>
      </c>
      <c r="ADI21" s="8">
        <v>380029156</v>
      </c>
      <c r="ADJ21" s="8">
        <v>493616879</v>
      </c>
      <c r="ADK21" s="8">
        <v>766400947</v>
      </c>
      <c r="ADL21" s="8">
        <v>866929284</v>
      </c>
      <c r="ADM21" s="8">
        <v>190518819</v>
      </c>
      <c r="ADN21" s="8">
        <v>467730649</v>
      </c>
      <c r="ADO21" s="8">
        <v>840227023</v>
      </c>
      <c r="ADP21" s="8">
        <v>187448469</v>
      </c>
      <c r="ADQ21" s="8">
        <v>703922134</v>
      </c>
      <c r="ADR21" s="8">
        <v>794066876</v>
      </c>
      <c r="ADS21" s="8">
        <v>379961950</v>
      </c>
      <c r="ADT21" s="8">
        <v>198240783</v>
      </c>
      <c r="ADU21" s="9">
        <v>841347178</v>
      </c>
    </row>
    <row r="22" spans="2:801" hidden="1" x14ac:dyDescent="0.2">
      <c r="B22" s="15">
        <v>45</v>
      </c>
      <c r="C22" s="16">
        <v>57</v>
      </c>
      <c r="D22" s="16">
        <v>9</v>
      </c>
      <c r="E22" s="16">
        <v>83</v>
      </c>
      <c r="F22" s="16">
        <v>30</v>
      </c>
      <c r="G22" s="16">
        <v>87</v>
      </c>
      <c r="H22" s="16">
        <v>90</v>
      </c>
      <c r="I22" s="16">
        <v>91</v>
      </c>
      <c r="J22" s="16">
        <v>43</v>
      </c>
      <c r="K22" s="16">
        <v>43</v>
      </c>
      <c r="L22" s="16">
        <v>38</v>
      </c>
      <c r="M22" s="16">
        <v>5</v>
      </c>
      <c r="N22" s="16">
        <v>6</v>
      </c>
      <c r="O22" s="16">
        <v>49</v>
      </c>
      <c r="P22" s="16">
        <v>24</v>
      </c>
      <c r="Q22" s="16">
        <v>50</v>
      </c>
      <c r="R22" s="16">
        <v>20</v>
      </c>
      <c r="S22" s="16">
        <v>85</v>
      </c>
      <c r="T22" s="16">
        <v>1</v>
      </c>
      <c r="U22" s="16">
        <v>92</v>
      </c>
      <c r="V22" s="16">
        <v>73</v>
      </c>
      <c r="W22" s="16">
        <v>26</v>
      </c>
      <c r="X22" s="16">
        <v>26</v>
      </c>
      <c r="Y22" s="16">
        <v>2</v>
      </c>
      <c r="Z22" s="16">
        <v>86</v>
      </c>
      <c r="AA22" s="16">
        <v>34</v>
      </c>
      <c r="AB22" s="16">
        <v>91</v>
      </c>
      <c r="AC22" s="16">
        <v>74</v>
      </c>
      <c r="AD22" s="16">
        <v>31</v>
      </c>
      <c r="AE22" s="16">
        <v>6</v>
      </c>
      <c r="AF22" s="16">
        <v>60</v>
      </c>
      <c r="AG22" s="16">
        <v>83</v>
      </c>
      <c r="AH22" s="16">
        <v>19</v>
      </c>
      <c r="AI22" s="16">
        <v>29</v>
      </c>
      <c r="AJ22" s="16">
        <v>54</v>
      </c>
      <c r="AK22" s="16">
        <v>28</v>
      </c>
      <c r="AL22" s="16">
        <v>30</v>
      </c>
      <c r="AM22" s="16">
        <v>34</v>
      </c>
      <c r="AN22" s="16">
        <v>56</v>
      </c>
      <c r="AO22" s="16">
        <v>35</v>
      </c>
      <c r="AP22" s="16">
        <v>63</v>
      </c>
      <c r="AQ22" s="16">
        <v>15</v>
      </c>
      <c r="AR22" s="16">
        <v>47</v>
      </c>
      <c r="AS22" s="16">
        <v>9</v>
      </c>
      <c r="AT22" s="16">
        <v>21</v>
      </c>
      <c r="AU22" s="16">
        <v>41</v>
      </c>
      <c r="AV22" s="16">
        <v>4</v>
      </c>
      <c r="AW22" s="16">
        <v>6</v>
      </c>
      <c r="AX22" s="16">
        <v>39</v>
      </c>
      <c r="AY22" s="16">
        <v>1</v>
      </c>
      <c r="AZ22" s="16">
        <v>72</v>
      </c>
      <c r="BA22" s="16">
        <v>65</v>
      </c>
      <c r="BB22" s="16">
        <v>35</v>
      </c>
      <c r="BC22" s="16">
        <v>75</v>
      </c>
      <c r="BD22" s="16">
        <v>51</v>
      </c>
      <c r="BE22" s="16">
        <v>24</v>
      </c>
      <c r="BF22" s="16">
        <v>6</v>
      </c>
      <c r="BG22" s="16">
        <v>21</v>
      </c>
      <c r="BH22" s="16">
        <v>10</v>
      </c>
      <c r="BI22" s="16">
        <v>43</v>
      </c>
      <c r="BJ22" s="16">
        <v>54</v>
      </c>
      <c r="BK22" s="16">
        <v>88</v>
      </c>
      <c r="BL22" s="16">
        <v>97</v>
      </c>
      <c r="BM22" s="16">
        <v>6</v>
      </c>
      <c r="BN22" s="16">
        <v>47</v>
      </c>
      <c r="BO22" s="16">
        <v>28</v>
      </c>
      <c r="BP22" s="16">
        <v>39</v>
      </c>
      <c r="BQ22" s="16">
        <v>86</v>
      </c>
      <c r="BR22" s="16">
        <v>89</v>
      </c>
      <c r="BS22" s="16">
        <v>98</v>
      </c>
      <c r="BT22" s="16">
        <v>71</v>
      </c>
      <c r="BU22" s="16">
        <v>15</v>
      </c>
      <c r="BV22" s="16">
        <v>53</v>
      </c>
      <c r="BW22" s="16">
        <v>7</v>
      </c>
      <c r="BX22" s="16">
        <v>39</v>
      </c>
      <c r="BY22" s="16">
        <v>77</v>
      </c>
      <c r="BZ22" s="16">
        <v>89</v>
      </c>
      <c r="CA22" s="16">
        <v>41</v>
      </c>
      <c r="CB22" s="16">
        <v>9</v>
      </c>
      <c r="CC22" s="16">
        <v>26</v>
      </c>
      <c r="CD22" s="16">
        <v>23</v>
      </c>
      <c r="CE22" s="16">
        <v>77</v>
      </c>
      <c r="CF22" s="16">
        <v>13</v>
      </c>
      <c r="CG22" s="16">
        <v>40</v>
      </c>
      <c r="CH22" s="16">
        <v>50</v>
      </c>
      <c r="CI22" s="16">
        <v>45</v>
      </c>
      <c r="CJ22" s="16">
        <v>79</v>
      </c>
      <c r="CK22" s="16">
        <v>46</v>
      </c>
      <c r="CL22" s="16">
        <v>86</v>
      </c>
      <c r="CM22" s="16">
        <v>60</v>
      </c>
      <c r="CN22" s="16">
        <v>89</v>
      </c>
      <c r="CO22" s="16">
        <v>85</v>
      </c>
      <c r="CP22" s="16">
        <v>38</v>
      </c>
      <c r="CQ22" s="16">
        <v>8</v>
      </c>
      <c r="CR22" s="16">
        <v>69</v>
      </c>
      <c r="CS22" s="16">
        <v>98</v>
      </c>
      <c r="CT22" s="16">
        <v>67</v>
      </c>
      <c r="CU22" s="16">
        <v>6</v>
      </c>
      <c r="CV22" s="16">
        <v>28</v>
      </c>
      <c r="CW22" s="17">
        <v>51</v>
      </c>
      <c r="CX22" s="7">
        <v>687</v>
      </c>
      <c r="CY22" s="8">
        <v>96</v>
      </c>
      <c r="CZ22" s="8">
        <v>963</v>
      </c>
      <c r="DA22" s="8">
        <v>232</v>
      </c>
      <c r="DB22" s="8">
        <v>871</v>
      </c>
      <c r="DC22" s="8">
        <v>479</v>
      </c>
      <c r="DD22" s="8">
        <v>984</v>
      </c>
      <c r="DE22" s="8">
        <v>935</v>
      </c>
      <c r="DF22" s="8">
        <v>304</v>
      </c>
      <c r="DG22" s="8">
        <v>760</v>
      </c>
      <c r="DH22" s="8">
        <v>307</v>
      </c>
      <c r="DI22" s="8">
        <v>887</v>
      </c>
      <c r="DJ22" s="8">
        <v>899</v>
      </c>
      <c r="DK22" s="8">
        <v>929</v>
      </c>
      <c r="DL22" s="8">
        <v>700</v>
      </c>
      <c r="DM22" s="8">
        <v>387</v>
      </c>
      <c r="DN22" s="8">
        <v>186</v>
      </c>
      <c r="DO22" s="8">
        <v>939</v>
      </c>
      <c r="DP22" s="8">
        <v>264</v>
      </c>
      <c r="DQ22" s="8">
        <v>249</v>
      </c>
      <c r="DR22" s="8">
        <v>85</v>
      </c>
      <c r="DS22" s="8">
        <v>136</v>
      </c>
      <c r="DT22" s="8">
        <v>919</v>
      </c>
      <c r="DU22" s="8">
        <v>361</v>
      </c>
      <c r="DV22" s="8">
        <v>479</v>
      </c>
      <c r="DW22" s="8">
        <v>863</v>
      </c>
      <c r="DX22" s="8">
        <v>314</v>
      </c>
      <c r="DY22" s="8">
        <v>348</v>
      </c>
      <c r="DZ22" s="8">
        <v>267</v>
      </c>
      <c r="EA22" s="8">
        <v>260</v>
      </c>
      <c r="EB22" s="8">
        <v>492</v>
      </c>
      <c r="EC22" s="8">
        <v>469</v>
      </c>
      <c r="ED22" s="8">
        <v>422</v>
      </c>
      <c r="EE22" s="8">
        <v>674</v>
      </c>
      <c r="EF22" s="8">
        <v>585</v>
      </c>
      <c r="EG22" s="8">
        <v>115</v>
      </c>
      <c r="EH22" s="8">
        <v>380</v>
      </c>
      <c r="EI22" s="8">
        <v>242</v>
      </c>
      <c r="EJ22" s="8">
        <v>105</v>
      </c>
      <c r="EK22" s="8">
        <v>803</v>
      </c>
      <c r="EL22" s="8">
        <v>158</v>
      </c>
      <c r="EM22" s="8">
        <v>745</v>
      </c>
      <c r="EN22" s="8">
        <v>892</v>
      </c>
      <c r="EO22" s="8">
        <v>517</v>
      </c>
      <c r="EP22" s="8">
        <v>88</v>
      </c>
      <c r="EQ22" s="8">
        <v>685</v>
      </c>
      <c r="ER22" s="8">
        <v>275</v>
      </c>
      <c r="ES22" s="8">
        <v>754</v>
      </c>
      <c r="ET22" s="8">
        <v>778</v>
      </c>
      <c r="EU22" s="8">
        <v>992</v>
      </c>
      <c r="EV22" s="8">
        <v>238</v>
      </c>
      <c r="EW22" s="8">
        <v>520</v>
      </c>
      <c r="EX22" s="8">
        <v>471</v>
      </c>
      <c r="EY22" s="8">
        <v>618</v>
      </c>
      <c r="EZ22" s="8">
        <v>879</v>
      </c>
      <c r="FA22" s="8">
        <v>554</v>
      </c>
      <c r="FB22" s="8">
        <v>729</v>
      </c>
      <c r="FC22" s="8">
        <v>136</v>
      </c>
      <c r="FD22" s="8">
        <v>852</v>
      </c>
      <c r="FE22" s="8">
        <v>963</v>
      </c>
      <c r="FF22" s="8">
        <v>790</v>
      </c>
      <c r="FG22" s="8">
        <v>140</v>
      </c>
      <c r="FH22" s="8">
        <v>688</v>
      </c>
      <c r="FI22" s="8">
        <v>947</v>
      </c>
      <c r="FJ22" s="8">
        <v>283</v>
      </c>
      <c r="FK22" s="8">
        <v>370</v>
      </c>
      <c r="FL22" s="8">
        <v>773</v>
      </c>
      <c r="FM22" s="8">
        <v>189</v>
      </c>
      <c r="FN22" s="8">
        <v>284</v>
      </c>
      <c r="FO22" s="8">
        <v>879</v>
      </c>
      <c r="FP22" s="8">
        <v>465</v>
      </c>
      <c r="FQ22" s="8">
        <v>374</v>
      </c>
      <c r="FR22" s="8">
        <v>306</v>
      </c>
      <c r="FS22" s="8">
        <v>784</v>
      </c>
      <c r="FT22" s="8">
        <v>717</v>
      </c>
      <c r="FU22" s="8">
        <v>100</v>
      </c>
      <c r="FV22" s="8">
        <v>99</v>
      </c>
      <c r="FW22" s="8">
        <v>773</v>
      </c>
      <c r="FX22" s="8">
        <v>833</v>
      </c>
      <c r="FY22" s="8">
        <v>292</v>
      </c>
      <c r="FZ22" s="8">
        <v>529</v>
      </c>
      <c r="GA22" s="8">
        <v>638</v>
      </c>
      <c r="GB22" s="8">
        <v>507</v>
      </c>
      <c r="GC22" s="8">
        <v>165</v>
      </c>
      <c r="GD22" s="8">
        <v>255</v>
      </c>
      <c r="GE22" s="8">
        <v>961</v>
      </c>
      <c r="GF22" s="8">
        <v>225</v>
      </c>
      <c r="GG22" s="8">
        <v>377</v>
      </c>
      <c r="GH22" s="8">
        <v>771</v>
      </c>
      <c r="GI22" s="8">
        <v>751</v>
      </c>
      <c r="GJ22" s="8">
        <v>23</v>
      </c>
      <c r="GK22" s="8">
        <v>906</v>
      </c>
      <c r="GL22" s="8">
        <v>635</v>
      </c>
      <c r="GM22" s="8">
        <v>181</v>
      </c>
      <c r="GN22" s="8">
        <v>218</v>
      </c>
      <c r="GO22" s="8">
        <v>750</v>
      </c>
      <c r="GP22" s="8">
        <v>389</v>
      </c>
      <c r="GQ22" s="8">
        <v>712</v>
      </c>
      <c r="GR22" s="8">
        <v>67</v>
      </c>
      <c r="GS22" s="9">
        <v>883</v>
      </c>
      <c r="GT22" s="15">
        <v>5943</v>
      </c>
      <c r="GU22" s="16">
        <v>5557</v>
      </c>
      <c r="GV22" s="16">
        <v>6820</v>
      </c>
      <c r="GW22" s="16">
        <v>6259</v>
      </c>
      <c r="GX22" s="16">
        <v>313</v>
      </c>
      <c r="GY22" s="16">
        <v>9414</v>
      </c>
      <c r="GZ22" s="16">
        <v>5107</v>
      </c>
      <c r="HA22" s="16">
        <v>3965</v>
      </c>
      <c r="HB22" s="16">
        <v>9152</v>
      </c>
      <c r="HC22" s="16">
        <v>832</v>
      </c>
      <c r="HD22" s="16">
        <v>3927</v>
      </c>
      <c r="HE22" s="16">
        <v>2714</v>
      </c>
      <c r="HF22" s="16">
        <v>3616</v>
      </c>
      <c r="HG22" s="16">
        <v>7207</v>
      </c>
      <c r="HH22" s="16">
        <v>7890</v>
      </c>
      <c r="HI22" s="16">
        <v>8725</v>
      </c>
      <c r="HJ22" s="16">
        <v>2656</v>
      </c>
      <c r="HK22" s="16">
        <v>6001</v>
      </c>
      <c r="HL22" s="16">
        <v>5597</v>
      </c>
      <c r="HM22" s="16">
        <v>7647</v>
      </c>
      <c r="HN22" s="16">
        <v>6785</v>
      </c>
      <c r="HO22" s="16">
        <v>9074</v>
      </c>
      <c r="HP22" s="16">
        <v>4536</v>
      </c>
      <c r="HQ22" s="16">
        <v>5792</v>
      </c>
      <c r="HR22" s="16">
        <v>151</v>
      </c>
      <c r="HS22" s="16">
        <v>5220</v>
      </c>
      <c r="HT22" s="16">
        <v>4737</v>
      </c>
      <c r="HU22" s="16">
        <v>3847</v>
      </c>
      <c r="HV22" s="16">
        <v>4348</v>
      </c>
      <c r="HW22" s="16">
        <v>2758</v>
      </c>
      <c r="HX22" s="16">
        <v>939</v>
      </c>
      <c r="HY22" s="16">
        <v>9843</v>
      </c>
      <c r="HZ22" s="16">
        <v>904</v>
      </c>
      <c r="IA22" s="16">
        <v>3364</v>
      </c>
      <c r="IB22" s="16">
        <v>6958</v>
      </c>
      <c r="IC22" s="16">
        <v>5591</v>
      </c>
      <c r="ID22" s="16">
        <v>3370</v>
      </c>
      <c r="IE22" s="16">
        <v>1778</v>
      </c>
      <c r="IF22" s="16">
        <v>6853</v>
      </c>
      <c r="IG22" s="16">
        <v>7921</v>
      </c>
      <c r="IH22" s="16">
        <v>3618</v>
      </c>
      <c r="II22" s="16">
        <v>7309</v>
      </c>
      <c r="IJ22" s="16">
        <v>5721</v>
      </c>
      <c r="IK22" s="16">
        <v>322</v>
      </c>
      <c r="IL22" s="16">
        <v>7343</v>
      </c>
      <c r="IM22" s="16">
        <v>3124</v>
      </c>
      <c r="IN22" s="16">
        <v>7162</v>
      </c>
      <c r="IO22" s="16">
        <v>4814</v>
      </c>
      <c r="IP22" s="16">
        <v>3499</v>
      </c>
      <c r="IQ22" s="16">
        <v>5566</v>
      </c>
      <c r="IR22" s="16">
        <v>7812</v>
      </c>
      <c r="IS22" s="16">
        <v>5933</v>
      </c>
      <c r="IT22" s="16">
        <v>4523</v>
      </c>
      <c r="IU22" s="16">
        <v>3375</v>
      </c>
      <c r="IV22" s="16">
        <v>2716</v>
      </c>
      <c r="IW22" s="16">
        <v>3385</v>
      </c>
      <c r="IX22" s="16">
        <v>7879</v>
      </c>
      <c r="IY22" s="16">
        <v>3295</v>
      </c>
      <c r="IZ22" s="16">
        <v>6276</v>
      </c>
      <c r="JA22" s="16">
        <v>682</v>
      </c>
      <c r="JB22" s="16">
        <v>8185</v>
      </c>
      <c r="JC22" s="16">
        <v>6912</v>
      </c>
      <c r="JD22" s="16">
        <v>7829</v>
      </c>
      <c r="JE22" s="16">
        <v>7142</v>
      </c>
      <c r="JF22" s="16">
        <v>8456</v>
      </c>
      <c r="JG22" s="16">
        <v>210</v>
      </c>
      <c r="JH22" s="16">
        <v>1810</v>
      </c>
      <c r="JI22" s="16">
        <v>6724</v>
      </c>
      <c r="JJ22" s="16">
        <v>9614</v>
      </c>
      <c r="JK22" s="16">
        <v>1593</v>
      </c>
      <c r="JL22" s="16">
        <v>8834</v>
      </c>
      <c r="JM22" s="16">
        <v>675</v>
      </c>
      <c r="JN22" s="16">
        <v>2623</v>
      </c>
      <c r="JO22" s="16">
        <v>392</v>
      </c>
      <c r="JP22" s="16">
        <v>6667</v>
      </c>
      <c r="JQ22" s="16">
        <v>3530</v>
      </c>
      <c r="JR22" s="16">
        <v>5831</v>
      </c>
      <c r="JS22" s="16">
        <v>4494</v>
      </c>
      <c r="JT22" s="16">
        <v>4727</v>
      </c>
      <c r="JU22" s="16">
        <v>5528</v>
      </c>
      <c r="JV22" s="16">
        <v>1170</v>
      </c>
      <c r="JW22" s="16">
        <v>1539</v>
      </c>
      <c r="JX22" s="16">
        <v>6678</v>
      </c>
      <c r="JY22" s="16">
        <v>7859</v>
      </c>
      <c r="JZ22" s="16">
        <v>6895</v>
      </c>
      <c r="KA22" s="16">
        <v>2905</v>
      </c>
      <c r="KB22" s="16">
        <v>8567</v>
      </c>
      <c r="KC22" s="16">
        <v>9893</v>
      </c>
      <c r="KD22" s="16">
        <v>8202</v>
      </c>
      <c r="KE22" s="16">
        <v>4770</v>
      </c>
      <c r="KF22" s="16">
        <v>2986</v>
      </c>
      <c r="KG22" s="16">
        <v>3443</v>
      </c>
      <c r="KH22" s="16">
        <v>3021</v>
      </c>
      <c r="KI22" s="16">
        <v>4172</v>
      </c>
      <c r="KJ22" s="16">
        <v>2803</v>
      </c>
      <c r="KK22" s="16">
        <v>6890</v>
      </c>
      <c r="KL22" s="16">
        <v>5948</v>
      </c>
      <c r="KM22" s="16">
        <v>9712</v>
      </c>
      <c r="KN22" s="16">
        <v>5256</v>
      </c>
      <c r="KO22" s="17">
        <v>4112</v>
      </c>
      <c r="KP22" s="7">
        <v>21962</v>
      </c>
      <c r="KQ22" s="8">
        <v>21742</v>
      </c>
      <c r="KR22" s="8">
        <v>71412</v>
      </c>
      <c r="KS22" s="8">
        <v>54890</v>
      </c>
      <c r="KT22" s="8">
        <v>73502</v>
      </c>
      <c r="KU22" s="8">
        <v>8743</v>
      </c>
      <c r="KV22" s="8">
        <v>30477</v>
      </c>
      <c r="KW22" s="8">
        <v>99739</v>
      </c>
      <c r="KX22" s="8">
        <v>84806</v>
      </c>
      <c r="KY22" s="8">
        <v>94583</v>
      </c>
      <c r="KZ22" s="8">
        <v>63022</v>
      </c>
      <c r="LA22" s="8">
        <v>41175</v>
      </c>
      <c r="LB22" s="8">
        <v>78097</v>
      </c>
      <c r="LC22" s="8">
        <v>60170</v>
      </c>
      <c r="LD22" s="8">
        <v>98496</v>
      </c>
      <c r="LE22" s="8">
        <v>60509</v>
      </c>
      <c r="LF22" s="8">
        <v>14442</v>
      </c>
      <c r="LG22" s="8">
        <v>38846</v>
      </c>
      <c r="LH22" s="8">
        <v>85880</v>
      </c>
      <c r="LI22" s="8">
        <v>87845</v>
      </c>
      <c r="LJ22" s="8">
        <v>74253</v>
      </c>
      <c r="LK22" s="8">
        <v>47079</v>
      </c>
      <c r="LL22" s="8">
        <v>46362</v>
      </c>
      <c r="LM22" s="8">
        <v>85973</v>
      </c>
      <c r="LN22" s="8">
        <v>36322</v>
      </c>
      <c r="LO22" s="8">
        <v>51705</v>
      </c>
      <c r="LP22" s="8">
        <v>99202</v>
      </c>
      <c r="LQ22" s="8">
        <v>28758</v>
      </c>
      <c r="LR22" s="8">
        <v>86457</v>
      </c>
      <c r="LS22" s="8">
        <v>24084</v>
      </c>
      <c r="LT22" s="8">
        <v>98739</v>
      </c>
      <c r="LU22" s="8">
        <v>14500</v>
      </c>
      <c r="LV22" s="8">
        <v>33885</v>
      </c>
      <c r="LW22" s="8">
        <v>85490</v>
      </c>
      <c r="LX22" s="8">
        <v>65123</v>
      </c>
      <c r="LY22" s="8">
        <v>69868</v>
      </c>
      <c r="LZ22" s="8">
        <v>6158</v>
      </c>
      <c r="MA22" s="8">
        <v>51732</v>
      </c>
      <c r="MB22" s="8">
        <v>26545</v>
      </c>
      <c r="MC22" s="8">
        <v>2889</v>
      </c>
      <c r="MD22" s="8">
        <v>48216</v>
      </c>
      <c r="ME22" s="8">
        <v>91607</v>
      </c>
      <c r="MF22" s="8">
        <v>56779</v>
      </c>
      <c r="MG22" s="8">
        <v>3812</v>
      </c>
      <c r="MH22" s="8">
        <v>8164</v>
      </c>
      <c r="MI22" s="8">
        <v>77691</v>
      </c>
      <c r="MJ22" s="8">
        <v>44564</v>
      </c>
      <c r="MK22" s="8">
        <v>3774</v>
      </c>
      <c r="ML22" s="8">
        <v>79139</v>
      </c>
      <c r="MM22" s="8">
        <v>18927</v>
      </c>
      <c r="MN22" s="8">
        <v>89212</v>
      </c>
      <c r="MO22" s="8">
        <v>40187</v>
      </c>
      <c r="MP22" s="8">
        <v>57800</v>
      </c>
      <c r="MQ22" s="8">
        <v>71152</v>
      </c>
      <c r="MR22" s="8">
        <v>3555</v>
      </c>
      <c r="MS22" s="8">
        <v>52748</v>
      </c>
      <c r="MT22" s="8">
        <v>33220</v>
      </c>
      <c r="MU22" s="8">
        <v>72983</v>
      </c>
      <c r="MV22" s="8">
        <v>60227</v>
      </c>
      <c r="MW22" s="8">
        <v>91459</v>
      </c>
      <c r="MX22" s="8">
        <v>89784</v>
      </c>
      <c r="MY22" s="8">
        <v>58732</v>
      </c>
      <c r="MZ22" s="8">
        <v>39537</v>
      </c>
      <c r="NA22" s="8">
        <v>12587</v>
      </c>
      <c r="NB22" s="8">
        <v>82016</v>
      </c>
      <c r="NC22" s="8">
        <v>967</v>
      </c>
      <c r="ND22" s="8">
        <v>7341</v>
      </c>
      <c r="NE22" s="8">
        <v>34337</v>
      </c>
      <c r="NF22" s="8">
        <v>26086</v>
      </c>
      <c r="NG22" s="8">
        <v>6198</v>
      </c>
      <c r="NH22" s="8">
        <v>42137</v>
      </c>
      <c r="NI22" s="8">
        <v>26027</v>
      </c>
      <c r="NJ22" s="8">
        <v>92343</v>
      </c>
      <c r="NK22" s="8">
        <v>46705</v>
      </c>
      <c r="NL22" s="8">
        <v>11219</v>
      </c>
      <c r="NM22" s="8">
        <v>85264</v>
      </c>
      <c r="NN22" s="8">
        <v>50084</v>
      </c>
      <c r="NO22" s="8">
        <v>63245</v>
      </c>
      <c r="NP22" s="8">
        <v>7901</v>
      </c>
      <c r="NQ22" s="8">
        <v>90790</v>
      </c>
      <c r="NR22" s="8">
        <v>18948</v>
      </c>
      <c r="NS22" s="8">
        <v>97211</v>
      </c>
      <c r="NT22" s="8">
        <v>56068</v>
      </c>
      <c r="NU22" s="8">
        <v>66967</v>
      </c>
      <c r="NV22" s="8">
        <v>30745</v>
      </c>
      <c r="NW22" s="8">
        <v>62261</v>
      </c>
      <c r="NX22" s="8">
        <v>82210</v>
      </c>
      <c r="NY22" s="8">
        <v>47272</v>
      </c>
      <c r="NZ22" s="8">
        <v>13036</v>
      </c>
      <c r="OA22" s="8">
        <v>36055</v>
      </c>
      <c r="OB22" s="8">
        <v>9499</v>
      </c>
      <c r="OC22" s="8">
        <v>87106</v>
      </c>
      <c r="OD22" s="8">
        <v>6796</v>
      </c>
      <c r="OE22" s="8">
        <v>87580</v>
      </c>
      <c r="OF22" s="8">
        <v>71857</v>
      </c>
      <c r="OG22" s="8">
        <v>21526</v>
      </c>
      <c r="OH22" s="8">
        <v>82834</v>
      </c>
      <c r="OI22" s="8">
        <v>38603</v>
      </c>
      <c r="OJ22" s="8">
        <v>57044</v>
      </c>
      <c r="OK22" s="9">
        <v>15789</v>
      </c>
      <c r="OL22" s="15">
        <v>161133</v>
      </c>
      <c r="OM22" s="16">
        <v>819994</v>
      </c>
      <c r="ON22" s="16">
        <v>553377</v>
      </c>
      <c r="OO22" s="16">
        <v>473321</v>
      </c>
      <c r="OP22" s="16">
        <v>789573</v>
      </c>
      <c r="OQ22" s="16">
        <v>315728</v>
      </c>
      <c r="OR22" s="16">
        <v>718767</v>
      </c>
      <c r="OS22" s="16">
        <v>22376</v>
      </c>
      <c r="OT22" s="16">
        <v>384762</v>
      </c>
      <c r="OU22" s="16">
        <v>488644</v>
      </c>
      <c r="OV22" s="16">
        <v>454198</v>
      </c>
      <c r="OW22" s="16">
        <v>159063</v>
      </c>
      <c r="OX22" s="16">
        <v>368992</v>
      </c>
      <c r="OY22" s="16">
        <v>485007</v>
      </c>
      <c r="OZ22" s="16">
        <v>163991</v>
      </c>
      <c r="PA22" s="16">
        <v>159282</v>
      </c>
      <c r="PB22" s="16">
        <v>521075</v>
      </c>
      <c r="PC22" s="16">
        <v>985055</v>
      </c>
      <c r="PD22" s="16">
        <v>280907</v>
      </c>
      <c r="PE22" s="16">
        <v>327257</v>
      </c>
      <c r="PF22" s="16">
        <v>600655</v>
      </c>
      <c r="PG22" s="16">
        <v>476385</v>
      </c>
      <c r="PH22" s="16">
        <v>912355</v>
      </c>
      <c r="PI22" s="16">
        <v>396235</v>
      </c>
      <c r="PJ22" s="16">
        <v>906341</v>
      </c>
      <c r="PK22" s="16">
        <v>145965</v>
      </c>
      <c r="PL22" s="16">
        <v>340117</v>
      </c>
      <c r="PM22" s="16">
        <v>782765</v>
      </c>
      <c r="PN22" s="16">
        <v>955474</v>
      </c>
      <c r="PO22" s="16">
        <v>359606</v>
      </c>
      <c r="PP22" s="16">
        <v>900500</v>
      </c>
      <c r="PQ22" s="16">
        <v>156442</v>
      </c>
      <c r="PR22" s="16">
        <v>884510</v>
      </c>
      <c r="PS22" s="16">
        <v>873435</v>
      </c>
      <c r="PT22" s="16">
        <v>675428</v>
      </c>
      <c r="PU22" s="16">
        <v>407386</v>
      </c>
      <c r="PV22" s="16">
        <v>801421</v>
      </c>
      <c r="PW22" s="16">
        <v>544437</v>
      </c>
      <c r="PX22" s="16">
        <v>645738</v>
      </c>
      <c r="PY22" s="16">
        <v>123309</v>
      </c>
      <c r="PZ22" s="16">
        <v>216801</v>
      </c>
      <c r="QA22" s="16">
        <v>943613</v>
      </c>
      <c r="QB22" s="16">
        <v>987654</v>
      </c>
      <c r="QC22" s="16">
        <v>950644</v>
      </c>
      <c r="QD22" s="16">
        <v>263202</v>
      </c>
      <c r="QE22" s="16">
        <v>183776</v>
      </c>
      <c r="QF22" s="16">
        <v>170542</v>
      </c>
      <c r="QG22" s="16">
        <v>954293</v>
      </c>
      <c r="QH22" s="16">
        <v>556507</v>
      </c>
      <c r="QI22" s="16">
        <v>30980</v>
      </c>
      <c r="QJ22" s="16">
        <v>494018</v>
      </c>
      <c r="QK22" s="16">
        <v>645105</v>
      </c>
      <c r="QL22" s="16">
        <v>579689</v>
      </c>
      <c r="QM22" s="16">
        <v>96504</v>
      </c>
      <c r="QN22" s="16">
        <v>511347</v>
      </c>
      <c r="QO22" s="16">
        <v>552753</v>
      </c>
      <c r="QP22" s="16">
        <v>579161</v>
      </c>
      <c r="QQ22" s="16">
        <v>836373</v>
      </c>
      <c r="QR22" s="16">
        <v>24175</v>
      </c>
      <c r="QS22" s="16">
        <v>30941</v>
      </c>
      <c r="QT22" s="16">
        <v>496794</v>
      </c>
      <c r="QU22" s="16">
        <v>135639</v>
      </c>
      <c r="QV22" s="16">
        <v>982423</v>
      </c>
      <c r="QW22" s="16">
        <v>184273</v>
      </c>
      <c r="QX22" s="16">
        <v>131744</v>
      </c>
      <c r="QY22" s="16">
        <v>348077</v>
      </c>
      <c r="QZ22" s="16">
        <v>906136</v>
      </c>
      <c r="RA22" s="16">
        <v>524203</v>
      </c>
      <c r="RB22" s="16">
        <v>281997</v>
      </c>
      <c r="RC22" s="16">
        <v>578338</v>
      </c>
      <c r="RD22" s="16">
        <v>480928</v>
      </c>
      <c r="RE22" s="16">
        <v>400736</v>
      </c>
      <c r="RF22" s="16">
        <v>314947</v>
      </c>
      <c r="RG22" s="16">
        <v>759764</v>
      </c>
      <c r="RH22" s="16">
        <v>79684</v>
      </c>
      <c r="RI22" s="16">
        <v>973083</v>
      </c>
      <c r="RJ22" s="16">
        <v>321844</v>
      </c>
      <c r="RK22" s="16">
        <v>656857</v>
      </c>
      <c r="RL22" s="16">
        <v>77328</v>
      </c>
      <c r="RM22" s="16">
        <v>841650</v>
      </c>
      <c r="RN22" s="16">
        <v>619825</v>
      </c>
      <c r="RO22" s="16">
        <v>294833</v>
      </c>
      <c r="RP22" s="16">
        <v>995722</v>
      </c>
      <c r="RQ22" s="16">
        <v>137894</v>
      </c>
      <c r="RR22" s="16">
        <v>694966</v>
      </c>
      <c r="RS22" s="16">
        <v>844494</v>
      </c>
      <c r="RT22" s="16">
        <v>838768</v>
      </c>
      <c r="RU22" s="16">
        <v>211346</v>
      </c>
      <c r="RV22" s="16">
        <v>800948</v>
      </c>
      <c r="RW22" s="16">
        <v>709703</v>
      </c>
      <c r="RX22" s="16">
        <v>706867</v>
      </c>
      <c r="RY22" s="16">
        <v>16024</v>
      </c>
      <c r="RZ22" s="16">
        <v>633079</v>
      </c>
      <c r="SA22" s="16">
        <v>514417</v>
      </c>
      <c r="SB22" s="16">
        <v>763330</v>
      </c>
      <c r="SC22" s="16">
        <v>4030</v>
      </c>
      <c r="SD22" s="16">
        <v>148037</v>
      </c>
      <c r="SE22" s="16">
        <v>988092</v>
      </c>
      <c r="SF22" s="16">
        <v>397044</v>
      </c>
      <c r="SG22" s="17">
        <v>655662</v>
      </c>
      <c r="SH22" s="7">
        <v>7674944</v>
      </c>
      <c r="SI22" s="8">
        <v>6607405</v>
      </c>
      <c r="SJ22" s="8">
        <v>4760693</v>
      </c>
      <c r="SK22" s="8">
        <v>3414496</v>
      </c>
      <c r="SL22" s="8">
        <v>7286025</v>
      </c>
      <c r="SM22" s="8">
        <v>6648543</v>
      </c>
      <c r="SN22" s="8">
        <v>5229424</v>
      </c>
      <c r="SO22" s="8">
        <v>777668</v>
      </c>
      <c r="SP22" s="8">
        <v>8577679</v>
      </c>
      <c r="SQ22" s="8">
        <v>2380898</v>
      </c>
      <c r="SR22" s="8">
        <v>733692</v>
      </c>
      <c r="SS22" s="8">
        <v>1364887</v>
      </c>
      <c r="ST22" s="8">
        <v>8989999</v>
      </c>
      <c r="SU22" s="8">
        <v>3387028</v>
      </c>
      <c r="SV22" s="8">
        <v>8911983</v>
      </c>
      <c r="SW22" s="8">
        <v>6607162</v>
      </c>
      <c r="SX22" s="8">
        <v>1109174</v>
      </c>
      <c r="SY22" s="8">
        <v>5010961</v>
      </c>
      <c r="SZ22" s="8">
        <v>4882279</v>
      </c>
      <c r="TA22" s="8">
        <v>9126678</v>
      </c>
      <c r="TB22" s="8">
        <v>4666775</v>
      </c>
      <c r="TC22" s="8">
        <v>38508</v>
      </c>
      <c r="TD22" s="8">
        <v>3634690</v>
      </c>
      <c r="TE22" s="8">
        <v>923935</v>
      </c>
      <c r="TF22" s="8">
        <v>8840195</v>
      </c>
      <c r="TG22" s="8">
        <v>5049313</v>
      </c>
      <c r="TH22" s="8">
        <v>3749954</v>
      </c>
      <c r="TI22" s="8">
        <v>1998902</v>
      </c>
      <c r="TJ22" s="8">
        <v>2986077</v>
      </c>
      <c r="TK22" s="8">
        <v>4233016</v>
      </c>
      <c r="TL22" s="8">
        <v>4168821</v>
      </c>
      <c r="TM22" s="8">
        <v>5101256</v>
      </c>
      <c r="TN22" s="8">
        <v>3062916</v>
      </c>
      <c r="TO22" s="8">
        <v>4774727</v>
      </c>
      <c r="TP22" s="8">
        <v>1285577</v>
      </c>
      <c r="TQ22" s="8">
        <v>7881074</v>
      </c>
      <c r="TR22" s="8">
        <v>4188662</v>
      </c>
      <c r="TS22" s="8">
        <v>117444</v>
      </c>
      <c r="TT22" s="8">
        <v>9047974</v>
      </c>
      <c r="TU22" s="8">
        <v>9885831</v>
      </c>
      <c r="TV22" s="8">
        <v>792744</v>
      </c>
      <c r="TW22" s="8">
        <v>349354</v>
      </c>
      <c r="TX22" s="8">
        <v>5047348</v>
      </c>
      <c r="TY22" s="8">
        <v>490714</v>
      </c>
      <c r="TZ22" s="8">
        <v>9454547</v>
      </c>
      <c r="UA22" s="8">
        <v>961225</v>
      </c>
      <c r="UB22" s="8">
        <v>1581787</v>
      </c>
      <c r="UC22" s="8">
        <v>4111978</v>
      </c>
      <c r="UD22" s="8">
        <v>9561702</v>
      </c>
      <c r="UE22" s="8">
        <v>947867</v>
      </c>
      <c r="UF22" s="8">
        <v>960208</v>
      </c>
      <c r="UG22" s="8">
        <v>3582994</v>
      </c>
      <c r="UH22" s="8">
        <v>7542204</v>
      </c>
      <c r="UI22" s="8">
        <v>3060124</v>
      </c>
      <c r="UJ22" s="8">
        <v>1148253</v>
      </c>
      <c r="UK22" s="8">
        <v>8481935</v>
      </c>
      <c r="UL22" s="8">
        <v>1086298</v>
      </c>
      <c r="UM22" s="8">
        <v>9819345</v>
      </c>
      <c r="UN22" s="8">
        <v>8573025</v>
      </c>
      <c r="UO22" s="8">
        <v>9195481</v>
      </c>
      <c r="UP22" s="8">
        <v>3044365</v>
      </c>
      <c r="UQ22" s="8">
        <v>483804</v>
      </c>
      <c r="UR22" s="8">
        <v>67403</v>
      </c>
      <c r="US22" s="8">
        <v>4812246</v>
      </c>
      <c r="UT22" s="8">
        <v>2342681</v>
      </c>
      <c r="UU22" s="8">
        <v>2066448</v>
      </c>
      <c r="UV22" s="8">
        <v>1212579</v>
      </c>
      <c r="UW22" s="8">
        <v>2239728</v>
      </c>
      <c r="UX22" s="8">
        <v>4494744</v>
      </c>
      <c r="UY22" s="8">
        <v>5449362</v>
      </c>
      <c r="UZ22" s="8">
        <v>3394674</v>
      </c>
      <c r="VA22" s="8">
        <v>6677267</v>
      </c>
      <c r="VB22" s="8">
        <v>3776587</v>
      </c>
      <c r="VC22" s="8">
        <v>8500129</v>
      </c>
      <c r="VD22" s="8">
        <v>6407876</v>
      </c>
      <c r="VE22" s="8">
        <v>2769597</v>
      </c>
      <c r="VF22" s="8">
        <v>5983433</v>
      </c>
      <c r="VG22" s="8">
        <v>6336083</v>
      </c>
      <c r="VH22" s="8">
        <v>549292</v>
      </c>
      <c r="VI22" s="8">
        <v>5024742</v>
      </c>
      <c r="VJ22" s="8">
        <v>7581840</v>
      </c>
      <c r="VK22" s="8">
        <v>2526488</v>
      </c>
      <c r="VL22" s="8">
        <v>9676992</v>
      </c>
      <c r="VM22" s="8">
        <v>6609368</v>
      </c>
      <c r="VN22" s="8">
        <v>3613376</v>
      </c>
      <c r="VO22" s="8">
        <v>3409752</v>
      </c>
      <c r="VP22" s="8">
        <v>6316178</v>
      </c>
      <c r="VQ22" s="8">
        <v>346704</v>
      </c>
      <c r="VR22" s="8">
        <v>9417469</v>
      </c>
      <c r="VS22" s="8">
        <v>3882217</v>
      </c>
      <c r="VT22" s="8">
        <v>2602358</v>
      </c>
      <c r="VU22" s="8">
        <v>1152927</v>
      </c>
      <c r="VV22" s="8">
        <v>7712016</v>
      </c>
      <c r="VW22" s="8">
        <v>7110631</v>
      </c>
      <c r="VX22" s="8">
        <v>9341151</v>
      </c>
      <c r="VY22" s="8">
        <v>4823017</v>
      </c>
      <c r="VZ22" s="8">
        <v>5194093</v>
      </c>
      <c r="WA22" s="8">
        <v>8557061</v>
      </c>
      <c r="WB22" s="8">
        <v>564415</v>
      </c>
      <c r="WC22" s="9">
        <v>324088</v>
      </c>
      <c r="WD22" s="15">
        <v>48469516</v>
      </c>
      <c r="WE22" s="16">
        <v>76253052</v>
      </c>
      <c r="WF22" s="16">
        <v>60902121</v>
      </c>
      <c r="WG22" s="16">
        <v>60391338</v>
      </c>
      <c r="WH22" s="16">
        <v>66896973</v>
      </c>
      <c r="WI22" s="16">
        <v>2029363</v>
      </c>
      <c r="WJ22" s="16">
        <v>74533118</v>
      </c>
      <c r="WK22" s="16">
        <v>88912666</v>
      </c>
      <c r="WL22" s="16">
        <v>44494477</v>
      </c>
      <c r="WM22" s="16">
        <v>58350006</v>
      </c>
      <c r="WN22" s="16">
        <v>56494101</v>
      </c>
      <c r="WO22" s="16">
        <v>32035893</v>
      </c>
      <c r="WP22" s="16">
        <v>88731554</v>
      </c>
      <c r="WQ22" s="16">
        <v>72133415</v>
      </c>
      <c r="WR22" s="16">
        <v>53570417</v>
      </c>
      <c r="WS22" s="16">
        <v>86907021</v>
      </c>
      <c r="WT22" s="16">
        <v>32565160</v>
      </c>
      <c r="WU22" s="16">
        <v>46855887</v>
      </c>
      <c r="WV22" s="16">
        <v>51176672</v>
      </c>
      <c r="WW22" s="16">
        <v>36165247</v>
      </c>
      <c r="WX22" s="16">
        <v>94919702</v>
      </c>
      <c r="WY22" s="16">
        <v>25193778</v>
      </c>
      <c r="WZ22" s="16">
        <v>69493622</v>
      </c>
      <c r="XA22" s="16">
        <v>52350601</v>
      </c>
      <c r="XB22" s="16">
        <v>2249154</v>
      </c>
      <c r="XC22" s="16">
        <v>40702155</v>
      </c>
      <c r="XD22" s="16">
        <v>61288040</v>
      </c>
      <c r="XE22" s="16">
        <v>94624487</v>
      </c>
      <c r="XF22" s="16">
        <v>44931234</v>
      </c>
      <c r="XG22" s="16">
        <v>95381170</v>
      </c>
      <c r="XH22" s="16">
        <v>85020619</v>
      </c>
      <c r="XI22" s="16">
        <v>58069052</v>
      </c>
      <c r="XJ22" s="16">
        <v>44480117</v>
      </c>
      <c r="XK22" s="16">
        <v>27405521</v>
      </c>
      <c r="XL22" s="16">
        <v>38467783</v>
      </c>
      <c r="XM22" s="16">
        <v>79952826</v>
      </c>
      <c r="XN22" s="16">
        <v>61535248</v>
      </c>
      <c r="XO22" s="16">
        <v>92572155</v>
      </c>
      <c r="XP22" s="16">
        <v>34844930</v>
      </c>
      <c r="XQ22" s="16">
        <v>84117902</v>
      </c>
      <c r="XR22" s="16">
        <v>27387690</v>
      </c>
      <c r="XS22" s="16">
        <v>71837312</v>
      </c>
      <c r="XT22" s="16">
        <v>43468481</v>
      </c>
      <c r="XU22" s="16">
        <v>88752622</v>
      </c>
      <c r="XV22" s="16">
        <v>6449521</v>
      </c>
      <c r="XW22" s="16">
        <v>62008285</v>
      </c>
      <c r="XX22" s="16">
        <v>8816763</v>
      </c>
      <c r="XY22" s="16">
        <v>53965071</v>
      </c>
      <c r="XZ22" s="16">
        <v>29775292</v>
      </c>
      <c r="YA22" s="16">
        <v>94189716</v>
      </c>
      <c r="YB22" s="16">
        <v>57431789</v>
      </c>
      <c r="YC22" s="16">
        <v>33340202</v>
      </c>
      <c r="YD22" s="16">
        <v>67615995</v>
      </c>
      <c r="YE22" s="16">
        <v>94654601</v>
      </c>
      <c r="YF22" s="16">
        <v>7595815</v>
      </c>
      <c r="YG22" s="16">
        <v>47169982</v>
      </c>
      <c r="YH22" s="16">
        <v>76580696</v>
      </c>
      <c r="YI22" s="16">
        <v>2289571</v>
      </c>
      <c r="YJ22" s="16">
        <v>58327754</v>
      </c>
      <c r="YK22" s="16">
        <v>41530346</v>
      </c>
      <c r="YL22" s="16">
        <v>57648436</v>
      </c>
      <c r="YM22" s="16">
        <v>93219791</v>
      </c>
      <c r="YN22" s="16">
        <v>62843813</v>
      </c>
      <c r="YO22" s="16">
        <v>10734857</v>
      </c>
      <c r="YP22" s="16">
        <v>10640286</v>
      </c>
      <c r="YQ22" s="16">
        <v>11541494</v>
      </c>
      <c r="YR22" s="16">
        <v>79980008</v>
      </c>
      <c r="YS22" s="16">
        <v>13028365</v>
      </c>
      <c r="YT22" s="16">
        <v>78705357</v>
      </c>
      <c r="YU22" s="16">
        <v>41820759</v>
      </c>
      <c r="YV22" s="16">
        <v>5457057</v>
      </c>
      <c r="YW22" s="16">
        <v>453735</v>
      </c>
      <c r="YX22" s="16">
        <v>96182945</v>
      </c>
      <c r="YY22" s="16">
        <v>76144291</v>
      </c>
      <c r="YZ22" s="16">
        <v>98603278</v>
      </c>
      <c r="ZA22" s="16">
        <v>76577760</v>
      </c>
      <c r="ZB22" s="16">
        <v>27098867</v>
      </c>
      <c r="ZC22" s="16">
        <v>39262773</v>
      </c>
      <c r="ZD22" s="16">
        <v>18098936</v>
      </c>
      <c r="ZE22" s="16">
        <v>67173375</v>
      </c>
      <c r="ZF22" s="16">
        <v>39164529</v>
      </c>
      <c r="ZG22" s="16">
        <v>67969487</v>
      </c>
      <c r="ZH22" s="16">
        <v>51454422</v>
      </c>
      <c r="ZI22" s="16">
        <v>98085518</v>
      </c>
      <c r="ZJ22" s="16">
        <v>98906728</v>
      </c>
      <c r="ZK22" s="16">
        <v>981385</v>
      </c>
      <c r="ZL22" s="16">
        <v>18178287</v>
      </c>
      <c r="ZM22" s="16">
        <v>48105877</v>
      </c>
      <c r="ZN22" s="16">
        <v>4897283</v>
      </c>
      <c r="ZO22" s="16">
        <v>65156789</v>
      </c>
      <c r="ZP22" s="16">
        <v>42581007</v>
      </c>
      <c r="ZQ22" s="16">
        <v>9469964</v>
      </c>
      <c r="ZR22" s="16">
        <v>22342998</v>
      </c>
      <c r="ZS22" s="16">
        <v>68026250</v>
      </c>
      <c r="ZT22" s="16">
        <v>4649302</v>
      </c>
      <c r="ZU22" s="16">
        <v>42480339</v>
      </c>
      <c r="ZV22" s="16">
        <v>31778896</v>
      </c>
      <c r="ZW22" s="16">
        <v>15689213</v>
      </c>
      <c r="ZX22" s="16">
        <v>40025767</v>
      </c>
      <c r="ZY22" s="17">
        <v>53103806</v>
      </c>
      <c r="ZZ22" s="7">
        <v>326890676</v>
      </c>
      <c r="AAA22" s="8">
        <v>384316750</v>
      </c>
      <c r="AAB22" s="8">
        <v>938940869</v>
      </c>
      <c r="AAC22" s="8">
        <v>37409502</v>
      </c>
      <c r="AAD22" s="8">
        <v>136590186</v>
      </c>
      <c r="AAE22" s="8">
        <v>579872117</v>
      </c>
      <c r="AAF22" s="8">
        <v>217744745</v>
      </c>
      <c r="AAG22" s="8">
        <v>327975064</v>
      </c>
      <c r="AAH22" s="8">
        <v>519149609</v>
      </c>
      <c r="AAI22" s="8">
        <v>78720491</v>
      </c>
      <c r="AAJ22" s="8">
        <v>668173358</v>
      </c>
      <c r="AAK22" s="8">
        <v>218705503</v>
      </c>
      <c r="AAL22" s="8">
        <v>5721916</v>
      </c>
      <c r="AAM22" s="8">
        <v>933093261</v>
      </c>
      <c r="AAN22" s="8">
        <v>790824467</v>
      </c>
      <c r="AAO22" s="8">
        <v>435601895</v>
      </c>
      <c r="AAP22" s="8">
        <v>985855602</v>
      </c>
      <c r="AAQ22" s="8">
        <v>292042535</v>
      </c>
      <c r="AAR22" s="8">
        <v>577008427</v>
      </c>
      <c r="AAS22" s="8">
        <v>763646563</v>
      </c>
      <c r="AAT22" s="8">
        <v>518678085</v>
      </c>
      <c r="AAU22" s="8">
        <v>813806126</v>
      </c>
      <c r="AAV22" s="8">
        <v>441334274</v>
      </c>
      <c r="AAW22" s="8">
        <v>586098197</v>
      </c>
      <c r="AAX22" s="8">
        <v>67553152</v>
      </c>
      <c r="AAY22" s="8">
        <v>491071372</v>
      </c>
      <c r="AAZ22" s="8">
        <v>96326108</v>
      </c>
      <c r="ABA22" s="8">
        <v>268837365</v>
      </c>
      <c r="ABB22" s="8">
        <v>824597699</v>
      </c>
      <c r="ABC22" s="8">
        <v>265909232</v>
      </c>
      <c r="ABD22" s="8">
        <v>340603499</v>
      </c>
      <c r="ABE22" s="8">
        <v>28274520</v>
      </c>
      <c r="ABF22" s="8">
        <v>314920207</v>
      </c>
      <c r="ABG22" s="8">
        <v>630968768</v>
      </c>
      <c r="ABH22" s="8">
        <v>857405797</v>
      </c>
      <c r="ABI22" s="8">
        <v>83320041</v>
      </c>
      <c r="ABJ22" s="8">
        <v>611592402</v>
      </c>
      <c r="ABK22" s="8">
        <v>732865418</v>
      </c>
      <c r="ABL22" s="8">
        <v>530287757</v>
      </c>
      <c r="ABM22" s="8">
        <v>157861614</v>
      </c>
      <c r="ABN22" s="8">
        <v>696131735</v>
      </c>
      <c r="ABO22" s="8">
        <v>392985766</v>
      </c>
      <c r="ABP22" s="8">
        <v>379764191</v>
      </c>
      <c r="ABQ22" s="8">
        <v>518553792</v>
      </c>
      <c r="ABR22" s="8">
        <v>72344374</v>
      </c>
      <c r="ABS22" s="8">
        <v>131001278</v>
      </c>
      <c r="ABT22" s="8">
        <v>121420232</v>
      </c>
      <c r="ABU22" s="8">
        <v>91799600</v>
      </c>
      <c r="ABV22" s="8">
        <v>351820932</v>
      </c>
      <c r="ABW22" s="8">
        <v>817255631</v>
      </c>
      <c r="ABX22" s="8">
        <v>884927228</v>
      </c>
      <c r="ABY22" s="8">
        <v>602633025</v>
      </c>
      <c r="ABZ22" s="8">
        <v>880625301</v>
      </c>
      <c r="ACA22" s="8">
        <v>631829248</v>
      </c>
      <c r="ACB22" s="8">
        <v>571323632</v>
      </c>
      <c r="ACC22" s="8">
        <v>980909922</v>
      </c>
      <c r="ACD22" s="8">
        <v>350134805</v>
      </c>
      <c r="ACE22" s="8">
        <v>648423874</v>
      </c>
      <c r="ACF22" s="8">
        <v>424319639</v>
      </c>
      <c r="ACG22" s="8">
        <v>481627986</v>
      </c>
      <c r="ACH22" s="8">
        <v>782988401</v>
      </c>
      <c r="ACI22" s="8">
        <v>856447329</v>
      </c>
      <c r="ACJ22" s="8">
        <v>862844206</v>
      </c>
      <c r="ACK22" s="8">
        <v>4112761</v>
      </c>
      <c r="ACL22" s="8">
        <v>406838178</v>
      </c>
      <c r="ACM22" s="8">
        <v>845031105</v>
      </c>
      <c r="ACN22" s="8">
        <v>354765343</v>
      </c>
      <c r="ACO22" s="8">
        <v>667562946</v>
      </c>
      <c r="ACP22" s="8">
        <v>218372422</v>
      </c>
      <c r="ACQ22" s="8">
        <v>459305789</v>
      </c>
      <c r="ACR22" s="8">
        <v>276794454</v>
      </c>
      <c r="ACS22" s="8">
        <v>41675111</v>
      </c>
      <c r="ACT22" s="8">
        <v>38491249</v>
      </c>
      <c r="ACU22" s="8">
        <v>387362993</v>
      </c>
      <c r="ACV22" s="8">
        <v>388719345</v>
      </c>
      <c r="ACW22" s="8">
        <v>770490868</v>
      </c>
      <c r="ACX22" s="8">
        <v>424208793</v>
      </c>
      <c r="ACY22" s="8">
        <v>728236779</v>
      </c>
      <c r="ACZ22" s="8">
        <v>315762809</v>
      </c>
      <c r="ADA22" s="8">
        <v>487446252</v>
      </c>
      <c r="ADB22" s="8">
        <v>23969086</v>
      </c>
      <c r="ADC22" s="8">
        <v>957452989</v>
      </c>
      <c r="ADD22" s="8">
        <v>175320050</v>
      </c>
      <c r="ADE22" s="8">
        <v>180903326</v>
      </c>
      <c r="ADF22" s="8">
        <v>399676712</v>
      </c>
      <c r="ADG22" s="8">
        <v>756544499</v>
      </c>
      <c r="ADH22" s="8">
        <v>780774733</v>
      </c>
      <c r="ADI22" s="8">
        <v>345839963</v>
      </c>
      <c r="ADJ22" s="8">
        <v>339866973</v>
      </c>
      <c r="ADK22" s="8">
        <v>857010652</v>
      </c>
      <c r="ADL22" s="8">
        <v>266867330</v>
      </c>
      <c r="ADM22" s="8">
        <v>612372325</v>
      </c>
      <c r="ADN22" s="8">
        <v>118912548</v>
      </c>
      <c r="ADO22" s="8">
        <v>766994099</v>
      </c>
      <c r="ADP22" s="8">
        <v>2302144</v>
      </c>
      <c r="ADQ22" s="8">
        <v>980761362</v>
      </c>
      <c r="ADR22" s="8">
        <v>616159841</v>
      </c>
      <c r="ADS22" s="8">
        <v>232969982</v>
      </c>
      <c r="ADT22" s="8">
        <v>88383422</v>
      </c>
      <c r="ADU22" s="9">
        <v>138320966</v>
      </c>
    </row>
    <row r="23" spans="2:801" hidden="1" x14ac:dyDescent="0.2">
      <c r="B23" s="15">
        <v>66</v>
      </c>
      <c r="C23" s="16">
        <v>73</v>
      </c>
      <c r="D23" s="16">
        <v>94</v>
      </c>
      <c r="E23" s="16">
        <v>45</v>
      </c>
      <c r="F23" s="16">
        <v>95</v>
      </c>
      <c r="G23" s="16">
        <v>15</v>
      </c>
      <c r="H23" s="16">
        <v>31</v>
      </c>
      <c r="I23" s="16">
        <v>81</v>
      </c>
      <c r="J23" s="16">
        <v>68</v>
      </c>
      <c r="K23" s="16">
        <v>47</v>
      </c>
      <c r="L23" s="16">
        <v>27</v>
      </c>
      <c r="M23" s="16">
        <v>58</v>
      </c>
      <c r="N23" s="16">
        <v>76</v>
      </c>
      <c r="O23" s="16">
        <v>17</v>
      </c>
      <c r="P23" s="16">
        <v>83</v>
      </c>
      <c r="Q23" s="16">
        <v>67</v>
      </c>
      <c r="R23" s="16">
        <v>62</v>
      </c>
      <c r="S23" s="16">
        <v>97</v>
      </c>
      <c r="T23" s="16">
        <v>67</v>
      </c>
      <c r="U23" s="16">
        <v>79</v>
      </c>
      <c r="V23" s="16">
        <v>87</v>
      </c>
      <c r="W23" s="16">
        <v>20</v>
      </c>
      <c r="X23" s="16">
        <v>21</v>
      </c>
      <c r="Y23" s="16">
        <v>88</v>
      </c>
      <c r="Z23" s="16">
        <v>74</v>
      </c>
      <c r="AA23" s="16">
        <v>27</v>
      </c>
      <c r="AB23" s="16">
        <v>55</v>
      </c>
      <c r="AC23" s="16">
        <v>49</v>
      </c>
      <c r="AD23" s="16">
        <v>60</v>
      </c>
      <c r="AE23" s="16">
        <v>73</v>
      </c>
      <c r="AF23" s="16">
        <v>87</v>
      </c>
      <c r="AG23" s="16">
        <v>61</v>
      </c>
      <c r="AH23" s="16">
        <v>97</v>
      </c>
      <c r="AI23" s="16">
        <v>2</v>
      </c>
      <c r="AJ23" s="16">
        <v>7</v>
      </c>
      <c r="AK23" s="16">
        <v>39</v>
      </c>
      <c r="AL23" s="16">
        <v>39</v>
      </c>
      <c r="AM23" s="16">
        <v>45</v>
      </c>
      <c r="AN23" s="16">
        <v>94</v>
      </c>
      <c r="AO23" s="16">
        <v>17</v>
      </c>
      <c r="AP23" s="16">
        <v>91</v>
      </c>
      <c r="AQ23" s="16">
        <v>32</v>
      </c>
      <c r="AR23" s="16">
        <v>1</v>
      </c>
      <c r="AS23" s="16">
        <v>43</v>
      </c>
      <c r="AT23" s="16">
        <v>32</v>
      </c>
      <c r="AU23" s="16">
        <v>10</v>
      </c>
      <c r="AV23" s="16">
        <v>51</v>
      </c>
      <c r="AW23" s="16">
        <v>20</v>
      </c>
      <c r="AX23" s="16">
        <v>3</v>
      </c>
      <c r="AY23" s="16">
        <v>12</v>
      </c>
      <c r="AZ23" s="16">
        <v>81</v>
      </c>
      <c r="BA23" s="16">
        <v>99</v>
      </c>
      <c r="BB23" s="16">
        <v>28</v>
      </c>
      <c r="BC23" s="16">
        <v>33</v>
      </c>
      <c r="BD23" s="16">
        <v>61</v>
      </c>
      <c r="BE23" s="16">
        <v>77</v>
      </c>
      <c r="BF23" s="16">
        <v>73</v>
      </c>
      <c r="BG23" s="16">
        <v>46</v>
      </c>
      <c r="BH23" s="16">
        <v>85</v>
      </c>
      <c r="BI23" s="16">
        <v>76</v>
      </c>
      <c r="BJ23" s="16">
        <v>59</v>
      </c>
      <c r="BK23" s="16">
        <v>86</v>
      </c>
      <c r="BL23" s="16">
        <v>42</v>
      </c>
      <c r="BM23" s="16">
        <v>27</v>
      </c>
      <c r="BN23" s="16">
        <v>12</v>
      </c>
      <c r="BO23" s="16">
        <v>19</v>
      </c>
      <c r="BP23" s="16">
        <v>80</v>
      </c>
      <c r="BQ23" s="16">
        <v>80</v>
      </c>
      <c r="BR23" s="16">
        <v>67</v>
      </c>
      <c r="BS23" s="16">
        <v>74</v>
      </c>
      <c r="BT23" s="16">
        <v>42</v>
      </c>
      <c r="BU23" s="16">
        <v>99</v>
      </c>
      <c r="BV23" s="16">
        <v>89</v>
      </c>
      <c r="BW23" s="16">
        <v>21</v>
      </c>
      <c r="BX23" s="16">
        <v>53</v>
      </c>
      <c r="BY23" s="16">
        <v>43</v>
      </c>
      <c r="BZ23" s="16">
        <v>8</v>
      </c>
      <c r="CA23" s="16">
        <v>48</v>
      </c>
      <c r="CB23" s="16">
        <v>74</v>
      </c>
      <c r="CC23" s="16">
        <v>3</v>
      </c>
      <c r="CD23" s="16">
        <v>80</v>
      </c>
      <c r="CE23" s="16">
        <v>30</v>
      </c>
      <c r="CF23" s="16">
        <v>48</v>
      </c>
      <c r="CG23" s="16">
        <v>43</v>
      </c>
      <c r="CH23" s="16">
        <v>84</v>
      </c>
      <c r="CI23" s="16">
        <v>80</v>
      </c>
      <c r="CJ23" s="16">
        <v>53</v>
      </c>
      <c r="CK23" s="16">
        <v>48</v>
      </c>
      <c r="CL23" s="16">
        <v>36</v>
      </c>
      <c r="CM23" s="16">
        <v>28</v>
      </c>
      <c r="CN23" s="16">
        <v>66</v>
      </c>
      <c r="CO23" s="16">
        <v>18</v>
      </c>
      <c r="CP23" s="16">
        <v>51</v>
      </c>
      <c r="CQ23" s="16">
        <v>96</v>
      </c>
      <c r="CR23" s="16">
        <v>97</v>
      </c>
      <c r="CS23" s="16">
        <v>79</v>
      </c>
      <c r="CT23" s="16">
        <v>81</v>
      </c>
      <c r="CU23" s="16">
        <v>18</v>
      </c>
      <c r="CV23" s="16">
        <v>23</v>
      </c>
      <c r="CW23" s="17">
        <v>27</v>
      </c>
      <c r="CX23" s="7">
        <v>102</v>
      </c>
      <c r="CY23" s="8">
        <v>731</v>
      </c>
      <c r="CZ23" s="8">
        <v>865</v>
      </c>
      <c r="DA23" s="8">
        <v>190</v>
      </c>
      <c r="DB23" s="8">
        <v>841</v>
      </c>
      <c r="DC23" s="8">
        <v>620</v>
      </c>
      <c r="DD23" s="8">
        <v>916</v>
      </c>
      <c r="DE23" s="8">
        <v>371</v>
      </c>
      <c r="DF23" s="8">
        <v>999</v>
      </c>
      <c r="DG23" s="8">
        <v>705</v>
      </c>
      <c r="DH23" s="8">
        <v>552</v>
      </c>
      <c r="DI23" s="8">
        <v>49</v>
      </c>
      <c r="DJ23" s="8">
        <v>256</v>
      </c>
      <c r="DK23" s="8">
        <v>109</v>
      </c>
      <c r="DL23" s="8">
        <v>639</v>
      </c>
      <c r="DM23" s="8">
        <v>540</v>
      </c>
      <c r="DN23" s="8">
        <v>858</v>
      </c>
      <c r="DO23" s="8">
        <v>663</v>
      </c>
      <c r="DP23" s="8">
        <v>349</v>
      </c>
      <c r="DQ23" s="8">
        <v>424</v>
      </c>
      <c r="DR23" s="8">
        <v>245</v>
      </c>
      <c r="DS23" s="8">
        <v>528</v>
      </c>
      <c r="DT23" s="8">
        <v>455</v>
      </c>
      <c r="DU23" s="8">
        <v>442</v>
      </c>
      <c r="DV23" s="8">
        <v>415</v>
      </c>
      <c r="DW23" s="8">
        <v>87</v>
      </c>
      <c r="DX23" s="8">
        <v>128</v>
      </c>
      <c r="DY23" s="8">
        <v>119</v>
      </c>
      <c r="DZ23" s="8">
        <v>766</v>
      </c>
      <c r="EA23" s="8">
        <v>982</v>
      </c>
      <c r="EB23" s="8">
        <v>527</v>
      </c>
      <c r="EC23" s="8">
        <v>684</v>
      </c>
      <c r="ED23" s="8">
        <v>94</v>
      </c>
      <c r="EE23" s="8">
        <v>87</v>
      </c>
      <c r="EF23" s="8">
        <v>165</v>
      </c>
      <c r="EG23" s="8">
        <v>320</v>
      </c>
      <c r="EH23" s="8">
        <v>116</v>
      </c>
      <c r="EI23" s="8">
        <v>607</v>
      </c>
      <c r="EJ23" s="8">
        <v>464</v>
      </c>
      <c r="EK23" s="8">
        <v>746</v>
      </c>
      <c r="EL23" s="8">
        <v>262</v>
      </c>
      <c r="EM23" s="8">
        <v>325</v>
      </c>
      <c r="EN23" s="8">
        <v>479</v>
      </c>
      <c r="EO23" s="8">
        <v>534</v>
      </c>
      <c r="EP23" s="8">
        <v>945</v>
      </c>
      <c r="EQ23" s="8">
        <v>550</v>
      </c>
      <c r="ER23" s="8">
        <v>173</v>
      </c>
      <c r="ES23" s="8">
        <v>825</v>
      </c>
      <c r="ET23" s="8">
        <v>996</v>
      </c>
      <c r="EU23" s="8">
        <v>154</v>
      </c>
      <c r="EV23" s="8">
        <v>879</v>
      </c>
      <c r="EW23" s="8">
        <v>816</v>
      </c>
      <c r="EX23" s="8">
        <v>387</v>
      </c>
      <c r="EY23" s="8">
        <v>758</v>
      </c>
      <c r="EZ23" s="8">
        <v>880</v>
      </c>
      <c r="FA23" s="8">
        <v>181</v>
      </c>
      <c r="FB23" s="8">
        <v>44</v>
      </c>
      <c r="FC23" s="8">
        <v>952</v>
      </c>
      <c r="FD23" s="8">
        <v>855</v>
      </c>
      <c r="FE23" s="8">
        <v>974</v>
      </c>
      <c r="FF23" s="8">
        <v>69</v>
      </c>
      <c r="FG23" s="8">
        <v>762</v>
      </c>
      <c r="FH23" s="8">
        <v>143</v>
      </c>
      <c r="FI23" s="8">
        <v>233</v>
      </c>
      <c r="FJ23" s="8">
        <v>318</v>
      </c>
      <c r="FK23" s="8">
        <v>389</v>
      </c>
      <c r="FL23" s="8">
        <v>171</v>
      </c>
      <c r="FM23" s="8">
        <v>939</v>
      </c>
      <c r="FN23" s="8">
        <v>813</v>
      </c>
      <c r="FO23" s="8">
        <v>902</v>
      </c>
      <c r="FP23" s="8">
        <v>490</v>
      </c>
      <c r="FQ23" s="8">
        <v>691</v>
      </c>
      <c r="FR23" s="8">
        <v>610</v>
      </c>
      <c r="FS23" s="8">
        <v>869</v>
      </c>
      <c r="FT23" s="8">
        <v>737</v>
      </c>
      <c r="FU23" s="8">
        <v>101</v>
      </c>
      <c r="FV23" s="8">
        <v>156</v>
      </c>
      <c r="FW23" s="8">
        <v>531</v>
      </c>
      <c r="FX23" s="8">
        <v>198</v>
      </c>
      <c r="FY23" s="8">
        <v>995</v>
      </c>
      <c r="FZ23" s="8">
        <v>611</v>
      </c>
      <c r="GA23" s="8">
        <v>174</v>
      </c>
      <c r="GB23" s="8">
        <v>991</v>
      </c>
      <c r="GC23" s="8">
        <v>244</v>
      </c>
      <c r="GD23" s="8">
        <v>563</v>
      </c>
      <c r="GE23" s="8">
        <v>620</v>
      </c>
      <c r="GF23" s="8">
        <v>352</v>
      </c>
      <c r="GG23" s="8">
        <v>250</v>
      </c>
      <c r="GH23" s="8">
        <v>555</v>
      </c>
      <c r="GI23" s="8">
        <v>410</v>
      </c>
      <c r="GJ23" s="8">
        <v>953</v>
      </c>
      <c r="GK23" s="8">
        <v>622</v>
      </c>
      <c r="GL23" s="8">
        <v>140</v>
      </c>
      <c r="GM23" s="8">
        <v>262</v>
      </c>
      <c r="GN23" s="8">
        <v>599</v>
      </c>
      <c r="GO23" s="8">
        <v>265</v>
      </c>
      <c r="GP23" s="8">
        <v>684</v>
      </c>
      <c r="GQ23" s="8">
        <v>372</v>
      </c>
      <c r="GR23" s="8">
        <v>7</v>
      </c>
      <c r="GS23" s="9">
        <v>422</v>
      </c>
      <c r="GT23" s="15">
        <v>8638</v>
      </c>
      <c r="GU23" s="16">
        <v>5605</v>
      </c>
      <c r="GV23" s="16">
        <v>5938</v>
      </c>
      <c r="GW23" s="16">
        <v>307</v>
      </c>
      <c r="GX23" s="16">
        <v>5972</v>
      </c>
      <c r="GY23" s="16">
        <v>8511</v>
      </c>
      <c r="GZ23" s="16">
        <v>9154</v>
      </c>
      <c r="HA23" s="16">
        <v>9957</v>
      </c>
      <c r="HB23" s="16">
        <v>4114</v>
      </c>
      <c r="HC23" s="16">
        <v>1861</v>
      </c>
      <c r="HD23" s="16">
        <v>9037</v>
      </c>
      <c r="HE23" s="16">
        <v>538</v>
      </c>
      <c r="HF23" s="16">
        <v>9517</v>
      </c>
      <c r="HG23" s="16">
        <v>9120</v>
      </c>
      <c r="HH23" s="16">
        <v>6969</v>
      </c>
      <c r="HI23" s="16">
        <v>1950</v>
      </c>
      <c r="HJ23" s="16">
        <v>8321</v>
      </c>
      <c r="HK23" s="16">
        <v>6725</v>
      </c>
      <c r="HL23" s="16">
        <v>2475</v>
      </c>
      <c r="HM23" s="16">
        <v>921</v>
      </c>
      <c r="HN23" s="16">
        <v>4735</v>
      </c>
      <c r="HO23" s="16">
        <v>7117</v>
      </c>
      <c r="HP23" s="16">
        <v>3467</v>
      </c>
      <c r="HQ23" s="16">
        <v>2412</v>
      </c>
      <c r="HR23" s="16">
        <v>7760</v>
      </c>
      <c r="HS23" s="16">
        <v>3008</v>
      </c>
      <c r="HT23" s="16">
        <v>5233</v>
      </c>
      <c r="HU23" s="16">
        <v>1756</v>
      </c>
      <c r="HV23" s="16">
        <v>8890</v>
      </c>
      <c r="HW23" s="16">
        <v>4531</v>
      </c>
      <c r="HX23" s="16">
        <v>2001</v>
      </c>
      <c r="HY23" s="16">
        <v>93</v>
      </c>
      <c r="HZ23" s="16">
        <v>3912</v>
      </c>
      <c r="IA23" s="16">
        <v>6209</v>
      </c>
      <c r="IB23" s="16">
        <v>6791</v>
      </c>
      <c r="IC23" s="16">
        <v>173</v>
      </c>
      <c r="ID23" s="16">
        <v>1469</v>
      </c>
      <c r="IE23" s="16">
        <v>6310</v>
      </c>
      <c r="IF23" s="16">
        <v>4074</v>
      </c>
      <c r="IG23" s="16">
        <v>9662</v>
      </c>
      <c r="IH23" s="16">
        <v>5034</v>
      </c>
      <c r="II23" s="16">
        <v>7190</v>
      </c>
      <c r="IJ23" s="16">
        <v>9140</v>
      </c>
      <c r="IK23" s="16">
        <v>4158</v>
      </c>
      <c r="IL23" s="16">
        <v>8444</v>
      </c>
      <c r="IM23" s="16">
        <v>9982</v>
      </c>
      <c r="IN23" s="16">
        <v>1983</v>
      </c>
      <c r="IO23" s="16">
        <v>168</v>
      </c>
      <c r="IP23" s="16">
        <v>538</v>
      </c>
      <c r="IQ23" s="16">
        <v>8443</v>
      </c>
      <c r="IR23" s="16">
        <v>3769</v>
      </c>
      <c r="IS23" s="16">
        <v>1356</v>
      </c>
      <c r="IT23" s="16">
        <v>4833</v>
      </c>
      <c r="IU23" s="16">
        <v>2130</v>
      </c>
      <c r="IV23" s="16">
        <v>7274</v>
      </c>
      <c r="IW23" s="16">
        <v>9623</v>
      </c>
      <c r="IX23" s="16">
        <v>3007</v>
      </c>
      <c r="IY23" s="16">
        <v>212</v>
      </c>
      <c r="IZ23" s="16">
        <v>7325</v>
      </c>
      <c r="JA23" s="16">
        <v>5149</v>
      </c>
      <c r="JB23" s="16">
        <v>1689</v>
      </c>
      <c r="JC23" s="16">
        <v>5736</v>
      </c>
      <c r="JD23" s="16">
        <v>7797</v>
      </c>
      <c r="JE23" s="16">
        <v>9051</v>
      </c>
      <c r="JF23" s="16">
        <v>4093</v>
      </c>
      <c r="JG23" s="16">
        <v>1404</v>
      </c>
      <c r="JH23" s="16">
        <v>4366</v>
      </c>
      <c r="JI23" s="16">
        <v>9722</v>
      </c>
      <c r="JJ23" s="16">
        <v>631</v>
      </c>
      <c r="JK23" s="16">
        <v>7462</v>
      </c>
      <c r="JL23" s="16">
        <v>2337</v>
      </c>
      <c r="JM23" s="16">
        <v>1704</v>
      </c>
      <c r="JN23" s="16">
        <v>4885</v>
      </c>
      <c r="JO23" s="16">
        <v>3745</v>
      </c>
      <c r="JP23" s="16">
        <v>9795</v>
      </c>
      <c r="JQ23" s="16">
        <v>8228</v>
      </c>
      <c r="JR23" s="16">
        <v>7561</v>
      </c>
      <c r="JS23" s="16">
        <v>4334</v>
      </c>
      <c r="JT23" s="16">
        <v>5031</v>
      </c>
      <c r="JU23" s="16">
        <v>6420</v>
      </c>
      <c r="JV23" s="16">
        <v>9795</v>
      </c>
      <c r="JW23" s="16">
        <v>3215</v>
      </c>
      <c r="JX23" s="16">
        <v>7899</v>
      </c>
      <c r="JY23" s="16">
        <v>1968</v>
      </c>
      <c r="JZ23" s="16">
        <v>7261</v>
      </c>
      <c r="KA23" s="16">
        <v>5837</v>
      </c>
      <c r="KB23" s="16">
        <v>7073</v>
      </c>
      <c r="KC23" s="16">
        <v>8477</v>
      </c>
      <c r="KD23" s="16">
        <v>3361</v>
      </c>
      <c r="KE23" s="16">
        <v>5385</v>
      </c>
      <c r="KF23" s="16">
        <v>5834</v>
      </c>
      <c r="KG23" s="16">
        <v>1746</v>
      </c>
      <c r="KH23" s="16">
        <v>5527</v>
      </c>
      <c r="KI23" s="16">
        <v>2973</v>
      </c>
      <c r="KJ23" s="16">
        <v>6004</v>
      </c>
      <c r="KK23" s="16">
        <v>7088</v>
      </c>
      <c r="KL23" s="16">
        <v>3626</v>
      </c>
      <c r="KM23" s="16">
        <v>643</v>
      </c>
      <c r="KN23" s="16">
        <v>6394</v>
      </c>
      <c r="KO23" s="17">
        <v>6190</v>
      </c>
      <c r="KP23" s="7">
        <v>85924</v>
      </c>
      <c r="KQ23" s="8">
        <v>59413</v>
      </c>
      <c r="KR23" s="8">
        <v>43910</v>
      </c>
      <c r="KS23" s="8">
        <v>72740</v>
      </c>
      <c r="KT23" s="8">
        <v>10210</v>
      </c>
      <c r="KU23" s="8">
        <v>78707</v>
      </c>
      <c r="KV23" s="8">
        <v>51360</v>
      </c>
      <c r="KW23" s="8">
        <v>92138</v>
      </c>
      <c r="KX23" s="8">
        <v>56144</v>
      </c>
      <c r="KY23" s="8">
        <v>77881</v>
      </c>
      <c r="KZ23" s="8">
        <v>34624</v>
      </c>
      <c r="LA23" s="8">
        <v>5515</v>
      </c>
      <c r="LB23" s="8">
        <v>59380</v>
      </c>
      <c r="LC23" s="8">
        <v>60205</v>
      </c>
      <c r="LD23" s="8">
        <v>65145</v>
      </c>
      <c r="LE23" s="8">
        <v>70444</v>
      </c>
      <c r="LF23" s="8">
        <v>59854</v>
      </c>
      <c r="LG23" s="8">
        <v>84321</v>
      </c>
      <c r="LH23" s="8">
        <v>16484</v>
      </c>
      <c r="LI23" s="8">
        <v>77139</v>
      </c>
      <c r="LJ23" s="8">
        <v>65536</v>
      </c>
      <c r="LK23" s="8">
        <v>5717</v>
      </c>
      <c r="LL23" s="8">
        <v>57997</v>
      </c>
      <c r="LM23" s="8">
        <v>28100</v>
      </c>
      <c r="LN23" s="8">
        <v>18381</v>
      </c>
      <c r="LO23" s="8">
        <v>75659</v>
      </c>
      <c r="LP23" s="8">
        <v>97713</v>
      </c>
      <c r="LQ23" s="8">
        <v>60442</v>
      </c>
      <c r="LR23" s="8">
        <v>46443</v>
      </c>
      <c r="LS23" s="8">
        <v>89921</v>
      </c>
      <c r="LT23" s="8">
        <v>94324</v>
      </c>
      <c r="LU23" s="8">
        <v>82248</v>
      </c>
      <c r="LV23" s="8">
        <v>55632</v>
      </c>
      <c r="LW23" s="8">
        <v>77145</v>
      </c>
      <c r="LX23" s="8">
        <v>99118</v>
      </c>
      <c r="LY23" s="8">
        <v>4315</v>
      </c>
      <c r="LZ23" s="8">
        <v>12286</v>
      </c>
      <c r="MA23" s="8">
        <v>99231</v>
      </c>
      <c r="MB23" s="8">
        <v>22907</v>
      </c>
      <c r="MC23" s="8">
        <v>55853</v>
      </c>
      <c r="MD23" s="8">
        <v>88487</v>
      </c>
      <c r="ME23" s="8">
        <v>56978</v>
      </c>
      <c r="MF23" s="8">
        <v>21410</v>
      </c>
      <c r="MG23" s="8">
        <v>70707</v>
      </c>
      <c r="MH23" s="8">
        <v>82643</v>
      </c>
      <c r="MI23" s="8">
        <v>26313</v>
      </c>
      <c r="MJ23" s="8">
        <v>88973</v>
      </c>
      <c r="MK23" s="8">
        <v>44932</v>
      </c>
      <c r="ML23" s="8">
        <v>84680</v>
      </c>
      <c r="MM23" s="8">
        <v>6039</v>
      </c>
      <c r="MN23" s="8">
        <v>40807</v>
      </c>
      <c r="MO23" s="8">
        <v>24927</v>
      </c>
      <c r="MP23" s="8">
        <v>6977</v>
      </c>
      <c r="MQ23" s="8">
        <v>92446</v>
      </c>
      <c r="MR23" s="8">
        <v>42202</v>
      </c>
      <c r="MS23" s="8">
        <v>6982</v>
      </c>
      <c r="MT23" s="8">
        <v>66472</v>
      </c>
      <c r="MU23" s="8">
        <v>23091</v>
      </c>
      <c r="MV23" s="8">
        <v>43484</v>
      </c>
      <c r="MW23" s="8">
        <v>57666</v>
      </c>
      <c r="MX23" s="8">
        <v>38370</v>
      </c>
      <c r="MY23" s="8">
        <v>99652</v>
      </c>
      <c r="MZ23" s="8">
        <v>3510</v>
      </c>
      <c r="NA23" s="8">
        <v>98031</v>
      </c>
      <c r="NB23" s="8">
        <v>6404</v>
      </c>
      <c r="NC23" s="8">
        <v>70038</v>
      </c>
      <c r="ND23" s="8">
        <v>17158</v>
      </c>
      <c r="NE23" s="8">
        <v>7529</v>
      </c>
      <c r="NF23" s="8">
        <v>57588</v>
      </c>
      <c r="NG23" s="8">
        <v>85972</v>
      </c>
      <c r="NH23" s="8">
        <v>98634</v>
      </c>
      <c r="NI23" s="8">
        <v>77548</v>
      </c>
      <c r="NJ23" s="8">
        <v>84511</v>
      </c>
      <c r="NK23" s="8">
        <v>87428</v>
      </c>
      <c r="NL23" s="8">
        <v>95909</v>
      </c>
      <c r="NM23" s="8">
        <v>52542</v>
      </c>
      <c r="NN23" s="8">
        <v>64934</v>
      </c>
      <c r="NO23" s="8">
        <v>20477</v>
      </c>
      <c r="NP23" s="8">
        <v>75101</v>
      </c>
      <c r="NQ23" s="8">
        <v>52587</v>
      </c>
      <c r="NR23" s="8">
        <v>50814</v>
      </c>
      <c r="NS23" s="8">
        <v>5557</v>
      </c>
      <c r="NT23" s="8">
        <v>64429</v>
      </c>
      <c r="NU23" s="8">
        <v>11079</v>
      </c>
      <c r="NV23" s="8">
        <v>17150</v>
      </c>
      <c r="NW23" s="8">
        <v>68074</v>
      </c>
      <c r="NX23" s="8">
        <v>79122</v>
      </c>
      <c r="NY23" s="8">
        <v>75347</v>
      </c>
      <c r="NZ23" s="8">
        <v>75896</v>
      </c>
      <c r="OA23" s="8">
        <v>5003</v>
      </c>
      <c r="OB23" s="8">
        <v>73756</v>
      </c>
      <c r="OC23" s="8">
        <v>51711</v>
      </c>
      <c r="OD23" s="8">
        <v>85057</v>
      </c>
      <c r="OE23" s="8">
        <v>48485</v>
      </c>
      <c r="OF23" s="8">
        <v>51660</v>
      </c>
      <c r="OG23" s="8">
        <v>44295</v>
      </c>
      <c r="OH23" s="8">
        <v>28164</v>
      </c>
      <c r="OI23" s="8">
        <v>36757</v>
      </c>
      <c r="OJ23" s="8">
        <v>6339</v>
      </c>
      <c r="OK23" s="9">
        <v>84687</v>
      </c>
      <c r="OL23" s="15">
        <v>273930</v>
      </c>
      <c r="OM23" s="16">
        <v>590370</v>
      </c>
      <c r="ON23" s="16">
        <v>799137</v>
      </c>
      <c r="OO23" s="16">
        <v>136181</v>
      </c>
      <c r="OP23" s="16">
        <v>444776</v>
      </c>
      <c r="OQ23" s="16">
        <v>813909</v>
      </c>
      <c r="OR23" s="16">
        <v>730503</v>
      </c>
      <c r="OS23" s="16">
        <v>999504</v>
      </c>
      <c r="OT23" s="16">
        <v>816959</v>
      </c>
      <c r="OU23" s="16">
        <v>898846</v>
      </c>
      <c r="OV23" s="16">
        <v>500380</v>
      </c>
      <c r="OW23" s="16">
        <v>301787</v>
      </c>
      <c r="OX23" s="16">
        <v>365449</v>
      </c>
      <c r="OY23" s="16">
        <v>602796</v>
      </c>
      <c r="OZ23" s="16">
        <v>722467</v>
      </c>
      <c r="PA23" s="16">
        <v>839689</v>
      </c>
      <c r="PB23" s="16">
        <v>459478</v>
      </c>
      <c r="PC23" s="16">
        <v>747252</v>
      </c>
      <c r="PD23" s="16">
        <v>664013</v>
      </c>
      <c r="PE23" s="16">
        <v>47648</v>
      </c>
      <c r="PF23" s="16">
        <v>201879</v>
      </c>
      <c r="PG23" s="16">
        <v>161391</v>
      </c>
      <c r="PH23" s="16">
        <v>546908</v>
      </c>
      <c r="PI23" s="16">
        <v>182296</v>
      </c>
      <c r="PJ23" s="16">
        <v>828278</v>
      </c>
      <c r="PK23" s="16">
        <v>852389</v>
      </c>
      <c r="PL23" s="16">
        <v>967097</v>
      </c>
      <c r="PM23" s="16">
        <v>248043</v>
      </c>
      <c r="PN23" s="16">
        <v>246655</v>
      </c>
      <c r="PO23" s="16">
        <v>353038</v>
      </c>
      <c r="PP23" s="16">
        <v>10833</v>
      </c>
      <c r="PQ23" s="16">
        <v>616670</v>
      </c>
      <c r="PR23" s="16">
        <v>142180</v>
      </c>
      <c r="PS23" s="16">
        <v>364250</v>
      </c>
      <c r="PT23" s="16">
        <v>171871</v>
      </c>
      <c r="PU23" s="16">
        <v>488520</v>
      </c>
      <c r="PV23" s="16">
        <v>431102</v>
      </c>
      <c r="PW23" s="16">
        <v>489047</v>
      </c>
      <c r="PX23" s="16">
        <v>564505</v>
      </c>
      <c r="PY23" s="16">
        <v>57224</v>
      </c>
      <c r="PZ23" s="16">
        <v>219350</v>
      </c>
      <c r="QA23" s="16">
        <v>558740</v>
      </c>
      <c r="QB23" s="16">
        <v>344919</v>
      </c>
      <c r="QC23" s="16">
        <v>765882</v>
      </c>
      <c r="QD23" s="16">
        <v>529119</v>
      </c>
      <c r="QE23" s="16">
        <v>387952</v>
      </c>
      <c r="QF23" s="16">
        <v>277532</v>
      </c>
      <c r="QG23" s="16">
        <v>470846</v>
      </c>
      <c r="QH23" s="16">
        <v>113960</v>
      </c>
      <c r="QI23" s="16">
        <v>686859</v>
      </c>
      <c r="QJ23" s="16">
        <v>213630</v>
      </c>
      <c r="QK23" s="16">
        <v>412934</v>
      </c>
      <c r="QL23" s="16">
        <v>489196</v>
      </c>
      <c r="QM23" s="16">
        <v>799470</v>
      </c>
      <c r="QN23" s="16">
        <v>742805</v>
      </c>
      <c r="QO23" s="16">
        <v>511787</v>
      </c>
      <c r="QP23" s="16">
        <v>350085</v>
      </c>
      <c r="QQ23" s="16">
        <v>554759</v>
      </c>
      <c r="QR23" s="16">
        <v>666115</v>
      </c>
      <c r="QS23" s="16">
        <v>172244</v>
      </c>
      <c r="QT23" s="16">
        <v>653154</v>
      </c>
      <c r="QU23" s="16">
        <v>480770</v>
      </c>
      <c r="QV23" s="16">
        <v>199617</v>
      </c>
      <c r="QW23" s="16">
        <v>301460</v>
      </c>
      <c r="QX23" s="16">
        <v>168817</v>
      </c>
      <c r="QY23" s="16">
        <v>357167</v>
      </c>
      <c r="QZ23" s="16">
        <v>37735</v>
      </c>
      <c r="RA23" s="16">
        <v>915681</v>
      </c>
      <c r="RB23" s="16">
        <v>606634</v>
      </c>
      <c r="RC23" s="16">
        <v>133168</v>
      </c>
      <c r="RD23" s="16">
        <v>959296</v>
      </c>
      <c r="RE23" s="16">
        <v>925040</v>
      </c>
      <c r="RF23" s="16">
        <v>308975</v>
      </c>
      <c r="RG23" s="16">
        <v>112661</v>
      </c>
      <c r="RH23" s="16">
        <v>39200</v>
      </c>
      <c r="RI23" s="16">
        <v>405391</v>
      </c>
      <c r="RJ23" s="16">
        <v>179525</v>
      </c>
      <c r="RK23" s="16">
        <v>250434</v>
      </c>
      <c r="RL23" s="16">
        <v>670428</v>
      </c>
      <c r="RM23" s="16">
        <v>644985</v>
      </c>
      <c r="RN23" s="16">
        <v>310054</v>
      </c>
      <c r="RO23" s="16">
        <v>28313</v>
      </c>
      <c r="RP23" s="16">
        <v>220067</v>
      </c>
      <c r="RQ23" s="16">
        <v>563338</v>
      </c>
      <c r="RR23" s="16">
        <v>157763</v>
      </c>
      <c r="RS23" s="16">
        <v>520665</v>
      </c>
      <c r="RT23" s="16">
        <v>13006</v>
      </c>
      <c r="RU23" s="16">
        <v>336334</v>
      </c>
      <c r="RV23" s="16">
        <v>426231</v>
      </c>
      <c r="RW23" s="16">
        <v>480498</v>
      </c>
      <c r="RX23" s="16">
        <v>154908</v>
      </c>
      <c r="RY23" s="16">
        <v>50048</v>
      </c>
      <c r="RZ23" s="16">
        <v>891324</v>
      </c>
      <c r="SA23" s="16">
        <v>345599</v>
      </c>
      <c r="SB23" s="16">
        <v>498096</v>
      </c>
      <c r="SC23" s="16">
        <v>977311</v>
      </c>
      <c r="SD23" s="16">
        <v>357496</v>
      </c>
      <c r="SE23" s="16">
        <v>339665</v>
      </c>
      <c r="SF23" s="16">
        <v>278517</v>
      </c>
      <c r="SG23" s="17">
        <v>711044</v>
      </c>
      <c r="SH23" s="7">
        <v>2133967</v>
      </c>
      <c r="SI23" s="8">
        <v>4531231</v>
      </c>
      <c r="SJ23" s="8">
        <v>4337692</v>
      </c>
      <c r="SK23" s="8">
        <v>865284</v>
      </c>
      <c r="SL23" s="8">
        <v>3996687</v>
      </c>
      <c r="SM23" s="8">
        <v>2147773</v>
      </c>
      <c r="SN23" s="8">
        <v>3642638</v>
      </c>
      <c r="SO23" s="8">
        <v>293876</v>
      </c>
      <c r="SP23" s="8">
        <v>3296918</v>
      </c>
      <c r="SQ23" s="8">
        <v>6504876</v>
      </c>
      <c r="SR23" s="8">
        <v>189017</v>
      </c>
      <c r="SS23" s="8">
        <v>8685022</v>
      </c>
      <c r="ST23" s="8">
        <v>7386384</v>
      </c>
      <c r="SU23" s="8">
        <v>1400472</v>
      </c>
      <c r="SV23" s="8">
        <v>9738206</v>
      </c>
      <c r="SW23" s="8">
        <v>7095003</v>
      </c>
      <c r="SX23" s="8">
        <v>4247969</v>
      </c>
      <c r="SY23" s="8">
        <v>7167977</v>
      </c>
      <c r="SZ23" s="8">
        <v>1993239</v>
      </c>
      <c r="TA23" s="8">
        <v>980503</v>
      </c>
      <c r="TB23" s="8">
        <v>2691459</v>
      </c>
      <c r="TC23" s="8">
        <v>3347360</v>
      </c>
      <c r="TD23" s="8">
        <v>3903455</v>
      </c>
      <c r="TE23" s="8">
        <v>6960599</v>
      </c>
      <c r="TF23" s="8">
        <v>690239</v>
      </c>
      <c r="TG23" s="8">
        <v>4797679</v>
      </c>
      <c r="TH23" s="8">
        <v>8378871</v>
      </c>
      <c r="TI23" s="8">
        <v>135285</v>
      </c>
      <c r="TJ23" s="8">
        <v>9657751</v>
      </c>
      <c r="TK23" s="8">
        <v>7032081</v>
      </c>
      <c r="TL23" s="8">
        <v>885410</v>
      </c>
      <c r="TM23" s="8">
        <v>2336708</v>
      </c>
      <c r="TN23" s="8">
        <v>585635</v>
      </c>
      <c r="TO23" s="8">
        <v>4866046</v>
      </c>
      <c r="TP23" s="8">
        <v>4290606</v>
      </c>
      <c r="TQ23" s="8">
        <v>8312966</v>
      </c>
      <c r="TR23" s="8">
        <v>8315418</v>
      </c>
      <c r="TS23" s="8">
        <v>6558511</v>
      </c>
      <c r="TT23" s="8">
        <v>7865377</v>
      </c>
      <c r="TU23" s="8">
        <v>4318508</v>
      </c>
      <c r="TV23" s="8">
        <v>6299080</v>
      </c>
      <c r="TW23" s="8">
        <v>4829465</v>
      </c>
      <c r="TX23" s="8">
        <v>6626614</v>
      </c>
      <c r="TY23" s="8">
        <v>8283482</v>
      </c>
      <c r="TZ23" s="8">
        <v>2436618</v>
      </c>
      <c r="UA23" s="8">
        <v>5481294</v>
      </c>
      <c r="UB23" s="8">
        <v>2408014</v>
      </c>
      <c r="UC23" s="8">
        <v>3614824</v>
      </c>
      <c r="UD23" s="8">
        <v>5037525</v>
      </c>
      <c r="UE23" s="8">
        <v>715705</v>
      </c>
      <c r="UF23" s="8">
        <v>9058543</v>
      </c>
      <c r="UG23" s="8">
        <v>5059751</v>
      </c>
      <c r="UH23" s="8">
        <v>499713</v>
      </c>
      <c r="UI23" s="8">
        <v>1652446</v>
      </c>
      <c r="UJ23" s="8">
        <v>5420445</v>
      </c>
      <c r="UK23" s="8">
        <v>4918505</v>
      </c>
      <c r="UL23" s="8">
        <v>5800383</v>
      </c>
      <c r="UM23" s="8">
        <v>6852273</v>
      </c>
      <c r="UN23" s="8">
        <v>5119549</v>
      </c>
      <c r="UO23" s="8">
        <v>7673677</v>
      </c>
      <c r="UP23" s="8">
        <v>6456430</v>
      </c>
      <c r="UQ23" s="8">
        <v>4170651</v>
      </c>
      <c r="UR23" s="8">
        <v>3511799</v>
      </c>
      <c r="US23" s="8">
        <v>7688497</v>
      </c>
      <c r="UT23" s="8">
        <v>7431670</v>
      </c>
      <c r="UU23" s="8">
        <v>3001313</v>
      </c>
      <c r="UV23" s="8">
        <v>6308395</v>
      </c>
      <c r="UW23" s="8">
        <v>1957107</v>
      </c>
      <c r="UX23" s="8">
        <v>6687905</v>
      </c>
      <c r="UY23" s="8">
        <v>7815503</v>
      </c>
      <c r="UZ23" s="8">
        <v>5097445</v>
      </c>
      <c r="VA23" s="8">
        <v>2517230</v>
      </c>
      <c r="VB23" s="8">
        <v>2942672</v>
      </c>
      <c r="VC23" s="8">
        <v>2459701</v>
      </c>
      <c r="VD23" s="8">
        <v>6076341</v>
      </c>
      <c r="VE23" s="8">
        <v>8413842</v>
      </c>
      <c r="VF23" s="8">
        <v>5368030</v>
      </c>
      <c r="VG23" s="8">
        <v>4487251</v>
      </c>
      <c r="VH23" s="8">
        <v>1022409</v>
      </c>
      <c r="VI23" s="8">
        <v>760844</v>
      </c>
      <c r="VJ23" s="8">
        <v>8881529</v>
      </c>
      <c r="VK23" s="8">
        <v>710682</v>
      </c>
      <c r="VL23" s="8">
        <v>5420834</v>
      </c>
      <c r="VM23" s="8">
        <v>9186509</v>
      </c>
      <c r="VN23" s="8">
        <v>9980557</v>
      </c>
      <c r="VO23" s="8">
        <v>9682660</v>
      </c>
      <c r="VP23" s="8">
        <v>5513651</v>
      </c>
      <c r="VQ23" s="8">
        <v>6238339</v>
      </c>
      <c r="VR23" s="8">
        <v>7394226</v>
      </c>
      <c r="VS23" s="8">
        <v>9378968</v>
      </c>
      <c r="VT23" s="8">
        <v>1038843</v>
      </c>
      <c r="VU23" s="8">
        <v>3761054</v>
      </c>
      <c r="VV23" s="8">
        <v>5100665</v>
      </c>
      <c r="VW23" s="8">
        <v>4095915</v>
      </c>
      <c r="VX23" s="8">
        <v>2544082</v>
      </c>
      <c r="VY23" s="8">
        <v>2033736</v>
      </c>
      <c r="VZ23" s="8">
        <v>4961824</v>
      </c>
      <c r="WA23" s="8">
        <v>8860418</v>
      </c>
      <c r="WB23" s="8">
        <v>8108730</v>
      </c>
      <c r="WC23" s="9">
        <v>6941209</v>
      </c>
      <c r="WD23" s="15">
        <v>54157330</v>
      </c>
      <c r="WE23" s="16">
        <v>6381415</v>
      </c>
      <c r="WF23" s="16">
        <v>74460039</v>
      </c>
      <c r="WG23" s="16">
        <v>412241</v>
      </c>
      <c r="WH23" s="16">
        <v>88748765</v>
      </c>
      <c r="WI23" s="16">
        <v>46147613</v>
      </c>
      <c r="WJ23" s="16">
        <v>30338302</v>
      </c>
      <c r="WK23" s="16">
        <v>51020581</v>
      </c>
      <c r="WL23" s="16">
        <v>86378947</v>
      </c>
      <c r="WM23" s="16">
        <v>49140061</v>
      </c>
      <c r="WN23" s="16">
        <v>52442661</v>
      </c>
      <c r="WO23" s="16">
        <v>86438759</v>
      </c>
      <c r="WP23" s="16">
        <v>76824031</v>
      </c>
      <c r="WQ23" s="16">
        <v>46409283</v>
      </c>
      <c r="WR23" s="16">
        <v>14302290</v>
      </c>
      <c r="WS23" s="16">
        <v>20275261</v>
      </c>
      <c r="WT23" s="16">
        <v>47105115</v>
      </c>
      <c r="WU23" s="16">
        <v>99840863</v>
      </c>
      <c r="WV23" s="16">
        <v>25015217</v>
      </c>
      <c r="WW23" s="16">
        <v>25964597</v>
      </c>
      <c r="WX23" s="16">
        <v>33433375</v>
      </c>
      <c r="WY23" s="16">
        <v>47401574</v>
      </c>
      <c r="WZ23" s="16">
        <v>14884352</v>
      </c>
      <c r="XA23" s="16">
        <v>72600720</v>
      </c>
      <c r="XB23" s="16">
        <v>2265321</v>
      </c>
      <c r="XC23" s="16">
        <v>76980043</v>
      </c>
      <c r="XD23" s="16">
        <v>95331110</v>
      </c>
      <c r="XE23" s="16">
        <v>29341598</v>
      </c>
      <c r="XF23" s="16">
        <v>44416584</v>
      </c>
      <c r="XG23" s="16">
        <v>47202145</v>
      </c>
      <c r="XH23" s="16">
        <v>83680463</v>
      </c>
      <c r="XI23" s="16">
        <v>66785035</v>
      </c>
      <c r="XJ23" s="16">
        <v>81627247</v>
      </c>
      <c r="XK23" s="16">
        <v>12048118</v>
      </c>
      <c r="XL23" s="16">
        <v>8938014</v>
      </c>
      <c r="XM23" s="16">
        <v>73080741</v>
      </c>
      <c r="XN23" s="16">
        <v>84866581</v>
      </c>
      <c r="XO23" s="16">
        <v>78808662</v>
      </c>
      <c r="XP23" s="16">
        <v>27679221</v>
      </c>
      <c r="XQ23" s="16">
        <v>1232382</v>
      </c>
      <c r="XR23" s="16">
        <v>48121077</v>
      </c>
      <c r="XS23" s="16">
        <v>35774779</v>
      </c>
      <c r="XT23" s="16">
        <v>50321324</v>
      </c>
      <c r="XU23" s="16">
        <v>4542745</v>
      </c>
      <c r="XV23" s="16">
        <v>82368917</v>
      </c>
      <c r="XW23" s="16">
        <v>45878635</v>
      </c>
      <c r="XX23" s="16">
        <v>7399597</v>
      </c>
      <c r="XY23" s="16">
        <v>27665584</v>
      </c>
      <c r="XZ23" s="16">
        <v>85553789</v>
      </c>
      <c r="YA23" s="16">
        <v>81085610</v>
      </c>
      <c r="YB23" s="16">
        <v>77040495</v>
      </c>
      <c r="YC23" s="16">
        <v>42128278</v>
      </c>
      <c r="YD23" s="16">
        <v>69114576</v>
      </c>
      <c r="YE23" s="16">
        <v>35290877</v>
      </c>
      <c r="YF23" s="16">
        <v>89622318</v>
      </c>
      <c r="YG23" s="16">
        <v>407122</v>
      </c>
      <c r="YH23" s="16">
        <v>5684323</v>
      </c>
      <c r="YI23" s="16">
        <v>64882150</v>
      </c>
      <c r="YJ23" s="16">
        <v>20752110</v>
      </c>
      <c r="YK23" s="16">
        <v>50171160</v>
      </c>
      <c r="YL23" s="16">
        <v>6717646</v>
      </c>
      <c r="YM23" s="16">
        <v>95293720</v>
      </c>
      <c r="YN23" s="16">
        <v>64677879</v>
      </c>
      <c r="YO23" s="16">
        <v>53826081</v>
      </c>
      <c r="YP23" s="16">
        <v>67808858</v>
      </c>
      <c r="YQ23" s="16">
        <v>59572290</v>
      </c>
      <c r="YR23" s="16">
        <v>32933261</v>
      </c>
      <c r="YS23" s="16">
        <v>71227812</v>
      </c>
      <c r="YT23" s="16">
        <v>76732572</v>
      </c>
      <c r="YU23" s="16">
        <v>47470222</v>
      </c>
      <c r="YV23" s="16">
        <v>79566597</v>
      </c>
      <c r="YW23" s="16">
        <v>6634579</v>
      </c>
      <c r="YX23" s="16">
        <v>70694705</v>
      </c>
      <c r="YY23" s="16">
        <v>1939615</v>
      </c>
      <c r="YZ23" s="16">
        <v>25619495</v>
      </c>
      <c r="ZA23" s="16">
        <v>25787457</v>
      </c>
      <c r="ZB23" s="16">
        <v>54275450</v>
      </c>
      <c r="ZC23" s="16">
        <v>22320850</v>
      </c>
      <c r="ZD23" s="16">
        <v>1962912</v>
      </c>
      <c r="ZE23" s="16">
        <v>53605461</v>
      </c>
      <c r="ZF23" s="16">
        <v>55024801</v>
      </c>
      <c r="ZG23" s="16">
        <v>97402294</v>
      </c>
      <c r="ZH23" s="16">
        <v>9194303</v>
      </c>
      <c r="ZI23" s="16">
        <v>55183001</v>
      </c>
      <c r="ZJ23" s="16">
        <v>61174304</v>
      </c>
      <c r="ZK23" s="16">
        <v>78915017</v>
      </c>
      <c r="ZL23" s="16">
        <v>29507638</v>
      </c>
      <c r="ZM23" s="16">
        <v>22579674</v>
      </c>
      <c r="ZN23" s="16">
        <v>59457</v>
      </c>
      <c r="ZO23" s="16">
        <v>72886790</v>
      </c>
      <c r="ZP23" s="16">
        <v>77934929</v>
      </c>
      <c r="ZQ23" s="16">
        <v>53769456</v>
      </c>
      <c r="ZR23" s="16">
        <v>98615036</v>
      </c>
      <c r="ZS23" s="16">
        <v>41087124</v>
      </c>
      <c r="ZT23" s="16">
        <v>51434399</v>
      </c>
      <c r="ZU23" s="16">
        <v>75325174</v>
      </c>
      <c r="ZV23" s="16">
        <v>1885666</v>
      </c>
      <c r="ZW23" s="16">
        <v>52680221</v>
      </c>
      <c r="ZX23" s="16">
        <v>25569562</v>
      </c>
      <c r="ZY23" s="17">
        <v>95732880</v>
      </c>
      <c r="ZZ23" s="7">
        <v>869542811</v>
      </c>
      <c r="AAA23" s="8">
        <v>42511215</v>
      </c>
      <c r="AAB23" s="8">
        <v>290754124</v>
      </c>
      <c r="AAC23" s="8">
        <v>671423147</v>
      </c>
      <c r="AAD23" s="8">
        <v>231485340</v>
      </c>
      <c r="AAE23" s="8">
        <v>459506043</v>
      </c>
      <c r="AAF23" s="8">
        <v>536658892</v>
      </c>
      <c r="AAG23" s="8">
        <v>469289872</v>
      </c>
      <c r="AAH23" s="8">
        <v>220865265</v>
      </c>
      <c r="AAI23" s="8">
        <v>767896674</v>
      </c>
      <c r="AAJ23" s="8">
        <v>61089145</v>
      </c>
      <c r="AAK23" s="8">
        <v>408604767</v>
      </c>
      <c r="AAL23" s="8">
        <v>441910017</v>
      </c>
      <c r="AAM23" s="8">
        <v>183550738</v>
      </c>
      <c r="AAN23" s="8">
        <v>597693893</v>
      </c>
      <c r="AAO23" s="8">
        <v>471457493</v>
      </c>
      <c r="AAP23" s="8">
        <v>321213471</v>
      </c>
      <c r="AAQ23" s="8">
        <v>439813549</v>
      </c>
      <c r="AAR23" s="8">
        <v>164563163</v>
      </c>
      <c r="AAS23" s="8">
        <v>63725486</v>
      </c>
      <c r="AAT23" s="8">
        <v>659556896</v>
      </c>
      <c r="AAU23" s="8">
        <v>176859055</v>
      </c>
      <c r="AAV23" s="8">
        <v>511745240</v>
      </c>
      <c r="AAW23" s="8">
        <v>454971476</v>
      </c>
      <c r="AAX23" s="8">
        <v>625849813</v>
      </c>
      <c r="AAY23" s="8">
        <v>203878411</v>
      </c>
      <c r="AAZ23" s="8">
        <v>14374721</v>
      </c>
      <c r="ABA23" s="8">
        <v>848023707</v>
      </c>
      <c r="ABB23" s="8">
        <v>956975623</v>
      </c>
      <c r="ABC23" s="8">
        <v>523592467</v>
      </c>
      <c r="ABD23" s="8">
        <v>892708479</v>
      </c>
      <c r="ABE23" s="8">
        <v>278499816</v>
      </c>
      <c r="ABF23" s="8">
        <v>880785267</v>
      </c>
      <c r="ABG23" s="8">
        <v>883205297</v>
      </c>
      <c r="ABH23" s="8">
        <v>914735657</v>
      </c>
      <c r="ABI23" s="8">
        <v>99148069</v>
      </c>
      <c r="ABJ23" s="8">
        <v>998422767</v>
      </c>
      <c r="ABK23" s="8">
        <v>343882616</v>
      </c>
      <c r="ABL23" s="8">
        <v>286983571</v>
      </c>
      <c r="ABM23" s="8">
        <v>970275966</v>
      </c>
      <c r="ABN23" s="8">
        <v>387263129</v>
      </c>
      <c r="ABO23" s="8">
        <v>647154943</v>
      </c>
      <c r="ABP23" s="8">
        <v>579862878</v>
      </c>
      <c r="ABQ23" s="8">
        <v>435882428</v>
      </c>
      <c r="ABR23" s="8">
        <v>890540208</v>
      </c>
      <c r="ABS23" s="8">
        <v>441655102</v>
      </c>
      <c r="ABT23" s="8">
        <v>151345566</v>
      </c>
      <c r="ABU23" s="8">
        <v>797470311</v>
      </c>
      <c r="ABV23" s="8">
        <v>179422180</v>
      </c>
      <c r="ABW23" s="8">
        <v>816755283</v>
      </c>
      <c r="ABX23" s="8">
        <v>668222337</v>
      </c>
      <c r="ABY23" s="8">
        <v>793726670</v>
      </c>
      <c r="ABZ23" s="8">
        <v>445287288</v>
      </c>
      <c r="ACA23" s="8">
        <v>86172632</v>
      </c>
      <c r="ACB23" s="8">
        <v>586346580</v>
      </c>
      <c r="ACC23" s="8">
        <v>209154758</v>
      </c>
      <c r="ACD23" s="8">
        <v>674594589</v>
      </c>
      <c r="ACE23" s="8">
        <v>860417590</v>
      </c>
      <c r="ACF23" s="8">
        <v>869198788</v>
      </c>
      <c r="ACG23" s="8">
        <v>521808387</v>
      </c>
      <c r="ACH23" s="8">
        <v>490856487</v>
      </c>
      <c r="ACI23" s="8">
        <v>185699410</v>
      </c>
      <c r="ACJ23" s="8">
        <v>177025192</v>
      </c>
      <c r="ACK23" s="8">
        <v>616479853</v>
      </c>
      <c r="ACL23" s="8">
        <v>261038568</v>
      </c>
      <c r="ACM23" s="8">
        <v>967705503</v>
      </c>
      <c r="ACN23" s="8">
        <v>348380321</v>
      </c>
      <c r="ACO23" s="8">
        <v>660749186</v>
      </c>
      <c r="ACP23" s="8">
        <v>975077611</v>
      </c>
      <c r="ACQ23" s="8">
        <v>297224183</v>
      </c>
      <c r="ACR23" s="8">
        <v>445999231</v>
      </c>
      <c r="ACS23" s="8">
        <v>186205987</v>
      </c>
      <c r="ACT23" s="8">
        <v>457409128</v>
      </c>
      <c r="ACU23" s="8">
        <v>398782601</v>
      </c>
      <c r="ACV23" s="8">
        <v>319814475</v>
      </c>
      <c r="ACW23" s="8">
        <v>801792367</v>
      </c>
      <c r="ACX23" s="8">
        <v>812844719</v>
      </c>
      <c r="ACY23" s="8">
        <v>163159710</v>
      </c>
      <c r="ACZ23" s="8">
        <v>219846973</v>
      </c>
      <c r="ADA23" s="8">
        <v>993600813</v>
      </c>
      <c r="ADB23" s="8">
        <v>202359718</v>
      </c>
      <c r="ADC23" s="8">
        <v>359660698</v>
      </c>
      <c r="ADD23" s="8">
        <v>830750556</v>
      </c>
      <c r="ADE23" s="8">
        <v>31836460</v>
      </c>
      <c r="ADF23" s="8">
        <v>150475658</v>
      </c>
      <c r="ADG23" s="8">
        <v>288438555</v>
      </c>
      <c r="ADH23" s="8">
        <v>952153095</v>
      </c>
      <c r="ADI23" s="8">
        <v>447477965</v>
      </c>
      <c r="ADJ23" s="8">
        <v>827402703</v>
      </c>
      <c r="ADK23" s="8">
        <v>417848624</v>
      </c>
      <c r="ADL23" s="8">
        <v>340757522</v>
      </c>
      <c r="ADM23" s="8">
        <v>461105664</v>
      </c>
      <c r="ADN23" s="8">
        <v>305466748</v>
      </c>
      <c r="ADO23" s="8">
        <v>636778727</v>
      </c>
      <c r="ADP23" s="8">
        <v>339056811</v>
      </c>
      <c r="ADQ23" s="8">
        <v>976088108</v>
      </c>
      <c r="ADR23" s="8">
        <v>886459702</v>
      </c>
      <c r="ADS23" s="8">
        <v>177445922</v>
      </c>
      <c r="ADT23" s="8">
        <v>497625102</v>
      </c>
      <c r="ADU23" s="9">
        <v>402525134</v>
      </c>
    </row>
    <row r="24" spans="2:801" hidden="1" x14ac:dyDescent="0.2">
      <c r="B24" s="15">
        <v>68</v>
      </c>
      <c r="C24" s="16">
        <v>14</v>
      </c>
      <c r="D24" s="16">
        <v>48</v>
      </c>
      <c r="E24" s="16">
        <v>6</v>
      </c>
      <c r="F24" s="16">
        <v>86</v>
      </c>
      <c r="G24" s="16">
        <v>19</v>
      </c>
      <c r="H24" s="16">
        <v>42</v>
      </c>
      <c r="I24" s="16">
        <v>55</v>
      </c>
      <c r="J24" s="16">
        <v>9</v>
      </c>
      <c r="K24" s="16">
        <v>23</v>
      </c>
      <c r="L24" s="16">
        <v>3</v>
      </c>
      <c r="M24" s="16">
        <v>8</v>
      </c>
      <c r="N24" s="16">
        <v>33</v>
      </c>
      <c r="O24" s="16">
        <v>4</v>
      </c>
      <c r="P24" s="16">
        <v>3</v>
      </c>
      <c r="Q24" s="16">
        <v>80</v>
      </c>
      <c r="R24" s="16">
        <v>58</v>
      </c>
      <c r="S24" s="16">
        <v>61</v>
      </c>
      <c r="T24" s="16">
        <v>56</v>
      </c>
      <c r="U24" s="16">
        <v>71</v>
      </c>
      <c r="V24" s="16">
        <v>5</v>
      </c>
      <c r="W24" s="16">
        <v>84</v>
      </c>
      <c r="X24" s="16">
        <v>2</v>
      </c>
      <c r="Y24" s="16">
        <v>33</v>
      </c>
      <c r="Z24" s="16">
        <v>81</v>
      </c>
      <c r="AA24" s="16">
        <v>56</v>
      </c>
      <c r="AB24" s="16">
        <v>62</v>
      </c>
      <c r="AC24" s="16">
        <v>83</v>
      </c>
      <c r="AD24" s="16">
        <v>45</v>
      </c>
      <c r="AE24" s="16">
        <v>58</v>
      </c>
      <c r="AF24" s="16">
        <v>2</v>
      </c>
      <c r="AG24" s="16">
        <v>72</v>
      </c>
      <c r="AH24" s="16">
        <v>31</v>
      </c>
      <c r="AI24" s="16">
        <v>58</v>
      </c>
      <c r="AJ24" s="16">
        <v>59</v>
      </c>
      <c r="AK24" s="16">
        <v>8</v>
      </c>
      <c r="AL24" s="16">
        <v>76</v>
      </c>
      <c r="AM24" s="16">
        <v>62</v>
      </c>
      <c r="AN24" s="16">
        <v>32</v>
      </c>
      <c r="AO24" s="16">
        <v>73</v>
      </c>
      <c r="AP24" s="16">
        <v>75</v>
      </c>
      <c r="AQ24" s="16">
        <v>67</v>
      </c>
      <c r="AR24" s="16">
        <v>28</v>
      </c>
      <c r="AS24" s="16">
        <v>84</v>
      </c>
      <c r="AT24" s="16">
        <v>94</v>
      </c>
      <c r="AU24" s="16">
        <v>2</v>
      </c>
      <c r="AV24" s="16">
        <v>36</v>
      </c>
      <c r="AW24" s="16">
        <v>90</v>
      </c>
      <c r="AX24" s="16">
        <v>70</v>
      </c>
      <c r="AY24" s="16">
        <v>76</v>
      </c>
      <c r="AZ24" s="16">
        <v>71</v>
      </c>
      <c r="BA24" s="16">
        <v>31</v>
      </c>
      <c r="BB24" s="16">
        <v>74</v>
      </c>
      <c r="BC24" s="16">
        <v>87</v>
      </c>
      <c r="BD24" s="16">
        <v>89</v>
      </c>
      <c r="BE24" s="16">
        <v>29</v>
      </c>
      <c r="BF24" s="16">
        <v>32</v>
      </c>
      <c r="BG24" s="16">
        <v>84</v>
      </c>
      <c r="BH24" s="16">
        <v>10</v>
      </c>
      <c r="BI24" s="16">
        <v>78</v>
      </c>
      <c r="BJ24" s="16">
        <v>52</v>
      </c>
      <c r="BK24" s="16">
        <v>29</v>
      </c>
      <c r="BL24" s="16">
        <v>68</v>
      </c>
      <c r="BM24" s="16">
        <v>42</v>
      </c>
      <c r="BN24" s="16">
        <v>14</v>
      </c>
      <c r="BO24" s="16">
        <v>21</v>
      </c>
      <c r="BP24" s="16">
        <v>7</v>
      </c>
      <c r="BQ24" s="16">
        <v>79</v>
      </c>
      <c r="BR24" s="16">
        <v>61</v>
      </c>
      <c r="BS24" s="16">
        <v>37</v>
      </c>
      <c r="BT24" s="16">
        <v>56</v>
      </c>
      <c r="BU24" s="16">
        <v>49</v>
      </c>
      <c r="BV24" s="16">
        <v>46</v>
      </c>
      <c r="BW24" s="16">
        <v>96</v>
      </c>
      <c r="BX24" s="16">
        <v>38</v>
      </c>
      <c r="BY24" s="16">
        <v>43</v>
      </c>
      <c r="BZ24" s="16">
        <v>41</v>
      </c>
      <c r="CA24" s="16">
        <v>86</v>
      </c>
      <c r="CB24" s="16">
        <v>93</v>
      </c>
      <c r="CC24" s="16">
        <v>79</v>
      </c>
      <c r="CD24" s="16">
        <v>11</v>
      </c>
      <c r="CE24" s="16">
        <v>40</v>
      </c>
      <c r="CF24" s="16">
        <v>36</v>
      </c>
      <c r="CG24" s="16">
        <v>94</v>
      </c>
      <c r="CH24" s="16">
        <v>3</v>
      </c>
      <c r="CI24" s="16">
        <v>12</v>
      </c>
      <c r="CJ24" s="16">
        <v>47</v>
      </c>
      <c r="CK24" s="16">
        <v>11</v>
      </c>
      <c r="CL24" s="16">
        <v>73</v>
      </c>
      <c r="CM24" s="16">
        <v>21</v>
      </c>
      <c r="CN24" s="16">
        <v>92</v>
      </c>
      <c r="CO24" s="16">
        <v>99</v>
      </c>
      <c r="CP24" s="16">
        <v>40</v>
      </c>
      <c r="CQ24" s="16">
        <v>71</v>
      </c>
      <c r="CR24" s="16">
        <v>47</v>
      </c>
      <c r="CS24" s="16">
        <v>35</v>
      </c>
      <c r="CT24" s="16">
        <v>2</v>
      </c>
      <c r="CU24" s="16">
        <v>75</v>
      </c>
      <c r="CV24" s="16">
        <v>73</v>
      </c>
      <c r="CW24" s="17">
        <v>7</v>
      </c>
      <c r="CX24" s="7">
        <v>296</v>
      </c>
      <c r="CY24" s="8">
        <v>328</v>
      </c>
      <c r="CZ24" s="8">
        <v>752</v>
      </c>
      <c r="DA24" s="8">
        <v>906</v>
      </c>
      <c r="DB24" s="8">
        <v>656</v>
      </c>
      <c r="DC24" s="8">
        <v>256</v>
      </c>
      <c r="DD24" s="8">
        <v>150</v>
      </c>
      <c r="DE24" s="8">
        <v>215</v>
      </c>
      <c r="DF24" s="8">
        <v>523</v>
      </c>
      <c r="DG24" s="8">
        <v>296</v>
      </c>
      <c r="DH24" s="8">
        <v>566</v>
      </c>
      <c r="DI24" s="8">
        <v>447</v>
      </c>
      <c r="DJ24" s="8">
        <v>49</v>
      </c>
      <c r="DK24" s="8">
        <v>990</v>
      </c>
      <c r="DL24" s="8">
        <v>803</v>
      </c>
      <c r="DM24" s="8">
        <v>980</v>
      </c>
      <c r="DN24" s="8">
        <v>365</v>
      </c>
      <c r="DO24" s="8">
        <v>96</v>
      </c>
      <c r="DP24" s="8">
        <v>462</v>
      </c>
      <c r="DQ24" s="8">
        <v>300</v>
      </c>
      <c r="DR24" s="8">
        <v>482</v>
      </c>
      <c r="DS24" s="8">
        <v>470</v>
      </c>
      <c r="DT24" s="8">
        <v>582</v>
      </c>
      <c r="DU24" s="8">
        <v>231</v>
      </c>
      <c r="DV24" s="8">
        <v>504</v>
      </c>
      <c r="DW24" s="8">
        <v>389</v>
      </c>
      <c r="DX24" s="8">
        <v>924</v>
      </c>
      <c r="DY24" s="8">
        <v>680</v>
      </c>
      <c r="DZ24" s="8">
        <v>699</v>
      </c>
      <c r="EA24" s="8">
        <v>407</v>
      </c>
      <c r="EB24" s="8">
        <v>877</v>
      </c>
      <c r="EC24" s="8">
        <v>144</v>
      </c>
      <c r="ED24" s="8">
        <v>766</v>
      </c>
      <c r="EE24" s="8">
        <v>253</v>
      </c>
      <c r="EF24" s="8">
        <v>440</v>
      </c>
      <c r="EG24" s="8">
        <v>943</v>
      </c>
      <c r="EH24" s="8">
        <v>858</v>
      </c>
      <c r="EI24" s="8">
        <v>423</v>
      </c>
      <c r="EJ24" s="8">
        <v>952</v>
      </c>
      <c r="EK24" s="8">
        <v>626</v>
      </c>
      <c r="EL24" s="8">
        <v>620</v>
      </c>
      <c r="EM24" s="8">
        <v>425</v>
      </c>
      <c r="EN24" s="8">
        <v>131</v>
      </c>
      <c r="EO24" s="8">
        <v>626</v>
      </c>
      <c r="EP24" s="8">
        <v>158</v>
      </c>
      <c r="EQ24" s="8">
        <v>413</v>
      </c>
      <c r="ER24" s="8">
        <v>274</v>
      </c>
      <c r="ES24" s="8">
        <v>323</v>
      </c>
      <c r="ET24" s="8">
        <v>788</v>
      </c>
      <c r="EU24" s="8">
        <v>502</v>
      </c>
      <c r="EV24" s="8">
        <v>972</v>
      </c>
      <c r="EW24" s="8">
        <v>3</v>
      </c>
      <c r="EX24" s="8">
        <v>156</v>
      </c>
      <c r="EY24" s="8">
        <v>464</v>
      </c>
      <c r="EZ24" s="8">
        <v>705</v>
      </c>
      <c r="FA24" s="8">
        <v>748</v>
      </c>
      <c r="FB24" s="8">
        <v>794</v>
      </c>
      <c r="FC24" s="8">
        <v>899</v>
      </c>
      <c r="FD24" s="8">
        <v>684</v>
      </c>
      <c r="FE24" s="8">
        <v>31</v>
      </c>
      <c r="FF24" s="8">
        <v>938</v>
      </c>
      <c r="FG24" s="8">
        <v>151</v>
      </c>
      <c r="FH24" s="8">
        <v>336</v>
      </c>
      <c r="FI24" s="8">
        <v>582</v>
      </c>
      <c r="FJ24" s="8">
        <v>679</v>
      </c>
      <c r="FK24" s="8">
        <v>135</v>
      </c>
      <c r="FL24" s="8">
        <v>646</v>
      </c>
      <c r="FM24" s="8">
        <v>977</v>
      </c>
      <c r="FN24" s="8">
        <v>262</v>
      </c>
      <c r="FO24" s="8">
        <v>510</v>
      </c>
      <c r="FP24" s="8">
        <v>252</v>
      </c>
      <c r="FQ24" s="8">
        <v>782</v>
      </c>
      <c r="FR24" s="8">
        <v>233</v>
      </c>
      <c r="FS24" s="8">
        <v>771</v>
      </c>
      <c r="FT24" s="8">
        <v>986</v>
      </c>
      <c r="FU24" s="8">
        <v>360</v>
      </c>
      <c r="FV24" s="8">
        <v>503</v>
      </c>
      <c r="FW24" s="8">
        <v>267</v>
      </c>
      <c r="FX24" s="8">
        <v>832</v>
      </c>
      <c r="FY24" s="8">
        <v>251</v>
      </c>
      <c r="FZ24" s="8">
        <v>839</v>
      </c>
      <c r="GA24" s="8">
        <v>874</v>
      </c>
      <c r="GB24" s="8">
        <v>781</v>
      </c>
      <c r="GC24" s="8">
        <v>334</v>
      </c>
      <c r="GD24" s="8">
        <v>986</v>
      </c>
      <c r="GE24" s="8">
        <v>223</v>
      </c>
      <c r="GF24" s="8">
        <v>199</v>
      </c>
      <c r="GG24" s="8">
        <v>295</v>
      </c>
      <c r="GH24" s="8">
        <v>945</v>
      </c>
      <c r="GI24" s="8">
        <v>331</v>
      </c>
      <c r="GJ24" s="8">
        <v>402</v>
      </c>
      <c r="GK24" s="8">
        <v>675</v>
      </c>
      <c r="GL24" s="8">
        <v>103</v>
      </c>
      <c r="GM24" s="8">
        <v>497</v>
      </c>
      <c r="GN24" s="8">
        <v>398</v>
      </c>
      <c r="GO24" s="8">
        <v>449</v>
      </c>
      <c r="GP24" s="8">
        <v>436</v>
      </c>
      <c r="GQ24" s="8">
        <v>945</v>
      </c>
      <c r="GR24" s="8">
        <v>416</v>
      </c>
      <c r="GS24" s="9">
        <v>643</v>
      </c>
      <c r="GT24" s="15">
        <v>7619</v>
      </c>
      <c r="GU24" s="16">
        <v>6463</v>
      </c>
      <c r="GV24" s="16">
        <v>7456</v>
      </c>
      <c r="GW24" s="16">
        <v>138</v>
      </c>
      <c r="GX24" s="16">
        <v>2494</v>
      </c>
      <c r="GY24" s="16">
        <v>9271</v>
      </c>
      <c r="GZ24" s="16">
        <v>6098</v>
      </c>
      <c r="HA24" s="16">
        <v>6478</v>
      </c>
      <c r="HB24" s="16">
        <v>5203</v>
      </c>
      <c r="HC24" s="16">
        <v>7429</v>
      </c>
      <c r="HD24" s="16">
        <v>3885</v>
      </c>
      <c r="HE24" s="16">
        <v>3020</v>
      </c>
      <c r="HF24" s="16">
        <v>8073</v>
      </c>
      <c r="HG24" s="16">
        <v>8965</v>
      </c>
      <c r="HH24" s="16">
        <v>3708</v>
      </c>
      <c r="HI24" s="16">
        <v>9277</v>
      </c>
      <c r="HJ24" s="16">
        <v>8294</v>
      </c>
      <c r="HK24" s="16">
        <v>6266</v>
      </c>
      <c r="HL24" s="16">
        <v>9300</v>
      </c>
      <c r="HM24" s="16">
        <v>6493</v>
      </c>
      <c r="HN24" s="16">
        <v>6144</v>
      </c>
      <c r="HO24" s="16">
        <v>6113</v>
      </c>
      <c r="HP24" s="16">
        <v>4240</v>
      </c>
      <c r="HQ24" s="16">
        <v>1366</v>
      </c>
      <c r="HR24" s="16">
        <v>91</v>
      </c>
      <c r="HS24" s="16">
        <v>1664</v>
      </c>
      <c r="HT24" s="16">
        <v>8397</v>
      </c>
      <c r="HU24" s="16">
        <v>7331</v>
      </c>
      <c r="HV24" s="16">
        <v>6423</v>
      </c>
      <c r="HW24" s="16">
        <v>3107</v>
      </c>
      <c r="HX24" s="16">
        <v>4002</v>
      </c>
      <c r="HY24" s="16">
        <v>3578</v>
      </c>
      <c r="HZ24" s="16">
        <v>5179</v>
      </c>
      <c r="IA24" s="16">
        <v>2</v>
      </c>
      <c r="IB24" s="16">
        <v>8105</v>
      </c>
      <c r="IC24" s="16">
        <v>7392</v>
      </c>
      <c r="ID24" s="16">
        <v>3941</v>
      </c>
      <c r="IE24" s="16">
        <v>3145</v>
      </c>
      <c r="IF24" s="16">
        <v>7293</v>
      </c>
      <c r="IG24" s="16">
        <v>5323</v>
      </c>
      <c r="IH24" s="16">
        <v>5981</v>
      </c>
      <c r="II24" s="16">
        <v>5702</v>
      </c>
      <c r="IJ24" s="16">
        <v>6892</v>
      </c>
      <c r="IK24" s="16">
        <v>1908</v>
      </c>
      <c r="IL24" s="16">
        <v>3974</v>
      </c>
      <c r="IM24" s="16">
        <v>1112</v>
      </c>
      <c r="IN24" s="16">
        <v>8061</v>
      </c>
      <c r="IO24" s="16">
        <v>5485</v>
      </c>
      <c r="IP24" s="16">
        <v>8720</v>
      </c>
      <c r="IQ24" s="16">
        <v>772</v>
      </c>
      <c r="IR24" s="16">
        <v>1518</v>
      </c>
      <c r="IS24" s="16">
        <v>8507</v>
      </c>
      <c r="IT24" s="16">
        <v>8903</v>
      </c>
      <c r="IU24" s="16">
        <v>9810</v>
      </c>
      <c r="IV24" s="16">
        <v>8385</v>
      </c>
      <c r="IW24" s="16">
        <v>1356</v>
      </c>
      <c r="IX24" s="16">
        <v>9111</v>
      </c>
      <c r="IY24" s="16">
        <v>9319</v>
      </c>
      <c r="IZ24" s="16">
        <v>9479</v>
      </c>
      <c r="JA24" s="16">
        <v>3524</v>
      </c>
      <c r="JB24" s="16">
        <v>4038</v>
      </c>
      <c r="JC24" s="16">
        <v>3870</v>
      </c>
      <c r="JD24" s="16">
        <v>5717</v>
      </c>
      <c r="JE24" s="16">
        <v>1616</v>
      </c>
      <c r="JF24" s="16">
        <v>2827</v>
      </c>
      <c r="JG24" s="16">
        <v>3739</v>
      </c>
      <c r="JH24" s="16">
        <v>5784</v>
      </c>
      <c r="JI24" s="16">
        <v>3141</v>
      </c>
      <c r="JJ24" s="16">
        <v>5314</v>
      </c>
      <c r="JK24" s="16">
        <v>8253</v>
      </c>
      <c r="JL24" s="16">
        <v>1487</v>
      </c>
      <c r="JM24" s="16">
        <v>4923</v>
      </c>
      <c r="JN24" s="16">
        <v>5722</v>
      </c>
      <c r="JO24" s="16">
        <v>6817</v>
      </c>
      <c r="JP24" s="16">
        <v>7298</v>
      </c>
      <c r="JQ24" s="16">
        <v>7180</v>
      </c>
      <c r="JR24" s="16">
        <v>7771</v>
      </c>
      <c r="JS24" s="16">
        <v>5781</v>
      </c>
      <c r="JT24" s="16">
        <v>3406</v>
      </c>
      <c r="JU24" s="16">
        <v>3886</v>
      </c>
      <c r="JV24" s="16">
        <v>4942</v>
      </c>
      <c r="JW24" s="16">
        <v>1312</v>
      </c>
      <c r="JX24" s="16">
        <v>2890</v>
      </c>
      <c r="JY24" s="16">
        <v>3206</v>
      </c>
      <c r="JZ24" s="16">
        <v>504</v>
      </c>
      <c r="KA24" s="16">
        <v>8378</v>
      </c>
      <c r="KB24" s="16">
        <v>436</v>
      </c>
      <c r="KC24" s="16">
        <v>2883</v>
      </c>
      <c r="KD24" s="16">
        <v>8230</v>
      </c>
      <c r="KE24" s="16">
        <v>9703</v>
      </c>
      <c r="KF24" s="16">
        <v>6520</v>
      </c>
      <c r="KG24" s="16">
        <v>8624</v>
      </c>
      <c r="KH24" s="16">
        <v>8700</v>
      </c>
      <c r="KI24" s="16">
        <v>5687</v>
      </c>
      <c r="KJ24" s="16">
        <v>5598</v>
      </c>
      <c r="KK24" s="16">
        <v>1873</v>
      </c>
      <c r="KL24" s="16">
        <v>2903</v>
      </c>
      <c r="KM24" s="16">
        <v>6138</v>
      </c>
      <c r="KN24" s="16">
        <v>638</v>
      </c>
      <c r="KO24" s="17">
        <v>3581</v>
      </c>
      <c r="KP24" s="7">
        <v>75134</v>
      </c>
      <c r="KQ24" s="8">
        <v>72418</v>
      </c>
      <c r="KR24" s="8">
        <v>41390</v>
      </c>
      <c r="KS24" s="8">
        <v>31446</v>
      </c>
      <c r="KT24" s="8">
        <v>52256</v>
      </c>
      <c r="KU24" s="8">
        <v>20975</v>
      </c>
      <c r="KV24" s="8">
        <v>37338</v>
      </c>
      <c r="KW24" s="8">
        <v>17486</v>
      </c>
      <c r="KX24" s="8">
        <v>31260</v>
      </c>
      <c r="KY24" s="8">
        <v>90369</v>
      </c>
      <c r="KZ24" s="8">
        <v>91862</v>
      </c>
      <c r="LA24" s="8">
        <v>29036</v>
      </c>
      <c r="LB24" s="8">
        <v>98046</v>
      </c>
      <c r="LC24" s="8">
        <v>77784</v>
      </c>
      <c r="LD24" s="8">
        <v>4024</v>
      </c>
      <c r="LE24" s="8">
        <v>65568</v>
      </c>
      <c r="LF24" s="8">
        <v>67851</v>
      </c>
      <c r="LG24" s="8">
        <v>79144</v>
      </c>
      <c r="LH24" s="8">
        <v>75205</v>
      </c>
      <c r="LI24" s="8">
        <v>66223</v>
      </c>
      <c r="LJ24" s="8">
        <v>44147</v>
      </c>
      <c r="LK24" s="8">
        <v>77608</v>
      </c>
      <c r="LL24" s="8">
        <v>99111</v>
      </c>
      <c r="LM24" s="8">
        <v>26743</v>
      </c>
      <c r="LN24" s="8">
        <v>16220</v>
      </c>
      <c r="LO24" s="8">
        <v>35189</v>
      </c>
      <c r="LP24" s="8">
        <v>87793</v>
      </c>
      <c r="LQ24" s="8">
        <v>64672</v>
      </c>
      <c r="LR24" s="8">
        <v>88462</v>
      </c>
      <c r="LS24" s="8">
        <v>3035</v>
      </c>
      <c r="LT24" s="8">
        <v>61769</v>
      </c>
      <c r="LU24" s="8">
        <v>90310</v>
      </c>
      <c r="LV24" s="8">
        <v>3330</v>
      </c>
      <c r="LW24" s="8">
        <v>45448</v>
      </c>
      <c r="LX24" s="8">
        <v>53874</v>
      </c>
      <c r="LY24" s="8">
        <v>17136</v>
      </c>
      <c r="LZ24" s="8">
        <v>10763</v>
      </c>
      <c r="MA24" s="8">
        <v>30106</v>
      </c>
      <c r="MB24" s="8">
        <v>91381</v>
      </c>
      <c r="MC24" s="8">
        <v>8749</v>
      </c>
      <c r="MD24" s="8">
        <v>56033</v>
      </c>
      <c r="ME24" s="8">
        <v>29161</v>
      </c>
      <c r="MF24" s="8">
        <v>92675</v>
      </c>
      <c r="MG24" s="8">
        <v>53487</v>
      </c>
      <c r="MH24" s="8">
        <v>11605</v>
      </c>
      <c r="MI24" s="8">
        <v>22293</v>
      </c>
      <c r="MJ24" s="8">
        <v>78101</v>
      </c>
      <c r="MK24" s="8">
        <v>73105</v>
      </c>
      <c r="ML24" s="8">
        <v>90499</v>
      </c>
      <c r="MM24" s="8">
        <v>21841</v>
      </c>
      <c r="MN24" s="8">
        <v>96437</v>
      </c>
      <c r="MO24" s="8">
        <v>52499</v>
      </c>
      <c r="MP24" s="8">
        <v>73618</v>
      </c>
      <c r="MQ24" s="8">
        <v>50165</v>
      </c>
      <c r="MR24" s="8">
        <v>67257</v>
      </c>
      <c r="MS24" s="8">
        <v>45909</v>
      </c>
      <c r="MT24" s="8">
        <v>48724</v>
      </c>
      <c r="MU24" s="8">
        <v>55822</v>
      </c>
      <c r="MV24" s="8">
        <v>49942</v>
      </c>
      <c r="MW24" s="8">
        <v>82718</v>
      </c>
      <c r="MX24" s="8">
        <v>65663</v>
      </c>
      <c r="MY24" s="8">
        <v>37917</v>
      </c>
      <c r="MZ24" s="8">
        <v>63918</v>
      </c>
      <c r="NA24" s="8">
        <v>98058</v>
      </c>
      <c r="NB24" s="8">
        <v>26835</v>
      </c>
      <c r="NC24" s="8">
        <v>77805</v>
      </c>
      <c r="ND24" s="8">
        <v>23927</v>
      </c>
      <c r="NE24" s="8">
        <v>97542</v>
      </c>
      <c r="NF24" s="8">
        <v>12944</v>
      </c>
      <c r="NG24" s="8">
        <v>50900</v>
      </c>
      <c r="NH24" s="8">
        <v>44548</v>
      </c>
      <c r="NI24" s="8">
        <v>98730</v>
      </c>
      <c r="NJ24" s="8">
        <v>46662</v>
      </c>
      <c r="NK24" s="8">
        <v>41779</v>
      </c>
      <c r="NL24" s="8">
        <v>2926</v>
      </c>
      <c r="NM24" s="8">
        <v>69879</v>
      </c>
      <c r="NN24" s="8">
        <v>86429</v>
      </c>
      <c r="NO24" s="8">
        <v>37937</v>
      </c>
      <c r="NP24" s="8">
        <v>21285</v>
      </c>
      <c r="NQ24" s="8">
        <v>69621</v>
      </c>
      <c r="NR24" s="8">
        <v>56698</v>
      </c>
      <c r="NS24" s="8">
        <v>29736</v>
      </c>
      <c r="NT24" s="8">
        <v>58431</v>
      </c>
      <c r="NU24" s="8">
        <v>60273</v>
      </c>
      <c r="NV24" s="8">
        <v>93480</v>
      </c>
      <c r="NW24" s="8">
        <v>95393</v>
      </c>
      <c r="NX24" s="8">
        <v>86564</v>
      </c>
      <c r="NY24" s="8">
        <v>87325</v>
      </c>
      <c r="NZ24" s="8">
        <v>93423</v>
      </c>
      <c r="OA24" s="8">
        <v>59390</v>
      </c>
      <c r="OB24" s="8">
        <v>89810</v>
      </c>
      <c r="OC24" s="8">
        <v>42162</v>
      </c>
      <c r="OD24" s="8">
        <v>92229</v>
      </c>
      <c r="OE24" s="8">
        <v>65145</v>
      </c>
      <c r="OF24" s="8">
        <v>86477</v>
      </c>
      <c r="OG24" s="8">
        <v>80607</v>
      </c>
      <c r="OH24" s="8">
        <v>29057</v>
      </c>
      <c r="OI24" s="8">
        <v>40073</v>
      </c>
      <c r="OJ24" s="8">
        <v>78892</v>
      </c>
      <c r="OK24" s="9">
        <v>35091</v>
      </c>
      <c r="OL24" s="15">
        <v>43750</v>
      </c>
      <c r="OM24" s="16">
        <v>273916</v>
      </c>
      <c r="ON24" s="16">
        <v>675452</v>
      </c>
      <c r="OO24" s="16">
        <v>993011</v>
      </c>
      <c r="OP24" s="16">
        <v>318770</v>
      </c>
      <c r="OQ24" s="16">
        <v>830672</v>
      </c>
      <c r="OR24" s="16">
        <v>233770</v>
      </c>
      <c r="OS24" s="16">
        <v>332865</v>
      </c>
      <c r="OT24" s="16">
        <v>619280</v>
      </c>
      <c r="OU24" s="16">
        <v>769392</v>
      </c>
      <c r="OV24" s="16">
        <v>640188</v>
      </c>
      <c r="OW24" s="16">
        <v>981175</v>
      </c>
      <c r="OX24" s="16">
        <v>263995</v>
      </c>
      <c r="OY24" s="16">
        <v>284656</v>
      </c>
      <c r="OZ24" s="16">
        <v>619380</v>
      </c>
      <c r="PA24" s="16">
        <v>389784</v>
      </c>
      <c r="PB24" s="16">
        <v>795268</v>
      </c>
      <c r="PC24" s="16">
        <v>466192</v>
      </c>
      <c r="PD24" s="16">
        <v>294254</v>
      </c>
      <c r="PE24" s="16">
        <v>388914</v>
      </c>
      <c r="PF24" s="16">
        <v>91479</v>
      </c>
      <c r="PG24" s="16">
        <v>751910</v>
      </c>
      <c r="PH24" s="16">
        <v>952576</v>
      </c>
      <c r="PI24" s="16">
        <v>668644</v>
      </c>
      <c r="PJ24" s="16">
        <v>223859</v>
      </c>
      <c r="PK24" s="16">
        <v>77202</v>
      </c>
      <c r="PL24" s="16">
        <v>865827</v>
      </c>
      <c r="PM24" s="16">
        <v>54454</v>
      </c>
      <c r="PN24" s="16">
        <v>580485</v>
      </c>
      <c r="PO24" s="16">
        <v>18372</v>
      </c>
      <c r="PP24" s="16">
        <v>100772</v>
      </c>
      <c r="PQ24" s="16">
        <v>116771</v>
      </c>
      <c r="PR24" s="16">
        <v>281068</v>
      </c>
      <c r="PS24" s="16">
        <v>676914</v>
      </c>
      <c r="PT24" s="16">
        <v>252785</v>
      </c>
      <c r="PU24" s="16">
        <v>124205</v>
      </c>
      <c r="PV24" s="16">
        <v>196483</v>
      </c>
      <c r="PW24" s="16">
        <v>333808</v>
      </c>
      <c r="PX24" s="16">
        <v>333796</v>
      </c>
      <c r="PY24" s="16">
        <v>209699</v>
      </c>
      <c r="PZ24" s="16">
        <v>517974</v>
      </c>
      <c r="QA24" s="16">
        <v>112327</v>
      </c>
      <c r="QB24" s="16">
        <v>386417</v>
      </c>
      <c r="QC24" s="16">
        <v>696148</v>
      </c>
      <c r="QD24" s="16">
        <v>509927</v>
      </c>
      <c r="QE24" s="16">
        <v>100133</v>
      </c>
      <c r="QF24" s="16">
        <v>542629</v>
      </c>
      <c r="QG24" s="16">
        <v>373766</v>
      </c>
      <c r="QH24" s="16">
        <v>428620</v>
      </c>
      <c r="QI24" s="16">
        <v>305144</v>
      </c>
      <c r="QJ24" s="16">
        <v>706455</v>
      </c>
      <c r="QK24" s="16">
        <v>384979</v>
      </c>
      <c r="QL24" s="16">
        <v>372121</v>
      </c>
      <c r="QM24" s="16">
        <v>949972</v>
      </c>
      <c r="QN24" s="16">
        <v>307580</v>
      </c>
      <c r="QO24" s="16">
        <v>349035</v>
      </c>
      <c r="QP24" s="16">
        <v>334464</v>
      </c>
      <c r="QQ24" s="16">
        <v>199645</v>
      </c>
      <c r="QR24" s="16">
        <v>523277</v>
      </c>
      <c r="QS24" s="16">
        <v>189797</v>
      </c>
      <c r="QT24" s="16">
        <v>280045</v>
      </c>
      <c r="QU24" s="16">
        <v>773561</v>
      </c>
      <c r="QV24" s="16">
        <v>736700</v>
      </c>
      <c r="QW24" s="16">
        <v>847767</v>
      </c>
      <c r="QX24" s="16">
        <v>868326</v>
      </c>
      <c r="QY24" s="16">
        <v>365985</v>
      </c>
      <c r="QZ24" s="16">
        <v>457138</v>
      </c>
      <c r="RA24" s="16">
        <v>642173</v>
      </c>
      <c r="RB24" s="16">
        <v>145281</v>
      </c>
      <c r="RC24" s="16">
        <v>847960</v>
      </c>
      <c r="RD24" s="16">
        <v>529627</v>
      </c>
      <c r="RE24" s="16">
        <v>208177</v>
      </c>
      <c r="RF24" s="16">
        <v>594612</v>
      </c>
      <c r="RG24" s="16">
        <v>247769</v>
      </c>
      <c r="RH24" s="16">
        <v>825108</v>
      </c>
      <c r="RI24" s="16">
        <v>632585</v>
      </c>
      <c r="RJ24" s="16">
        <v>58685</v>
      </c>
      <c r="RK24" s="16">
        <v>12043</v>
      </c>
      <c r="RL24" s="16">
        <v>391273</v>
      </c>
      <c r="RM24" s="16">
        <v>670424</v>
      </c>
      <c r="RN24" s="16">
        <v>780674</v>
      </c>
      <c r="RO24" s="16">
        <v>833916</v>
      </c>
      <c r="RP24" s="16">
        <v>68842</v>
      </c>
      <c r="RQ24" s="16">
        <v>544723</v>
      </c>
      <c r="RR24" s="16">
        <v>825780</v>
      </c>
      <c r="RS24" s="16">
        <v>708995</v>
      </c>
      <c r="RT24" s="16">
        <v>444524</v>
      </c>
      <c r="RU24" s="16">
        <v>629271</v>
      </c>
      <c r="RV24" s="16">
        <v>613267</v>
      </c>
      <c r="RW24" s="16">
        <v>837138</v>
      </c>
      <c r="RX24" s="16">
        <v>28936</v>
      </c>
      <c r="RY24" s="16">
        <v>133799</v>
      </c>
      <c r="RZ24" s="16">
        <v>858989</v>
      </c>
      <c r="SA24" s="16">
        <v>866899</v>
      </c>
      <c r="SB24" s="16">
        <v>559728</v>
      </c>
      <c r="SC24" s="16">
        <v>404511</v>
      </c>
      <c r="SD24" s="16">
        <v>734965</v>
      </c>
      <c r="SE24" s="16">
        <v>658863</v>
      </c>
      <c r="SF24" s="16">
        <v>838511</v>
      </c>
      <c r="SG24" s="17">
        <v>347254</v>
      </c>
      <c r="SH24" s="7">
        <v>677906</v>
      </c>
      <c r="SI24" s="8">
        <v>7089103</v>
      </c>
      <c r="SJ24" s="8">
        <v>7840026</v>
      </c>
      <c r="SK24" s="8">
        <v>2449506</v>
      </c>
      <c r="SL24" s="8">
        <v>8911578</v>
      </c>
      <c r="SM24" s="8">
        <v>2272553</v>
      </c>
      <c r="SN24" s="8">
        <v>6162394</v>
      </c>
      <c r="SO24" s="8">
        <v>9779598</v>
      </c>
      <c r="SP24" s="8">
        <v>7302252</v>
      </c>
      <c r="SQ24" s="8">
        <v>92799</v>
      </c>
      <c r="SR24" s="8">
        <v>6035248</v>
      </c>
      <c r="SS24" s="8">
        <v>6216300</v>
      </c>
      <c r="ST24" s="8">
        <v>3829579</v>
      </c>
      <c r="SU24" s="8">
        <v>3916188</v>
      </c>
      <c r="SV24" s="8">
        <v>8510444</v>
      </c>
      <c r="SW24" s="8">
        <v>3732615</v>
      </c>
      <c r="SX24" s="8">
        <v>8768616</v>
      </c>
      <c r="SY24" s="8">
        <v>4249395</v>
      </c>
      <c r="SZ24" s="8">
        <v>2324935</v>
      </c>
      <c r="TA24" s="8">
        <v>5219491</v>
      </c>
      <c r="TB24" s="8">
        <v>8880384</v>
      </c>
      <c r="TC24" s="8">
        <v>2011153</v>
      </c>
      <c r="TD24" s="8">
        <v>6113884</v>
      </c>
      <c r="TE24" s="8">
        <v>459162</v>
      </c>
      <c r="TF24" s="8">
        <v>131471</v>
      </c>
      <c r="TG24" s="8">
        <v>658205</v>
      </c>
      <c r="TH24" s="8">
        <v>6103857</v>
      </c>
      <c r="TI24" s="8">
        <v>4890277</v>
      </c>
      <c r="TJ24" s="8">
        <v>3160270</v>
      </c>
      <c r="TK24" s="8">
        <v>3107855</v>
      </c>
      <c r="TL24" s="8">
        <v>416896</v>
      </c>
      <c r="TM24" s="8">
        <v>5058356</v>
      </c>
      <c r="TN24" s="8">
        <v>3948429</v>
      </c>
      <c r="TO24" s="8">
        <v>2738332</v>
      </c>
      <c r="TP24" s="8">
        <v>2822430</v>
      </c>
      <c r="TQ24" s="8">
        <v>4868123</v>
      </c>
      <c r="TR24" s="8">
        <v>2494640</v>
      </c>
      <c r="TS24" s="8">
        <v>2031448</v>
      </c>
      <c r="TT24" s="8">
        <v>1167394</v>
      </c>
      <c r="TU24" s="8">
        <v>1397956</v>
      </c>
      <c r="TV24" s="8">
        <v>6884942</v>
      </c>
      <c r="TW24" s="8">
        <v>2995733</v>
      </c>
      <c r="TX24" s="8">
        <v>7615164</v>
      </c>
      <c r="TY24" s="8">
        <v>1811537</v>
      </c>
      <c r="TZ24" s="8">
        <v>1148328</v>
      </c>
      <c r="UA24" s="8">
        <v>868247</v>
      </c>
      <c r="UB24" s="8">
        <v>226203</v>
      </c>
      <c r="UC24" s="8">
        <v>5610408</v>
      </c>
      <c r="UD24" s="8">
        <v>994597</v>
      </c>
      <c r="UE24" s="8">
        <v>89105</v>
      </c>
      <c r="UF24" s="8">
        <v>2832695</v>
      </c>
      <c r="UG24" s="8">
        <v>6084680</v>
      </c>
      <c r="UH24" s="8">
        <v>2623885</v>
      </c>
      <c r="UI24" s="8">
        <v>9452347</v>
      </c>
      <c r="UJ24" s="8">
        <v>9487799</v>
      </c>
      <c r="UK24" s="8">
        <v>4496327</v>
      </c>
      <c r="UL24" s="8">
        <v>8463224</v>
      </c>
      <c r="UM24" s="8">
        <v>6430610</v>
      </c>
      <c r="UN24" s="8">
        <v>3491086</v>
      </c>
      <c r="UO24" s="8">
        <v>6236789</v>
      </c>
      <c r="UP24" s="8">
        <v>8125144</v>
      </c>
      <c r="UQ24" s="8">
        <v>5931582</v>
      </c>
      <c r="UR24" s="8">
        <v>1251034</v>
      </c>
      <c r="US24" s="8">
        <v>2926025</v>
      </c>
      <c r="UT24" s="8">
        <v>9663126</v>
      </c>
      <c r="UU24" s="8">
        <v>8798972</v>
      </c>
      <c r="UV24" s="8">
        <v>6619759</v>
      </c>
      <c r="UW24" s="8">
        <v>6250342</v>
      </c>
      <c r="UX24" s="8">
        <v>7546663</v>
      </c>
      <c r="UY24" s="8">
        <v>262797</v>
      </c>
      <c r="UZ24" s="8">
        <v>4942274</v>
      </c>
      <c r="VA24" s="8">
        <v>4921234</v>
      </c>
      <c r="VB24" s="8">
        <v>8655695</v>
      </c>
      <c r="VC24" s="8">
        <v>4358963</v>
      </c>
      <c r="VD24" s="8">
        <v>2331067</v>
      </c>
      <c r="VE24" s="8">
        <v>3240017</v>
      </c>
      <c r="VF24" s="8">
        <v>4363101</v>
      </c>
      <c r="VG24" s="8">
        <v>3262922</v>
      </c>
      <c r="VH24" s="8">
        <v>9546550</v>
      </c>
      <c r="VI24" s="8">
        <v>5739878</v>
      </c>
      <c r="VJ24" s="8">
        <v>4307998</v>
      </c>
      <c r="VK24" s="8">
        <v>2502767</v>
      </c>
      <c r="VL24" s="8">
        <v>1035307</v>
      </c>
      <c r="VM24" s="8">
        <v>7576019</v>
      </c>
      <c r="VN24" s="8">
        <v>4818131</v>
      </c>
      <c r="VO24" s="8">
        <v>6335054</v>
      </c>
      <c r="VP24" s="8">
        <v>8653052</v>
      </c>
      <c r="VQ24" s="8">
        <v>372993</v>
      </c>
      <c r="VR24" s="8">
        <v>8827018</v>
      </c>
      <c r="VS24" s="8">
        <v>8456124</v>
      </c>
      <c r="VT24" s="8">
        <v>3374215</v>
      </c>
      <c r="VU24" s="8">
        <v>1955053</v>
      </c>
      <c r="VV24" s="8">
        <v>194881</v>
      </c>
      <c r="VW24" s="8">
        <v>2279400</v>
      </c>
      <c r="VX24" s="8">
        <v>1609373</v>
      </c>
      <c r="VY24" s="8">
        <v>7641219</v>
      </c>
      <c r="VZ24" s="8">
        <v>4512317</v>
      </c>
      <c r="WA24" s="8">
        <v>7231853</v>
      </c>
      <c r="WB24" s="8">
        <v>5416241</v>
      </c>
      <c r="WC24" s="9">
        <v>6286322</v>
      </c>
      <c r="WD24" s="15">
        <v>89932931</v>
      </c>
      <c r="WE24" s="16">
        <v>45925367</v>
      </c>
      <c r="WF24" s="16">
        <v>64569966</v>
      </c>
      <c r="WG24" s="16">
        <v>17779741</v>
      </c>
      <c r="WH24" s="16">
        <v>60086908</v>
      </c>
      <c r="WI24" s="16">
        <v>97767048</v>
      </c>
      <c r="WJ24" s="16">
        <v>64129004</v>
      </c>
      <c r="WK24" s="16">
        <v>91279716</v>
      </c>
      <c r="WL24" s="16">
        <v>96921021</v>
      </c>
      <c r="WM24" s="16">
        <v>31443656</v>
      </c>
      <c r="WN24" s="16">
        <v>25541919</v>
      </c>
      <c r="WO24" s="16">
        <v>89356734</v>
      </c>
      <c r="WP24" s="16">
        <v>86096273</v>
      </c>
      <c r="WQ24" s="16">
        <v>40835209</v>
      </c>
      <c r="WR24" s="16">
        <v>44276213</v>
      </c>
      <c r="WS24" s="16">
        <v>32446266</v>
      </c>
      <c r="WT24" s="16">
        <v>79704226</v>
      </c>
      <c r="WU24" s="16">
        <v>64111349</v>
      </c>
      <c r="WV24" s="16">
        <v>67785357</v>
      </c>
      <c r="WW24" s="16">
        <v>97281052</v>
      </c>
      <c r="WX24" s="16">
        <v>12340998</v>
      </c>
      <c r="WY24" s="16">
        <v>18740229</v>
      </c>
      <c r="WZ24" s="16">
        <v>96373322</v>
      </c>
      <c r="XA24" s="16">
        <v>5854773</v>
      </c>
      <c r="XB24" s="16">
        <v>89230490</v>
      </c>
      <c r="XC24" s="16">
        <v>10549218</v>
      </c>
      <c r="XD24" s="16">
        <v>65874179</v>
      </c>
      <c r="XE24" s="16">
        <v>77326446</v>
      </c>
      <c r="XF24" s="16">
        <v>20601741</v>
      </c>
      <c r="XG24" s="16">
        <v>82358784</v>
      </c>
      <c r="XH24" s="16">
        <v>3736981</v>
      </c>
      <c r="XI24" s="16">
        <v>67998807</v>
      </c>
      <c r="XJ24" s="16">
        <v>58974955</v>
      </c>
      <c r="XK24" s="16">
        <v>84233675</v>
      </c>
      <c r="XL24" s="16">
        <v>16519691</v>
      </c>
      <c r="XM24" s="16">
        <v>24965305</v>
      </c>
      <c r="XN24" s="16">
        <v>28857059</v>
      </c>
      <c r="XO24" s="16">
        <v>21894119</v>
      </c>
      <c r="XP24" s="16">
        <v>65158678</v>
      </c>
      <c r="XQ24" s="16">
        <v>13316453</v>
      </c>
      <c r="XR24" s="16">
        <v>46366905</v>
      </c>
      <c r="XS24" s="16">
        <v>74418654</v>
      </c>
      <c r="XT24" s="16">
        <v>82509520</v>
      </c>
      <c r="XU24" s="16">
        <v>68629028</v>
      </c>
      <c r="XV24" s="16">
        <v>77451026</v>
      </c>
      <c r="XW24" s="16">
        <v>36407706</v>
      </c>
      <c r="XX24" s="16">
        <v>36358908</v>
      </c>
      <c r="XY24" s="16">
        <v>95066558</v>
      </c>
      <c r="XZ24" s="16">
        <v>97995567</v>
      </c>
      <c r="YA24" s="16">
        <v>62389368</v>
      </c>
      <c r="YB24" s="16">
        <v>18106918</v>
      </c>
      <c r="YC24" s="16">
        <v>18775687</v>
      </c>
      <c r="YD24" s="16">
        <v>97840423</v>
      </c>
      <c r="YE24" s="16">
        <v>18650555</v>
      </c>
      <c r="YF24" s="16">
        <v>85384044</v>
      </c>
      <c r="YG24" s="16">
        <v>23778954</v>
      </c>
      <c r="YH24" s="16">
        <v>4450292</v>
      </c>
      <c r="YI24" s="16">
        <v>48051140</v>
      </c>
      <c r="YJ24" s="16">
        <v>46401810</v>
      </c>
      <c r="YK24" s="16">
        <v>64903567</v>
      </c>
      <c r="YL24" s="16">
        <v>69464696</v>
      </c>
      <c r="YM24" s="16">
        <v>60126739</v>
      </c>
      <c r="YN24" s="16">
        <v>91544760</v>
      </c>
      <c r="YO24" s="16">
        <v>60562616</v>
      </c>
      <c r="YP24" s="16">
        <v>20726137</v>
      </c>
      <c r="YQ24" s="16">
        <v>49679181</v>
      </c>
      <c r="YR24" s="16">
        <v>36916929</v>
      </c>
      <c r="YS24" s="16">
        <v>82641171</v>
      </c>
      <c r="YT24" s="16">
        <v>22373538</v>
      </c>
      <c r="YU24" s="16">
        <v>26498726</v>
      </c>
      <c r="YV24" s="16">
        <v>50235923</v>
      </c>
      <c r="YW24" s="16">
        <v>72433086</v>
      </c>
      <c r="YX24" s="16">
        <v>89388707</v>
      </c>
      <c r="YY24" s="16">
        <v>38386638</v>
      </c>
      <c r="YZ24" s="16">
        <v>2343854</v>
      </c>
      <c r="ZA24" s="16">
        <v>22644991</v>
      </c>
      <c r="ZB24" s="16">
        <v>37173722</v>
      </c>
      <c r="ZC24" s="16">
        <v>64549368</v>
      </c>
      <c r="ZD24" s="16">
        <v>41704637</v>
      </c>
      <c r="ZE24" s="16">
        <v>33225518</v>
      </c>
      <c r="ZF24" s="16">
        <v>18696843</v>
      </c>
      <c r="ZG24" s="16">
        <v>8463446</v>
      </c>
      <c r="ZH24" s="16">
        <v>47713153</v>
      </c>
      <c r="ZI24" s="16">
        <v>4337507</v>
      </c>
      <c r="ZJ24" s="16">
        <v>5874897</v>
      </c>
      <c r="ZK24" s="16">
        <v>1372262</v>
      </c>
      <c r="ZL24" s="16">
        <v>59643656</v>
      </c>
      <c r="ZM24" s="16">
        <v>64204026</v>
      </c>
      <c r="ZN24" s="16">
        <v>37872333</v>
      </c>
      <c r="ZO24" s="16">
        <v>99649170</v>
      </c>
      <c r="ZP24" s="16">
        <v>56345259</v>
      </c>
      <c r="ZQ24" s="16">
        <v>75187688</v>
      </c>
      <c r="ZR24" s="16">
        <v>29836771</v>
      </c>
      <c r="ZS24" s="16">
        <v>46130182</v>
      </c>
      <c r="ZT24" s="16">
        <v>28721588</v>
      </c>
      <c r="ZU24" s="16">
        <v>80229982</v>
      </c>
      <c r="ZV24" s="16">
        <v>3933980</v>
      </c>
      <c r="ZW24" s="16">
        <v>35008631</v>
      </c>
      <c r="ZX24" s="16">
        <v>35476973</v>
      </c>
      <c r="ZY24" s="17">
        <v>86589115</v>
      </c>
      <c r="ZZ24" s="7">
        <v>275443318</v>
      </c>
      <c r="AAA24" s="8">
        <v>720537722</v>
      </c>
      <c r="AAB24" s="8">
        <v>846129374</v>
      </c>
      <c r="AAC24" s="8">
        <v>87278711</v>
      </c>
      <c r="AAD24" s="8">
        <v>481238869</v>
      </c>
      <c r="AAE24" s="8">
        <v>227501384</v>
      </c>
      <c r="AAF24" s="8">
        <v>197364653</v>
      </c>
      <c r="AAG24" s="8">
        <v>31493760</v>
      </c>
      <c r="AAH24" s="8">
        <v>358832730</v>
      </c>
      <c r="AAI24" s="8">
        <v>405938480</v>
      </c>
      <c r="AAJ24" s="8">
        <v>926401202</v>
      </c>
      <c r="AAK24" s="8">
        <v>127886242</v>
      </c>
      <c r="AAL24" s="8">
        <v>293748610</v>
      </c>
      <c r="AAM24" s="8">
        <v>257444150</v>
      </c>
      <c r="AAN24" s="8">
        <v>701663480</v>
      </c>
      <c r="AAO24" s="8">
        <v>98223325</v>
      </c>
      <c r="AAP24" s="8">
        <v>167860541</v>
      </c>
      <c r="AAQ24" s="8">
        <v>88835076</v>
      </c>
      <c r="AAR24" s="8">
        <v>449090275</v>
      </c>
      <c r="AAS24" s="8">
        <v>586530343</v>
      </c>
      <c r="AAT24" s="8">
        <v>380597569</v>
      </c>
      <c r="AAU24" s="8">
        <v>990585372</v>
      </c>
      <c r="AAV24" s="8">
        <v>393169121</v>
      </c>
      <c r="AAW24" s="8">
        <v>211245687</v>
      </c>
      <c r="AAX24" s="8">
        <v>802906433</v>
      </c>
      <c r="AAY24" s="8">
        <v>771304947</v>
      </c>
      <c r="AAZ24" s="8">
        <v>47371023</v>
      </c>
      <c r="ABA24" s="8">
        <v>868383721</v>
      </c>
      <c r="ABB24" s="8">
        <v>417201308</v>
      </c>
      <c r="ABC24" s="8">
        <v>115772542</v>
      </c>
      <c r="ABD24" s="8">
        <v>593851086</v>
      </c>
      <c r="ABE24" s="8">
        <v>125989480</v>
      </c>
      <c r="ABF24" s="8">
        <v>839544654</v>
      </c>
      <c r="ABG24" s="8">
        <v>600728465</v>
      </c>
      <c r="ABH24" s="8">
        <v>754447895</v>
      </c>
      <c r="ABI24" s="8">
        <v>127880566</v>
      </c>
      <c r="ABJ24" s="8">
        <v>106131550</v>
      </c>
      <c r="ABK24" s="8">
        <v>882349119</v>
      </c>
      <c r="ABL24" s="8">
        <v>902042447</v>
      </c>
      <c r="ABM24" s="8">
        <v>471310108</v>
      </c>
      <c r="ABN24" s="8">
        <v>424251409</v>
      </c>
      <c r="ABO24" s="8">
        <v>501663674</v>
      </c>
      <c r="ABP24" s="8">
        <v>455329524</v>
      </c>
      <c r="ABQ24" s="8">
        <v>964800062</v>
      </c>
      <c r="ABR24" s="8">
        <v>770768070</v>
      </c>
      <c r="ABS24" s="8">
        <v>806484036</v>
      </c>
      <c r="ABT24" s="8">
        <v>315047368</v>
      </c>
      <c r="ABU24" s="8">
        <v>460814769</v>
      </c>
      <c r="ABV24" s="8">
        <v>625772249</v>
      </c>
      <c r="ABW24" s="8">
        <v>161260278</v>
      </c>
      <c r="ABX24" s="8">
        <v>994196762</v>
      </c>
      <c r="ABY24" s="8">
        <v>241608993</v>
      </c>
      <c r="ABZ24" s="8">
        <v>859866142</v>
      </c>
      <c r="ACA24" s="8">
        <v>23862714</v>
      </c>
      <c r="ACB24" s="8">
        <v>740404673</v>
      </c>
      <c r="ACC24" s="8">
        <v>428585381</v>
      </c>
      <c r="ACD24" s="8">
        <v>388093373</v>
      </c>
      <c r="ACE24" s="8">
        <v>9590240</v>
      </c>
      <c r="ACF24" s="8">
        <v>790689694</v>
      </c>
      <c r="ACG24" s="8">
        <v>304255579</v>
      </c>
      <c r="ACH24" s="8">
        <v>203017906</v>
      </c>
      <c r="ACI24" s="8">
        <v>756621290</v>
      </c>
      <c r="ACJ24" s="8">
        <v>586637302</v>
      </c>
      <c r="ACK24" s="8">
        <v>405455968</v>
      </c>
      <c r="ACL24" s="8">
        <v>247582400</v>
      </c>
      <c r="ACM24" s="8">
        <v>553678685</v>
      </c>
      <c r="ACN24" s="8">
        <v>689851276</v>
      </c>
      <c r="ACO24" s="8">
        <v>602260657</v>
      </c>
      <c r="ACP24" s="8">
        <v>541078850</v>
      </c>
      <c r="ACQ24" s="8">
        <v>181373335</v>
      </c>
      <c r="ACR24" s="8">
        <v>948543568</v>
      </c>
      <c r="ACS24" s="8">
        <v>388007553</v>
      </c>
      <c r="ACT24" s="8">
        <v>209428640</v>
      </c>
      <c r="ACU24" s="8">
        <v>350387151</v>
      </c>
      <c r="ACV24" s="8">
        <v>24097896</v>
      </c>
      <c r="ACW24" s="8">
        <v>108044679</v>
      </c>
      <c r="ACX24" s="8">
        <v>737340843</v>
      </c>
      <c r="ACY24" s="8">
        <v>579632051</v>
      </c>
      <c r="ACZ24" s="8">
        <v>21899273</v>
      </c>
      <c r="ADA24" s="8">
        <v>587734073</v>
      </c>
      <c r="ADB24" s="8">
        <v>121106398</v>
      </c>
      <c r="ADC24" s="8">
        <v>205573129</v>
      </c>
      <c r="ADD24" s="8">
        <v>338500028</v>
      </c>
      <c r="ADE24" s="8">
        <v>678086088</v>
      </c>
      <c r="ADF24" s="8">
        <v>560997061</v>
      </c>
      <c r="ADG24" s="8">
        <v>762751326</v>
      </c>
      <c r="ADH24" s="8">
        <v>50292318</v>
      </c>
      <c r="ADI24" s="8">
        <v>999088049</v>
      </c>
      <c r="ADJ24" s="8">
        <v>72122872</v>
      </c>
      <c r="ADK24" s="8">
        <v>823236751</v>
      </c>
      <c r="ADL24" s="8">
        <v>76694265</v>
      </c>
      <c r="ADM24" s="8">
        <v>205113109</v>
      </c>
      <c r="ADN24" s="8">
        <v>272360621</v>
      </c>
      <c r="ADO24" s="8">
        <v>881243542</v>
      </c>
      <c r="ADP24" s="8">
        <v>701190016</v>
      </c>
      <c r="ADQ24" s="8">
        <v>823468895</v>
      </c>
      <c r="ADR24" s="8">
        <v>246311866</v>
      </c>
      <c r="ADS24" s="8">
        <v>470469969</v>
      </c>
      <c r="ADT24" s="8">
        <v>348987075</v>
      </c>
      <c r="ADU24" s="9">
        <v>930414940</v>
      </c>
    </row>
    <row r="25" spans="2:801" hidden="1" x14ac:dyDescent="0.2">
      <c r="B25" s="15">
        <v>94</v>
      </c>
      <c r="C25" s="16">
        <v>75</v>
      </c>
      <c r="D25" s="16">
        <v>87</v>
      </c>
      <c r="E25" s="16">
        <v>11</v>
      </c>
      <c r="F25" s="16">
        <v>96</v>
      </c>
      <c r="G25" s="16">
        <v>34</v>
      </c>
      <c r="H25" s="16">
        <v>72</v>
      </c>
      <c r="I25" s="16">
        <v>35</v>
      </c>
      <c r="J25" s="16">
        <v>95</v>
      </c>
      <c r="K25" s="16">
        <v>19</v>
      </c>
      <c r="L25" s="16">
        <v>58</v>
      </c>
      <c r="M25" s="16">
        <v>94</v>
      </c>
      <c r="N25" s="16">
        <v>27</v>
      </c>
      <c r="O25" s="16">
        <v>33</v>
      </c>
      <c r="P25" s="16">
        <v>7</v>
      </c>
      <c r="Q25" s="16">
        <v>38</v>
      </c>
      <c r="R25" s="16">
        <v>84</v>
      </c>
      <c r="S25" s="16">
        <v>93</v>
      </c>
      <c r="T25" s="16">
        <v>97</v>
      </c>
      <c r="U25" s="16">
        <v>78</v>
      </c>
      <c r="V25" s="16">
        <v>14</v>
      </c>
      <c r="W25" s="16">
        <v>40</v>
      </c>
      <c r="X25" s="16">
        <v>17</v>
      </c>
      <c r="Y25" s="16">
        <v>45</v>
      </c>
      <c r="Z25" s="16">
        <v>37</v>
      </c>
      <c r="AA25" s="16">
        <v>31</v>
      </c>
      <c r="AB25" s="16">
        <v>1</v>
      </c>
      <c r="AC25" s="16">
        <v>92</v>
      </c>
      <c r="AD25" s="16">
        <v>1</v>
      </c>
      <c r="AE25" s="16">
        <v>58</v>
      </c>
      <c r="AF25" s="16">
        <v>29</v>
      </c>
      <c r="AG25" s="16">
        <v>17</v>
      </c>
      <c r="AH25" s="16">
        <v>30</v>
      </c>
      <c r="AI25" s="16">
        <v>77</v>
      </c>
      <c r="AJ25" s="16">
        <v>73</v>
      </c>
      <c r="AK25" s="16">
        <v>17</v>
      </c>
      <c r="AL25" s="16">
        <v>72</v>
      </c>
      <c r="AM25" s="16">
        <v>17</v>
      </c>
      <c r="AN25" s="16">
        <v>31</v>
      </c>
      <c r="AO25" s="16">
        <v>87</v>
      </c>
      <c r="AP25" s="16">
        <v>86</v>
      </c>
      <c r="AQ25" s="16">
        <v>56</v>
      </c>
      <c r="AR25" s="16">
        <v>39</v>
      </c>
      <c r="AS25" s="16">
        <v>49</v>
      </c>
      <c r="AT25" s="16">
        <v>5</v>
      </c>
      <c r="AU25" s="16">
        <v>20</v>
      </c>
      <c r="AV25" s="16">
        <v>30</v>
      </c>
      <c r="AW25" s="16">
        <v>83</v>
      </c>
      <c r="AX25" s="16">
        <v>74</v>
      </c>
      <c r="AY25" s="16">
        <v>88</v>
      </c>
      <c r="AZ25" s="16">
        <v>34</v>
      </c>
      <c r="BA25" s="16">
        <v>68</v>
      </c>
      <c r="BB25" s="16">
        <v>71</v>
      </c>
      <c r="BC25" s="16">
        <v>1</v>
      </c>
      <c r="BD25" s="16">
        <v>15</v>
      </c>
      <c r="BE25" s="16">
        <v>27</v>
      </c>
      <c r="BF25" s="16">
        <v>77</v>
      </c>
      <c r="BG25" s="16">
        <v>69</v>
      </c>
      <c r="BH25" s="16">
        <v>19</v>
      </c>
      <c r="BI25" s="16">
        <v>72</v>
      </c>
      <c r="BJ25" s="16">
        <v>61</v>
      </c>
      <c r="BK25" s="16">
        <v>70</v>
      </c>
      <c r="BL25" s="16">
        <v>64</v>
      </c>
      <c r="BM25" s="16">
        <v>21</v>
      </c>
      <c r="BN25" s="16">
        <v>70</v>
      </c>
      <c r="BO25" s="16">
        <v>67</v>
      </c>
      <c r="BP25" s="16">
        <v>97</v>
      </c>
      <c r="BQ25" s="16">
        <v>8</v>
      </c>
      <c r="BR25" s="16">
        <v>65</v>
      </c>
      <c r="BS25" s="16">
        <v>74</v>
      </c>
      <c r="BT25" s="16">
        <v>1</v>
      </c>
      <c r="BU25" s="16">
        <v>33</v>
      </c>
      <c r="BV25" s="16">
        <v>71</v>
      </c>
      <c r="BW25" s="16">
        <v>29</v>
      </c>
      <c r="BX25" s="16">
        <v>82</v>
      </c>
      <c r="BY25" s="16">
        <v>23</v>
      </c>
      <c r="BZ25" s="16">
        <v>53</v>
      </c>
      <c r="CA25" s="16">
        <v>51</v>
      </c>
      <c r="CB25" s="16">
        <v>43</v>
      </c>
      <c r="CC25" s="16">
        <v>18</v>
      </c>
      <c r="CD25" s="16">
        <v>91</v>
      </c>
      <c r="CE25" s="16">
        <v>22</v>
      </c>
      <c r="CF25" s="16">
        <v>25</v>
      </c>
      <c r="CG25" s="16">
        <v>28</v>
      </c>
      <c r="CH25" s="16">
        <v>16</v>
      </c>
      <c r="CI25" s="16">
        <v>16</v>
      </c>
      <c r="CJ25" s="16">
        <v>19</v>
      </c>
      <c r="CK25" s="16">
        <v>96</v>
      </c>
      <c r="CL25" s="16">
        <v>55</v>
      </c>
      <c r="CM25" s="16">
        <v>95</v>
      </c>
      <c r="CN25" s="16">
        <v>56</v>
      </c>
      <c r="CO25" s="16">
        <v>9</v>
      </c>
      <c r="CP25" s="16">
        <v>40</v>
      </c>
      <c r="CQ25" s="16">
        <v>89</v>
      </c>
      <c r="CR25" s="16">
        <v>56</v>
      </c>
      <c r="CS25" s="16">
        <v>18</v>
      </c>
      <c r="CT25" s="16">
        <v>23</v>
      </c>
      <c r="CU25" s="16">
        <v>26</v>
      </c>
      <c r="CV25" s="16">
        <v>16</v>
      </c>
      <c r="CW25" s="17">
        <v>72</v>
      </c>
      <c r="CX25" s="7">
        <v>188</v>
      </c>
      <c r="CY25" s="8">
        <v>924</v>
      </c>
      <c r="CZ25" s="8">
        <v>818</v>
      </c>
      <c r="DA25" s="8">
        <v>328</v>
      </c>
      <c r="DB25" s="8">
        <v>453</v>
      </c>
      <c r="DC25" s="8">
        <v>518</v>
      </c>
      <c r="DD25" s="8">
        <v>913</v>
      </c>
      <c r="DE25" s="8">
        <v>618</v>
      </c>
      <c r="DF25" s="8">
        <v>613</v>
      </c>
      <c r="DG25" s="8">
        <v>784</v>
      </c>
      <c r="DH25" s="8">
        <v>159</v>
      </c>
      <c r="DI25" s="8">
        <v>944</v>
      </c>
      <c r="DJ25" s="8">
        <v>854</v>
      </c>
      <c r="DK25" s="8">
        <v>432</v>
      </c>
      <c r="DL25" s="8">
        <v>275</v>
      </c>
      <c r="DM25" s="8">
        <v>101</v>
      </c>
      <c r="DN25" s="8">
        <v>516</v>
      </c>
      <c r="DO25" s="8">
        <v>541</v>
      </c>
      <c r="DP25" s="8">
        <v>850</v>
      </c>
      <c r="DQ25" s="8">
        <v>853</v>
      </c>
      <c r="DR25" s="8">
        <v>222</v>
      </c>
      <c r="DS25" s="8">
        <v>590</v>
      </c>
      <c r="DT25" s="8">
        <v>219</v>
      </c>
      <c r="DU25" s="8">
        <v>390</v>
      </c>
      <c r="DV25" s="8">
        <v>428</v>
      </c>
      <c r="DW25" s="8">
        <v>897</v>
      </c>
      <c r="DX25" s="8">
        <v>799</v>
      </c>
      <c r="DY25" s="8">
        <v>280</v>
      </c>
      <c r="DZ25" s="8">
        <v>808</v>
      </c>
      <c r="EA25" s="8">
        <v>188</v>
      </c>
      <c r="EB25" s="8">
        <v>973</v>
      </c>
      <c r="EC25" s="8">
        <v>587</v>
      </c>
      <c r="ED25" s="8">
        <v>631</v>
      </c>
      <c r="EE25" s="8">
        <v>650</v>
      </c>
      <c r="EF25" s="8">
        <v>890</v>
      </c>
      <c r="EG25" s="8">
        <v>403</v>
      </c>
      <c r="EH25" s="8">
        <v>335</v>
      </c>
      <c r="EI25" s="8">
        <v>358</v>
      </c>
      <c r="EJ25" s="8">
        <v>410</v>
      </c>
      <c r="EK25" s="8">
        <v>918</v>
      </c>
      <c r="EL25" s="8">
        <v>297</v>
      </c>
      <c r="EM25" s="8">
        <v>990</v>
      </c>
      <c r="EN25" s="8">
        <v>127</v>
      </c>
      <c r="EO25" s="8">
        <v>242</v>
      </c>
      <c r="EP25" s="8">
        <v>612</v>
      </c>
      <c r="EQ25" s="8">
        <v>562</v>
      </c>
      <c r="ER25" s="8">
        <v>391</v>
      </c>
      <c r="ES25" s="8">
        <v>808</v>
      </c>
      <c r="ET25" s="8">
        <v>524</v>
      </c>
      <c r="EU25" s="8">
        <v>785</v>
      </c>
      <c r="EV25" s="8">
        <v>267</v>
      </c>
      <c r="EW25" s="8">
        <v>889</v>
      </c>
      <c r="EX25" s="8">
        <v>603</v>
      </c>
      <c r="EY25" s="8">
        <v>553</v>
      </c>
      <c r="EZ25" s="8">
        <v>688</v>
      </c>
      <c r="FA25" s="8">
        <v>970</v>
      </c>
      <c r="FB25" s="8">
        <v>317</v>
      </c>
      <c r="FC25" s="8">
        <v>372</v>
      </c>
      <c r="FD25" s="8">
        <v>357</v>
      </c>
      <c r="FE25" s="8">
        <v>352</v>
      </c>
      <c r="FF25" s="8">
        <v>324</v>
      </c>
      <c r="FG25" s="8">
        <v>363</v>
      </c>
      <c r="FH25" s="8">
        <v>824</v>
      </c>
      <c r="FI25" s="8">
        <v>519</v>
      </c>
      <c r="FJ25" s="8">
        <v>806</v>
      </c>
      <c r="FK25" s="8">
        <v>331</v>
      </c>
      <c r="FL25" s="8">
        <v>461</v>
      </c>
      <c r="FM25" s="8">
        <v>563</v>
      </c>
      <c r="FN25" s="8">
        <v>981</v>
      </c>
      <c r="FO25" s="8">
        <v>795</v>
      </c>
      <c r="FP25" s="8">
        <v>7</v>
      </c>
      <c r="FQ25" s="8">
        <v>769</v>
      </c>
      <c r="FR25" s="8">
        <v>571</v>
      </c>
      <c r="FS25" s="8">
        <v>176</v>
      </c>
      <c r="FT25" s="8">
        <v>111</v>
      </c>
      <c r="FU25" s="8">
        <v>299</v>
      </c>
      <c r="FV25" s="8">
        <v>763</v>
      </c>
      <c r="FW25" s="8">
        <v>124</v>
      </c>
      <c r="FX25" s="8">
        <v>310</v>
      </c>
      <c r="FY25" s="8">
        <v>339</v>
      </c>
      <c r="FZ25" s="8">
        <v>250</v>
      </c>
      <c r="GA25" s="8">
        <v>73</v>
      </c>
      <c r="GB25" s="8">
        <v>837</v>
      </c>
      <c r="GC25" s="8">
        <v>450</v>
      </c>
      <c r="GD25" s="8">
        <v>991</v>
      </c>
      <c r="GE25" s="8">
        <v>272</v>
      </c>
      <c r="GF25" s="8">
        <v>692</v>
      </c>
      <c r="GG25" s="8">
        <v>907</v>
      </c>
      <c r="GH25" s="8">
        <v>947</v>
      </c>
      <c r="GI25" s="8">
        <v>977</v>
      </c>
      <c r="GJ25" s="8">
        <v>840</v>
      </c>
      <c r="GK25" s="8">
        <v>817</v>
      </c>
      <c r="GL25" s="8">
        <v>156</v>
      </c>
      <c r="GM25" s="8">
        <v>178</v>
      </c>
      <c r="GN25" s="8">
        <v>623</v>
      </c>
      <c r="GO25" s="8">
        <v>61</v>
      </c>
      <c r="GP25" s="8">
        <v>748</v>
      </c>
      <c r="GQ25" s="8">
        <v>614</v>
      </c>
      <c r="GR25" s="8">
        <v>428</v>
      </c>
      <c r="GS25" s="9">
        <v>768</v>
      </c>
      <c r="GT25" s="15">
        <v>695</v>
      </c>
      <c r="GU25" s="16">
        <v>8889</v>
      </c>
      <c r="GV25" s="16">
        <v>1469</v>
      </c>
      <c r="GW25" s="16">
        <v>942</v>
      </c>
      <c r="GX25" s="16">
        <v>7845</v>
      </c>
      <c r="GY25" s="16">
        <v>2464</v>
      </c>
      <c r="GZ25" s="16">
        <v>4980</v>
      </c>
      <c r="HA25" s="16">
        <v>5833</v>
      </c>
      <c r="HB25" s="16">
        <v>6521</v>
      </c>
      <c r="HC25" s="16">
        <v>1907</v>
      </c>
      <c r="HD25" s="16">
        <v>2574</v>
      </c>
      <c r="HE25" s="16">
        <v>1094</v>
      </c>
      <c r="HF25" s="16">
        <v>1503</v>
      </c>
      <c r="HG25" s="16">
        <v>292</v>
      </c>
      <c r="HH25" s="16">
        <v>1841</v>
      </c>
      <c r="HI25" s="16">
        <v>289</v>
      </c>
      <c r="HJ25" s="16">
        <v>1397</v>
      </c>
      <c r="HK25" s="16">
        <v>3055</v>
      </c>
      <c r="HL25" s="16">
        <v>8820</v>
      </c>
      <c r="HM25" s="16">
        <v>7368</v>
      </c>
      <c r="HN25" s="16">
        <v>6135</v>
      </c>
      <c r="HO25" s="16">
        <v>2552</v>
      </c>
      <c r="HP25" s="16">
        <v>797</v>
      </c>
      <c r="HQ25" s="16">
        <v>349</v>
      </c>
      <c r="HR25" s="16">
        <v>4135</v>
      </c>
      <c r="HS25" s="16">
        <v>3969</v>
      </c>
      <c r="HT25" s="16">
        <v>8557</v>
      </c>
      <c r="HU25" s="16">
        <v>9989</v>
      </c>
      <c r="HV25" s="16">
        <v>3466</v>
      </c>
      <c r="HW25" s="16">
        <v>312</v>
      </c>
      <c r="HX25" s="16">
        <v>1093</v>
      </c>
      <c r="HY25" s="16">
        <v>1194</v>
      </c>
      <c r="HZ25" s="16">
        <v>8138</v>
      </c>
      <c r="IA25" s="16">
        <v>5799</v>
      </c>
      <c r="IB25" s="16">
        <v>968</v>
      </c>
      <c r="IC25" s="16">
        <v>4238</v>
      </c>
      <c r="ID25" s="16">
        <v>4171</v>
      </c>
      <c r="IE25" s="16">
        <v>5412</v>
      </c>
      <c r="IF25" s="16">
        <v>2537</v>
      </c>
      <c r="IG25" s="16">
        <v>8008</v>
      </c>
      <c r="IH25" s="16">
        <v>7059</v>
      </c>
      <c r="II25" s="16">
        <v>9523</v>
      </c>
      <c r="IJ25" s="16">
        <v>2563</v>
      </c>
      <c r="IK25" s="16">
        <v>8273</v>
      </c>
      <c r="IL25" s="16">
        <v>1622</v>
      </c>
      <c r="IM25" s="16">
        <v>1558</v>
      </c>
      <c r="IN25" s="16">
        <v>54</v>
      </c>
      <c r="IO25" s="16">
        <v>7784</v>
      </c>
      <c r="IP25" s="16">
        <v>6239</v>
      </c>
      <c r="IQ25" s="16">
        <v>7982</v>
      </c>
      <c r="IR25" s="16">
        <v>7331</v>
      </c>
      <c r="IS25" s="16">
        <v>3839</v>
      </c>
      <c r="IT25" s="16">
        <v>1147</v>
      </c>
      <c r="IU25" s="16">
        <v>2985</v>
      </c>
      <c r="IV25" s="16">
        <v>6413</v>
      </c>
      <c r="IW25" s="16">
        <v>780</v>
      </c>
      <c r="IX25" s="16">
        <v>4648</v>
      </c>
      <c r="IY25" s="16">
        <v>2852</v>
      </c>
      <c r="IZ25" s="16">
        <v>4289</v>
      </c>
      <c r="JA25" s="16">
        <v>338</v>
      </c>
      <c r="JB25" s="16">
        <v>1329</v>
      </c>
      <c r="JC25" s="16">
        <v>9720</v>
      </c>
      <c r="JD25" s="16">
        <v>7522</v>
      </c>
      <c r="JE25" s="16">
        <v>9373</v>
      </c>
      <c r="JF25" s="16">
        <v>6957</v>
      </c>
      <c r="JG25" s="16">
        <v>6080</v>
      </c>
      <c r="JH25" s="16">
        <v>7996</v>
      </c>
      <c r="JI25" s="16">
        <v>1420</v>
      </c>
      <c r="JJ25" s="16">
        <v>9576</v>
      </c>
      <c r="JK25" s="16">
        <v>1252</v>
      </c>
      <c r="JL25" s="16">
        <v>7519</v>
      </c>
      <c r="JM25" s="16">
        <v>9906</v>
      </c>
      <c r="JN25" s="16">
        <v>7500</v>
      </c>
      <c r="JO25" s="16">
        <v>9872</v>
      </c>
      <c r="JP25" s="16">
        <v>7709</v>
      </c>
      <c r="JQ25" s="16">
        <v>3829</v>
      </c>
      <c r="JR25" s="16">
        <v>3219</v>
      </c>
      <c r="JS25" s="16">
        <v>1805</v>
      </c>
      <c r="JT25" s="16">
        <v>5002</v>
      </c>
      <c r="JU25" s="16">
        <v>6776</v>
      </c>
      <c r="JV25" s="16">
        <v>6133</v>
      </c>
      <c r="JW25" s="16">
        <v>8481</v>
      </c>
      <c r="JX25" s="16">
        <v>9938</v>
      </c>
      <c r="JY25" s="16">
        <v>2796</v>
      </c>
      <c r="JZ25" s="16">
        <v>2753</v>
      </c>
      <c r="KA25" s="16">
        <v>1777</v>
      </c>
      <c r="KB25" s="16">
        <v>7344</v>
      </c>
      <c r="KC25" s="16">
        <v>4539</v>
      </c>
      <c r="KD25" s="16">
        <v>2075</v>
      </c>
      <c r="KE25" s="16">
        <v>6598</v>
      </c>
      <c r="KF25" s="16">
        <v>1233</v>
      </c>
      <c r="KG25" s="16">
        <v>9483</v>
      </c>
      <c r="KH25" s="16">
        <v>850</v>
      </c>
      <c r="KI25" s="16">
        <v>3106</v>
      </c>
      <c r="KJ25" s="16">
        <v>6133</v>
      </c>
      <c r="KK25" s="16">
        <v>9294</v>
      </c>
      <c r="KL25" s="16">
        <v>4191</v>
      </c>
      <c r="KM25" s="16">
        <v>9765</v>
      </c>
      <c r="KN25" s="16">
        <v>7716</v>
      </c>
      <c r="KO25" s="17">
        <v>2571</v>
      </c>
      <c r="KP25" s="7">
        <v>57934</v>
      </c>
      <c r="KQ25" s="8">
        <v>70896</v>
      </c>
      <c r="KR25" s="8">
        <v>68669</v>
      </c>
      <c r="KS25" s="8">
        <v>23071</v>
      </c>
      <c r="KT25" s="8">
        <v>42736</v>
      </c>
      <c r="KU25" s="8">
        <v>8618</v>
      </c>
      <c r="KV25" s="8">
        <v>2089</v>
      </c>
      <c r="KW25" s="8">
        <v>44372</v>
      </c>
      <c r="KX25" s="8">
        <v>84112</v>
      </c>
      <c r="KY25" s="8">
        <v>31660</v>
      </c>
      <c r="KZ25" s="8">
        <v>70237</v>
      </c>
      <c r="LA25" s="8">
        <v>88179</v>
      </c>
      <c r="LB25" s="8">
        <v>93027</v>
      </c>
      <c r="LC25" s="8">
        <v>42166</v>
      </c>
      <c r="LD25" s="8">
        <v>693</v>
      </c>
      <c r="LE25" s="8">
        <v>37911</v>
      </c>
      <c r="LF25" s="8">
        <v>5432</v>
      </c>
      <c r="LG25" s="8">
        <v>61211</v>
      </c>
      <c r="LH25" s="8">
        <v>34291</v>
      </c>
      <c r="LI25" s="8">
        <v>449</v>
      </c>
      <c r="LJ25" s="8">
        <v>10791</v>
      </c>
      <c r="LK25" s="8">
        <v>14765</v>
      </c>
      <c r="LL25" s="8">
        <v>67027</v>
      </c>
      <c r="LM25" s="8">
        <v>33589</v>
      </c>
      <c r="LN25" s="8">
        <v>57116</v>
      </c>
      <c r="LO25" s="8">
        <v>69256</v>
      </c>
      <c r="LP25" s="8">
        <v>19098</v>
      </c>
      <c r="LQ25" s="8">
        <v>72901</v>
      </c>
      <c r="LR25" s="8">
        <v>88490</v>
      </c>
      <c r="LS25" s="8">
        <v>5578</v>
      </c>
      <c r="LT25" s="8">
        <v>44428</v>
      </c>
      <c r="LU25" s="8">
        <v>38297</v>
      </c>
      <c r="LV25" s="8">
        <v>19766</v>
      </c>
      <c r="LW25" s="8">
        <v>13704</v>
      </c>
      <c r="LX25" s="8">
        <v>12719</v>
      </c>
      <c r="LY25" s="8">
        <v>51929</v>
      </c>
      <c r="LZ25" s="8">
        <v>17291</v>
      </c>
      <c r="MA25" s="8">
        <v>4166</v>
      </c>
      <c r="MB25" s="8">
        <v>68430</v>
      </c>
      <c r="MC25" s="8">
        <v>84174</v>
      </c>
      <c r="MD25" s="8">
        <v>48757</v>
      </c>
      <c r="ME25" s="8">
        <v>19335</v>
      </c>
      <c r="MF25" s="8">
        <v>62205</v>
      </c>
      <c r="MG25" s="8">
        <v>59131</v>
      </c>
      <c r="MH25" s="8">
        <v>7300</v>
      </c>
      <c r="MI25" s="8">
        <v>88250</v>
      </c>
      <c r="MJ25" s="8">
        <v>1325</v>
      </c>
      <c r="MK25" s="8">
        <v>22545</v>
      </c>
      <c r="ML25" s="8">
        <v>3138</v>
      </c>
      <c r="MM25" s="8">
        <v>89153</v>
      </c>
      <c r="MN25" s="8">
        <v>56419</v>
      </c>
      <c r="MO25" s="8">
        <v>38934</v>
      </c>
      <c r="MP25" s="8">
        <v>12899</v>
      </c>
      <c r="MQ25" s="8">
        <v>98153</v>
      </c>
      <c r="MR25" s="8">
        <v>81913</v>
      </c>
      <c r="MS25" s="8">
        <v>83373</v>
      </c>
      <c r="MT25" s="8">
        <v>3794</v>
      </c>
      <c r="MU25" s="8">
        <v>7453</v>
      </c>
      <c r="MV25" s="8">
        <v>34568</v>
      </c>
      <c r="MW25" s="8">
        <v>98209</v>
      </c>
      <c r="MX25" s="8">
        <v>43624</v>
      </c>
      <c r="MY25" s="8">
        <v>41424</v>
      </c>
      <c r="MZ25" s="8">
        <v>24227</v>
      </c>
      <c r="NA25" s="8">
        <v>88271</v>
      </c>
      <c r="NB25" s="8">
        <v>73270</v>
      </c>
      <c r="NC25" s="8">
        <v>70619</v>
      </c>
      <c r="ND25" s="8">
        <v>3016</v>
      </c>
      <c r="NE25" s="8">
        <v>60895</v>
      </c>
      <c r="NF25" s="8">
        <v>80353</v>
      </c>
      <c r="NG25" s="8">
        <v>46690</v>
      </c>
      <c r="NH25" s="8">
        <v>92224</v>
      </c>
      <c r="NI25" s="8">
        <v>96081</v>
      </c>
      <c r="NJ25" s="8">
        <v>89412</v>
      </c>
      <c r="NK25" s="8">
        <v>22628</v>
      </c>
      <c r="NL25" s="8">
        <v>9427</v>
      </c>
      <c r="NM25" s="8">
        <v>8215</v>
      </c>
      <c r="NN25" s="8">
        <v>68460</v>
      </c>
      <c r="NO25" s="8">
        <v>68686</v>
      </c>
      <c r="NP25" s="8">
        <v>86903</v>
      </c>
      <c r="NQ25" s="8">
        <v>82744</v>
      </c>
      <c r="NR25" s="8">
        <v>76464</v>
      </c>
      <c r="NS25" s="8">
        <v>15694</v>
      </c>
      <c r="NT25" s="8">
        <v>67729</v>
      </c>
      <c r="NU25" s="8">
        <v>57307</v>
      </c>
      <c r="NV25" s="8">
        <v>46195</v>
      </c>
      <c r="NW25" s="8">
        <v>23481</v>
      </c>
      <c r="NX25" s="8">
        <v>90177</v>
      </c>
      <c r="NY25" s="8">
        <v>14938</v>
      </c>
      <c r="NZ25" s="8">
        <v>56663</v>
      </c>
      <c r="OA25" s="8">
        <v>10162</v>
      </c>
      <c r="OB25" s="8">
        <v>79094</v>
      </c>
      <c r="OC25" s="8">
        <v>58224</v>
      </c>
      <c r="OD25" s="8">
        <v>99959</v>
      </c>
      <c r="OE25" s="8">
        <v>85191</v>
      </c>
      <c r="OF25" s="8">
        <v>57365</v>
      </c>
      <c r="OG25" s="8">
        <v>99930</v>
      </c>
      <c r="OH25" s="8">
        <v>75090</v>
      </c>
      <c r="OI25" s="8">
        <v>3389</v>
      </c>
      <c r="OJ25" s="8">
        <v>53956</v>
      </c>
      <c r="OK25" s="9">
        <v>36984</v>
      </c>
      <c r="OL25" s="15">
        <v>575002</v>
      </c>
      <c r="OM25" s="16">
        <v>384980</v>
      </c>
      <c r="ON25" s="16">
        <v>788881</v>
      </c>
      <c r="OO25" s="16">
        <v>664147</v>
      </c>
      <c r="OP25" s="16">
        <v>357974</v>
      </c>
      <c r="OQ25" s="16">
        <v>91012</v>
      </c>
      <c r="OR25" s="16">
        <v>315693</v>
      </c>
      <c r="OS25" s="16">
        <v>587130</v>
      </c>
      <c r="OT25" s="16">
        <v>762296</v>
      </c>
      <c r="OU25" s="16">
        <v>352749</v>
      </c>
      <c r="OV25" s="16">
        <v>19082</v>
      </c>
      <c r="OW25" s="16">
        <v>396084</v>
      </c>
      <c r="OX25" s="16">
        <v>814105</v>
      </c>
      <c r="OY25" s="16">
        <v>847693</v>
      </c>
      <c r="OZ25" s="16">
        <v>235960</v>
      </c>
      <c r="PA25" s="16">
        <v>133438</v>
      </c>
      <c r="PB25" s="16">
        <v>296342</v>
      </c>
      <c r="PC25" s="16">
        <v>310906</v>
      </c>
      <c r="PD25" s="16">
        <v>965942</v>
      </c>
      <c r="PE25" s="16">
        <v>446387</v>
      </c>
      <c r="PF25" s="16">
        <v>739604</v>
      </c>
      <c r="PG25" s="16">
        <v>635953</v>
      </c>
      <c r="PH25" s="16">
        <v>557324</v>
      </c>
      <c r="PI25" s="16">
        <v>12435</v>
      </c>
      <c r="PJ25" s="16">
        <v>931773</v>
      </c>
      <c r="PK25" s="16">
        <v>231053</v>
      </c>
      <c r="PL25" s="16">
        <v>184466</v>
      </c>
      <c r="PM25" s="16">
        <v>748853</v>
      </c>
      <c r="PN25" s="16">
        <v>98529</v>
      </c>
      <c r="PO25" s="16">
        <v>930305</v>
      </c>
      <c r="PP25" s="16">
        <v>219087</v>
      </c>
      <c r="PQ25" s="16">
        <v>373038</v>
      </c>
      <c r="PR25" s="16">
        <v>665372</v>
      </c>
      <c r="PS25" s="16">
        <v>981949</v>
      </c>
      <c r="PT25" s="16">
        <v>868096</v>
      </c>
      <c r="PU25" s="16">
        <v>649601</v>
      </c>
      <c r="PV25" s="16">
        <v>539849</v>
      </c>
      <c r="PW25" s="16">
        <v>95129</v>
      </c>
      <c r="PX25" s="16">
        <v>168411</v>
      </c>
      <c r="PY25" s="16">
        <v>333644</v>
      </c>
      <c r="PZ25" s="16">
        <v>929905</v>
      </c>
      <c r="QA25" s="16">
        <v>80430</v>
      </c>
      <c r="QB25" s="16">
        <v>305159</v>
      </c>
      <c r="QC25" s="16">
        <v>735691</v>
      </c>
      <c r="QD25" s="16">
        <v>399726</v>
      </c>
      <c r="QE25" s="16">
        <v>482192</v>
      </c>
      <c r="QF25" s="16">
        <v>939573</v>
      </c>
      <c r="QG25" s="16">
        <v>786453</v>
      </c>
      <c r="QH25" s="16">
        <v>890037</v>
      </c>
      <c r="QI25" s="16">
        <v>45193</v>
      </c>
      <c r="QJ25" s="16">
        <v>53103</v>
      </c>
      <c r="QK25" s="16">
        <v>880602</v>
      </c>
      <c r="QL25" s="16">
        <v>616198</v>
      </c>
      <c r="QM25" s="16">
        <v>398030</v>
      </c>
      <c r="QN25" s="16">
        <v>353511</v>
      </c>
      <c r="QO25" s="16">
        <v>425574</v>
      </c>
      <c r="QP25" s="16">
        <v>350300</v>
      </c>
      <c r="QQ25" s="16">
        <v>513692</v>
      </c>
      <c r="QR25" s="16">
        <v>811212</v>
      </c>
      <c r="QS25" s="16">
        <v>149716</v>
      </c>
      <c r="QT25" s="16">
        <v>29230</v>
      </c>
      <c r="QU25" s="16">
        <v>882538</v>
      </c>
      <c r="QV25" s="16">
        <v>970898</v>
      </c>
      <c r="QW25" s="16">
        <v>782374</v>
      </c>
      <c r="QX25" s="16">
        <v>173147</v>
      </c>
      <c r="QY25" s="16">
        <v>875024</v>
      </c>
      <c r="QZ25" s="16">
        <v>422301</v>
      </c>
      <c r="RA25" s="16">
        <v>808838</v>
      </c>
      <c r="RB25" s="16">
        <v>602390</v>
      </c>
      <c r="RC25" s="16">
        <v>191309</v>
      </c>
      <c r="RD25" s="16">
        <v>377731</v>
      </c>
      <c r="RE25" s="16">
        <v>748715</v>
      </c>
      <c r="RF25" s="16">
        <v>86719</v>
      </c>
      <c r="RG25" s="16">
        <v>673686</v>
      </c>
      <c r="RH25" s="16">
        <v>872959</v>
      </c>
      <c r="RI25" s="16">
        <v>972489</v>
      </c>
      <c r="RJ25" s="16">
        <v>533862</v>
      </c>
      <c r="RK25" s="16">
        <v>395763</v>
      </c>
      <c r="RL25" s="16">
        <v>942181</v>
      </c>
      <c r="RM25" s="16">
        <v>944201</v>
      </c>
      <c r="RN25" s="16">
        <v>802612</v>
      </c>
      <c r="RO25" s="16">
        <v>949604</v>
      </c>
      <c r="RP25" s="16">
        <v>429951</v>
      </c>
      <c r="RQ25" s="16">
        <v>985129</v>
      </c>
      <c r="RR25" s="16">
        <v>941112</v>
      </c>
      <c r="RS25" s="16">
        <v>755801</v>
      </c>
      <c r="RT25" s="16">
        <v>190501</v>
      </c>
      <c r="RU25" s="16">
        <v>237824</v>
      </c>
      <c r="RV25" s="16">
        <v>442500</v>
      </c>
      <c r="RW25" s="16">
        <v>907573</v>
      </c>
      <c r="RX25" s="16">
        <v>200904</v>
      </c>
      <c r="RY25" s="16">
        <v>137995</v>
      </c>
      <c r="RZ25" s="16">
        <v>588800</v>
      </c>
      <c r="SA25" s="16">
        <v>8838</v>
      </c>
      <c r="SB25" s="16">
        <v>638337</v>
      </c>
      <c r="SC25" s="16">
        <v>437081</v>
      </c>
      <c r="SD25" s="16">
        <v>416007</v>
      </c>
      <c r="SE25" s="16">
        <v>314748</v>
      </c>
      <c r="SF25" s="16">
        <v>402823</v>
      </c>
      <c r="SG25" s="17">
        <v>319213</v>
      </c>
      <c r="SH25" s="7">
        <v>4022801</v>
      </c>
      <c r="SI25" s="8">
        <v>6459549</v>
      </c>
      <c r="SJ25" s="8">
        <v>788439</v>
      </c>
      <c r="SK25" s="8">
        <v>4710446</v>
      </c>
      <c r="SL25" s="8">
        <v>8954452</v>
      </c>
      <c r="SM25" s="8">
        <v>8895684</v>
      </c>
      <c r="SN25" s="8">
        <v>2831495</v>
      </c>
      <c r="SO25" s="8">
        <v>2703077</v>
      </c>
      <c r="SP25" s="8">
        <v>9490318</v>
      </c>
      <c r="SQ25" s="8">
        <v>3847798</v>
      </c>
      <c r="SR25" s="8">
        <v>1290809</v>
      </c>
      <c r="SS25" s="8">
        <v>5518781</v>
      </c>
      <c r="ST25" s="8">
        <v>9174663</v>
      </c>
      <c r="SU25" s="8">
        <v>7637202</v>
      </c>
      <c r="SV25" s="8">
        <v>9162024</v>
      </c>
      <c r="SW25" s="8">
        <v>9901372</v>
      </c>
      <c r="SX25" s="8">
        <v>3254245</v>
      </c>
      <c r="SY25" s="8">
        <v>8796069</v>
      </c>
      <c r="SZ25" s="8">
        <v>5184583</v>
      </c>
      <c r="TA25" s="8">
        <v>8276336</v>
      </c>
      <c r="TB25" s="8">
        <v>1735625</v>
      </c>
      <c r="TC25" s="8">
        <v>4591593</v>
      </c>
      <c r="TD25" s="8">
        <v>8298785</v>
      </c>
      <c r="TE25" s="8">
        <v>2471054</v>
      </c>
      <c r="TF25" s="8">
        <v>9601384</v>
      </c>
      <c r="TG25" s="8">
        <v>8567280</v>
      </c>
      <c r="TH25" s="8">
        <v>1561061</v>
      </c>
      <c r="TI25" s="8">
        <v>1580744</v>
      </c>
      <c r="TJ25" s="8">
        <v>5553399</v>
      </c>
      <c r="TK25" s="8">
        <v>6406</v>
      </c>
      <c r="TL25" s="8">
        <v>3924201</v>
      </c>
      <c r="TM25" s="8">
        <v>8136123</v>
      </c>
      <c r="TN25" s="8">
        <v>7679653</v>
      </c>
      <c r="TO25" s="8">
        <v>169133</v>
      </c>
      <c r="TP25" s="8">
        <v>3730525</v>
      </c>
      <c r="TQ25" s="8">
        <v>7228350</v>
      </c>
      <c r="TR25" s="8">
        <v>197666</v>
      </c>
      <c r="TS25" s="8">
        <v>963541</v>
      </c>
      <c r="TT25" s="8">
        <v>6654724</v>
      </c>
      <c r="TU25" s="8">
        <v>7005819</v>
      </c>
      <c r="TV25" s="8">
        <v>2313491</v>
      </c>
      <c r="TW25" s="8">
        <v>37987</v>
      </c>
      <c r="TX25" s="8">
        <v>7531529</v>
      </c>
      <c r="TY25" s="8">
        <v>9053482</v>
      </c>
      <c r="TZ25" s="8">
        <v>5301823</v>
      </c>
      <c r="UA25" s="8">
        <v>2971865</v>
      </c>
      <c r="UB25" s="8">
        <v>5483842</v>
      </c>
      <c r="UC25" s="8">
        <v>5440235</v>
      </c>
      <c r="UD25" s="8">
        <v>3116160</v>
      </c>
      <c r="UE25" s="8">
        <v>9825155</v>
      </c>
      <c r="UF25" s="8">
        <v>1782445</v>
      </c>
      <c r="UG25" s="8">
        <v>7013786</v>
      </c>
      <c r="UH25" s="8">
        <v>3643384</v>
      </c>
      <c r="UI25" s="8">
        <v>6826574</v>
      </c>
      <c r="UJ25" s="8">
        <v>3726787</v>
      </c>
      <c r="UK25" s="8">
        <v>7371342</v>
      </c>
      <c r="UL25" s="8">
        <v>7752485</v>
      </c>
      <c r="UM25" s="8">
        <v>3833374</v>
      </c>
      <c r="UN25" s="8">
        <v>3923902</v>
      </c>
      <c r="UO25" s="8">
        <v>104591</v>
      </c>
      <c r="UP25" s="8">
        <v>6581482</v>
      </c>
      <c r="UQ25" s="8">
        <v>4520824</v>
      </c>
      <c r="UR25" s="8">
        <v>5687341</v>
      </c>
      <c r="US25" s="8">
        <v>9046547</v>
      </c>
      <c r="UT25" s="8">
        <v>9623465</v>
      </c>
      <c r="UU25" s="8">
        <v>7543671</v>
      </c>
      <c r="UV25" s="8">
        <v>4686528</v>
      </c>
      <c r="UW25" s="8">
        <v>5356290</v>
      </c>
      <c r="UX25" s="8">
        <v>4695936</v>
      </c>
      <c r="UY25" s="8">
        <v>4233497</v>
      </c>
      <c r="UZ25" s="8">
        <v>9220558</v>
      </c>
      <c r="VA25" s="8">
        <v>1810255</v>
      </c>
      <c r="VB25" s="8">
        <v>2273523</v>
      </c>
      <c r="VC25" s="8">
        <v>936857</v>
      </c>
      <c r="VD25" s="8">
        <v>4773994</v>
      </c>
      <c r="VE25" s="8">
        <v>5364942</v>
      </c>
      <c r="VF25" s="8">
        <v>3657975</v>
      </c>
      <c r="VG25" s="8">
        <v>7530118</v>
      </c>
      <c r="VH25" s="8">
        <v>7315798</v>
      </c>
      <c r="VI25" s="8">
        <v>8459106</v>
      </c>
      <c r="VJ25" s="8">
        <v>8337753</v>
      </c>
      <c r="VK25" s="8">
        <v>5746105</v>
      </c>
      <c r="VL25" s="8">
        <v>2008853</v>
      </c>
      <c r="VM25" s="8">
        <v>7912146</v>
      </c>
      <c r="VN25" s="8">
        <v>7168240</v>
      </c>
      <c r="VO25" s="8">
        <v>2626084</v>
      </c>
      <c r="VP25" s="8">
        <v>1009165</v>
      </c>
      <c r="VQ25" s="8">
        <v>7973383</v>
      </c>
      <c r="VR25" s="8">
        <v>1665041</v>
      </c>
      <c r="VS25" s="8">
        <v>2401859</v>
      </c>
      <c r="VT25" s="8">
        <v>8596075</v>
      </c>
      <c r="VU25" s="8">
        <v>9946618</v>
      </c>
      <c r="VV25" s="8">
        <v>9907138</v>
      </c>
      <c r="VW25" s="8">
        <v>8008519</v>
      </c>
      <c r="VX25" s="8">
        <v>9796456</v>
      </c>
      <c r="VY25" s="8">
        <v>6834979</v>
      </c>
      <c r="VZ25" s="8">
        <v>1282016</v>
      </c>
      <c r="WA25" s="8">
        <v>2026321</v>
      </c>
      <c r="WB25" s="8">
        <v>5607547</v>
      </c>
      <c r="WC25" s="9">
        <v>3644861</v>
      </c>
      <c r="WD25" s="15">
        <v>13414230</v>
      </c>
      <c r="WE25" s="16">
        <v>49804298</v>
      </c>
      <c r="WF25" s="16">
        <v>2816633</v>
      </c>
      <c r="WG25" s="16">
        <v>27183694</v>
      </c>
      <c r="WH25" s="16">
        <v>40310314</v>
      </c>
      <c r="WI25" s="16">
        <v>27333562</v>
      </c>
      <c r="WJ25" s="16">
        <v>74441758</v>
      </c>
      <c r="WK25" s="16">
        <v>94068051</v>
      </c>
      <c r="WL25" s="16">
        <v>54306983</v>
      </c>
      <c r="WM25" s="16">
        <v>18617036</v>
      </c>
      <c r="WN25" s="16">
        <v>45389701</v>
      </c>
      <c r="WO25" s="16">
        <v>78248546</v>
      </c>
      <c r="WP25" s="16">
        <v>51681350</v>
      </c>
      <c r="WQ25" s="16">
        <v>68634681</v>
      </c>
      <c r="WR25" s="16">
        <v>90701739</v>
      </c>
      <c r="WS25" s="16">
        <v>34960622</v>
      </c>
      <c r="WT25" s="16">
        <v>41266075</v>
      </c>
      <c r="WU25" s="16">
        <v>71586056</v>
      </c>
      <c r="WV25" s="16">
        <v>81861376</v>
      </c>
      <c r="WW25" s="16">
        <v>1417738</v>
      </c>
      <c r="WX25" s="16">
        <v>29351358</v>
      </c>
      <c r="WY25" s="16">
        <v>87004415</v>
      </c>
      <c r="WZ25" s="16">
        <v>55671713</v>
      </c>
      <c r="XA25" s="16">
        <v>85762409</v>
      </c>
      <c r="XB25" s="16">
        <v>34860696</v>
      </c>
      <c r="XC25" s="16">
        <v>28212362</v>
      </c>
      <c r="XD25" s="16">
        <v>29525073</v>
      </c>
      <c r="XE25" s="16">
        <v>49885964</v>
      </c>
      <c r="XF25" s="16">
        <v>47152190</v>
      </c>
      <c r="XG25" s="16">
        <v>25209325</v>
      </c>
      <c r="XH25" s="16">
        <v>86601564</v>
      </c>
      <c r="XI25" s="16">
        <v>29650070</v>
      </c>
      <c r="XJ25" s="16">
        <v>27459683</v>
      </c>
      <c r="XK25" s="16">
        <v>33507626</v>
      </c>
      <c r="XL25" s="16">
        <v>59286642</v>
      </c>
      <c r="XM25" s="16">
        <v>98528823</v>
      </c>
      <c r="XN25" s="16">
        <v>57604280</v>
      </c>
      <c r="XO25" s="16">
        <v>99964541</v>
      </c>
      <c r="XP25" s="16">
        <v>29830753</v>
      </c>
      <c r="XQ25" s="16">
        <v>65735838</v>
      </c>
      <c r="XR25" s="16">
        <v>63625656</v>
      </c>
      <c r="XS25" s="16">
        <v>72896648</v>
      </c>
      <c r="XT25" s="16">
        <v>77781415</v>
      </c>
      <c r="XU25" s="16">
        <v>16846826</v>
      </c>
      <c r="XV25" s="16">
        <v>56330392</v>
      </c>
      <c r="XW25" s="16">
        <v>72445771</v>
      </c>
      <c r="XX25" s="16">
        <v>31005953</v>
      </c>
      <c r="XY25" s="16">
        <v>30908755</v>
      </c>
      <c r="XZ25" s="16">
        <v>33115983</v>
      </c>
      <c r="YA25" s="16">
        <v>51916428</v>
      </c>
      <c r="YB25" s="16">
        <v>41944199</v>
      </c>
      <c r="YC25" s="16">
        <v>5834250</v>
      </c>
      <c r="YD25" s="16">
        <v>30183462</v>
      </c>
      <c r="YE25" s="16">
        <v>39184968</v>
      </c>
      <c r="YF25" s="16">
        <v>55064159</v>
      </c>
      <c r="YG25" s="16">
        <v>94368278</v>
      </c>
      <c r="YH25" s="16">
        <v>11661293</v>
      </c>
      <c r="YI25" s="16">
        <v>95369005</v>
      </c>
      <c r="YJ25" s="16">
        <v>43946780</v>
      </c>
      <c r="YK25" s="16">
        <v>46010472</v>
      </c>
      <c r="YL25" s="16">
        <v>69131327</v>
      </c>
      <c r="YM25" s="16">
        <v>14275378</v>
      </c>
      <c r="YN25" s="16">
        <v>53673436</v>
      </c>
      <c r="YO25" s="16">
        <v>72744396</v>
      </c>
      <c r="YP25" s="16">
        <v>8933769</v>
      </c>
      <c r="YQ25" s="16">
        <v>48347231</v>
      </c>
      <c r="YR25" s="16">
        <v>55814903</v>
      </c>
      <c r="YS25" s="16">
        <v>67991267</v>
      </c>
      <c r="YT25" s="16">
        <v>9591918</v>
      </c>
      <c r="YU25" s="16">
        <v>85061506</v>
      </c>
      <c r="YV25" s="16">
        <v>71000095</v>
      </c>
      <c r="YW25" s="16">
        <v>79353432</v>
      </c>
      <c r="YX25" s="16">
        <v>16668263</v>
      </c>
      <c r="YY25" s="16">
        <v>39924600</v>
      </c>
      <c r="YZ25" s="16">
        <v>85037801</v>
      </c>
      <c r="ZA25" s="16">
        <v>56295458</v>
      </c>
      <c r="ZB25" s="16">
        <v>15958757</v>
      </c>
      <c r="ZC25" s="16">
        <v>69828005</v>
      </c>
      <c r="ZD25" s="16">
        <v>98204196</v>
      </c>
      <c r="ZE25" s="16">
        <v>89824559</v>
      </c>
      <c r="ZF25" s="16">
        <v>7061028</v>
      </c>
      <c r="ZG25" s="16">
        <v>69967185</v>
      </c>
      <c r="ZH25" s="16">
        <v>91715229</v>
      </c>
      <c r="ZI25" s="16">
        <v>56962070</v>
      </c>
      <c r="ZJ25" s="16">
        <v>94624666</v>
      </c>
      <c r="ZK25" s="16">
        <v>25809310</v>
      </c>
      <c r="ZL25" s="16">
        <v>27737649</v>
      </c>
      <c r="ZM25" s="16">
        <v>22102974</v>
      </c>
      <c r="ZN25" s="16">
        <v>75202219</v>
      </c>
      <c r="ZO25" s="16">
        <v>70913773</v>
      </c>
      <c r="ZP25" s="16">
        <v>20094226</v>
      </c>
      <c r="ZQ25" s="16">
        <v>34822772</v>
      </c>
      <c r="ZR25" s="16">
        <v>95973818</v>
      </c>
      <c r="ZS25" s="16">
        <v>67206208</v>
      </c>
      <c r="ZT25" s="16">
        <v>69564123</v>
      </c>
      <c r="ZU25" s="16">
        <v>68364208</v>
      </c>
      <c r="ZV25" s="16">
        <v>7139579</v>
      </c>
      <c r="ZW25" s="16">
        <v>85156157</v>
      </c>
      <c r="ZX25" s="16">
        <v>24877955</v>
      </c>
      <c r="ZY25" s="17">
        <v>42251201</v>
      </c>
      <c r="ZZ25" s="7">
        <v>246985017</v>
      </c>
      <c r="AAA25" s="8">
        <v>90177980</v>
      </c>
      <c r="AAB25" s="8">
        <v>796437172</v>
      </c>
      <c r="AAC25" s="8">
        <v>314089605</v>
      </c>
      <c r="AAD25" s="8">
        <v>198972343</v>
      </c>
      <c r="AAE25" s="8">
        <v>402979445</v>
      </c>
      <c r="AAF25" s="8">
        <v>458168072</v>
      </c>
      <c r="AAG25" s="8">
        <v>59630852</v>
      </c>
      <c r="AAH25" s="8">
        <v>594894109</v>
      </c>
      <c r="AAI25" s="8">
        <v>466345079</v>
      </c>
      <c r="AAJ25" s="8">
        <v>286744088</v>
      </c>
      <c r="AAK25" s="8">
        <v>691565985</v>
      </c>
      <c r="AAL25" s="8">
        <v>726698642</v>
      </c>
      <c r="AAM25" s="8">
        <v>322469730</v>
      </c>
      <c r="AAN25" s="8">
        <v>223621819</v>
      </c>
      <c r="AAO25" s="8">
        <v>890655453</v>
      </c>
      <c r="AAP25" s="8">
        <v>150813189</v>
      </c>
      <c r="AAQ25" s="8">
        <v>510075686</v>
      </c>
      <c r="AAR25" s="8">
        <v>93383630</v>
      </c>
      <c r="AAS25" s="8">
        <v>763499154</v>
      </c>
      <c r="AAT25" s="8">
        <v>813076733</v>
      </c>
      <c r="AAU25" s="8">
        <v>114007422</v>
      </c>
      <c r="AAV25" s="8">
        <v>389292328</v>
      </c>
      <c r="AAW25" s="8">
        <v>595838363</v>
      </c>
      <c r="AAX25" s="8">
        <v>974067371</v>
      </c>
      <c r="AAY25" s="8">
        <v>314280811</v>
      </c>
      <c r="AAZ25" s="8">
        <v>401858173</v>
      </c>
      <c r="ABA25" s="8">
        <v>644974662</v>
      </c>
      <c r="ABB25" s="8">
        <v>455923404</v>
      </c>
      <c r="ABC25" s="8">
        <v>772471313</v>
      </c>
      <c r="ABD25" s="8">
        <v>395380522</v>
      </c>
      <c r="ABE25" s="8">
        <v>702226864</v>
      </c>
      <c r="ABF25" s="8">
        <v>461461370</v>
      </c>
      <c r="ABG25" s="8">
        <v>122783846</v>
      </c>
      <c r="ABH25" s="8">
        <v>266705561</v>
      </c>
      <c r="ABI25" s="8">
        <v>923060989</v>
      </c>
      <c r="ABJ25" s="8">
        <v>681839703</v>
      </c>
      <c r="ABK25" s="8">
        <v>802897257</v>
      </c>
      <c r="ABL25" s="8">
        <v>850142489</v>
      </c>
      <c r="ABM25" s="8">
        <v>655872391</v>
      </c>
      <c r="ABN25" s="8">
        <v>191791076</v>
      </c>
      <c r="ABO25" s="8">
        <v>912366464</v>
      </c>
      <c r="ABP25" s="8">
        <v>248515960</v>
      </c>
      <c r="ABQ25" s="8">
        <v>95111539</v>
      </c>
      <c r="ABR25" s="8">
        <v>299025843</v>
      </c>
      <c r="ABS25" s="8">
        <v>619675429</v>
      </c>
      <c r="ABT25" s="8">
        <v>632022315</v>
      </c>
      <c r="ABU25" s="8">
        <v>720362567</v>
      </c>
      <c r="ABV25" s="8">
        <v>539339164</v>
      </c>
      <c r="ABW25" s="8">
        <v>707681294</v>
      </c>
      <c r="ABX25" s="8">
        <v>87485405</v>
      </c>
      <c r="ABY25" s="8">
        <v>898623925</v>
      </c>
      <c r="ABZ25" s="8">
        <v>592055855</v>
      </c>
      <c r="ACA25" s="8">
        <v>489714839</v>
      </c>
      <c r="ACB25" s="8">
        <v>737947491</v>
      </c>
      <c r="ACC25" s="8">
        <v>803930236</v>
      </c>
      <c r="ACD25" s="8">
        <v>933633031</v>
      </c>
      <c r="ACE25" s="8">
        <v>478784618</v>
      </c>
      <c r="ACF25" s="8">
        <v>512703000</v>
      </c>
      <c r="ACG25" s="8">
        <v>678808072</v>
      </c>
      <c r="ACH25" s="8">
        <v>607169139</v>
      </c>
      <c r="ACI25" s="8">
        <v>631374064</v>
      </c>
      <c r="ACJ25" s="8">
        <v>58090828</v>
      </c>
      <c r="ACK25" s="8">
        <v>43978606</v>
      </c>
      <c r="ACL25" s="8">
        <v>739237046</v>
      </c>
      <c r="ACM25" s="8">
        <v>801487395</v>
      </c>
      <c r="ACN25" s="8">
        <v>157582682</v>
      </c>
      <c r="ACO25" s="8">
        <v>664035475</v>
      </c>
      <c r="ACP25" s="8">
        <v>68602828</v>
      </c>
      <c r="ACQ25" s="8">
        <v>864934298</v>
      </c>
      <c r="ACR25" s="8">
        <v>441305603</v>
      </c>
      <c r="ACS25" s="8">
        <v>198242240</v>
      </c>
      <c r="ACT25" s="8">
        <v>85460659</v>
      </c>
      <c r="ACU25" s="8">
        <v>848618942</v>
      </c>
      <c r="ACV25" s="8">
        <v>710016348</v>
      </c>
      <c r="ACW25" s="8">
        <v>326841826</v>
      </c>
      <c r="ACX25" s="8">
        <v>473462359</v>
      </c>
      <c r="ACY25" s="8">
        <v>123437961</v>
      </c>
      <c r="ACZ25" s="8">
        <v>170457574</v>
      </c>
      <c r="ADA25" s="8">
        <v>631767175</v>
      </c>
      <c r="ADB25" s="8">
        <v>209396685</v>
      </c>
      <c r="ADC25" s="8">
        <v>823517945</v>
      </c>
      <c r="ADD25" s="8">
        <v>259957289</v>
      </c>
      <c r="ADE25" s="8">
        <v>251807424</v>
      </c>
      <c r="ADF25" s="8">
        <v>176210848</v>
      </c>
      <c r="ADG25" s="8">
        <v>983031831</v>
      </c>
      <c r="ADH25" s="8">
        <v>524603984</v>
      </c>
      <c r="ADI25" s="8">
        <v>192008978</v>
      </c>
      <c r="ADJ25" s="8">
        <v>580548931</v>
      </c>
      <c r="ADK25" s="8">
        <v>194707058</v>
      </c>
      <c r="ADL25" s="8">
        <v>470772049</v>
      </c>
      <c r="ADM25" s="8">
        <v>805780325</v>
      </c>
      <c r="ADN25" s="8">
        <v>121119351</v>
      </c>
      <c r="ADO25" s="8">
        <v>320841761</v>
      </c>
      <c r="ADP25" s="8">
        <v>87899193</v>
      </c>
      <c r="ADQ25" s="8">
        <v>762823267</v>
      </c>
      <c r="ADR25" s="8">
        <v>213963766</v>
      </c>
      <c r="ADS25" s="8">
        <v>137681616</v>
      </c>
      <c r="ADT25" s="8">
        <v>474634659</v>
      </c>
      <c r="ADU25" s="9">
        <v>431245546</v>
      </c>
    </row>
    <row r="26" spans="2:801" hidden="1" x14ac:dyDescent="0.2">
      <c r="B26" s="15">
        <v>36</v>
      </c>
      <c r="C26" s="16">
        <v>16</v>
      </c>
      <c r="D26" s="16">
        <v>9</v>
      </c>
      <c r="E26" s="16">
        <v>19</v>
      </c>
      <c r="F26" s="16">
        <v>38</v>
      </c>
      <c r="G26" s="16">
        <v>20</v>
      </c>
      <c r="H26" s="16">
        <v>41</v>
      </c>
      <c r="I26" s="16">
        <v>83</v>
      </c>
      <c r="J26" s="16">
        <v>1</v>
      </c>
      <c r="K26" s="16">
        <v>21</v>
      </c>
      <c r="L26" s="16">
        <v>61</v>
      </c>
      <c r="M26" s="16">
        <v>62</v>
      </c>
      <c r="N26" s="16">
        <v>14</v>
      </c>
      <c r="O26" s="16">
        <v>74</v>
      </c>
      <c r="P26" s="16">
        <v>94</v>
      </c>
      <c r="Q26" s="16">
        <v>46</v>
      </c>
      <c r="R26" s="16">
        <v>25</v>
      </c>
      <c r="S26" s="16">
        <v>76</v>
      </c>
      <c r="T26" s="16">
        <v>96</v>
      </c>
      <c r="U26" s="16">
        <v>23</v>
      </c>
      <c r="V26" s="16">
        <v>60</v>
      </c>
      <c r="W26" s="16">
        <v>77</v>
      </c>
      <c r="X26" s="16">
        <v>31</v>
      </c>
      <c r="Y26" s="16">
        <v>12</v>
      </c>
      <c r="Z26" s="16">
        <v>63</v>
      </c>
      <c r="AA26" s="16">
        <v>70</v>
      </c>
      <c r="AB26" s="16">
        <v>78</v>
      </c>
      <c r="AC26" s="16">
        <v>93</v>
      </c>
      <c r="AD26" s="16">
        <v>92</v>
      </c>
      <c r="AE26" s="16">
        <v>36</v>
      </c>
      <c r="AF26" s="16">
        <v>61</v>
      </c>
      <c r="AG26" s="16">
        <v>67</v>
      </c>
      <c r="AH26" s="16">
        <v>15</v>
      </c>
      <c r="AI26" s="16">
        <v>25</v>
      </c>
      <c r="AJ26" s="16">
        <v>56</v>
      </c>
      <c r="AK26" s="16">
        <v>35</v>
      </c>
      <c r="AL26" s="16">
        <v>82</v>
      </c>
      <c r="AM26" s="16">
        <v>72</v>
      </c>
      <c r="AN26" s="16">
        <v>85</v>
      </c>
      <c r="AO26" s="16">
        <v>56</v>
      </c>
      <c r="AP26" s="16">
        <v>58</v>
      </c>
      <c r="AQ26" s="16">
        <v>89</v>
      </c>
      <c r="AR26" s="16">
        <v>92</v>
      </c>
      <c r="AS26" s="16">
        <v>94</v>
      </c>
      <c r="AT26" s="16">
        <v>17</v>
      </c>
      <c r="AU26" s="16">
        <v>11</v>
      </c>
      <c r="AV26" s="16">
        <v>12</v>
      </c>
      <c r="AW26" s="16">
        <v>70</v>
      </c>
      <c r="AX26" s="16">
        <v>42</v>
      </c>
      <c r="AY26" s="16">
        <v>80</v>
      </c>
      <c r="AZ26" s="16">
        <v>39</v>
      </c>
      <c r="BA26" s="16">
        <v>49</v>
      </c>
      <c r="BB26" s="16">
        <v>31</v>
      </c>
      <c r="BC26" s="16">
        <v>99</v>
      </c>
      <c r="BD26" s="16">
        <v>39</v>
      </c>
      <c r="BE26" s="16">
        <v>68</v>
      </c>
      <c r="BF26" s="16">
        <v>20</v>
      </c>
      <c r="BG26" s="16">
        <v>69</v>
      </c>
      <c r="BH26" s="16">
        <v>93</v>
      </c>
      <c r="BI26" s="16">
        <v>62</v>
      </c>
      <c r="BJ26" s="16">
        <v>19</v>
      </c>
      <c r="BK26" s="16">
        <v>64</v>
      </c>
      <c r="BL26" s="16">
        <v>13</v>
      </c>
      <c r="BM26" s="16">
        <v>78</v>
      </c>
      <c r="BN26" s="16">
        <v>74</v>
      </c>
      <c r="BO26" s="16">
        <v>19</v>
      </c>
      <c r="BP26" s="16">
        <v>14</v>
      </c>
      <c r="BQ26" s="16">
        <v>26</v>
      </c>
      <c r="BR26" s="16">
        <v>20</v>
      </c>
      <c r="BS26" s="16">
        <v>62</v>
      </c>
      <c r="BT26" s="16">
        <v>93</v>
      </c>
      <c r="BU26" s="16">
        <v>45</v>
      </c>
      <c r="BV26" s="16">
        <v>70</v>
      </c>
      <c r="BW26" s="16">
        <v>87</v>
      </c>
      <c r="BX26" s="16">
        <v>48</v>
      </c>
      <c r="BY26" s="16">
        <v>14</v>
      </c>
      <c r="BZ26" s="16">
        <v>88</v>
      </c>
      <c r="CA26" s="16">
        <v>84</v>
      </c>
      <c r="CB26" s="16">
        <v>28</v>
      </c>
      <c r="CC26" s="16">
        <v>57</v>
      </c>
      <c r="CD26" s="16">
        <v>19</v>
      </c>
      <c r="CE26" s="16">
        <v>36</v>
      </c>
      <c r="CF26" s="16">
        <v>28</v>
      </c>
      <c r="CG26" s="16">
        <v>58</v>
      </c>
      <c r="CH26" s="16">
        <v>82</v>
      </c>
      <c r="CI26" s="16">
        <v>25</v>
      </c>
      <c r="CJ26" s="16">
        <v>53</v>
      </c>
      <c r="CK26" s="16">
        <v>3</v>
      </c>
      <c r="CL26" s="16">
        <v>99</v>
      </c>
      <c r="CM26" s="16">
        <v>55</v>
      </c>
      <c r="CN26" s="16">
        <v>44</v>
      </c>
      <c r="CO26" s="16">
        <v>43</v>
      </c>
      <c r="CP26" s="16">
        <v>33</v>
      </c>
      <c r="CQ26" s="16">
        <v>13</v>
      </c>
      <c r="CR26" s="16">
        <v>46</v>
      </c>
      <c r="CS26" s="16">
        <v>79</v>
      </c>
      <c r="CT26" s="16">
        <v>48</v>
      </c>
      <c r="CU26" s="16">
        <v>96</v>
      </c>
      <c r="CV26" s="16">
        <v>71</v>
      </c>
      <c r="CW26" s="17">
        <v>92</v>
      </c>
      <c r="CX26" s="7">
        <v>71</v>
      </c>
      <c r="CY26" s="8">
        <v>915</v>
      </c>
      <c r="CZ26" s="8">
        <v>177</v>
      </c>
      <c r="DA26" s="8">
        <v>623</v>
      </c>
      <c r="DB26" s="8">
        <v>869</v>
      </c>
      <c r="DC26" s="8">
        <v>259</v>
      </c>
      <c r="DD26" s="8">
        <v>62</v>
      </c>
      <c r="DE26" s="8">
        <v>905</v>
      </c>
      <c r="DF26" s="8">
        <v>310</v>
      </c>
      <c r="DG26" s="8">
        <v>649</v>
      </c>
      <c r="DH26" s="8">
        <v>975</v>
      </c>
      <c r="DI26" s="8">
        <v>710</v>
      </c>
      <c r="DJ26" s="8">
        <v>485</v>
      </c>
      <c r="DK26" s="8">
        <v>707</v>
      </c>
      <c r="DL26" s="8">
        <v>37</v>
      </c>
      <c r="DM26" s="8">
        <v>757</v>
      </c>
      <c r="DN26" s="8">
        <v>652</v>
      </c>
      <c r="DO26" s="8">
        <v>270</v>
      </c>
      <c r="DP26" s="8">
        <v>275</v>
      </c>
      <c r="DQ26" s="8">
        <v>199</v>
      </c>
      <c r="DR26" s="8">
        <v>447</v>
      </c>
      <c r="DS26" s="8">
        <v>300</v>
      </c>
      <c r="DT26" s="8">
        <v>522</v>
      </c>
      <c r="DU26" s="8">
        <v>84</v>
      </c>
      <c r="DV26" s="8">
        <v>62</v>
      </c>
      <c r="DW26" s="8">
        <v>607</v>
      </c>
      <c r="DX26" s="8">
        <v>18</v>
      </c>
      <c r="DY26" s="8">
        <v>443</v>
      </c>
      <c r="DZ26" s="8">
        <v>635</v>
      </c>
      <c r="EA26" s="8">
        <v>827</v>
      </c>
      <c r="EB26" s="8">
        <v>416</v>
      </c>
      <c r="EC26" s="8">
        <v>36</v>
      </c>
      <c r="ED26" s="8">
        <v>832</v>
      </c>
      <c r="EE26" s="8">
        <v>814</v>
      </c>
      <c r="EF26" s="8">
        <v>727</v>
      </c>
      <c r="EG26" s="8">
        <v>447</v>
      </c>
      <c r="EH26" s="8">
        <v>716</v>
      </c>
      <c r="EI26" s="8">
        <v>593</v>
      </c>
      <c r="EJ26" s="8">
        <v>138</v>
      </c>
      <c r="EK26" s="8">
        <v>917</v>
      </c>
      <c r="EL26" s="8">
        <v>545</v>
      </c>
      <c r="EM26" s="8">
        <v>709</v>
      </c>
      <c r="EN26" s="8">
        <v>135</v>
      </c>
      <c r="EO26" s="8">
        <v>435</v>
      </c>
      <c r="EP26" s="8">
        <v>960</v>
      </c>
      <c r="EQ26" s="8">
        <v>426</v>
      </c>
      <c r="ER26" s="8">
        <v>354</v>
      </c>
      <c r="ES26" s="8">
        <v>100</v>
      </c>
      <c r="ET26" s="8">
        <v>830</v>
      </c>
      <c r="EU26" s="8">
        <v>520</v>
      </c>
      <c r="EV26" s="8">
        <v>971</v>
      </c>
      <c r="EW26" s="8">
        <v>22</v>
      </c>
      <c r="EX26" s="8">
        <v>79</v>
      </c>
      <c r="EY26" s="8">
        <v>440</v>
      </c>
      <c r="EZ26" s="8">
        <v>43</v>
      </c>
      <c r="FA26" s="8">
        <v>137</v>
      </c>
      <c r="FB26" s="8">
        <v>208</v>
      </c>
      <c r="FC26" s="8">
        <v>930</v>
      </c>
      <c r="FD26" s="8">
        <v>562</v>
      </c>
      <c r="FE26" s="8">
        <v>730</v>
      </c>
      <c r="FF26" s="8">
        <v>554</v>
      </c>
      <c r="FG26" s="8">
        <v>352</v>
      </c>
      <c r="FH26" s="8">
        <v>110</v>
      </c>
      <c r="FI26" s="8">
        <v>599</v>
      </c>
      <c r="FJ26" s="8">
        <v>130</v>
      </c>
      <c r="FK26" s="8">
        <v>589</v>
      </c>
      <c r="FL26" s="8">
        <v>438</v>
      </c>
      <c r="FM26" s="8">
        <v>710</v>
      </c>
      <c r="FN26" s="8">
        <v>95</v>
      </c>
      <c r="FO26" s="8">
        <v>680</v>
      </c>
      <c r="FP26" s="8">
        <v>965</v>
      </c>
      <c r="FQ26" s="8">
        <v>95</v>
      </c>
      <c r="FR26" s="8">
        <v>768</v>
      </c>
      <c r="FS26" s="8">
        <v>361</v>
      </c>
      <c r="FT26" s="8">
        <v>57</v>
      </c>
      <c r="FU26" s="8">
        <v>683</v>
      </c>
      <c r="FV26" s="8">
        <v>962</v>
      </c>
      <c r="FW26" s="8">
        <v>16</v>
      </c>
      <c r="FX26" s="8">
        <v>173</v>
      </c>
      <c r="FY26" s="8">
        <v>865</v>
      </c>
      <c r="FZ26" s="8">
        <v>30</v>
      </c>
      <c r="GA26" s="8">
        <v>830</v>
      </c>
      <c r="GB26" s="8">
        <v>12</v>
      </c>
      <c r="GC26" s="8">
        <v>913</v>
      </c>
      <c r="GD26" s="8">
        <v>954</v>
      </c>
      <c r="GE26" s="8">
        <v>682</v>
      </c>
      <c r="GF26" s="8">
        <v>17</v>
      </c>
      <c r="GG26" s="8">
        <v>85</v>
      </c>
      <c r="GH26" s="8">
        <v>23</v>
      </c>
      <c r="GI26" s="8">
        <v>847</v>
      </c>
      <c r="GJ26" s="8">
        <v>774</v>
      </c>
      <c r="GK26" s="8">
        <v>710</v>
      </c>
      <c r="GL26" s="8">
        <v>74</v>
      </c>
      <c r="GM26" s="8">
        <v>117</v>
      </c>
      <c r="GN26" s="8">
        <v>687</v>
      </c>
      <c r="GO26" s="8">
        <v>563</v>
      </c>
      <c r="GP26" s="8">
        <v>736</v>
      </c>
      <c r="GQ26" s="8">
        <v>839</v>
      </c>
      <c r="GR26" s="8">
        <v>42</v>
      </c>
      <c r="GS26" s="9">
        <v>171</v>
      </c>
      <c r="GT26" s="15">
        <v>4620</v>
      </c>
      <c r="GU26" s="16">
        <v>3231</v>
      </c>
      <c r="GV26" s="16">
        <v>7607</v>
      </c>
      <c r="GW26" s="16">
        <v>9764</v>
      </c>
      <c r="GX26" s="16">
        <v>1618</v>
      </c>
      <c r="GY26" s="16">
        <v>695</v>
      </c>
      <c r="GZ26" s="16">
        <v>1566</v>
      </c>
      <c r="HA26" s="16">
        <v>8541</v>
      </c>
      <c r="HB26" s="16">
        <v>6730</v>
      </c>
      <c r="HC26" s="16">
        <v>6460</v>
      </c>
      <c r="HD26" s="16">
        <v>4702</v>
      </c>
      <c r="HE26" s="16">
        <v>1724</v>
      </c>
      <c r="HF26" s="16">
        <v>559</v>
      </c>
      <c r="HG26" s="16">
        <v>1665</v>
      </c>
      <c r="HH26" s="16">
        <v>7031</v>
      </c>
      <c r="HI26" s="16">
        <v>2839</v>
      </c>
      <c r="HJ26" s="16">
        <v>4266</v>
      </c>
      <c r="HK26" s="16">
        <v>8008</v>
      </c>
      <c r="HL26" s="16">
        <v>2048</v>
      </c>
      <c r="HM26" s="16">
        <v>6509</v>
      </c>
      <c r="HN26" s="16">
        <v>82</v>
      </c>
      <c r="HO26" s="16">
        <v>9015</v>
      </c>
      <c r="HP26" s="16">
        <v>3901</v>
      </c>
      <c r="HQ26" s="16">
        <v>1855</v>
      </c>
      <c r="HR26" s="16">
        <v>1562</v>
      </c>
      <c r="HS26" s="16">
        <v>1706</v>
      </c>
      <c r="HT26" s="16">
        <v>5481</v>
      </c>
      <c r="HU26" s="16">
        <v>824</v>
      </c>
      <c r="HV26" s="16">
        <v>2390</v>
      </c>
      <c r="HW26" s="16">
        <v>3554</v>
      </c>
      <c r="HX26" s="16">
        <v>1842</v>
      </c>
      <c r="HY26" s="16">
        <v>1306</v>
      </c>
      <c r="HZ26" s="16">
        <v>4024</v>
      </c>
      <c r="IA26" s="16">
        <v>7477</v>
      </c>
      <c r="IB26" s="16">
        <v>7935</v>
      </c>
      <c r="IC26" s="16">
        <v>89</v>
      </c>
      <c r="ID26" s="16">
        <v>4515</v>
      </c>
      <c r="IE26" s="16">
        <v>6531</v>
      </c>
      <c r="IF26" s="16">
        <v>6536</v>
      </c>
      <c r="IG26" s="16">
        <v>4341</v>
      </c>
      <c r="IH26" s="16">
        <v>5273</v>
      </c>
      <c r="II26" s="16">
        <v>2250</v>
      </c>
      <c r="IJ26" s="16">
        <v>9281</v>
      </c>
      <c r="IK26" s="16">
        <v>7955</v>
      </c>
      <c r="IL26" s="16">
        <v>2476</v>
      </c>
      <c r="IM26" s="16">
        <v>1574</v>
      </c>
      <c r="IN26" s="16">
        <v>9022</v>
      </c>
      <c r="IO26" s="16">
        <v>9550</v>
      </c>
      <c r="IP26" s="16">
        <v>9958</v>
      </c>
      <c r="IQ26" s="16">
        <v>2601</v>
      </c>
      <c r="IR26" s="16">
        <v>4998</v>
      </c>
      <c r="IS26" s="16">
        <v>4659</v>
      </c>
      <c r="IT26" s="16">
        <v>6281</v>
      </c>
      <c r="IU26" s="16">
        <v>4769</v>
      </c>
      <c r="IV26" s="16">
        <v>8748</v>
      </c>
      <c r="IW26" s="16">
        <v>4427</v>
      </c>
      <c r="IX26" s="16">
        <v>4797</v>
      </c>
      <c r="IY26" s="16">
        <v>5092</v>
      </c>
      <c r="IZ26" s="16">
        <v>2250</v>
      </c>
      <c r="JA26" s="16">
        <v>7703</v>
      </c>
      <c r="JB26" s="16">
        <v>1967</v>
      </c>
      <c r="JC26" s="16">
        <v>1177</v>
      </c>
      <c r="JD26" s="16">
        <v>2283</v>
      </c>
      <c r="JE26" s="16">
        <v>7007</v>
      </c>
      <c r="JF26" s="16">
        <v>4656</v>
      </c>
      <c r="JG26" s="16">
        <v>7373</v>
      </c>
      <c r="JH26" s="16">
        <v>7569</v>
      </c>
      <c r="JI26" s="16">
        <v>8322</v>
      </c>
      <c r="JJ26" s="16">
        <v>3816</v>
      </c>
      <c r="JK26" s="16">
        <v>9355</v>
      </c>
      <c r="JL26" s="16">
        <v>6279</v>
      </c>
      <c r="JM26" s="16">
        <v>253</v>
      </c>
      <c r="JN26" s="16">
        <v>9300</v>
      </c>
      <c r="JO26" s="16">
        <v>9730</v>
      </c>
      <c r="JP26" s="16">
        <v>8732</v>
      </c>
      <c r="JQ26" s="16">
        <v>6170</v>
      </c>
      <c r="JR26" s="16">
        <v>3997</v>
      </c>
      <c r="JS26" s="16">
        <v>3876</v>
      </c>
      <c r="JT26" s="16">
        <v>269</v>
      </c>
      <c r="JU26" s="16">
        <v>6239</v>
      </c>
      <c r="JV26" s="16">
        <v>3925</v>
      </c>
      <c r="JW26" s="16">
        <v>6356</v>
      </c>
      <c r="JX26" s="16">
        <v>6167</v>
      </c>
      <c r="JY26" s="16">
        <v>6150</v>
      </c>
      <c r="JZ26" s="16">
        <v>4303</v>
      </c>
      <c r="KA26" s="16">
        <v>1957</v>
      </c>
      <c r="KB26" s="16">
        <v>9156</v>
      </c>
      <c r="KC26" s="16">
        <v>2563</v>
      </c>
      <c r="KD26" s="16">
        <v>2648</v>
      </c>
      <c r="KE26" s="16">
        <v>3971</v>
      </c>
      <c r="KF26" s="16">
        <v>4537</v>
      </c>
      <c r="KG26" s="16">
        <v>4655</v>
      </c>
      <c r="KH26" s="16">
        <v>7213</v>
      </c>
      <c r="KI26" s="16">
        <v>4629</v>
      </c>
      <c r="KJ26" s="16">
        <v>3726</v>
      </c>
      <c r="KK26" s="16">
        <v>3587</v>
      </c>
      <c r="KL26" s="16">
        <v>8524</v>
      </c>
      <c r="KM26" s="16">
        <v>7909</v>
      </c>
      <c r="KN26" s="16">
        <v>140</v>
      </c>
      <c r="KO26" s="17">
        <v>2208</v>
      </c>
      <c r="KP26" s="7">
        <v>64971</v>
      </c>
      <c r="KQ26" s="8">
        <v>69497</v>
      </c>
      <c r="KR26" s="8">
        <v>84674</v>
      </c>
      <c r="KS26" s="8">
        <v>85621</v>
      </c>
      <c r="KT26" s="8">
        <v>4271</v>
      </c>
      <c r="KU26" s="8">
        <v>74842</v>
      </c>
      <c r="KV26" s="8">
        <v>60174</v>
      </c>
      <c r="KW26" s="8">
        <v>12562</v>
      </c>
      <c r="KX26" s="8">
        <v>93182</v>
      </c>
      <c r="KY26" s="8">
        <v>7718</v>
      </c>
      <c r="KZ26" s="8">
        <v>54514</v>
      </c>
      <c r="LA26" s="8">
        <v>89008</v>
      </c>
      <c r="LB26" s="8">
        <v>19670</v>
      </c>
      <c r="LC26" s="8">
        <v>73102</v>
      </c>
      <c r="LD26" s="8">
        <v>20973</v>
      </c>
      <c r="LE26" s="8">
        <v>92986</v>
      </c>
      <c r="LF26" s="8">
        <v>61246</v>
      </c>
      <c r="LG26" s="8">
        <v>98185</v>
      </c>
      <c r="LH26" s="8">
        <v>47722</v>
      </c>
      <c r="LI26" s="8">
        <v>97586</v>
      </c>
      <c r="LJ26" s="8">
        <v>12915</v>
      </c>
      <c r="LK26" s="8">
        <v>60322</v>
      </c>
      <c r="LL26" s="8">
        <v>6265</v>
      </c>
      <c r="LM26" s="8">
        <v>12128</v>
      </c>
      <c r="LN26" s="8">
        <v>44485</v>
      </c>
      <c r="LO26" s="8">
        <v>35531</v>
      </c>
      <c r="LP26" s="8">
        <v>92687</v>
      </c>
      <c r="LQ26" s="8">
        <v>91554</v>
      </c>
      <c r="LR26" s="8">
        <v>81731</v>
      </c>
      <c r="LS26" s="8">
        <v>95666</v>
      </c>
      <c r="LT26" s="8">
        <v>42029</v>
      </c>
      <c r="LU26" s="8">
        <v>58945</v>
      </c>
      <c r="LV26" s="8">
        <v>60401</v>
      </c>
      <c r="LW26" s="8">
        <v>8171</v>
      </c>
      <c r="LX26" s="8">
        <v>28416</v>
      </c>
      <c r="LY26" s="8">
        <v>21959</v>
      </c>
      <c r="LZ26" s="8">
        <v>85179</v>
      </c>
      <c r="MA26" s="8">
        <v>95104</v>
      </c>
      <c r="MB26" s="8">
        <v>24708</v>
      </c>
      <c r="MC26" s="8">
        <v>1965</v>
      </c>
      <c r="MD26" s="8">
        <v>1478</v>
      </c>
      <c r="ME26" s="8">
        <v>2155</v>
      </c>
      <c r="MF26" s="8">
        <v>62027</v>
      </c>
      <c r="MG26" s="8">
        <v>40148</v>
      </c>
      <c r="MH26" s="8">
        <v>83072</v>
      </c>
      <c r="MI26" s="8">
        <v>83658</v>
      </c>
      <c r="MJ26" s="8">
        <v>38420</v>
      </c>
      <c r="MK26" s="8">
        <v>19572</v>
      </c>
      <c r="ML26" s="8">
        <v>38620</v>
      </c>
      <c r="MM26" s="8">
        <v>53607</v>
      </c>
      <c r="MN26" s="8">
        <v>19752</v>
      </c>
      <c r="MO26" s="8">
        <v>26813</v>
      </c>
      <c r="MP26" s="8">
        <v>59046</v>
      </c>
      <c r="MQ26" s="8">
        <v>91074</v>
      </c>
      <c r="MR26" s="8">
        <v>92358</v>
      </c>
      <c r="MS26" s="8">
        <v>12834</v>
      </c>
      <c r="MT26" s="8">
        <v>48871</v>
      </c>
      <c r="MU26" s="8">
        <v>6811</v>
      </c>
      <c r="MV26" s="8">
        <v>63425</v>
      </c>
      <c r="MW26" s="8">
        <v>30606</v>
      </c>
      <c r="MX26" s="8">
        <v>94848</v>
      </c>
      <c r="MY26" s="8">
        <v>57895</v>
      </c>
      <c r="MZ26" s="8">
        <v>44260</v>
      </c>
      <c r="NA26" s="8">
        <v>85772</v>
      </c>
      <c r="NB26" s="8">
        <v>57860</v>
      </c>
      <c r="NC26" s="8">
        <v>28530</v>
      </c>
      <c r="ND26" s="8">
        <v>25004</v>
      </c>
      <c r="NE26" s="8">
        <v>81905</v>
      </c>
      <c r="NF26" s="8">
        <v>95105</v>
      </c>
      <c r="NG26" s="8">
        <v>89481</v>
      </c>
      <c r="NH26" s="8">
        <v>24165</v>
      </c>
      <c r="NI26" s="8">
        <v>94084</v>
      </c>
      <c r="NJ26" s="8">
        <v>88535</v>
      </c>
      <c r="NK26" s="8">
        <v>71128</v>
      </c>
      <c r="NL26" s="8">
        <v>25926</v>
      </c>
      <c r="NM26" s="8">
        <v>2232</v>
      </c>
      <c r="NN26" s="8">
        <v>26254</v>
      </c>
      <c r="NO26" s="8">
        <v>92174</v>
      </c>
      <c r="NP26" s="8">
        <v>13069</v>
      </c>
      <c r="NQ26" s="8">
        <v>75925</v>
      </c>
      <c r="NR26" s="8">
        <v>70797</v>
      </c>
      <c r="NS26" s="8">
        <v>34411</v>
      </c>
      <c r="NT26" s="8">
        <v>88642</v>
      </c>
      <c r="NU26" s="8">
        <v>42510</v>
      </c>
      <c r="NV26" s="8">
        <v>60744</v>
      </c>
      <c r="NW26" s="8">
        <v>20166</v>
      </c>
      <c r="NX26" s="8">
        <v>72887</v>
      </c>
      <c r="NY26" s="8">
        <v>90401</v>
      </c>
      <c r="NZ26" s="8">
        <v>27983</v>
      </c>
      <c r="OA26" s="8">
        <v>18926</v>
      </c>
      <c r="OB26" s="8">
        <v>80596</v>
      </c>
      <c r="OC26" s="8">
        <v>93596</v>
      </c>
      <c r="OD26" s="8">
        <v>12642</v>
      </c>
      <c r="OE26" s="8">
        <v>63945</v>
      </c>
      <c r="OF26" s="8">
        <v>68975</v>
      </c>
      <c r="OG26" s="8">
        <v>79221</v>
      </c>
      <c r="OH26" s="8">
        <v>59517</v>
      </c>
      <c r="OI26" s="8">
        <v>28134</v>
      </c>
      <c r="OJ26" s="8">
        <v>82967</v>
      </c>
      <c r="OK26" s="9">
        <v>74253</v>
      </c>
      <c r="OL26" s="15">
        <v>908640</v>
      </c>
      <c r="OM26" s="16">
        <v>353137</v>
      </c>
      <c r="ON26" s="16">
        <v>549775</v>
      </c>
      <c r="OO26" s="16">
        <v>404083</v>
      </c>
      <c r="OP26" s="16">
        <v>489765</v>
      </c>
      <c r="OQ26" s="16">
        <v>893156</v>
      </c>
      <c r="OR26" s="16">
        <v>173709</v>
      </c>
      <c r="OS26" s="16">
        <v>595660</v>
      </c>
      <c r="OT26" s="16">
        <v>368700</v>
      </c>
      <c r="OU26" s="16">
        <v>50689</v>
      </c>
      <c r="OV26" s="16">
        <v>923965</v>
      </c>
      <c r="OW26" s="16">
        <v>404128</v>
      </c>
      <c r="OX26" s="16">
        <v>988143</v>
      </c>
      <c r="OY26" s="16">
        <v>446757</v>
      </c>
      <c r="OZ26" s="16">
        <v>450259</v>
      </c>
      <c r="PA26" s="16">
        <v>96449</v>
      </c>
      <c r="PB26" s="16">
        <v>689387</v>
      </c>
      <c r="PC26" s="16">
        <v>422369</v>
      </c>
      <c r="PD26" s="16">
        <v>402215</v>
      </c>
      <c r="PE26" s="16">
        <v>444635</v>
      </c>
      <c r="PF26" s="16">
        <v>179283</v>
      </c>
      <c r="PG26" s="16">
        <v>933967</v>
      </c>
      <c r="PH26" s="16">
        <v>519136</v>
      </c>
      <c r="PI26" s="16">
        <v>96708</v>
      </c>
      <c r="PJ26" s="16">
        <v>336202</v>
      </c>
      <c r="PK26" s="16">
        <v>365926</v>
      </c>
      <c r="PL26" s="16">
        <v>633824</v>
      </c>
      <c r="PM26" s="16">
        <v>768224</v>
      </c>
      <c r="PN26" s="16">
        <v>93278</v>
      </c>
      <c r="PO26" s="16">
        <v>22010</v>
      </c>
      <c r="PP26" s="16">
        <v>382558</v>
      </c>
      <c r="PQ26" s="16">
        <v>363517</v>
      </c>
      <c r="PR26" s="16">
        <v>800477</v>
      </c>
      <c r="PS26" s="16">
        <v>722132</v>
      </c>
      <c r="PT26" s="16">
        <v>81674</v>
      </c>
      <c r="PU26" s="16">
        <v>798703</v>
      </c>
      <c r="PV26" s="16">
        <v>725817</v>
      </c>
      <c r="PW26" s="16">
        <v>324105</v>
      </c>
      <c r="PX26" s="16">
        <v>245489</v>
      </c>
      <c r="PY26" s="16">
        <v>900325</v>
      </c>
      <c r="PZ26" s="16">
        <v>930028</v>
      </c>
      <c r="QA26" s="16">
        <v>623569</v>
      </c>
      <c r="QB26" s="16">
        <v>911073</v>
      </c>
      <c r="QC26" s="16">
        <v>85461</v>
      </c>
      <c r="QD26" s="16">
        <v>116848</v>
      </c>
      <c r="QE26" s="16">
        <v>961407</v>
      </c>
      <c r="QF26" s="16">
        <v>499224</v>
      </c>
      <c r="QG26" s="16">
        <v>520264</v>
      </c>
      <c r="QH26" s="16">
        <v>197958</v>
      </c>
      <c r="QI26" s="16">
        <v>469586</v>
      </c>
      <c r="QJ26" s="16">
        <v>607599</v>
      </c>
      <c r="QK26" s="16">
        <v>184480</v>
      </c>
      <c r="QL26" s="16">
        <v>59699</v>
      </c>
      <c r="QM26" s="16">
        <v>557414</v>
      </c>
      <c r="QN26" s="16">
        <v>677095</v>
      </c>
      <c r="QO26" s="16">
        <v>852493</v>
      </c>
      <c r="QP26" s="16">
        <v>823532</v>
      </c>
      <c r="QQ26" s="16">
        <v>69239</v>
      </c>
      <c r="QR26" s="16">
        <v>422413</v>
      </c>
      <c r="QS26" s="16">
        <v>683432</v>
      </c>
      <c r="QT26" s="16">
        <v>691435</v>
      </c>
      <c r="QU26" s="16">
        <v>741916</v>
      </c>
      <c r="QV26" s="16">
        <v>734183</v>
      </c>
      <c r="QW26" s="16">
        <v>686968</v>
      </c>
      <c r="QX26" s="16">
        <v>869002</v>
      </c>
      <c r="QY26" s="16">
        <v>487223</v>
      </c>
      <c r="QZ26" s="16">
        <v>991243</v>
      </c>
      <c r="RA26" s="16">
        <v>312577</v>
      </c>
      <c r="RB26" s="16">
        <v>134084</v>
      </c>
      <c r="RC26" s="16">
        <v>126411</v>
      </c>
      <c r="RD26" s="16">
        <v>186218</v>
      </c>
      <c r="RE26" s="16">
        <v>214556</v>
      </c>
      <c r="RF26" s="16">
        <v>456522</v>
      </c>
      <c r="RG26" s="16">
        <v>223171</v>
      </c>
      <c r="RH26" s="16">
        <v>186257</v>
      </c>
      <c r="RI26" s="16">
        <v>481847</v>
      </c>
      <c r="RJ26" s="16">
        <v>723031</v>
      </c>
      <c r="RK26" s="16">
        <v>195745</v>
      </c>
      <c r="RL26" s="16">
        <v>108394</v>
      </c>
      <c r="RM26" s="16">
        <v>222306</v>
      </c>
      <c r="RN26" s="16">
        <v>396253</v>
      </c>
      <c r="RO26" s="16">
        <v>876804</v>
      </c>
      <c r="RP26" s="16">
        <v>388207</v>
      </c>
      <c r="RQ26" s="16">
        <v>842430</v>
      </c>
      <c r="RR26" s="16">
        <v>301461</v>
      </c>
      <c r="RS26" s="16">
        <v>634116</v>
      </c>
      <c r="RT26" s="16">
        <v>944174</v>
      </c>
      <c r="RU26" s="16">
        <v>80490</v>
      </c>
      <c r="RV26" s="16">
        <v>525350</v>
      </c>
      <c r="RW26" s="16">
        <v>560938</v>
      </c>
      <c r="RX26" s="16">
        <v>45070</v>
      </c>
      <c r="RY26" s="16">
        <v>859543</v>
      </c>
      <c r="RZ26" s="16">
        <v>454063</v>
      </c>
      <c r="SA26" s="16">
        <v>897970</v>
      </c>
      <c r="SB26" s="16">
        <v>489580</v>
      </c>
      <c r="SC26" s="16">
        <v>336290</v>
      </c>
      <c r="SD26" s="16">
        <v>222867</v>
      </c>
      <c r="SE26" s="16">
        <v>881097</v>
      </c>
      <c r="SF26" s="16">
        <v>732651</v>
      </c>
      <c r="SG26" s="17">
        <v>959500</v>
      </c>
      <c r="SH26" s="7">
        <v>7304105</v>
      </c>
      <c r="SI26" s="8">
        <v>1525458</v>
      </c>
      <c r="SJ26" s="8">
        <v>2791440</v>
      </c>
      <c r="SK26" s="8">
        <v>7044581</v>
      </c>
      <c r="SL26" s="8">
        <v>6259289</v>
      </c>
      <c r="SM26" s="8">
        <v>3525433</v>
      </c>
      <c r="SN26" s="8">
        <v>8467641</v>
      </c>
      <c r="SO26" s="8">
        <v>542150</v>
      </c>
      <c r="SP26" s="8">
        <v>2861388</v>
      </c>
      <c r="SQ26" s="8">
        <v>4966535</v>
      </c>
      <c r="SR26" s="8">
        <v>7681154</v>
      </c>
      <c r="SS26" s="8">
        <v>6501380</v>
      </c>
      <c r="ST26" s="8">
        <v>9789427</v>
      </c>
      <c r="SU26" s="8">
        <v>3880852</v>
      </c>
      <c r="SV26" s="8">
        <v>5215816</v>
      </c>
      <c r="SW26" s="8">
        <v>3011794</v>
      </c>
      <c r="SX26" s="8">
        <v>2569558</v>
      </c>
      <c r="SY26" s="8">
        <v>4600858</v>
      </c>
      <c r="SZ26" s="8">
        <v>5896940</v>
      </c>
      <c r="TA26" s="8">
        <v>7461667</v>
      </c>
      <c r="TB26" s="8">
        <v>4278196</v>
      </c>
      <c r="TC26" s="8">
        <v>6610563</v>
      </c>
      <c r="TD26" s="8">
        <v>5414125</v>
      </c>
      <c r="TE26" s="8">
        <v>1346487</v>
      </c>
      <c r="TF26" s="8">
        <v>3900707</v>
      </c>
      <c r="TG26" s="8">
        <v>8410579</v>
      </c>
      <c r="TH26" s="8">
        <v>3422636</v>
      </c>
      <c r="TI26" s="8">
        <v>6173630</v>
      </c>
      <c r="TJ26" s="8">
        <v>3814532</v>
      </c>
      <c r="TK26" s="8">
        <v>5717947</v>
      </c>
      <c r="TL26" s="8">
        <v>2073389</v>
      </c>
      <c r="TM26" s="8">
        <v>647380</v>
      </c>
      <c r="TN26" s="8">
        <v>4746032</v>
      </c>
      <c r="TO26" s="8">
        <v>4486195</v>
      </c>
      <c r="TP26" s="8">
        <v>3884974</v>
      </c>
      <c r="TQ26" s="8">
        <v>480807</v>
      </c>
      <c r="TR26" s="8">
        <v>9751890</v>
      </c>
      <c r="TS26" s="8">
        <v>566477</v>
      </c>
      <c r="TT26" s="8">
        <v>1233358</v>
      </c>
      <c r="TU26" s="8">
        <v>7855311</v>
      </c>
      <c r="TV26" s="8">
        <v>8966099</v>
      </c>
      <c r="TW26" s="8">
        <v>5740583</v>
      </c>
      <c r="TX26" s="8">
        <v>2270326</v>
      </c>
      <c r="TY26" s="8">
        <v>1018852</v>
      </c>
      <c r="TZ26" s="8">
        <v>2829197</v>
      </c>
      <c r="UA26" s="8">
        <v>6026872</v>
      </c>
      <c r="UB26" s="8">
        <v>9715172</v>
      </c>
      <c r="UC26" s="8">
        <v>4255999</v>
      </c>
      <c r="UD26" s="8">
        <v>5632194</v>
      </c>
      <c r="UE26" s="8">
        <v>3143904</v>
      </c>
      <c r="UF26" s="8">
        <v>3504888</v>
      </c>
      <c r="UG26" s="8">
        <v>8116707</v>
      </c>
      <c r="UH26" s="8">
        <v>6428659</v>
      </c>
      <c r="UI26" s="8">
        <v>7626488</v>
      </c>
      <c r="UJ26" s="8">
        <v>1218637</v>
      </c>
      <c r="UK26" s="8">
        <v>9742456</v>
      </c>
      <c r="UL26" s="8">
        <v>4670233</v>
      </c>
      <c r="UM26" s="8">
        <v>2467260</v>
      </c>
      <c r="UN26" s="8">
        <v>7134800</v>
      </c>
      <c r="UO26" s="8">
        <v>3883496</v>
      </c>
      <c r="UP26" s="8">
        <v>769055</v>
      </c>
      <c r="UQ26" s="8">
        <v>5628108</v>
      </c>
      <c r="UR26" s="8">
        <v>3723470</v>
      </c>
      <c r="US26" s="8">
        <v>1569012</v>
      </c>
      <c r="UT26" s="8">
        <v>9439850</v>
      </c>
      <c r="UU26" s="8">
        <v>7077107</v>
      </c>
      <c r="UV26" s="8">
        <v>78770</v>
      </c>
      <c r="UW26" s="8">
        <v>6826785</v>
      </c>
      <c r="UX26" s="8">
        <v>4510206</v>
      </c>
      <c r="UY26" s="8">
        <v>8685505</v>
      </c>
      <c r="UZ26" s="8">
        <v>1550220</v>
      </c>
      <c r="VA26" s="8">
        <v>8345386</v>
      </c>
      <c r="VB26" s="8">
        <v>4011216</v>
      </c>
      <c r="VC26" s="8">
        <v>6814140</v>
      </c>
      <c r="VD26" s="8">
        <v>4586349</v>
      </c>
      <c r="VE26" s="8">
        <v>1591819</v>
      </c>
      <c r="VF26" s="8">
        <v>8135814</v>
      </c>
      <c r="VG26" s="8">
        <v>9625432</v>
      </c>
      <c r="VH26" s="8">
        <v>6739748</v>
      </c>
      <c r="VI26" s="8">
        <v>7239175</v>
      </c>
      <c r="VJ26" s="8">
        <v>4167370</v>
      </c>
      <c r="VK26" s="8">
        <v>6635886</v>
      </c>
      <c r="VL26" s="8">
        <v>323567</v>
      </c>
      <c r="VM26" s="8">
        <v>562876</v>
      </c>
      <c r="VN26" s="8">
        <v>8987369</v>
      </c>
      <c r="VO26" s="8">
        <v>7007280</v>
      </c>
      <c r="VP26" s="8">
        <v>4346420</v>
      </c>
      <c r="VQ26" s="8">
        <v>8261532</v>
      </c>
      <c r="VR26" s="8">
        <v>3462602</v>
      </c>
      <c r="VS26" s="8">
        <v>5125487</v>
      </c>
      <c r="VT26" s="8">
        <v>5353125</v>
      </c>
      <c r="VU26" s="8">
        <v>1485948</v>
      </c>
      <c r="VV26" s="8">
        <v>1574896</v>
      </c>
      <c r="VW26" s="8">
        <v>6937452</v>
      </c>
      <c r="VX26" s="8">
        <v>7377085</v>
      </c>
      <c r="VY26" s="8">
        <v>4699227</v>
      </c>
      <c r="VZ26" s="8">
        <v>5041978</v>
      </c>
      <c r="WA26" s="8">
        <v>5098865</v>
      </c>
      <c r="WB26" s="8">
        <v>9816073</v>
      </c>
      <c r="WC26" s="9">
        <v>7398476</v>
      </c>
      <c r="WD26" s="15">
        <v>70521305</v>
      </c>
      <c r="WE26" s="16">
        <v>76520951</v>
      </c>
      <c r="WF26" s="16">
        <v>24423672</v>
      </c>
      <c r="WG26" s="16">
        <v>45791695</v>
      </c>
      <c r="WH26" s="16">
        <v>58364438</v>
      </c>
      <c r="WI26" s="16">
        <v>10523983</v>
      </c>
      <c r="WJ26" s="16">
        <v>81781810</v>
      </c>
      <c r="WK26" s="16">
        <v>34494041</v>
      </c>
      <c r="WL26" s="16">
        <v>21487769</v>
      </c>
      <c r="WM26" s="16">
        <v>73663529</v>
      </c>
      <c r="WN26" s="16">
        <v>38603507</v>
      </c>
      <c r="WO26" s="16">
        <v>25450900</v>
      </c>
      <c r="WP26" s="16">
        <v>37456256</v>
      </c>
      <c r="WQ26" s="16">
        <v>60409410</v>
      </c>
      <c r="WR26" s="16">
        <v>39785641</v>
      </c>
      <c r="WS26" s="16">
        <v>94812886</v>
      </c>
      <c r="WT26" s="16">
        <v>43905863</v>
      </c>
      <c r="WU26" s="16">
        <v>22802164</v>
      </c>
      <c r="WV26" s="16">
        <v>25873006</v>
      </c>
      <c r="WW26" s="16">
        <v>89394255</v>
      </c>
      <c r="WX26" s="16">
        <v>66362633</v>
      </c>
      <c r="WY26" s="16">
        <v>16847359</v>
      </c>
      <c r="WZ26" s="16">
        <v>72348842</v>
      </c>
      <c r="XA26" s="16">
        <v>46439464</v>
      </c>
      <c r="XB26" s="16">
        <v>97092358</v>
      </c>
      <c r="XC26" s="16">
        <v>36817560</v>
      </c>
      <c r="XD26" s="16">
        <v>92564796</v>
      </c>
      <c r="XE26" s="16">
        <v>45568789</v>
      </c>
      <c r="XF26" s="16">
        <v>21890235</v>
      </c>
      <c r="XG26" s="16">
        <v>460612</v>
      </c>
      <c r="XH26" s="16">
        <v>46581143</v>
      </c>
      <c r="XI26" s="16">
        <v>22119624</v>
      </c>
      <c r="XJ26" s="16">
        <v>99702208</v>
      </c>
      <c r="XK26" s="16">
        <v>1266843</v>
      </c>
      <c r="XL26" s="16">
        <v>72403295</v>
      </c>
      <c r="XM26" s="16">
        <v>79744664</v>
      </c>
      <c r="XN26" s="16">
        <v>29746234</v>
      </c>
      <c r="XO26" s="16">
        <v>3279883</v>
      </c>
      <c r="XP26" s="16">
        <v>33476021</v>
      </c>
      <c r="XQ26" s="16">
        <v>10513473</v>
      </c>
      <c r="XR26" s="16">
        <v>75992788</v>
      </c>
      <c r="XS26" s="16">
        <v>56149694</v>
      </c>
      <c r="XT26" s="16">
        <v>82173666</v>
      </c>
      <c r="XU26" s="16">
        <v>41203645</v>
      </c>
      <c r="XV26" s="16">
        <v>36662509</v>
      </c>
      <c r="XW26" s="16">
        <v>70011181</v>
      </c>
      <c r="XX26" s="16">
        <v>32744584</v>
      </c>
      <c r="XY26" s="16">
        <v>49298184</v>
      </c>
      <c r="XZ26" s="16">
        <v>37534589</v>
      </c>
      <c r="YA26" s="16">
        <v>48515975</v>
      </c>
      <c r="YB26" s="16">
        <v>4506032</v>
      </c>
      <c r="YC26" s="16">
        <v>9716658</v>
      </c>
      <c r="YD26" s="16">
        <v>42900488</v>
      </c>
      <c r="YE26" s="16">
        <v>70868073</v>
      </c>
      <c r="YF26" s="16">
        <v>61412579</v>
      </c>
      <c r="YG26" s="16">
        <v>9232284</v>
      </c>
      <c r="YH26" s="16">
        <v>2242087</v>
      </c>
      <c r="YI26" s="16">
        <v>99617896</v>
      </c>
      <c r="YJ26" s="16">
        <v>33459966</v>
      </c>
      <c r="YK26" s="16">
        <v>79210394</v>
      </c>
      <c r="YL26" s="16">
        <v>41474841</v>
      </c>
      <c r="YM26" s="16">
        <v>85329694</v>
      </c>
      <c r="YN26" s="16">
        <v>21478665</v>
      </c>
      <c r="YO26" s="16">
        <v>46464473</v>
      </c>
      <c r="YP26" s="16">
        <v>69955896</v>
      </c>
      <c r="YQ26" s="16">
        <v>89768441</v>
      </c>
      <c r="YR26" s="16">
        <v>90321198</v>
      </c>
      <c r="YS26" s="16">
        <v>33420477</v>
      </c>
      <c r="YT26" s="16">
        <v>19555513</v>
      </c>
      <c r="YU26" s="16">
        <v>65281964</v>
      </c>
      <c r="YV26" s="16">
        <v>45884668</v>
      </c>
      <c r="YW26" s="16">
        <v>39901615</v>
      </c>
      <c r="YX26" s="16">
        <v>25127355</v>
      </c>
      <c r="YY26" s="16">
        <v>36939717</v>
      </c>
      <c r="YZ26" s="16">
        <v>25128346</v>
      </c>
      <c r="ZA26" s="16">
        <v>37761455</v>
      </c>
      <c r="ZB26" s="16">
        <v>9821351</v>
      </c>
      <c r="ZC26" s="16">
        <v>55506753</v>
      </c>
      <c r="ZD26" s="16">
        <v>15466874</v>
      </c>
      <c r="ZE26" s="16">
        <v>89846310</v>
      </c>
      <c r="ZF26" s="16">
        <v>89841275</v>
      </c>
      <c r="ZG26" s="16">
        <v>82386647</v>
      </c>
      <c r="ZH26" s="16">
        <v>80760870</v>
      </c>
      <c r="ZI26" s="16">
        <v>61659186</v>
      </c>
      <c r="ZJ26" s="16">
        <v>17087130</v>
      </c>
      <c r="ZK26" s="16">
        <v>86025328</v>
      </c>
      <c r="ZL26" s="16">
        <v>28742684</v>
      </c>
      <c r="ZM26" s="16">
        <v>65215047</v>
      </c>
      <c r="ZN26" s="16">
        <v>4056701</v>
      </c>
      <c r="ZO26" s="16">
        <v>64768037</v>
      </c>
      <c r="ZP26" s="16">
        <v>98491195</v>
      </c>
      <c r="ZQ26" s="16">
        <v>44702941</v>
      </c>
      <c r="ZR26" s="16">
        <v>11181267</v>
      </c>
      <c r="ZS26" s="16">
        <v>81512660</v>
      </c>
      <c r="ZT26" s="16">
        <v>1484661</v>
      </c>
      <c r="ZU26" s="16">
        <v>81231053</v>
      </c>
      <c r="ZV26" s="16">
        <v>14882168</v>
      </c>
      <c r="ZW26" s="16">
        <v>71241080</v>
      </c>
      <c r="ZX26" s="16">
        <v>65231016</v>
      </c>
      <c r="ZY26" s="17">
        <v>62859472</v>
      </c>
      <c r="ZZ26" s="7">
        <v>937613758</v>
      </c>
      <c r="AAA26" s="8">
        <v>559919226</v>
      </c>
      <c r="AAB26" s="8">
        <v>852440102</v>
      </c>
      <c r="AAC26" s="8">
        <v>209207730</v>
      </c>
      <c r="AAD26" s="8">
        <v>706112336</v>
      </c>
      <c r="AAE26" s="8">
        <v>985905430</v>
      </c>
      <c r="AAF26" s="8">
        <v>490176634</v>
      </c>
      <c r="AAG26" s="8">
        <v>187841122</v>
      </c>
      <c r="AAH26" s="8">
        <v>954542475</v>
      </c>
      <c r="AAI26" s="8">
        <v>401183646</v>
      </c>
      <c r="AAJ26" s="8">
        <v>397349680</v>
      </c>
      <c r="AAK26" s="8">
        <v>32491447</v>
      </c>
      <c r="AAL26" s="8">
        <v>295025732</v>
      </c>
      <c r="AAM26" s="8">
        <v>662849748</v>
      </c>
      <c r="AAN26" s="8">
        <v>495469608</v>
      </c>
      <c r="AAO26" s="8">
        <v>803000823</v>
      </c>
      <c r="AAP26" s="8">
        <v>614497190</v>
      </c>
      <c r="AAQ26" s="8">
        <v>838954572</v>
      </c>
      <c r="AAR26" s="8">
        <v>217433608</v>
      </c>
      <c r="AAS26" s="8">
        <v>561383997</v>
      </c>
      <c r="AAT26" s="8">
        <v>849029179</v>
      </c>
      <c r="AAU26" s="8">
        <v>747820269</v>
      </c>
      <c r="AAV26" s="8">
        <v>253120540</v>
      </c>
      <c r="AAW26" s="8">
        <v>731750855</v>
      </c>
      <c r="AAX26" s="8">
        <v>332405573</v>
      </c>
      <c r="AAY26" s="8">
        <v>135067950</v>
      </c>
      <c r="AAZ26" s="8">
        <v>60175341</v>
      </c>
      <c r="ABA26" s="8">
        <v>360857738</v>
      </c>
      <c r="ABB26" s="8">
        <v>438725532</v>
      </c>
      <c r="ABC26" s="8">
        <v>231866056</v>
      </c>
      <c r="ABD26" s="8">
        <v>802291625</v>
      </c>
      <c r="ABE26" s="8">
        <v>478517443</v>
      </c>
      <c r="ABF26" s="8">
        <v>92330407</v>
      </c>
      <c r="ABG26" s="8">
        <v>311260320</v>
      </c>
      <c r="ABH26" s="8">
        <v>926393130</v>
      </c>
      <c r="ABI26" s="8">
        <v>4622977</v>
      </c>
      <c r="ABJ26" s="8">
        <v>679180299</v>
      </c>
      <c r="ABK26" s="8">
        <v>901213635</v>
      </c>
      <c r="ABL26" s="8">
        <v>98920995</v>
      </c>
      <c r="ABM26" s="8">
        <v>108472281</v>
      </c>
      <c r="ABN26" s="8">
        <v>501793743</v>
      </c>
      <c r="ABO26" s="8">
        <v>226555300</v>
      </c>
      <c r="ABP26" s="8">
        <v>864979049</v>
      </c>
      <c r="ABQ26" s="8">
        <v>692797471</v>
      </c>
      <c r="ABR26" s="8">
        <v>792393105</v>
      </c>
      <c r="ABS26" s="8">
        <v>544671896</v>
      </c>
      <c r="ABT26" s="8">
        <v>511433203</v>
      </c>
      <c r="ABU26" s="8">
        <v>924983139</v>
      </c>
      <c r="ABV26" s="8">
        <v>283139570</v>
      </c>
      <c r="ABW26" s="8">
        <v>356717279</v>
      </c>
      <c r="ABX26" s="8">
        <v>286776969</v>
      </c>
      <c r="ABY26" s="8">
        <v>14991008</v>
      </c>
      <c r="ABZ26" s="8">
        <v>482728555</v>
      </c>
      <c r="ACA26" s="8">
        <v>64803387</v>
      </c>
      <c r="ACB26" s="8">
        <v>573367942</v>
      </c>
      <c r="ACC26" s="8">
        <v>500920104</v>
      </c>
      <c r="ACD26" s="8">
        <v>131766917</v>
      </c>
      <c r="ACE26" s="8">
        <v>48047871</v>
      </c>
      <c r="ACF26" s="8">
        <v>742344314</v>
      </c>
      <c r="ACG26" s="8">
        <v>101729238</v>
      </c>
      <c r="ACH26" s="8">
        <v>716630167</v>
      </c>
      <c r="ACI26" s="8">
        <v>222555729</v>
      </c>
      <c r="ACJ26" s="8">
        <v>619371659</v>
      </c>
      <c r="ACK26" s="8">
        <v>761345589</v>
      </c>
      <c r="ACL26" s="8">
        <v>953460076</v>
      </c>
      <c r="ACM26" s="8">
        <v>28506831</v>
      </c>
      <c r="ACN26" s="8">
        <v>814901915</v>
      </c>
      <c r="ACO26" s="8">
        <v>683900431</v>
      </c>
      <c r="ACP26" s="8">
        <v>56699880</v>
      </c>
      <c r="ACQ26" s="8">
        <v>63796454</v>
      </c>
      <c r="ACR26" s="8">
        <v>116111981</v>
      </c>
      <c r="ACS26" s="8">
        <v>9350167</v>
      </c>
      <c r="ACT26" s="8">
        <v>699984191</v>
      </c>
      <c r="ACU26" s="8">
        <v>786058214</v>
      </c>
      <c r="ACV26" s="8">
        <v>909344057</v>
      </c>
      <c r="ACW26" s="8">
        <v>157247230</v>
      </c>
      <c r="ACX26" s="8">
        <v>201326680</v>
      </c>
      <c r="ACY26" s="8">
        <v>523058747</v>
      </c>
      <c r="ACZ26" s="8">
        <v>728443001</v>
      </c>
      <c r="ADA26" s="8">
        <v>585269580</v>
      </c>
      <c r="ADB26" s="8">
        <v>686498253</v>
      </c>
      <c r="ADC26" s="8">
        <v>178376679</v>
      </c>
      <c r="ADD26" s="8">
        <v>618082132</v>
      </c>
      <c r="ADE26" s="8">
        <v>597363726</v>
      </c>
      <c r="ADF26" s="8">
        <v>447876444</v>
      </c>
      <c r="ADG26" s="8">
        <v>750802094</v>
      </c>
      <c r="ADH26" s="8">
        <v>369196553</v>
      </c>
      <c r="ADI26" s="8">
        <v>775106556</v>
      </c>
      <c r="ADJ26" s="8">
        <v>475553178</v>
      </c>
      <c r="ADK26" s="8">
        <v>485740298</v>
      </c>
      <c r="ADL26" s="8">
        <v>941809254</v>
      </c>
      <c r="ADM26" s="8">
        <v>194436252</v>
      </c>
      <c r="ADN26" s="8">
        <v>854774607</v>
      </c>
      <c r="ADO26" s="8">
        <v>748098768</v>
      </c>
      <c r="ADP26" s="8">
        <v>316084572</v>
      </c>
      <c r="ADQ26" s="8">
        <v>118866633</v>
      </c>
      <c r="ADR26" s="8">
        <v>983973250</v>
      </c>
      <c r="ADS26" s="8">
        <v>658260276</v>
      </c>
      <c r="ADT26" s="8">
        <v>740171145</v>
      </c>
      <c r="ADU26" s="9">
        <v>457901870</v>
      </c>
    </row>
    <row r="27" spans="2:801" hidden="1" x14ac:dyDescent="0.2">
      <c r="B27" s="15">
        <v>12</v>
      </c>
      <c r="C27" s="16">
        <v>63</v>
      </c>
      <c r="D27" s="16">
        <v>51</v>
      </c>
      <c r="E27" s="16">
        <v>5</v>
      </c>
      <c r="F27" s="16">
        <v>7</v>
      </c>
      <c r="G27" s="16">
        <v>91</v>
      </c>
      <c r="H27" s="16">
        <v>61</v>
      </c>
      <c r="I27" s="16">
        <v>22</v>
      </c>
      <c r="J27" s="16">
        <v>94</v>
      </c>
      <c r="K27" s="16">
        <v>46</v>
      </c>
      <c r="L27" s="16">
        <v>21</v>
      </c>
      <c r="M27" s="16">
        <v>55</v>
      </c>
      <c r="N27" s="16">
        <v>84</v>
      </c>
      <c r="O27" s="16">
        <v>38</v>
      </c>
      <c r="P27" s="16">
        <v>80</v>
      </c>
      <c r="Q27" s="16">
        <v>48</v>
      </c>
      <c r="R27" s="16">
        <v>38</v>
      </c>
      <c r="S27" s="16">
        <v>94</v>
      </c>
      <c r="T27" s="16">
        <v>96</v>
      </c>
      <c r="U27" s="16">
        <v>82</v>
      </c>
      <c r="V27" s="16">
        <v>78</v>
      </c>
      <c r="W27" s="16">
        <v>94</v>
      </c>
      <c r="X27" s="16">
        <v>36</v>
      </c>
      <c r="Y27" s="16">
        <v>27</v>
      </c>
      <c r="Z27" s="16">
        <v>65</v>
      </c>
      <c r="AA27" s="16">
        <v>24</v>
      </c>
      <c r="AB27" s="16">
        <v>79</v>
      </c>
      <c r="AC27" s="16">
        <v>25</v>
      </c>
      <c r="AD27" s="16">
        <v>70</v>
      </c>
      <c r="AE27" s="16">
        <v>2</v>
      </c>
      <c r="AF27" s="16">
        <v>58</v>
      </c>
      <c r="AG27" s="16">
        <v>84</v>
      </c>
      <c r="AH27" s="16">
        <v>46</v>
      </c>
      <c r="AI27" s="16">
        <v>34</v>
      </c>
      <c r="AJ27" s="16">
        <v>49</v>
      </c>
      <c r="AK27" s="16">
        <v>11</v>
      </c>
      <c r="AL27" s="16">
        <v>44</v>
      </c>
      <c r="AM27" s="16">
        <v>74</v>
      </c>
      <c r="AN27" s="16">
        <v>92</v>
      </c>
      <c r="AO27" s="16">
        <v>35</v>
      </c>
      <c r="AP27" s="16">
        <v>79</v>
      </c>
      <c r="AQ27" s="16">
        <v>46</v>
      </c>
      <c r="AR27" s="16">
        <v>11</v>
      </c>
      <c r="AS27" s="16">
        <v>55</v>
      </c>
      <c r="AT27" s="16">
        <v>80</v>
      </c>
      <c r="AU27" s="16">
        <v>58</v>
      </c>
      <c r="AV27" s="16">
        <v>26</v>
      </c>
      <c r="AW27" s="16">
        <v>47</v>
      </c>
      <c r="AX27" s="16">
        <v>27</v>
      </c>
      <c r="AY27" s="16">
        <v>54</v>
      </c>
      <c r="AZ27" s="16">
        <v>87</v>
      </c>
      <c r="BA27" s="16">
        <v>6</v>
      </c>
      <c r="BB27" s="16">
        <v>15</v>
      </c>
      <c r="BC27" s="16">
        <v>54</v>
      </c>
      <c r="BD27" s="16">
        <v>91</v>
      </c>
      <c r="BE27" s="16">
        <v>67</v>
      </c>
      <c r="BF27" s="16">
        <v>69</v>
      </c>
      <c r="BG27" s="16">
        <v>41</v>
      </c>
      <c r="BH27" s="16">
        <v>4</v>
      </c>
      <c r="BI27" s="16">
        <v>53</v>
      </c>
      <c r="BJ27" s="16">
        <v>65</v>
      </c>
      <c r="BK27" s="16">
        <v>42</v>
      </c>
      <c r="BL27" s="16">
        <v>33</v>
      </c>
      <c r="BM27" s="16">
        <v>32</v>
      </c>
      <c r="BN27" s="16">
        <v>36</v>
      </c>
      <c r="BO27" s="16">
        <v>64</v>
      </c>
      <c r="BP27" s="16">
        <v>22</v>
      </c>
      <c r="BQ27" s="16">
        <v>69</v>
      </c>
      <c r="BR27" s="16">
        <v>68</v>
      </c>
      <c r="BS27" s="16">
        <v>18</v>
      </c>
      <c r="BT27" s="16">
        <v>58</v>
      </c>
      <c r="BU27" s="16">
        <v>57</v>
      </c>
      <c r="BV27" s="16">
        <v>42</v>
      </c>
      <c r="BW27" s="16">
        <v>58</v>
      </c>
      <c r="BX27" s="16">
        <v>87</v>
      </c>
      <c r="BY27" s="16">
        <v>15</v>
      </c>
      <c r="BZ27" s="16">
        <v>50</v>
      </c>
      <c r="CA27" s="16">
        <v>48</v>
      </c>
      <c r="CB27" s="16">
        <v>34</v>
      </c>
      <c r="CC27" s="16">
        <v>28</v>
      </c>
      <c r="CD27" s="16">
        <v>58</v>
      </c>
      <c r="CE27" s="16">
        <v>61</v>
      </c>
      <c r="CF27" s="16">
        <v>3</v>
      </c>
      <c r="CG27" s="16">
        <v>19</v>
      </c>
      <c r="CH27" s="16">
        <v>8</v>
      </c>
      <c r="CI27" s="16">
        <v>47</v>
      </c>
      <c r="CJ27" s="16">
        <v>61</v>
      </c>
      <c r="CK27" s="16">
        <v>73</v>
      </c>
      <c r="CL27" s="16">
        <v>45</v>
      </c>
      <c r="CM27" s="16">
        <v>82</v>
      </c>
      <c r="CN27" s="16">
        <v>8</v>
      </c>
      <c r="CO27" s="16">
        <v>81</v>
      </c>
      <c r="CP27" s="16">
        <v>67</v>
      </c>
      <c r="CQ27" s="16">
        <v>63</v>
      </c>
      <c r="CR27" s="16">
        <v>8</v>
      </c>
      <c r="CS27" s="16">
        <v>46</v>
      </c>
      <c r="CT27" s="16">
        <v>88</v>
      </c>
      <c r="CU27" s="16">
        <v>87</v>
      </c>
      <c r="CV27" s="16">
        <v>58</v>
      </c>
      <c r="CW27" s="17">
        <v>47</v>
      </c>
      <c r="CX27" s="7">
        <v>667</v>
      </c>
      <c r="CY27" s="8">
        <v>472</v>
      </c>
      <c r="CZ27" s="8">
        <v>705</v>
      </c>
      <c r="DA27" s="8">
        <v>65</v>
      </c>
      <c r="DB27" s="8">
        <v>992</v>
      </c>
      <c r="DC27" s="8">
        <v>327</v>
      </c>
      <c r="DD27" s="8">
        <v>459</v>
      </c>
      <c r="DE27" s="8">
        <v>374</v>
      </c>
      <c r="DF27" s="8">
        <v>507</v>
      </c>
      <c r="DG27" s="8">
        <v>721</v>
      </c>
      <c r="DH27" s="8">
        <v>622</v>
      </c>
      <c r="DI27" s="8">
        <v>877</v>
      </c>
      <c r="DJ27" s="8">
        <v>791</v>
      </c>
      <c r="DK27" s="8">
        <v>584</v>
      </c>
      <c r="DL27" s="8">
        <v>111</v>
      </c>
      <c r="DM27" s="8">
        <v>550</v>
      </c>
      <c r="DN27" s="8">
        <v>541</v>
      </c>
      <c r="DO27" s="8">
        <v>951</v>
      </c>
      <c r="DP27" s="8">
        <v>491</v>
      </c>
      <c r="DQ27" s="8">
        <v>761</v>
      </c>
      <c r="DR27" s="8">
        <v>288</v>
      </c>
      <c r="DS27" s="8">
        <v>80</v>
      </c>
      <c r="DT27" s="8">
        <v>221</v>
      </c>
      <c r="DU27" s="8">
        <v>428</v>
      </c>
      <c r="DV27" s="8">
        <v>427</v>
      </c>
      <c r="DW27" s="8">
        <v>839</v>
      </c>
      <c r="DX27" s="8">
        <v>723</v>
      </c>
      <c r="DY27" s="8">
        <v>513</v>
      </c>
      <c r="DZ27" s="8">
        <v>559</v>
      </c>
      <c r="EA27" s="8">
        <v>134</v>
      </c>
      <c r="EB27" s="8">
        <v>819</v>
      </c>
      <c r="EC27" s="8">
        <v>84</v>
      </c>
      <c r="ED27" s="8">
        <v>160</v>
      </c>
      <c r="EE27" s="8">
        <v>24</v>
      </c>
      <c r="EF27" s="8">
        <v>330</v>
      </c>
      <c r="EG27" s="8">
        <v>480</v>
      </c>
      <c r="EH27" s="8">
        <v>707</v>
      </c>
      <c r="EI27" s="8">
        <v>325</v>
      </c>
      <c r="EJ27" s="8">
        <v>492</v>
      </c>
      <c r="EK27" s="8">
        <v>430</v>
      </c>
      <c r="EL27" s="8">
        <v>276</v>
      </c>
      <c r="EM27" s="8">
        <v>9</v>
      </c>
      <c r="EN27" s="8">
        <v>224</v>
      </c>
      <c r="EO27" s="8">
        <v>109</v>
      </c>
      <c r="EP27" s="8">
        <v>621</v>
      </c>
      <c r="EQ27" s="8">
        <v>168</v>
      </c>
      <c r="ER27" s="8">
        <v>317</v>
      </c>
      <c r="ES27" s="8">
        <v>909</v>
      </c>
      <c r="ET27" s="8">
        <v>35</v>
      </c>
      <c r="EU27" s="8">
        <v>609</v>
      </c>
      <c r="EV27" s="8">
        <v>345</v>
      </c>
      <c r="EW27" s="8">
        <v>686</v>
      </c>
      <c r="EX27" s="8">
        <v>430</v>
      </c>
      <c r="EY27" s="8">
        <v>441</v>
      </c>
      <c r="EZ27" s="8">
        <v>913</v>
      </c>
      <c r="FA27" s="8">
        <v>118</v>
      </c>
      <c r="FB27" s="8">
        <v>369</v>
      </c>
      <c r="FC27" s="8">
        <v>667</v>
      </c>
      <c r="FD27" s="8">
        <v>443</v>
      </c>
      <c r="FE27" s="8">
        <v>461</v>
      </c>
      <c r="FF27" s="8">
        <v>470</v>
      </c>
      <c r="FG27" s="8">
        <v>901</v>
      </c>
      <c r="FH27" s="8">
        <v>746</v>
      </c>
      <c r="FI27" s="8">
        <v>502</v>
      </c>
      <c r="FJ27" s="8">
        <v>878</v>
      </c>
      <c r="FK27" s="8">
        <v>562</v>
      </c>
      <c r="FL27" s="8">
        <v>266</v>
      </c>
      <c r="FM27" s="8">
        <v>459</v>
      </c>
      <c r="FN27" s="8">
        <v>212</v>
      </c>
      <c r="FO27" s="8">
        <v>738</v>
      </c>
      <c r="FP27" s="8">
        <v>56</v>
      </c>
      <c r="FQ27" s="8">
        <v>212</v>
      </c>
      <c r="FR27" s="8">
        <v>697</v>
      </c>
      <c r="FS27" s="8">
        <v>785</v>
      </c>
      <c r="FT27" s="8">
        <v>139</v>
      </c>
      <c r="FU27" s="8">
        <v>922</v>
      </c>
      <c r="FV27" s="8">
        <v>100</v>
      </c>
      <c r="FW27" s="8">
        <v>2</v>
      </c>
      <c r="FX27" s="8">
        <v>400</v>
      </c>
      <c r="FY27" s="8">
        <v>623</v>
      </c>
      <c r="FZ27" s="8">
        <v>649</v>
      </c>
      <c r="GA27" s="8">
        <v>719</v>
      </c>
      <c r="GB27" s="8">
        <v>160</v>
      </c>
      <c r="GC27" s="8">
        <v>821</v>
      </c>
      <c r="GD27" s="8">
        <v>442</v>
      </c>
      <c r="GE27" s="8">
        <v>358</v>
      </c>
      <c r="GF27" s="8">
        <v>509</v>
      </c>
      <c r="GG27" s="8">
        <v>50</v>
      </c>
      <c r="GH27" s="8">
        <v>477</v>
      </c>
      <c r="GI27" s="8">
        <v>46</v>
      </c>
      <c r="GJ27" s="8">
        <v>723</v>
      </c>
      <c r="GK27" s="8">
        <v>764</v>
      </c>
      <c r="GL27" s="8">
        <v>747</v>
      </c>
      <c r="GM27" s="8">
        <v>644</v>
      </c>
      <c r="GN27" s="8">
        <v>306</v>
      </c>
      <c r="GO27" s="8">
        <v>936</v>
      </c>
      <c r="GP27" s="8">
        <v>429</v>
      </c>
      <c r="GQ27" s="8">
        <v>77</v>
      </c>
      <c r="GR27" s="8">
        <v>603</v>
      </c>
      <c r="GS27" s="9">
        <v>397</v>
      </c>
      <c r="GT27" s="15">
        <v>4702</v>
      </c>
      <c r="GU27" s="16">
        <v>1665</v>
      </c>
      <c r="GV27" s="16">
        <v>8718</v>
      </c>
      <c r="GW27" s="16">
        <v>4629</v>
      </c>
      <c r="GX27" s="16">
        <v>6269</v>
      </c>
      <c r="GY27" s="16">
        <v>9804</v>
      </c>
      <c r="GZ27" s="16">
        <v>5924</v>
      </c>
      <c r="HA27" s="16">
        <v>4645</v>
      </c>
      <c r="HB27" s="16">
        <v>9549</v>
      </c>
      <c r="HC27" s="16">
        <v>6505</v>
      </c>
      <c r="HD27" s="16">
        <v>1937</v>
      </c>
      <c r="HE27" s="16">
        <v>3468</v>
      </c>
      <c r="HF27" s="16">
        <v>617</v>
      </c>
      <c r="HG27" s="16">
        <v>8641</v>
      </c>
      <c r="HH27" s="16">
        <v>8085</v>
      </c>
      <c r="HI27" s="16">
        <v>4257</v>
      </c>
      <c r="HJ27" s="16">
        <v>6651</v>
      </c>
      <c r="HK27" s="16">
        <v>9067</v>
      </c>
      <c r="HL27" s="16">
        <v>7837</v>
      </c>
      <c r="HM27" s="16">
        <v>1014</v>
      </c>
      <c r="HN27" s="16">
        <v>5907</v>
      </c>
      <c r="HO27" s="16">
        <v>9396</v>
      </c>
      <c r="HP27" s="16">
        <v>1664</v>
      </c>
      <c r="HQ27" s="16">
        <v>5701</v>
      </c>
      <c r="HR27" s="16">
        <v>1133</v>
      </c>
      <c r="HS27" s="16">
        <v>9002</v>
      </c>
      <c r="HT27" s="16">
        <v>2322</v>
      </c>
      <c r="HU27" s="16">
        <v>2297</v>
      </c>
      <c r="HV27" s="16">
        <v>9673</v>
      </c>
      <c r="HW27" s="16">
        <v>9456</v>
      </c>
      <c r="HX27" s="16">
        <v>7924</v>
      </c>
      <c r="HY27" s="16">
        <v>2599</v>
      </c>
      <c r="HZ27" s="16">
        <v>9393</v>
      </c>
      <c r="IA27" s="16">
        <v>5270</v>
      </c>
      <c r="IB27" s="16">
        <v>8131</v>
      </c>
      <c r="IC27" s="16">
        <v>9038</v>
      </c>
      <c r="ID27" s="16">
        <v>3007</v>
      </c>
      <c r="IE27" s="16">
        <v>2291</v>
      </c>
      <c r="IF27" s="16">
        <v>4974</v>
      </c>
      <c r="IG27" s="16">
        <v>6095</v>
      </c>
      <c r="IH27" s="16">
        <v>5014</v>
      </c>
      <c r="II27" s="16">
        <v>5046</v>
      </c>
      <c r="IJ27" s="16">
        <v>2439</v>
      </c>
      <c r="IK27" s="16">
        <v>288</v>
      </c>
      <c r="IL27" s="16">
        <v>7659</v>
      </c>
      <c r="IM27" s="16">
        <v>2674</v>
      </c>
      <c r="IN27" s="16">
        <v>3519</v>
      </c>
      <c r="IO27" s="16">
        <v>3245</v>
      </c>
      <c r="IP27" s="16">
        <v>3477</v>
      </c>
      <c r="IQ27" s="16">
        <v>4448</v>
      </c>
      <c r="IR27" s="16">
        <v>7215</v>
      </c>
      <c r="IS27" s="16">
        <v>5948</v>
      </c>
      <c r="IT27" s="16">
        <v>8711</v>
      </c>
      <c r="IU27" s="16">
        <v>9001</v>
      </c>
      <c r="IV27" s="16">
        <v>4604</v>
      </c>
      <c r="IW27" s="16">
        <v>7632</v>
      </c>
      <c r="IX27" s="16">
        <v>8260</v>
      </c>
      <c r="IY27" s="16">
        <v>652</v>
      </c>
      <c r="IZ27" s="16">
        <v>5986</v>
      </c>
      <c r="JA27" s="16">
        <v>1872</v>
      </c>
      <c r="JB27" s="16">
        <v>8676</v>
      </c>
      <c r="JC27" s="16">
        <v>934</v>
      </c>
      <c r="JD27" s="16">
        <v>283</v>
      </c>
      <c r="JE27" s="16">
        <v>4103</v>
      </c>
      <c r="JF27" s="16">
        <v>1544</v>
      </c>
      <c r="JG27" s="16">
        <v>8964</v>
      </c>
      <c r="JH27" s="16">
        <v>1252</v>
      </c>
      <c r="JI27" s="16">
        <v>7819</v>
      </c>
      <c r="JJ27" s="16">
        <v>8232</v>
      </c>
      <c r="JK27" s="16">
        <v>4228</v>
      </c>
      <c r="JL27" s="16">
        <v>6072</v>
      </c>
      <c r="JM27" s="16">
        <v>9708</v>
      </c>
      <c r="JN27" s="16">
        <v>3791</v>
      </c>
      <c r="JO27" s="16">
        <v>8879</v>
      </c>
      <c r="JP27" s="16">
        <v>196</v>
      </c>
      <c r="JQ27" s="16">
        <v>5470</v>
      </c>
      <c r="JR27" s="16">
        <v>8592</v>
      </c>
      <c r="JS27" s="16">
        <v>9509</v>
      </c>
      <c r="JT27" s="16">
        <v>9998</v>
      </c>
      <c r="JU27" s="16">
        <v>9009</v>
      </c>
      <c r="JV27" s="16">
        <v>9884</v>
      </c>
      <c r="JW27" s="16">
        <v>7486</v>
      </c>
      <c r="JX27" s="16">
        <v>1007</v>
      </c>
      <c r="JY27" s="16">
        <v>4816</v>
      </c>
      <c r="JZ27" s="16">
        <v>4467</v>
      </c>
      <c r="KA27" s="16">
        <v>8220</v>
      </c>
      <c r="KB27" s="16">
        <v>1175</v>
      </c>
      <c r="KC27" s="16">
        <v>2720</v>
      </c>
      <c r="KD27" s="16">
        <v>7813</v>
      </c>
      <c r="KE27" s="16">
        <v>612</v>
      </c>
      <c r="KF27" s="16">
        <v>6090</v>
      </c>
      <c r="KG27" s="16">
        <v>1068</v>
      </c>
      <c r="KH27" s="16">
        <v>4631</v>
      </c>
      <c r="KI27" s="16">
        <v>4457</v>
      </c>
      <c r="KJ27" s="16">
        <v>7507</v>
      </c>
      <c r="KK27" s="16">
        <v>8502</v>
      </c>
      <c r="KL27" s="16">
        <v>473</v>
      </c>
      <c r="KM27" s="16">
        <v>4126</v>
      </c>
      <c r="KN27" s="16">
        <v>8967</v>
      </c>
      <c r="KO27" s="17">
        <v>7945</v>
      </c>
      <c r="KP27" s="7">
        <v>87044</v>
      </c>
      <c r="KQ27" s="8">
        <v>72548</v>
      </c>
      <c r="KR27" s="8">
        <v>14144</v>
      </c>
      <c r="KS27" s="8">
        <v>35284</v>
      </c>
      <c r="KT27" s="8">
        <v>42329</v>
      </c>
      <c r="KU27" s="8">
        <v>65460</v>
      </c>
      <c r="KV27" s="8">
        <v>28097</v>
      </c>
      <c r="KW27" s="8">
        <v>99900</v>
      </c>
      <c r="KX27" s="8">
        <v>96753</v>
      </c>
      <c r="KY27" s="8">
        <v>94666</v>
      </c>
      <c r="KZ27" s="8">
        <v>67951</v>
      </c>
      <c r="LA27" s="8">
        <v>67892</v>
      </c>
      <c r="LB27" s="8">
        <v>37382</v>
      </c>
      <c r="LC27" s="8">
        <v>59831</v>
      </c>
      <c r="LD27" s="8">
        <v>42272</v>
      </c>
      <c r="LE27" s="8">
        <v>14423</v>
      </c>
      <c r="LF27" s="8">
        <v>76257</v>
      </c>
      <c r="LG27" s="8">
        <v>83423</v>
      </c>
      <c r="LH27" s="8">
        <v>52441</v>
      </c>
      <c r="LI27" s="8">
        <v>83945</v>
      </c>
      <c r="LJ27" s="8">
        <v>6628</v>
      </c>
      <c r="LK27" s="8">
        <v>27202</v>
      </c>
      <c r="LL27" s="8">
        <v>17408</v>
      </c>
      <c r="LM27" s="8">
        <v>71521</v>
      </c>
      <c r="LN27" s="8">
        <v>2369</v>
      </c>
      <c r="LO27" s="8">
        <v>76132</v>
      </c>
      <c r="LP27" s="8">
        <v>97296</v>
      </c>
      <c r="LQ27" s="8">
        <v>18756</v>
      </c>
      <c r="LR27" s="8">
        <v>67204</v>
      </c>
      <c r="LS27" s="8">
        <v>79268</v>
      </c>
      <c r="LT27" s="8">
        <v>62435</v>
      </c>
      <c r="LU27" s="8">
        <v>59246</v>
      </c>
      <c r="LV27" s="8">
        <v>58303</v>
      </c>
      <c r="LW27" s="8">
        <v>3401</v>
      </c>
      <c r="LX27" s="8">
        <v>74233</v>
      </c>
      <c r="LY27" s="8">
        <v>83714</v>
      </c>
      <c r="LZ27" s="8">
        <v>44394</v>
      </c>
      <c r="MA27" s="8">
        <v>33181</v>
      </c>
      <c r="MB27" s="8">
        <v>85359</v>
      </c>
      <c r="MC27" s="8">
        <v>83634</v>
      </c>
      <c r="MD27" s="8">
        <v>52920</v>
      </c>
      <c r="ME27" s="8">
        <v>43433</v>
      </c>
      <c r="MF27" s="8">
        <v>41059</v>
      </c>
      <c r="MG27" s="8">
        <v>14841</v>
      </c>
      <c r="MH27" s="8">
        <v>30030</v>
      </c>
      <c r="MI27" s="8">
        <v>7453</v>
      </c>
      <c r="MJ27" s="8">
        <v>54534</v>
      </c>
      <c r="MK27" s="8">
        <v>54149</v>
      </c>
      <c r="ML27" s="8">
        <v>48984</v>
      </c>
      <c r="MM27" s="8">
        <v>91309</v>
      </c>
      <c r="MN27" s="8">
        <v>5051</v>
      </c>
      <c r="MO27" s="8">
        <v>3691</v>
      </c>
      <c r="MP27" s="8">
        <v>99184</v>
      </c>
      <c r="MQ27" s="8">
        <v>76951</v>
      </c>
      <c r="MR27" s="8">
        <v>27248</v>
      </c>
      <c r="MS27" s="8">
        <v>88546</v>
      </c>
      <c r="MT27" s="8">
        <v>79479</v>
      </c>
      <c r="MU27" s="8">
        <v>15571</v>
      </c>
      <c r="MV27" s="8">
        <v>1963</v>
      </c>
      <c r="MW27" s="8">
        <v>37688</v>
      </c>
      <c r="MX27" s="8">
        <v>30244</v>
      </c>
      <c r="MY27" s="8">
        <v>23504</v>
      </c>
      <c r="MZ27" s="8">
        <v>26087</v>
      </c>
      <c r="NA27" s="8">
        <v>85859</v>
      </c>
      <c r="NB27" s="8">
        <v>48367</v>
      </c>
      <c r="NC27" s="8">
        <v>21988</v>
      </c>
      <c r="ND27" s="8">
        <v>70074</v>
      </c>
      <c r="NE27" s="8">
        <v>93467</v>
      </c>
      <c r="NF27" s="8">
        <v>30517</v>
      </c>
      <c r="NG27" s="8">
        <v>60289</v>
      </c>
      <c r="NH27" s="8">
        <v>84640</v>
      </c>
      <c r="NI27" s="8">
        <v>27580</v>
      </c>
      <c r="NJ27" s="8">
        <v>8612</v>
      </c>
      <c r="NK27" s="8">
        <v>30625</v>
      </c>
      <c r="NL27" s="8">
        <v>33593</v>
      </c>
      <c r="NM27" s="8">
        <v>37649</v>
      </c>
      <c r="NN27" s="8">
        <v>43529</v>
      </c>
      <c r="NO27" s="8">
        <v>59131</v>
      </c>
      <c r="NP27" s="8">
        <v>82423</v>
      </c>
      <c r="NQ27" s="8">
        <v>17970</v>
      </c>
      <c r="NR27" s="8">
        <v>9181</v>
      </c>
      <c r="NS27" s="8">
        <v>53753</v>
      </c>
      <c r="NT27" s="8">
        <v>53118</v>
      </c>
      <c r="NU27" s="8">
        <v>18153</v>
      </c>
      <c r="NV27" s="8">
        <v>97098</v>
      </c>
      <c r="NW27" s="8">
        <v>58504</v>
      </c>
      <c r="NX27" s="8">
        <v>85995</v>
      </c>
      <c r="NY27" s="8">
        <v>1677</v>
      </c>
      <c r="NZ27" s="8">
        <v>89153</v>
      </c>
      <c r="OA27" s="8">
        <v>10601</v>
      </c>
      <c r="OB27" s="8">
        <v>43350</v>
      </c>
      <c r="OC27" s="8">
        <v>2995</v>
      </c>
      <c r="OD27" s="8">
        <v>19428</v>
      </c>
      <c r="OE27" s="8">
        <v>29349</v>
      </c>
      <c r="OF27" s="8">
        <v>5293</v>
      </c>
      <c r="OG27" s="8">
        <v>51044</v>
      </c>
      <c r="OH27" s="8">
        <v>9347</v>
      </c>
      <c r="OI27" s="8">
        <v>9292</v>
      </c>
      <c r="OJ27" s="8">
        <v>75031</v>
      </c>
      <c r="OK27" s="9">
        <v>47327</v>
      </c>
      <c r="OL27" s="15">
        <v>616321</v>
      </c>
      <c r="OM27" s="16">
        <v>590490</v>
      </c>
      <c r="ON27" s="16">
        <v>312486</v>
      </c>
      <c r="OO27" s="16">
        <v>211107</v>
      </c>
      <c r="OP27" s="16">
        <v>465791</v>
      </c>
      <c r="OQ27" s="16">
        <v>648062</v>
      </c>
      <c r="OR27" s="16">
        <v>924630</v>
      </c>
      <c r="OS27" s="16">
        <v>811605</v>
      </c>
      <c r="OT27" s="16">
        <v>123422</v>
      </c>
      <c r="OU27" s="16">
        <v>627442</v>
      </c>
      <c r="OV27" s="16">
        <v>94221</v>
      </c>
      <c r="OW27" s="16">
        <v>250179</v>
      </c>
      <c r="OX27" s="16">
        <v>105194</v>
      </c>
      <c r="OY27" s="16">
        <v>843118</v>
      </c>
      <c r="OZ27" s="16">
        <v>116121</v>
      </c>
      <c r="PA27" s="16">
        <v>181677</v>
      </c>
      <c r="PB27" s="16">
        <v>896832</v>
      </c>
      <c r="PC27" s="16">
        <v>909351</v>
      </c>
      <c r="PD27" s="16">
        <v>543649</v>
      </c>
      <c r="PE27" s="16">
        <v>36653</v>
      </c>
      <c r="PF27" s="16">
        <v>904138</v>
      </c>
      <c r="PG27" s="16">
        <v>598795</v>
      </c>
      <c r="PH27" s="16">
        <v>147192</v>
      </c>
      <c r="PI27" s="16">
        <v>786695</v>
      </c>
      <c r="PJ27" s="16">
        <v>584224</v>
      </c>
      <c r="PK27" s="16">
        <v>351294</v>
      </c>
      <c r="PL27" s="16">
        <v>105786</v>
      </c>
      <c r="PM27" s="16">
        <v>321582</v>
      </c>
      <c r="PN27" s="16">
        <v>764517</v>
      </c>
      <c r="PO27" s="16">
        <v>70016</v>
      </c>
      <c r="PP27" s="16">
        <v>341415</v>
      </c>
      <c r="PQ27" s="16">
        <v>755163</v>
      </c>
      <c r="PR27" s="16">
        <v>160724</v>
      </c>
      <c r="PS27" s="16">
        <v>842500</v>
      </c>
      <c r="PT27" s="16">
        <v>109236</v>
      </c>
      <c r="PU27" s="16">
        <v>352274</v>
      </c>
      <c r="PV27" s="16">
        <v>696687</v>
      </c>
      <c r="PW27" s="16">
        <v>860193</v>
      </c>
      <c r="PX27" s="16">
        <v>648141</v>
      </c>
      <c r="PY27" s="16">
        <v>837458</v>
      </c>
      <c r="PZ27" s="16">
        <v>320502</v>
      </c>
      <c r="QA27" s="16">
        <v>819963</v>
      </c>
      <c r="QB27" s="16">
        <v>366246</v>
      </c>
      <c r="QC27" s="16">
        <v>383296</v>
      </c>
      <c r="QD27" s="16">
        <v>266101</v>
      </c>
      <c r="QE27" s="16">
        <v>257206</v>
      </c>
      <c r="QF27" s="16">
        <v>920350</v>
      </c>
      <c r="QG27" s="16">
        <v>102059</v>
      </c>
      <c r="QH27" s="16">
        <v>283592</v>
      </c>
      <c r="QI27" s="16">
        <v>956777</v>
      </c>
      <c r="QJ27" s="16">
        <v>459436</v>
      </c>
      <c r="QK27" s="16">
        <v>507818</v>
      </c>
      <c r="QL27" s="16">
        <v>608076</v>
      </c>
      <c r="QM27" s="16">
        <v>610380</v>
      </c>
      <c r="QN27" s="16">
        <v>634821</v>
      </c>
      <c r="QO27" s="16">
        <v>605218</v>
      </c>
      <c r="QP27" s="16">
        <v>602039</v>
      </c>
      <c r="QQ27" s="16">
        <v>175335</v>
      </c>
      <c r="QR27" s="16">
        <v>759034</v>
      </c>
      <c r="QS27" s="16">
        <v>965424</v>
      </c>
      <c r="QT27" s="16">
        <v>357486</v>
      </c>
      <c r="QU27" s="16">
        <v>875321</v>
      </c>
      <c r="QV27" s="16">
        <v>945923</v>
      </c>
      <c r="QW27" s="16">
        <v>106790</v>
      </c>
      <c r="QX27" s="16">
        <v>664369</v>
      </c>
      <c r="QY27" s="16">
        <v>675085</v>
      </c>
      <c r="QZ27" s="16">
        <v>400730</v>
      </c>
      <c r="RA27" s="16">
        <v>706419</v>
      </c>
      <c r="RB27" s="16">
        <v>919831</v>
      </c>
      <c r="RC27" s="16">
        <v>593960</v>
      </c>
      <c r="RD27" s="16">
        <v>303975</v>
      </c>
      <c r="RE27" s="16">
        <v>296310</v>
      </c>
      <c r="RF27" s="16">
        <v>920174</v>
      </c>
      <c r="RG27" s="16">
        <v>233714</v>
      </c>
      <c r="RH27" s="16">
        <v>107149</v>
      </c>
      <c r="RI27" s="16">
        <v>973809</v>
      </c>
      <c r="RJ27" s="16">
        <v>714123</v>
      </c>
      <c r="RK27" s="16">
        <v>3649</v>
      </c>
      <c r="RL27" s="16">
        <v>214457</v>
      </c>
      <c r="RM27" s="16">
        <v>961316</v>
      </c>
      <c r="RN27" s="16">
        <v>839657</v>
      </c>
      <c r="RO27" s="16">
        <v>181887</v>
      </c>
      <c r="RP27" s="16">
        <v>986649</v>
      </c>
      <c r="RQ27" s="16">
        <v>528255</v>
      </c>
      <c r="RR27" s="16">
        <v>958172</v>
      </c>
      <c r="RS27" s="16">
        <v>686485</v>
      </c>
      <c r="RT27" s="16">
        <v>840421</v>
      </c>
      <c r="RU27" s="16">
        <v>128537</v>
      </c>
      <c r="RV27" s="16">
        <v>822519</v>
      </c>
      <c r="RW27" s="16">
        <v>275404</v>
      </c>
      <c r="RX27" s="16">
        <v>287714</v>
      </c>
      <c r="RY27" s="16">
        <v>393514</v>
      </c>
      <c r="RZ27" s="16">
        <v>21107</v>
      </c>
      <c r="SA27" s="16">
        <v>56368</v>
      </c>
      <c r="SB27" s="16">
        <v>154049</v>
      </c>
      <c r="SC27" s="16">
        <v>754705</v>
      </c>
      <c r="SD27" s="16">
        <v>517728</v>
      </c>
      <c r="SE27" s="16">
        <v>344971</v>
      </c>
      <c r="SF27" s="16">
        <v>357720</v>
      </c>
      <c r="SG27" s="17">
        <v>460659</v>
      </c>
      <c r="SH27" s="7">
        <v>5446660</v>
      </c>
      <c r="SI27" s="8">
        <v>6430585</v>
      </c>
      <c r="SJ27" s="8">
        <v>7074556</v>
      </c>
      <c r="SK27" s="8">
        <v>9872864</v>
      </c>
      <c r="SL27" s="8">
        <v>4216157</v>
      </c>
      <c r="SM27" s="8">
        <v>9465296</v>
      </c>
      <c r="SN27" s="8">
        <v>693977</v>
      </c>
      <c r="SO27" s="8">
        <v>4644190</v>
      </c>
      <c r="SP27" s="8">
        <v>5019697</v>
      </c>
      <c r="SQ27" s="8">
        <v>550045</v>
      </c>
      <c r="SR27" s="8">
        <v>1017039</v>
      </c>
      <c r="SS27" s="8">
        <v>4640926</v>
      </c>
      <c r="ST27" s="8">
        <v>984931</v>
      </c>
      <c r="SU27" s="8">
        <v>664157</v>
      </c>
      <c r="SV27" s="8">
        <v>8355117</v>
      </c>
      <c r="SW27" s="8">
        <v>4495225</v>
      </c>
      <c r="SX27" s="8">
        <v>3945666</v>
      </c>
      <c r="SY27" s="8">
        <v>5961085</v>
      </c>
      <c r="SZ27" s="8">
        <v>8020029</v>
      </c>
      <c r="TA27" s="8">
        <v>6915963</v>
      </c>
      <c r="TB27" s="8">
        <v>3926271</v>
      </c>
      <c r="TC27" s="8">
        <v>8091214</v>
      </c>
      <c r="TD27" s="8">
        <v>5185578</v>
      </c>
      <c r="TE27" s="8">
        <v>3852890</v>
      </c>
      <c r="TF27" s="8">
        <v>2917107</v>
      </c>
      <c r="TG27" s="8">
        <v>2352725</v>
      </c>
      <c r="TH27" s="8">
        <v>7627286</v>
      </c>
      <c r="TI27" s="8">
        <v>6319613</v>
      </c>
      <c r="TJ27" s="8">
        <v>6376351</v>
      </c>
      <c r="TK27" s="8">
        <v>670076</v>
      </c>
      <c r="TL27" s="8">
        <v>6871758</v>
      </c>
      <c r="TM27" s="8">
        <v>261329</v>
      </c>
      <c r="TN27" s="8">
        <v>3704208</v>
      </c>
      <c r="TO27" s="8">
        <v>4069265</v>
      </c>
      <c r="TP27" s="8">
        <v>3458942</v>
      </c>
      <c r="TQ27" s="8">
        <v>3791513</v>
      </c>
      <c r="TR27" s="8">
        <v>7721419</v>
      </c>
      <c r="TS27" s="8">
        <v>4273826</v>
      </c>
      <c r="TT27" s="8">
        <v>9811607</v>
      </c>
      <c r="TU27" s="8">
        <v>4181525</v>
      </c>
      <c r="TV27" s="8">
        <v>738162</v>
      </c>
      <c r="TW27" s="8">
        <v>5732635</v>
      </c>
      <c r="TX27" s="8">
        <v>5876709</v>
      </c>
      <c r="TY27" s="8">
        <v>6747521</v>
      </c>
      <c r="TZ27" s="8">
        <v>9635659</v>
      </c>
      <c r="UA27" s="8">
        <v>3528947</v>
      </c>
      <c r="UB27" s="8">
        <v>5974102</v>
      </c>
      <c r="UC27" s="8">
        <v>7263487</v>
      </c>
      <c r="UD27" s="8">
        <v>9122106</v>
      </c>
      <c r="UE27" s="8">
        <v>4081588</v>
      </c>
      <c r="UF27" s="8">
        <v>7957805</v>
      </c>
      <c r="UG27" s="8">
        <v>728250</v>
      </c>
      <c r="UH27" s="8">
        <v>4395295</v>
      </c>
      <c r="UI27" s="8">
        <v>8674043</v>
      </c>
      <c r="UJ27" s="8">
        <v>144698</v>
      </c>
      <c r="UK27" s="8">
        <v>4921362</v>
      </c>
      <c r="UL27" s="8">
        <v>2868246</v>
      </c>
      <c r="UM27" s="8">
        <v>9451961</v>
      </c>
      <c r="UN27" s="8">
        <v>2786980</v>
      </c>
      <c r="UO27" s="8">
        <v>2913628</v>
      </c>
      <c r="UP27" s="8">
        <v>1843777</v>
      </c>
      <c r="UQ27" s="8">
        <v>1383990</v>
      </c>
      <c r="UR27" s="8">
        <v>4776743</v>
      </c>
      <c r="US27" s="8">
        <v>310484</v>
      </c>
      <c r="UT27" s="8">
        <v>1968894</v>
      </c>
      <c r="UU27" s="8">
        <v>6829898</v>
      </c>
      <c r="UV27" s="8">
        <v>5086358</v>
      </c>
      <c r="UW27" s="8">
        <v>1042550</v>
      </c>
      <c r="UX27" s="8">
        <v>3723617</v>
      </c>
      <c r="UY27" s="8">
        <v>2442812</v>
      </c>
      <c r="UZ27" s="8">
        <v>3833607</v>
      </c>
      <c r="VA27" s="8">
        <v>4279420</v>
      </c>
      <c r="VB27" s="8">
        <v>3873791</v>
      </c>
      <c r="VC27" s="8">
        <v>5703792</v>
      </c>
      <c r="VD27" s="8">
        <v>529610</v>
      </c>
      <c r="VE27" s="8">
        <v>6064354</v>
      </c>
      <c r="VF27" s="8">
        <v>1789609</v>
      </c>
      <c r="VG27" s="8">
        <v>6386065</v>
      </c>
      <c r="VH27" s="8">
        <v>5793825</v>
      </c>
      <c r="VI27" s="8">
        <v>4942031</v>
      </c>
      <c r="VJ27" s="8">
        <v>1638952</v>
      </c>
      <c r="VK27" s="8">
        <v>9823518</v>
      </c>
      <c r="VL27" s="8">
        <v>1500951</v>
      </c>
      <c r="VM27" s="8">
        <v>1419297</v>
      </c>
      <c r="VN27" s="8">
        <v>4268212</v>
      </c>
      <c r="VO27" s="8">
        <v>5009380</v>
      </c>
      <c r="VP27" s="8">
        <v>9656002</v>
      </c>
      <c r="VQ27" s="8">
        <v>1039268</v>
      </c>
      <c r="VR27" s="8">
        <v>8148774</v>
      </c>
      <c r="VS27" s="8">
        <v>8791340</v>
      </c>
      <c r="VT27" s="8">
        <v>5672941</v>
      </c>
      <c r="VU27" s="8">
        <v>9583800</v>
      </c>
      <c r="VV27" s="8">
        <v>5700823</v>
      </c>
      <c r="VW27" s="8">
        <v>5660646</v>
      </c>
      <c r="VX27" s="8">
        <v>2266402</v>
      </c>
      <c r="VY27" s="8">
        <v>9304406</v>
      </c>
      <c r="VZ27" s="8">
        <v>5968490</v>
      </c>
      <c r="WA27" s="8">
        <v>1492109</v>
      </c>
      <c r="WB27" s="8">
        <v>4397094</v>
      </c>
      <c r="WC27" s="9">
        <v>859783</v>
      </c>
      <c r="WD27" s="15">
        <v>34483869</v>
      </c>
      <c r="WE27" s="16">
        <v>88559607</v>
      </c>
      <c r="WF27" s="16">
        <v>33638420</v>
      </c>
      <c r="WG27" s="16">
        <v>34846363</v>
      </c>
      <c r="WH27" s="16">
        <v>24945034</v>
      </c>
      <c r="WI27" s="16">
        <v>84072044</v>
      </c>
      <c r="WJ27" s="16">
        <v>36944830</v>
      </c>
      <c r="WK27" s="16">
        <v>6725868</v>
      </c>
      <c r="WL27" s="16">
        <v>86638691</v>
      </c>
      <c r="WM27" s="16">
        <v>81259407</v>
      </c>
      <c r="WN27" s="16">
        <v>81392242</v>
      </c>
      <c r="WO27" s="16">
        <v>16759702</v>
      </c>
      <c r="WP27" s="16">
        <v>53839083</v>
      </c>
      <c r="WQ27" s="16">
        <v>8375904</v>
      </c>
      <c r="WR27" s="16">
        <v>98243956</v>
      </c>
      <c r="WS27" s="16">
        <v>4016745</v>
      </c>
      <c r="WT27" s="16">
        <v>23334761</v>
      </c>
      <c r="WU27" s="16">
        <v>20569319</v>
      </c>
      <c r="WV27" s="16">
        <v>69214767</v>
      </c>
      <c r="WW27" s="16">
        <v>31630461</v>
      </c>
      <c r="WX27" s="16">
        <v>74693790</v>
      </c>
      <c r="WY27" s="16">
        <v>18980410</v>
      </c>
      <c r="WZ27" s="16">
        <v>39173211</v>
      </c>
      <c r="XA27" s="16">
        <v>71161833</v>
      </c>
      <c r="XB27" s="16">
        <v>43030541</v>
      </c>
      <c r="XC27" s="16">
        <v>39974484</v>
      </c>
      <c r="XD27" s="16">
        <v>4989617</v>
      </c>
      <c r="XE27" s="16">
        <v>47966452</v>
      </c>
      <c r="XF27" s="16">
        <v>92167599</v>
      </c>
      <c r="XG27" s="16">
        <v>35049444</v>
      </c>
      <c r="XH27" s="16">
        <v>27362824</v>
      </c>
      <c r="XI27" s="16">
        <v>32223692</v>
      </c>
      <c r="XJ27" s="16">
        <v>6582015</v>
      </c>
      <c r="XK27" s="16">
        <v>56310877</v>
      </c>
      <c r="XL27" s="16">
        <v>48241358</v>
      </c>
      <c r="XM27" s="16">
        <v>7965194</v>
      </c>
      <c r="XN27" s="16">
        <v>4541717</v>
      </c>
      <c r="XO27" s="16">
        <v>43200111</v>
      </c>
      <c r="XP27" s="16">
        <v>22086172</v>
      </c>
      <c r="XQ27" s="16">
        <v>3537853</v>
      </c>
      <c r="XR27" s="16">
        <v>89781150</v>
      </c>
      <c r="XS27" s="16">
        <v>64130943</v>
      </c>
      <c r="XT27" s="16">
        <v>40270628</v>
      </c>
      <c r="XU27" s="16">
        <v>55032886</v>
      </c>
      <c r="XV27" s="16">
        <v>47634938</v>
      </c>
      <c r="XW27" s="16">
        <v>91386015</v>
      </c>
      <c r="XX27" s="16">
        <v>23042320</v>
      </c>
      <c r="XY27" s="16">
        <v>90887029</v>
      </c>
      <c r="XZ27" s="16">
        <v>38844359</v>
      </c>
      <c r="YA27" s="16">
        <v>80339363</v>
      </c>
      <c r="YB27" s="16">
        <v>30046932</v>
      </c>
      <c r="YC27" s="16">
        <v>19385743</v>
      </c>
      <c r="YD27" s="16">
        <v>66262574</v>
      </c>
      <c r="YE27" s="16">
        <v>85136163</v>
      </c>
      <c r="YF27" s="16">
        <v>31943832</v>
      </c>
      <c r="YG27" s="16">
        <v>41904004</v>
      </c>
      <c r="YH27" s="16">
        <v>45618532</v>
      </c>
      <c r="YI27" s="16">
        <v>58871070</v>
      </c>
      <c r="YJ27" s="16">
        <v>47324239</v>
      </c>
      <c r="YK27" s="16">
        <v>5421011</v>
      </c>
      <c r="YL27" s="16">
        <v>71823075</v>
      </c>
      <c r="YM27" s="16">
        <v>65089963</v>
      </c>
      <c r="YN27" s="16">
        <v>93390909</v>
      </c>
      <c r="YO27" s="16">
        <v>784328</v>
      </c>
      <c r="YP27" s="16">
        <v>9731158</v>
      </c>
      <c r="YQ27" s="16">
        <v>35233430</v>
      </c>
      <c r="YR27" s="16">
        <v>32628075</v>
      </c>
      <c r="YS27" s="16">
        <v>44852817</v>
      </c>
      <c r="YT27" s="16">
        <v>32728558</v>
      </c>
      <c r="YU27" s="16">
        <v>87826436</v>
      </c>
      <c r="YV27" s="16">
        <v>18344493</v>
      </c>
      <c r="YW27" s="16">
        <v>92552141</v>
      </c>
      <c r="YX27" s="16">
        <v>15906086</v>
      </c>
      <c r="YY27" s="16">
        <v>83250727</v>
      </c>
      <c r="YZ27" s="16">
        <v>64495054</v>
      </c>
      <c r="ZA27" s="16">
        <v>93964481</v>
      </c>
      <c r="ZB27" s="16">
        <v>73528092</v>
      </c>
      <c r="ZC27" s="16">
        <v>3092427</v>
      </c>
      <c r="ZD27" s="16">
        <v>4394474</v>
      </c>
      <c r="ZE27" s="16">
        <v>78757249</v>
      </c>
      <c r="ZF27" s="16">
        <v>88466850</v>
      </c>
      <c r="ZG27" s="16">
        <v>8759378</v>
      </c>
      <c r="ZH27" s="16">
        <v>10102688</v>
      </c>
      <c r="ZI27" s="16">
        <v>42860525</v>
      </c>
      <c r="ZJ27" s="16">
        <v>83485670</v>
      </c>
      <c r="ZK27" s="16">
        <v>15715512</v>
      </c>
      <c r="ZL27" s="16">
        <v>24813098</v>
      </c>
      <c r="ZM27" s="16">
        <v>93467865</v>
      </c>
      <c r="ZN27" s="16">
        <v>53577129</v>
      </c>
      <c r="ZO27" s="16">
        <v>29197445</v>
      </c>
      <c r="ZP27" s="16">
        <v>99799372</v>
      </c>
      <c r="ZQ27" s="16">
        <v>71356105</v>
      </c>
      <c r="ZR27" s="16">
        <v>46398081</v>
      </c>
      <c r="ZS27" s="16">
        <v>64825226</v>
      </c>
      <c r="ZT27" s="16">
        <v>49984344</v>
      </c>
      <c r="ZU27" s="16">
        <v>35850335</v>
      </c>
      <c r="ZV27" s="16">
        <v>25107612</v>
      </c>
      <c r="ZW27" s="16">
        <v>25405019</v>
      </c>
      <c r="ZX27" s="16">
        <v>61004012</v>
      </c>
      <c r="ZY27" s="17">
        <v>16909887</v>
      </c>
      <c r="ZZ27" s="7">
        <v>611901868</v>
      </c>
      <c r="AAA27" s="8">
        <v>267163762</v>
      </c>
      <c r="AAB27" s="8">
        <v>777310291</v>
      </c>
      <c r="AAC27" s="8">
        <v>926365202</v>
      </c>
      <c r="AAD27" s="8">
        <v>588843244</v>
      </c>
      <c r="AAE27" s="8">
        <v>907006620</v>
      </c>
      <c r="AAF27" s="8">
        <v>423643473</v>
      </c>
      <c r="AAG27" s="8">
        <v>558891932</v>
      </c>
      <c r="AAH27" s="8">
        <v>118332760</v>
      </c>
      <c r="AAI27" s="8">
        <v>835696434</v>
      </c>
      <c r="AAJ27" s="8">
        <v>572339367</v>
      </c>
      <c r="AAK27" s="8">
        <v>842748465</v>
      </c>
      <c r="AAL27" s="8">
        <v>258922404</v>
      </c>
      <c r="AAM27" s="8">
        <v>364126118</v>
      </c>
      <c r="AAN27" s="8">
        <v>688595830</v>
      </c>
      <c r="AAO27" s="8">
        <v>130115618</v>
      </c>
      <c r="AAP27" s="8">
        <v>366445011</v>
      </c>
      <c r="AAQ27" s="8">
        <v>151410888</v>
      </c>
      <c r="AAR27" s="8">
        <v>940758064</v>
      </c>
      <c r="AAS27" s="8">
        <v>932960410</v>
      </c>
      <c r="AAT27" s="8">
        <v>753379079</v>
      </c>
      <c r="AAU27" s="8">
        <v>225885883</v>
      </c>
      <c r="AAV27" s="8">
        <v>593380693</v>
      </c>
      <c r="AAW27" s="8">
        <v>167429656</v>
      </c>
      <c r="AAX27" s="8">
        <v>565937020</v>
      </c>
      <c r="AAY27" s="8">
        <v>502364612</v>
      </c>
      <c r="AAZ27" s="8">
        <v>681759853</v>
      </c>
      <c r="ABA27" s="8">
        <v>56158217</v>
      </c>
      <c r="ABB27" s="8">
        <v>445011272</v>
      </c>
      <c r="ABC27" s="8">
        <v>709927813</v>
      </c>
      <c r="ABD27" s="8">
        <v>321177318</v>
      </c>
      <c r="ABE27" s="8">
        <v>420484787</v>
      </c>
      <c r="ABF27" s="8">
        <v>461141092</v>
      </c>
      <c r="ABG27" s="8">
        <v>557627146</v>
      </c>
      <c r="ABH27" s="8">
        <v>933701304</v>
      </c>
      <c r="ABI27" s="8">
        <v>666309225</v>
      </c>
      <c r="ABJ27" s="8">
        <v>958638930</v>
      </c>
      <c r="ABK27" s="8">
        <v>390792228</v>
      </c>
      <c r="ABL27" s="8">
        <v>348207740</v>
      </c>
      <c r="ABM27" s="8">
        <v>142468199</v>
      </c>
      <c r="ABN27" s="8">
        <v>680843345</v>
      </c>
      <c r="ABO27" s="8">
        <v>522953913</v>
      </c>
      <c r="ABP27" s="8">
        <v>540215158</v>
      </c>
      <c r="ABQ27" s="8">
        <v>313524662</v>
      </c>
      <c r="ABR27" s="8">
        <v>408651329</v>
      </c>
      <c r="ABS27" s="8">
        <v>952971389</v>
      </c>
      <c r="ABT27" s="8">
        <v>999323805</v>
      </c>
      <c r="ABU27" s="8">
        <v>892039666</v>
      </c>
      <c r="ABV27" s="8">
        <v>368220973</v>
      </c>
      <c r="ABW27" s="8">
        <v>850985189</v>
      </c>
      <c r="ABX27" s="8">
        <v>281601929</v>
      </c>
      <c r="ABY27" s="8">
        <v>345208385</v>
      </c>
      <c r="ABZ27" s="8">
        <v>938983669</v>
      </c>
      <c r="ACA27" s="8">
        <v>427817705</v>
      </c>
      <c r="ACB27" s="8">
        <v>149643229</v>
      </c>
      <c r="ACC27" s="8">
        <v>88720252</v>
      </c>
      <c r="ACD27" s="8">
        <v>246893382</v>
      </c>
      <c r="ACE27" s="8">
        <v>889289125</v>
      </c>
      <c r="ACF27" s="8">
        <v>102444622</v>
      </c>
      <c r="ACG27" s="8">
        <v>535516430</v>
      </c>
      <c r="ACH27" s="8">
        <v>272199553</v>
      </c>
      <c r="ACI27" s="8">
        <v>738584991</v>
      </c>
      <c r="ACJ27" s="8">
        <v>244847186</v>
      </c>
      <c r="ACK27" s="8">
        <v>127206018</v>
      </c>
      <c r="ACL27" s="8">
        <v>977681957</v>
      </c>
      <c r="ACM27" s="8">
        <v>211461603</v>
      </c>
      <c r="ACN27" s="8">
        <v>223304129</v>
      </c>
      <c r="ACO27" s="8">
        <v>391161443</v>
      </c>
      <c r="ACP27" s="8">
        <v>472230824</v>
      </c>
      <c r="ACQ27" s="8">
        <v>796820555</v>
      </c>
      <c r="ACR27" s="8">
        <v>487387544</v>
      </c>
      <c r="ACS27" s="8">
        <v>157775714</v>
      </c>
      <c r="ACT27" s="8">
        <v>481715370</v>
      </c>
      <c r="ACU27" s="8">
        <v>832133364</v>
      </c>
      <c r="ACV27" s="8">
        <v>613096647</v>
      </c>
      <c r="ACW27" s="8">
        <v>847649345</v>
      </c>
      <c r="ACX27" s="8">
        <v>453603902</v>
      </c>
      <c r="ACY27" s="8">
        <v>359852147</v>
      </c>
      <c r="ACZ27" s="8">
        <v>273650054</v>
      </c>
      <c r="ADA27" s="8">
        <v>223914944</v>
      </c>
      <c r="ADB27" s="8">
        <v>601854223</v>
      </c>
      <c r="ADC27" s="8">
        <v>83121514</v>
      </c>
      <c r="ADD27" s="8">
        <v>389853858</v>
      </c>
      <c r="ADE27" s="8">
        <v>620642056</v>
      </c>
      <c r="ADF27" s="8">
        <v>714330676</v>
      </c>
      <c r="ADG27" s="8">
        <v>483552943</v>
      </c>
      <c r="ADH27" s="8">
        <v>110682369</v>
      </c>
      <c r="ADI27" s="8">
        <v>854014146</v>
      </c>
      <c r="ADJ27" s="8">
        <v>133361421</v>
      </c>
      <c r="ADK27" s="8">
        <v>411871404</v>
      </c>
      <c r="ADL27" s="8">
        <v>982477050</v>
      </c>
      <c r="ADM27" s="8">
        <v>463045069</v>
      </c>
      <c r="ADN27" s="8">
        <v>58251115</v>
      </c>
      <c r="ADO27" s="8">
        <v>703446013</v>
      </c>
      <c r="ADP27" s="8">
        <v>830838011</v>
      </c>
      <c r="ADQ27" s="8">
        <v>478357037</v>
      </c>
      <c r="ADR27" s="8">
        <v>826613540</v>
      </c>
      <c r="ADS27" s="8">
        <v>337640544</v>
      </c>
      <c r="ADT27" s="8">
        <v>746491231</v>
      </c>
      <c r="ADU27" s="9">
        <v>227884223</v>
      </c>
    </row>
    <row r="28" spans="2:801" hidden="1" x14ac:dyDescent="0.2">
      <c r="B28" s="15">
        <v>22</v>
      </c>
      <c r="C28" s="16">
        <v>92</v>
      </c>
      <c r="D28" s="16">
        <v>91</v>
      </c>
      <c r="E28" s="16">
        <v>24</v>
      </c>
      <c r="F28" s="16">
        <v>38</v>
      </c>
      <c r="G28" s="16">
        <v>84</v>
      </c>
      <c r="H28" s="16">
        <v>51</v>
      </c>
      <c r="I28" s="16">
        <v>49</v>
      </c>
      <c r="J28" s="16">
        <v>22</v>
      </c>
      <c r="K28" s="16">
        <v>86</v>
      </c>
      <c r="L28" s="16">
        <v>28</v>
      </c>
      <c r="M28" s="16">
        <v>38</v>
      </c>
      <c r="N28" s="16">
        <v>99</v>
      </c>
      <c r="O28" s="16">
        <v>48</v>
      </c>
      <c r="P28" s="16">
        <v>13</v>
      </c>
      <c r="Q28" s="16">
        <v>52</v>
      </c>
      <c r="R28" s="16">
        <v>81</v>
      </c>
      <c r="S28" s="16">
        <v>99</v>
      </c>
      <c r="T28" s="16">
        <v>1</v>
      </c>
      <c r="U28" s="16">
        <v>76</v>
      </c>
      <c r="V28" s="16">
        <v>13</v>
      </c>
      <c r="W28" s="16">
        <v>1</v>
      </c>
      <c r="X28" s="16">
        <v>85</v>
      </c>
      <c r="Y28" s="16">
        <v>74</v>
      </c>
      <c r="Z28" s="16">
        <v>25</v>
      </c>
      <c r="AA28" s="16">
        <v>89</v>
      </c>
      <c r="AB28" s="16">
        <v>79</v>
      </c>
      <c r="AC28" s="16">
        <v>56</v>
      </c>
      <c r="AD28" s="16">
        <v>82</v>
      </c>
      <c r="AE28" s="16">
        <v>54</v>
      </c>
      <c r="AF28" s="16">
        <v>61</v>
      </c>
      <c r="AG28" s="16">
        <v>23</v>
      </c>
      <c r="AH28" s="16">
        <v>19</v>
      </c>
      <c r="AI28" s="16">
        <v>58</v>
      </c>
      <c r="AJ28" s="16">
        <v>2</v>
      </c>
      <c r="AK28" s="16">
        <v>58</v>
      </c>
      <c r="AL28" s="16">
        <v>42</v>
      </c>
      <c r="AM28" s="16">
        <v>30</v>
      </c>
      <c r="AN28" s="16">
        <v>4</v>
      </c>
      <c r="AO28" s="16">
        <v>22</v>
      </c>
      <c r="AP28" s="16">
        <v>84</v>
      </c>
      <c r="AQ28" s="16">
        <v>86</v>
      </c>
      <c r="AR28" s="16">
        <v>21</v>
      </c>
      <c r="AS28" s="16">
        <v>27</v>
      </c>
      <c r="AT28" s="16">
        <v>73</v>
      </c>
      <c r="AU28" s="16">
        <v>20</v>
      </c>
      <c r="AV28" s="16">
        <v>88</v>
      </c>
      <c r="AW28" s="16">
        <v>98</v>
      </c>
      <c r="AX28" s="16">
        <v>19</v>
      </c>
      <c r="AY28" s="16">
        <v>7</v>
      </c>
      <c r="AZ28" s="16">
        <v>22</v>
      </c>
      <c r="BA28" s="16">
        <v>31</v>
      </c>
      <c r="BB28" s="16">
        <v>42</v>
      </c>
      <c r="BC28" s="16">
        <v>57</v>
      </c>
      <c r="BD28" s="16">
        <v>11</v>
      </c>
      <c r="BE28" s="16">
        <v>20</v>
      </c>
      <c r="BF28" s="16">
        <v>16</v>
      </c>
      <c r="BG28" s="16">
        <v>27</v>
      </c>
      <c r="BH28" s="16">
        <v>49</v>
      </c>
      <c r="BI28" s="16">
        <v>55</v>
      </c>
      <c r="BJ28" s="16">
        <v>77</v>
      </c>
      <c r="BK28" s="16">
        <v>49</v>
      </c>
      <c r="BL28" s="16">
        <v>1</v>
      </c>
      <c r="BM28" s="16">
        <v>59</v>
      </c>
      <c r="BN28" s="16">
        <v>18</v>
      </c>
      <c r="BO28" s="16">
        <v>70</v>
      </c>
      <c r="BP28" s="16">
        <v>20</v>
      </c>
      <c r="BQ28" s="16">
        <v>61</v>
      </c>
      <c r="BR28" s="16">
        <v>36</v>
      </c>
      <c r="BS28" s="16">
        <v>46</v>
      </c>
      <c r="BT28" s="16">
        <v>33</v>
      </c>
      <c r="BU28" s="16">
        <v>80</v>
      </c>
      <c r="BV28" s="16">
        <v>21</v>
      </c>
      <c r="BW28" s="16">
        <v>25</v>
      </c>
      <c r="BX28" s="16">
        <v>81</v>
      </c>
      <c r="BY28" s="16">
        <v>95</v>
      </c>
      <c r="BZ28" s="16">
        <v>7</v>
      </c>
      <c r="CA28" s="16">
        <v>41</v>
      </c>
      <c r="CB28" s="16">
        <v>4</v>
      </c>
      <c r="CC28" s="16">
        <v>26</v>
      </c>
      <c r="CD28" s="16">
        <v>29</v>
      </c>
      <c r="CE28" s="16">
        <v>29</v>
      </c>
      <c r="CF28" s="16">
        <v>7</v>
      </c>
      <c r="CG28" s="16">
        <v>7</v>
      </c>
      <c r="CH28" s="16">
        <v>50</v>
      </c>
      <c r="CI28" s="16">
        <v>95</v>
      </c>
      <c r="CJ28" s="16">
        <v>3</v>
      </c>
      <c r="CK28" s="16">
        <v>97</v>
      </c>
      <c r="CL28" s="16">
        <v>27</v>
      </c>
      <c r="CM28" s="16">
        <v>89</v>
      </c>
      <c r="CN28" s="16">
        <v>49</v>
      </c>
      <c r="CO28" s="16">
        <v>39</v>
      </c>
      <c r="CP28" s="16">
        <v>17</v>
      </c>
      <c r="CQ28" s="16">
        <v>60</v>
      </c>
      <c r="CR28" s="16">
        <v>10</v>
      </c>
      <c r="CS28" s="16">
        <v>38</v>
      </c>
      <c r="CT28" s="16">
        <v>83</v>
      </c>
      <c r="CU28" s="16">
        <v>52</v>
      </c>
      <c r="CV28" s="16">
        <v>25</v>
      </c>
      <c r="CW28" s="17">
        <v>73</v>
      </c>
      <c r="CX28" s="7">
        <v>171</v>
      </c>
      <c r="CY28" s="8">
        <v>447</v>
      </c>
      <c r="CZ28" s="8">
        <v>671</v>
      </c>
      <c r="DA28" s="8">
        <v>555</v>
      </c>
      <c r="DB28" s="8">
        <v>515</v>
      </c>
      <c r="DC28" s="8">
        <v>324</v>
      </c>
      <c r="DD28" s="8">
        <v>942</v>
      </c>
      <c r="DE28" s="8">
        <v>898</v>
      </c>
      <c r="DF28" s="8">
        <v>273</v>
      </c>
      <c r="DG28" s="8">
        <v>955</v>
      </c>
      <c r="DH28" s="8">
        <v>491</v>
      </c>
      <c r="DI28" s="8">
        <v>3</v>
      </c>
      <c r="DJ28" s="8">
        <v>651</v>
      </c>
      <c r="DK28" s="8">
        <v>619</v>
      </c>
      <c r="DL28" s="8">
        <v>412</v>
      </c>
      <c r="DM28" s="8">
        <v>527</v>
      </c>
      <c r="DN28" s="8">
        <v>118</v>
      </c>
      <c r="DO28" s="8">
        <v>730</v>
      </c>
      <c r="DP28" s="8">
        <v>617</v>
      </c>
      <c r="DQ28" s="8">
        <v>9</v>
      </c>
      <c r="DR28" s="8">
        <v>760</v>
      </c>
      <c r="DS28" s="8">
        <v>861</v>
      </c>
      <c r="DT28" s="8">
        <v>704</v>
      </c>
      <c r="DU28" s="8">
        <v>391</v>
      </c>
      <c r="DV28" s="8">
        <v>799</v>
      </c>
      <c r="DW28" s="8">
        <v>305</v>
      </c>
      <c r="DX28" s="8">
        <v>24</v>
      </c>
      <c r="DY28" s="8">
        <v>856</v>
      </c>
      <c r="DZ28" s="8">
        <v>552</v>
      </c>
      <c r="EA28" s="8">
        <v>800</v>
      </c>
      <c r="EB28" s="8">
        <v>299</v>
      </c>
      <c r="EC28" s="8">
        <v>7</v>
      </c>
      <c r="ED28" s="8">
        <v>423</v>
      </c>
      <c r="EE28" s="8">
        <v>31</v>
      </c>
      <c r="EF28" s="8">
        <v>962</v>
      </c>
      <c r="EG28" s="8">
        <v>575</v>
      </c>
      <c r="EH28" s="8">
        <v>107</v>
      </c>
      <c r="EI28" s="8">
        <v>983</v>
      </c>
      <c r="EJ28" s="8">
        <v>79</v>
      </c>
      <c r="EK28" s="8">
        <v>285</v>
      </c>
      <c r="EL28" s="8">
        <v>821</v>
      </c>
      <c r="EM28" s="8">
        <v>899</v>
      </c>
      <c r="EN28" s="8">
        <v>220</v>
      </c>
      <c r="EO28" s="8">
        <v>14</v>
      </c>
      <c r="EP28" s="8">
        <v>630</v>
      </c>
      <c r="EQ28" s="8">
        <v>976</v>
      </c>
      <c r="ER28" s="8">
        <v>596</v>
      </c>
      <c r="ES28" s="8">
        <v>304</v>
      </c>
      <c r="ET28" s="8">
        <v>416</v>
      </c>
      <c r="EU28" s="8">
        <v>974</v>
      </c>
      <c r="EV28" s="8">
        <v>395</v>
      </c>
      <c r="EW28" s="8">
        <v>185</v>
      </c>
      <c r="EX28" s="8">
        <v>513</v>
      </c>
      <c r="EY28" s="8">
        <v>6</v>
      </c>
      <c r="EZ28" s="8">
        <v>812</v>
      </c>
      <c r="FA28" s="8">
        <v>177</v>
      </c>
      <c r="FB28" s="8">
        <v>839</v>
      </c>
      <c r="FC28" s="8">
        <v>505</v>
      </c>
      <c r="FD28" s="8">
        <v>502</v>
      </c>
      <c r="FE28" s="8">
        <v>300</v>
      </c>
      <c r="FF28" s="8">
        <v>208</v>
      </c>
      <c r="FG28" s="8">
        <v>920</v>
      </c>
      <c r="FH28" s="8">
        <v>414</v>
      </c>
      <c r="FI28" s="8">
        <v>863</v>
      </c>
      <c r="FJ28" s="8">
        <v>531</v>
      </c>
      <c r="FK28" s="8">
        <v>613</v>
      </c>
      <c r="FL28" s="8">
        <v>772</v>
      </c>
      <c r="FM28" s="8">
        <v>765</v>
      </c>
      <c r="FN28" s="8">
        <v>879</v>
      </c>
      <c r="FO28" s="8">
        <v>199</v>
      </c>
      <c r="FP28" s="8">
        <v>159</v>
      </c>
      <c r="FQ28" s="8">
        <v>393</v>
      </c>
      <c r="FR28" s="8">
        <v>579</v>
      </c>
      <c r="FS28" s="8">
        <v>225</v>
      </c>
      <c r="FT28" s="8">
        <v>541</v>
      </c>
      <c r="FU28" s="8">
        <v>610</v>
      </c>
      <c r="FV28" s="8">
        <v>955</v>
      </c>
      <c r="FW28" s="8">
        <v>541</v>
      </c>
      <c r="FX28" s="8">
        <v>477</v>
      </c>
      <c r="FY28" s="8">
        <v>809</v>
      </c>
      <c r="FZ28" s="8">
        <v>676</v>
      </c>
      <c r="GA28" s="8">
        <v>688</v>
      </c>
      <c r="GB28" s="8">
        <v>559</v>
      </c>
      <c r="GC28" s="8">
        <v>173</v>
      </c>
      <c r="GD28" s="8">
        <v>642</v>
      </c>
      <c r="GE28" s="8">
        <v>512</v>
      </c>
      <c r="GF28" s="8">
        <v>285</v>
      </c>
      <c r="GG28" s="8">
        <v>43</v>
      </c>
      <c r="GH28" s="8">
        <v>295</v>
      </c>
      <c r="GI28" s="8">
        <v>968</v>
      </c>
      <c r="GJ28" s="8">
        <v>620</v>
      </c>
      <c r="GK28" s="8">
        <v>227</v>
      </c>
      <c r="GL28" s="8">
        <v>6</v>
      </c>
      <c r="GM28" s="8">
        <v>576</v>
      </c>
      <c r="GN28" s="8">
        <v>481</v>
      </c>
      <c r="GO28" s="8">
        <v>544</v>
      </c>
      <c r="GP28" s="8">
        <v>466</v>
      </c>
      <c r="GQ28" s="8">
        <v>927</v>
      </c>
      <c r="GR28" s="8">
        <v>154</v>
      </c>
      <c r="GS28" s="9">
        <v>501</v>
      </c>
      <c r="GT28" s="15">
        <v>6903</v>
      </c>
      <c r="GU28" s="16">
        <v>8325</v>
      </c>
      <c r="GV28" s="16">
        <v>420</v>
      </c>
      <c r="GW28" s="16">
        <v>9135</v>
      </c>
      <c r="GX28" s="16">
        <v>8229</v>
      </c>
      <c r="GY28" s="16">
        <v>3728</v>
      </c>
      <c r="GZ28" s="16">
        <v>2794</v>
      </c>
      <c r="HA28" s="16">
        <v>3237</v>
      </c>
      <c r="HB28" s="16">
        <v>3316</v>
      </c>
      <c r="HC28" s="16">
        <v>4785</v>
      </c>
      <c r="HD28" s="16">
        <v>5125</v>
      </c>
      <c r="HE28" s="16">
        <v>5928</v>
      </c>
      <c r="HF28" s="16">
        <v>8899</v>
      </c>
      <c r="HG28" s="16">
        <v>6942</v>
      </c>
      <c r="HH28" s="16">
        <v>3780</v>
      </c>
      <c r="HI28" s="16">
        <v>2425</v>
      </c>
      <c r="HJ28" s="16">
        <v>4104</v>
      </c>
      <c r="HK28" s="16">
        <v>4943</v>
      </c>
      <c r="HL28" s="16">
        <v>2914</v>
      </c>
      <c r="HM28" s="16">
        <v>5223</v>
      </c>
      <c r="HN28" s="16">
        <v>5142</v>
      </c>
      <c r="HO28" s="16">
        <v>5611</v>
      </c>
      <c r="HP28" s="16">
        <v>4449</v>
      </c>
      <c r="HQ28" s="16">
        <v>8289</v>
      </c>
      <c r="HR28" s="16">
        <v>673</v>
      </c>
      <c r="HS28" s="16">
        <v>762</v>
      </c>
      <c r="HT28" s="16">
        <v>7146</v>
      </c>
      <c r="HU28" s="16">
        <v>5010</v>
      </c>
      <c r="HV28" s="16">
        <v>2858</v>
      </c>
      <c r="HW28" s="16">
        <v>9727</v>
      </c>
      <c r="HX28" s="16">
        <v>8436</v>
      </c>
      <c r="HY28" s="16">
        <v>7552</v>
      </c>
      <c r="HZ28" s="16">
        <v>1939</v>
      </c>
      <c r="IA28" s="16">
        <v>2747</v>
      </c>
      <c r="IB28" s="16">
        <v>6422</v>
      </c>
      <c r="IC28" s="16">
        <v>6342</v>
      </c>
      <c r="ID28" s="16">
        <v>8049</v>
      </c>
      <c r="IE28" s="16">
        <v>6992</v>
      </c>
      <c r="IF28" s="16">
        <v>4691</v>
      </c>
      <c r="IG28" s="16">
        <v>8292</v>
      </c>
      <c r="IH28" s="16">
        <v>9496</v>
      </c>
      <c r="II28" s="16">
        <v>6096</v>
      </c>
      <c r="IJ28" s="16">
        <v>1754</v>
      </c>
      <c r="IK28" s="16">
        <v>9376</v>
      </c>
      <c r="IL28" s="16">
        <v>2662</v>
      </c>
      <c r="IM28" s="16">
        <v>8528</v>
      </c>
      <c r="IN28" s="16">
        <v>1225</v>
      </c>
      <c r="IO28" s="16">
        <v>7185</v>
      </c>
      <c r="IP28" s="16">
        <v>6713</v>
      </c>
      <c r="IQ28" s="16">
        <v>7299</v>
      </c>
      <c r="IR28" s="16">
        <v>2485</v>
      </c>
      <c r="IS28" s="16">
        <v>3548</v>
      </c>
      <c r="IT28" s="16">
        <v>8270</v>
      </c>
      <c r="IU28" s="16">
        <v>9898</v>
      </c>
      <c r="IV28" s="16">
        <v>9452</v>
      </c>
      <c r="IW28" s="16">
        <v>424</v>
      </c>
      <c r="IX28" s="16">
        <v>3558</v>
      </c>
      <c r="IY28" s="16">
        <v>7090</v>
      </c>
      <c r="IZ28" s="16">
        <v>2434</v>
      </c>
      <c r="JA28" s="16">
        <v>5917</v>
      </c>
      <c r="JB28" s="16">
        <v>5172</v>
      </c>
      <c r="JC28" s="16">
        <v>2680</v>
      </c>
      <c r="JD28" s="16">
        <v>5343</v>
      </c>
      <c r="JE28" s="16">
        <v>49</v>
      </c>
      <c r="JF28" s="16">
        <v>50</v>
      </c>
      <c r="JG28" s="16">
        <v>9310</v>
      </c>
      <c r="JH28" s="16">
        <v>7140</v>
      </c>
      <c r="JI28" s="16">
        <v>2685</v>
      </c>
      <c r="JJ28" s="16">
        <v>1633</v>
      </c>
      <c r="JK28" s="16">
        <v>3404</v>
      </c>
      <c r="JL28" s="16">
        <v>3933</v>
      </c>
      <c r="JM28" s="16">
        <v>7403</v>
      </c>
      <c r="JN28" s="16">
        <v>6475</v>
      </c>
      <c r="JO28" s="16">
        <v>3578</v>
      </c>
      <c r="JP28" s="16">
        <v>9022</v>
      </c>
      <c r="JQ28" s="16">
        <v>7150</v>
      </c>
      <c r="JR28" s="16">
        <v>3649</v>
      </c>
      <c r="JS28" s="16">
        <v>901</v>
      </c>
      <c r="JT28" s="16">
        <v>8393</v>
      </c>
      <c r="JU28" s="16">
        <v>8870</v>
      </c>
      <c r="JV28" s="16">
        <v>2074</v>
      </c>
      <c r="JW28" s="16">
        <v>252</v>
      </c>
      <c r="JX28" s="16">
        <v>6842</v>
      </c>
      <c r="JY28" s="16">
        <v>7550</v>
      </c>
      <c r="JZ28" s="16">
        <v>6939</v>
      </c>
      <c r="KA28" s="16">
        <v>778</v>
      </c>
      <c r="KB28" s="16">
        <v>4564</v>
      </c>
      <c r="KC28" s="16">
        <v>5580</v>
      </c>
      <c r="KD28" s="16">
        <v>7924</v>
      </c>
      <c r="KE28" s="16">
        <v>6260</v>
      </c>
      <c r="KF28" s="16">
        <v>5820</v>
      </c>
      <c r="KG28" s="16">
        <v>3141</v>
      </c>
      <c r="KH28" s="16">
        <v>5578</v>
      </c>
      <c r="KI28" s="16">
        <v>9068</v>
      </c>
      <c r="KJ28" s="16">
        <v>9538</v>
      </c>
      <c r="KK28" s="16">
        <v>9393</v>
      </c>
      <c r="KL28" s="16">
        <v>9973</v>
      </c>
      <c r="KM28" s="16">
        <v>1971</v>
      </c>
      <c r="KN28" s="16">
        <v>6344</v>
      </c>
      <c r="KO28" s="17">
        <v>3686</v>
      </c>
      <c r="KP28" s="7">
        <v>72853</v>
      </c>
      <c r="KQ28" s="8">
        <v>65871</v>
      </c>
      <c r="KR28" s="8">
        <v>12666</v>
      </c>
      <c r="KS28" s="8">
        <v>57264</v>
      </c>
      <c r="KT28" s="8">
        <v>68687</v>
      </c>
      <c r="KU28" s="8">
        <v>87695</v>
      </c>
      <c r="KV28" s="8">
        <v>20971</v>
      </c>
      <c r="KW28" s="8">
        <v>91955</v>
      </c>
      <c r="KX28" s="8">
        <v>41679</v>
      </c>
      <c r="KY28" s="8">
        <v>13483</v>
      </c>
      <c r="KZ28" s="8">
        <v>44293</v>
      </c>
      <c r="LA28" s="8">
        <v>34113</v>
      </c>
      <c r="LB28" s="8">
        <v>40751</v>
      </c>
      <c r="LC28" s="8">
        <v>53504</v>
      </c>
      <c r="LD28" s="8">
        <v>40751</v>
      </c>
      <c r="LE28" s="8">
        <v>49047</v>
      </c>
      <c r="LF28" s="8">
        <v>95354</v>
      </c>
      <c r="LG28" s="8">
        <v>13738</v>
      </c>
      <c r="LH28" s="8">
        <v>52409</v>
      </c>
      <c r="LI28" s="8">
        <v>55299</v>
      </c>
      <c r="LJ28" s="8">
        <v>44298</v>
      </c>
      <c r="LK28" s="8">
        <v>64474</v>
      </c>
      <c r="LL28" s="8">
        <v>13141</v>
      </c>
      <c r="LM28" s="8">
        <v>47574</v>
      </c>
      <c r="LN28" s="8">
        <v>41972</v>
      </c>
      <c r="LO28" s="8">
        <v>39277</v>
      </c>
      <c r="LP28" s="8">
        <v>70624</v>
      </c>
      <c r="LQ28" s="8">
        <v>73016</v>
      </c>
      <c r="LR28" s="8">
        <v>59693</v>
      </c>
      <c r="LS28" s="8">
        <v>73834</v>
      </c>
      <c r="LT28" s="8">
        <v>954</v>
      </c>
      <c r="LU28" s="8">
        <v>76790</v>
      </c>
      <c r="LV28" s="8">
        <v>86431</v>
      </c>
      <c r="LW28" s="8">
        <v>32055</v>
      </c>
      <c r="LX28" s="8">
        <v>69354</v>
      </c>
      <c r="LY28" s="8">
        <v>37477</v>
      </c>
      <c r="LZ28" s="8">
        <v>75655</v>
      </c>
      <c r="MA28" s="8">
        <v>96008</v>
      </c>
      <c r="MB28" s="8">
        <v>87195</v>
      </c>
      <c r="MC28" s="8">
        <v>63580</v>
      </c>
      <c r="MD28" s="8">
        <v>30191</v>
      </c>
      <c r="ME28" s="8">
        <v>41250</v>
      </c>
      <c r="MF28" s="8">
        <v>7611</v>
      </c>
      <c r="MG28" s="8">
        <v>27462</v>
      </c>
      <c r="MH28" s="8">
        <v>17151</v>
      </c>
      <c r="MI28" s="8">
        <v>20676</v>
      </c>
      <c r="MJ28" s="8">
        <v>68058</v>
      </c>
      <c r="MK28" s="8">
        <v>10791</v>
      </c>
      <c r="ML28" s="8">
        <v>3718</v>
      </c>
      <c r="MM28" s="8">
        <v>8959</v>
      </c>
      <c r="MN28" s="8">
        <v>7663</v>
      </c>
      <c r="MO28" s="8">
        <v>90414</v>
      </c>
      <c r="MP28" s="8">
        <v>60514</v>
      </c>
      <c r="MQ28" s="8">
        <v>81281</v>
      </c>
      <c r="MR28" s="8">
        <v>60280</v>
      </c>
      <c r="MS28" s="8">
        <v>31281</v>
      </c>
      <c r="MT28" s="8">
        <v>34700</v>
      </c>
      <c r="MU28" s="8">
        <v>60588</v>
      </c>
      <c r="MV28" s="8">
        <v>53391</v>
      </c>
      <c r="MW28" s="8">
        <v>38226</v>
      </c>
      <c r="MX28" s="8">
        <v>12897</v>
      </c>
      <c r="MY28" s="8">
        <v>35540</v>
      </c>
      <c r="MZ28" s="8">
        <v>56806</v>
      </c>
      <c r="NA28" s="8">
        <v>65304</v>
      </c>
      <c r="NB28" s="8">
        <v>94734</v>
      </c>
      <c r="NC28" s="8">
        <v>76379</v>
      </c>
      <c r="ND28" s="8">
        <v>95494</v>
      </c>
      <c r="NE28" s="8">
        <v>84603</v>
      </c>
      <c r="NF28" s="8">
        <v>81704</v>
      </c>
      <c r="NG28" s="8">
        <v>33487</v>
      </c>
      <c r="NH28" s="8">
        <v>67596</v>
      </c>
      <c r="NI28" s="8">
        <v>58121</v>
      </c>
      <c r="NJ28" s="8">
        <v>56856</v>
      </c>
      <c r="NK28" s="8">
        <v>29178</v>
      </c>
      <c r="NL28" s="8">
        <v>72503</v>
      </c>
      <c r="NM28" s="8">
        <v>91831</v>
      </c>
      <c r="NN28" s="8">
        <v>21809</v>
      </c>
      <c r="NO28" s="8">
        <v>83924</v>
      </c>
      <c r="NP28" s="8">
        <v>95339</v>
      </c>
      <c r="NQ28" s="8">
        <v>45059</v>
      </c>
      <c r="NR28" s="8">
        <v>22434</v>
      </c>
      <c r="NS28" s="8">
        <v>63386</v>
      </c>
      <c r="NT28" s="8">
        <v>26647</v>
      </c>
      <c r="NU28" s="8">
        <v>90515</v>
      </c>
      <c r="NV28" s="8">
        <v>75278</v>
      </c>
      <c r="NW28" s="8">
        <v>67352</v>
      </c>
      <c r="NX28" s="8">
        <v>4151</v>
      </c>
      <c r="NY28" s="8">
        <v>78186</v>
      </c>
      <c r="NZ28" s="8">
        <v>67350</v>
      </c>
      <c r="OA28" s="8">
        <v>54965</v>
      </c>
      <c r="OB28" s="8">
        <v>83620</v>
      </c>
      <c r="OC28" s="8">
        <v>63672</v>
      </c>
      <c r="OD28" s="8">
        <v>52874</v>
      </c>
      <c r="OE28" s="8">
        <v>27515</v>
      </c>
      <c r="OF28" s="8">
        <v>88044</v>
      </c>
      <c r="OG28" s="8">
        <v>42926</v>
      </c>
      <c r="OH28" s="8">
        <v>48675</v>
      </c>
      <c r="OI28" s="8">
        <v>92791</v>
      </c>
      <c r="OJ28" s="8">
        <v>54107</v>
      </c>
      <c r="OK28" s="9">
        <v>93929</v>
      </c>
      <c r="OL28" s="15">
        <v>664288</v>
      </c>
      <c r="OM28" s="16">
        <v>960197</v>
      </c>
      <c r="ON28" s="16">
        <v>362432</v>
      </c>
      <c r="OO28" s="16">
        <v>951166</v>
      </c>
      <c r="OP28" s="16">
        <v>640004</v>
      </c>
      <c r="OQ28" s="16">
        <v>180065</v>
      </c>
      <c r="OR28" s="16">
        <v>312702</v>
      </c>
      <c r="OS28" s="16">
        <v>564167</v>
      </c>
      <c r="OT28" s="16">
        <v>234107</v>
      </c>
      <c r="OU28" s="16">
        <v>502693</v>
      </c>
      <c r="OV28" s="16">
        <v>309925</v>
      </c>
      <c r="OW28" s="16">
        <v>702638</v>
      </c>
      <c r="OX28" s="16">
        <v>377749</v>
      </c>
      <c r="OY28" s="16">
        <v>376200</v>
      </c>
      <c r="OZ28" s="16">
        <v>574813</v>
      </c>
      <c r="PA28" s="16">
        <v>898013</v>
      </c>
      <c r="PB28" s="16">
        <v>976972</v>
      </c>
      <c r="PC28" s="16">
        <v>530847</v>
      </c>
      <c r="PD28" s="16">
        <v>172049</v>
      </c>
      <c r="PE28" s="16">
        <v>235429</v>
      </c>
      <c r="PF28" s="16">
        <v>719694</v>
      </c>
      <c r="PG28" s="16">
        <v>703174</v>
      </c>
      <c r="PH28" s="16">
        <v>415194</v>
      </c>
      <c r="PI28" s="16">
        <v>688148</v>
      </c>
      <c r="PJ28" s="16">
        <v>586078</v>
      </c>
      <c r="PK28" s="16">
        <v>229060</v>
      </c>
      <c r="PL28" s="16">
        <v>711850</v>
      </c>
      <c r="PM28" s="16">
        <v>867337</v>
      </c>
      <c r="PN28" s="16">
        <v>810443</v>
      </c>
      <c r="PO28" s="16">
        <v>716651</v>
      </c>
      <c r="PP28" s="16">
        <v>557715</v>
      </c>
      <c r="PQ28" s="16">
        <v>146571</v>
      </c>
      <c r="PR28" s="16">
        <v>787790</v>
      </c>
      <c r="PS28" s="16">
        <v>202969</v>
      </c>
      <c r="PT28" s="16">
        <v>564450</v>
      </c>
      <c r="PU28" s="16">
        <v>104128</v>
      </c>
      <c r="PV28" s="16">
        <v>159141</v>
      </c>
      <c r="PW28" s="16">
        <v>371682</v>
      </c>
      <c r="PX28" s="16">
        <v>666271</v>
      </c>
      <c r="PY28" s="16">
        <v>173175</v>
      </c>
      <c r="PZ28" s="16">
        <v>767568</v>
      </c>
      <c r="QA28" s="16">
        <v>676311</v>
      </c>
      <c r="QB28" s="16">
        <v>378409</v>
      </c>
      <c r="QC28" s="16">
        <v>477978</v>
      </c>
      <c r="QD28" s="16">
        <v>364479</v>
      </c>
      <c r="QE28" s="16">
        <v>220137</v>
      </c>
      <c r="QF28" s="16">
        <v>904244</v>
      </c>
      <c r="QG28" s="16">
        <v>440277</v>
      </c>
      <c r="QH28" s="16">
        <v>91037</v>
      </c>
      <c r="QI28" s="16">
        <v>999914</v>
      </c>
      <c r="QJ28" s="16">
        <v>574495</v>
      </c>
      <c r="QK28" s="16">
        <v>688954</v>
      </c>
      <c r="QL28" s="16">
        <v>821311</v>
      </c>
      <c r="QM28" s="16">
        <v>680982</v>
      </c>
      <c r="QN28" s="16">
        <v>613328</v>
      </c>
      <c r="QO28" s="16">
        <v>232987</v>
      </c>
      <c r="QP28" s="16">
        <v>164677</v>
      </c>
      <c r="QQ28" s="16">
        <v>499352</v>
      </c>
      <c r="QR28" s="16">
        <v>320613</v>
      </c>
      <c r="QS28" s="16">
        <v>399128</v>
      </c>
      <c r="QT28" s="16">
        <v>208911</v>
      </c>
      <c r="QU28" s="16">
        <v>286069</v>
      </c>
      <c r="QV28" s="16">
        <v>308068</v>
      </c>
      <c r="QW28" s="16">
        <v>793147</v>
      </c>
      <c r="QX28" s="16">
        <v>371444</v>
      </c>
      <c r="QY28" s="16">
        <v>997965</v>
      </c>
      <c r="QZ28" s="16">
        <v>125537</v>
      </c>
      <c r="RA28" s="16">
        <v>120059</v>
      </c>
      <c r="RB28" s="16">
        <v>257825</v>
      </c>
      <c r="RC28" s="16">
        <v>624017</v>
      </c>
      <c r="RD28" s="16">
        <v>466500</v>
      </c>
      <c r="RE28" s="16">
        <v>459442</v>
      </c>
      <c r="RF28" s="16">
        <v>544147</v>
      </c>
      <c r="RG28" s="16">
        <v>90709</v>
      </c>
      <c r="RH28" s="16">
        <v>602871</v>
      </c>
      <c r="RI28" s="16">
        <v>60768</v>
      </c>
      <c r="RJ28" s="16">
        <v>869694</v>
      </c>
      <c r="RK28" s="16">
        <v>924133</v>
      </c>
      <c r="RL28" s="16">
        <v>887246</v>
      </c>
      <c r="RM28" s="16">
        <v>167707</v>
      </c>
      <c r="RN28" s="16">
        <v>437879</v>
      </c>
      <c r="RO28" s="16">
        <v>3783</v>
      </c>
      <c r="RP28" s="16">
        <v>589809</v>
      </c>
      <c r="RQ28" s="16">
        <v>969117</v>
      </c>
      <c r="RR28" s="16">
        <v>270415</v>
      </c>
      <c r="RS28" s="16">
        <v>225451</v>
      </c>
      <c r="RT28" s="16">
        <v>516824</v>
      </c>
      <c r="RU28" s="16">
        <v>589390</v>
      </c>
      <c r="RV28" s="16">
        <v>498394</v>
      </c>
      <c r="RW28" s="16">
        <v>784988</v>
      </c>
      <c r="RX28" s="16">
        <v>863348</v>
      </c>
      <c r="RY28" s="16">
        <v>229119</v>
      </c>
      <c r="RZ28" s="16">
        <v>606499</v>
      </c>
      <c r="SA28" s="16">
        <v>506245</v>
      </c>
      <c r="SB28" s="16">
        <v>699994</v>
      </c>
      <c r="SC28" s="16">
        <v>592521</v>
      </c>
      <c r="SD28" s="16">
        <v>815605</v>
      </c>
      <c r="SE28" s="16">
        <v>883099</v>
      </c>
      <c r="SF28" s="16">
        <v>845828</v>
      </c>
      <c r="SG28" s="17">
        <v>167213</v>
      </c>
      <c r="SH28" s="7">
        <v>2082053</v>
      </c>
      <c r="SI28" s="8">
        <v>7939053</v>
      </c>
      <c r="SJ28" s="8">
        <v>1064091</v>
      </c>
      <c r="SK28" s="8">
        <v>172399</v>
      </c>
      <c r="SL28" s="8">
        <v>3863388</v>
      </c>
      <c r="SM28" s="8">
        <v>6183115</v>
      </c>
      <c r="SN28" s="8">
        <v>7190951</v>
      </c>
      <c r="SO28" s="8">
        <v>2359596</v>
      </c>
      <c r="SP28" s="8">
        <v>7937166</v>
      </c>
      <c r="SQ28" s="8">
        <v>283949</v>
      </c>
      <c r="SR28" s="8">
        <v>551616</v>
      </c>
      <c r="SS28" s="8">
        <v>651927</v>
      </c>
      <c r="ST28" s="8">
        <v>9447205</v>
      </c>
      <c r="SU28" s="8">
        <v>5205199</v>
      </c>
      <c r="SV28" s="8">
        <v>4577502</v>
      </c>
      <c r="SW28" s="8">
        <v>4069934</v>
      </c>
      <c r="SX28" s="8">
        <v>1844567</v>
      </c>
      <c r="SY28" s="8">
        <v>4935710</v>
      </c>
      <c r="SZ28" s="8">
        <v>2119828</v>
      </c>
      <c r="TA28" s="8">
        <v>1802025</v>
      </c>
      <c r="TB28" s="8">
        <v>102423</v>
      </c>
      <c r="TC28" s="8">
        <v>4150887</v>
      </c>
      <c r="TD28" s="8">
        <v>908156</v>
      </c>
      <c r="TE28" s="8">
        <v>6926817</v>
      </c>
      <c r="TF28" s="8">
        <v>761494</v>
      </c>
      <c r="TG28" s="8">
        <v>1527090</v>
      </c>
      <c r="TH28" s="8">
        <v>6358357</v>
      </c>
      <c r="TI28" s="8">
        <v>4452409</v>
      </c>
      <c r="TJ28" s="8">
        <v>670777</v>
      </c>
      <c r="TK28" s="8">
        <v>7941293</v>
      </c>
      <c r="TL28" s="8">
        <v>7065446</v>
      </c>
      <c r="TM28" s="8">
        <v>8626611</v>
      </c>
      <c r="TN28" s="8">
        <v>934451</v>
      </c>
      <c r="TO28" s="8">
        <v>1182582</v>
      </c>
      <c r="TP28" s="8">
        <v>6317745</v>
      </c>
      <c r="TQ28" s="8">
        <v>6096340</v>
      </c>
      <c r="TR28" s="8">
        <v>671796</v>
      </c>
      <c r="TS28" s="8">
        <v>3100983</v>
      </c>
      <c r="TT28" s="8">
        <v>8228972</v>
      </c>
      <c r="TU28" s="8">
        <v>47887</v>
      </c>
      <c r="TV28" s="8">
        <v>4080741</v>
      </c>
      <c r="TW28" s="8">
        <v>1479689</v>
      </c>
      <c r="TX28" s="8">
        <v>4978241</v>
      </c>
      <c r="TY28" s="8">
        <v>2344594</v>
      </c>
      <c r="TZ28" s="8">
        <v>9984209</v>
      </c>
      <c r="UA28" s="8">
        <v>884987</v>
      </c>
      <c r="UB28" s="8">
        <v>2314234</v>
      </c>
      <c r="UC28" s="8">
        <v>6339806</v>
      </c>
      <c r="UD28" s="8">
        <v>4799325</v>
      </c>
      <c r="UE28" s="8">
        <v>9717995</v>
      </c>
      <c r="UF28" s="8">
        <v>7374670</v>
      </c>
      <c r="UG28" s="8">
        <v>9386693</v>
      </c>
      <c r="UH28" s="8">
        <v>1460220</v>
      </c>
      <c r="UI28" s="8">
        <v>515508</v>
      </c>
      <c r="UJ28" s="8">
        <v>6876112</v>
      </c>
      <c r="UK28" s="8">
        <v>2530950</v>
      </c>
      <c r="UL28" s="8">
        <v>8704854</v>
      </c>
      <c r="UM28" s="8">
        <v>189313</v>
      </c>
      <c r="UN28" s="8">
        <v>8922875</v>
      </c>
      <c r="UO28" s="8">
        <v>3997454</v>
      </c>
      <c r="UP28" s="8">
        <v>6623443</v>
      </c>
      <c r="UQ28" s="8">
        <v>2057636</v>
      </c>
      <c r="UR28" s="8">
        <v>2983539</v>
      </c>
      <c r="US28" s="8">
        <v>6140255</v>
      </c>
      <c r="UT28" s="8">
        <v>4885076</v>
      </c>
      <c r="UU28" s="8">
        <v>8264406</v>
      </c>
      <c r="UV28" s="8">
        <v>9528645</v>
      </c>
      <c r="UW28" s="8">
        <v>9090151</v>
      </c>
      <c r="UX28" s="8">
        <v>7413584</v>
      </c>
      <c r="UY28" s="8">
        <v>3353532</v>
      </c>
      <c r="UZ28" s="8">
        <v>24998</v>
      </c>
      <c r="VA28" s="8">
        <v>8978007</v>
      </c>
      <c r="VB28" s="8">
        <v>6660385</v>
      </c>
      <c r="VC28" s="8">
        <v>330851</v>
      </c>
      <c r="VD28" s="8">
        <v>1748014</v>
      </c>
      <c r="VE28" s="8">
        <v>1589018</v>
      </c>
      <c r="VF28" s="8">
        <v>6424149</v>
      </c>
      <c r="VG28" s="8">
        <v>3253880</v>
      </c>
      <c r="VH28" s="8">
        <v>712745</v>
      </c>
      <c r="VI28" s="8">
        <v>9927454</v>
      </c>
      <c r="VJ28" s="8">
        <v>5334309</v>
      </c>
      <c r="VK28" s="8">
        <v>7637622</v>
      </c>
      <c r="VL28" s="8">
        <v>9424468</v>
      </c>
      <c r="VM28" s="8">
        <v>4638422</v>
      </c>
      <c r="VN28" s="8">
        <v>5915896</v>
      </c>
      <c r="VO28" s="8">
        <v>5006426</v>
      </c>
      <c r="VP28" s="8">
        <v>8353608</v>
      </c>
      <c r="VQ28" s="8">
        <v>7494295</v>
      </c>
      <c r="VR28" s="8">
        <v>2002917</v>
      </c>
      <c r="VS28" s="8">
        <v>9370611</v>
      </c>
      <c r="VT28" s="8">
        <v>5146523</v>
      </c>
      <c r="VU28" s="8">
        <v>4833572</v>
      </c>
      <c r="VV28" s="8">
        <v>3547158</v>
      </c>
      <c r="VW28" s="8">
        <v>8771951</v>
      </c>
      <c r="VX28" s="8">
        <v>3600948</v>
      </c>
      <c r="VY28" s="8">
        <v>5353799</v>
      </c>
      <c r="VZ28" s="8">
        <v>5206145</v>
      </c>
      <c r="WA28" s="8">
        <v>9472314</v>
      </c>
      <c r="WB28" s="8">
        <v>4983522</v>
      </c>
      <c r="WC28" s="9">
        <v>8029708</v>
      </c>
      <c r="WD28" s="15">
        <v>55664786</v>
      </c>
      <c r="WE28" s="16">
        <v>30919604</v>
      </c>
      <c r="WF28" s="16">
        <v>81895979</v>
      </c>
      <c r="WG28" s="16">
        <v>37588647</v>
      </c>
      <c r="WH28" s="16">
        <v>86279228</v>
      </c>
      <c r="WI28" s="16">
        <v>29913384</v>
      </c>
      <c r="WJ28" s="16">
        <v>4756763</v>
      </c>
      <c r="WK28" s="16">
        <v>61687543</v>
      </c>
      <c r="WL28" s="16">
        <v>34725809</v>
      </c>
      <c r="WM28" s="16">
        <v>76360526</v>
      </c>
      <c r="WN28" s="16">
        <v>79387590</v>
      </c>
      <c r="WO28" s="16">
        <v>42808935</v>
      </c>
      <c r="WP28" s="16">
        <v>20706468</v>
      </c>
      <c r="WQ28" s="16">
        <v>11240402</v>
      </c>
      <c r="WR28" s="16">
        <v>64065965</v>
      </c>
      <c r="WS28" s="16">
        <v>27105136</v>
      </c>
      <c r="WT28" s="16">
        <v>77247284</v>
      </c>
      <c r="WU28" s="16">
        <v>10574724</v>
      </c>
      <c r="WV28" s="16">
        <v>65317478</v>
      </c>
      <c r="WW28" s="16">
        <v>76731344</v>
      </c>
      <c r="WX28" s="16">
        <v>29324867</v>
      </c>
      <c r="WY28" s="16">
        <v>42065433</v>
      </c>
      <c r="WZ28" s="16">
        <v>84264640</v>
      </c>
      <c r="XA28" s="16">
        <v>25489758</v>
      </c>
      <c r="XB28" s="16">
        <v>71978282</v>
      </c>
      <c r="XC28" s="16">
        <v>94074499</v>
      </c>
      <c r="XD28" s="16">
        <v>16013526</v>
      </c>
      <c r="XE28" s="16">
        <v>5519680</v>
      </c>
      <c r="XF28" s="16">
        <v>74943472</v>
      </c>
      <c r="XG28" s="16">
        <v>18110249</v>
      </c>
      <c r="XH28" s="16">
        <v>87500184</v>
      </c>
      <c r="XI28" s="16">
        <v>67169706</v>
      </c>
      <c r="XJ28" s="16">
        <v>26833482</v>
      </c>
      <c r="XK28" s="16">
        <v>69566932</v>
      </c>
      <c r="XL28" s="16">
        <v>93749538</v>
      </c>
      <c r="XM28" s="16">
        <v>44783058</v>
      </c>
      <c r="XN28" s="16">
        <v>32220661</v>
      </c>
      <c r="XO28" s="16">
        <v>43984138</v>
      </c>
      <c r="XP28" s="16">
        <v>7031521</v>
      </c>
      <c r="XQ28" s="16">
        <v>79909103</v>
      </c>
      <c r="XR28" s="16">
        <v>17026125</v>
      </c>
      <c r="XS28" s="16">
        <v>86630133</v>
      </c>
      <c r="XT28" s="16">
        <v>36721617</v>
      </c>
      <c r="XU28" s="16">
        <v>78979786</v>
      </c>
      <c r="XV28" s="16">
        <v>43556811</v>
      </c>
      <c r="XW28" s="16">
        <v>53299773</v>
      </c>
      <c r="XX28" s="16">
        <v>10746882</v>
      </c>
      <c r="XY28" s="16">
        <v>62119059</v>
      </c>
      <c r="XZ28" s="16">
        <v>56993638</v>
      </c>
      <c r="YA28" s="16">
        <v>62963916</v>
      </c>
      <c r="YB28" s="16">
        <v>91466042</v>
      </c>
      <c r="YC28" s="16">
        <v>74654298</v>
      </c>
      <c r="YD28" s="16">
        <v>46526385</v>
      </c>
      <c r="YE28" s="16">
        <v>86663954</v>
      </c>
      <c r="YF28" s="16">
        <v>87871352</v>
      </c>
      <c r="YG28" s="16">
        <v>24850495</v>
      </c>
      <c r="YH28" s="16">
        <v>96488519</v>
      </c>
      <c r="YI28" s="16">
        <v>2464683</v>
      </c>
      <c r="YJ28" s="16">
        <v>28163392</v>
      </c>
      <c r="YK28" s="16">
        <v>51980241</v>
      </c>
      <c r="YL28" s="16">
        <v>60110482</v>
      </c>
      <c r="YM28" s="16">
        <v>17343206</v>
      </c>
      <c r="YN28" s="16">
        <v>20361509</v>
      </c>
      <c r="YO28" s="16">
        <v>59390852</v>
      </c>
      <c r="YP28" s="16">
        <v>35836044</v>
      </c>
      <c r="YQ28" s="16">
        <v>64560030</v>
      </c>
      <c r="YR28" s="16">
        <v>97865312</v>
      </c>
      <c r="YS28" s="16">
        <v>18219952</v>
      </c>
      <c r="YT28" s="16">
        <v>44095338</v>
      </c>
      <c r="YU28" s="16">
        <v>54134407</v>
      </c>
      <c r="YV28" s="16">
        <v>92307427</v>
      </c>
      <c r="YW28" s="16">
        <v>54745582</v>
      </c>
      <c r="YX28" s="16">
        <v>83016783</v>
      </c>
      <c r="YY28" s="16">
        <v>49891196</v>
      </c>
      <c r="YZ28" s="16">
        <v>46399466</v>
      </c>
      <c r="ZA28" s="16">
        <v>7582450</v>
      </c>
      <c r="ZB28" s="16">
        <v>90149518</v>
      </c>
      <c r="ZC28" s="16">
        <v>34448129</v>
      </c>
      <c r="ZD28" s="16">
        <v>11945496</v>
      </c>
      <c r="ZE28" s="16">
        <v>10472300</v>
      </c>
      <c r="ZF28" s="16">
        <v>8432930</v>
      </c>
      <c r="ZG28" s="16">
        <v>41589286</v>
      </c>
      <c r="ZH28" s="16">
        <v>35281676</v>
      </c>
      <c r="ZI28" s="16">
        <v>36234917</v>
      </c>
      <c r="ZJ28" s="16">
        <v>25050562</v>
      </c>
      <c r="ZK28" s="16">
        <v>88843451</v>
      </c>
      <c r="ZL28" s="16">
        <v>65607046</v>
      </c>
      <c r="ZM28" s="16">
        <v>73066398</v>
      </c>
      <c r="ZN28" s="16">
        <v>91143637</v>
      </c>
      <c r="ZO28" s="16">
        <v>88217430</v>
      </c>
      <c r="ZP28" s="16">
        <v>61991165</v>
      </c>
      <c r="ZQ28" s="16">
        <v>91237220</v>
      </c>
      <c r="ZR28" s="16">
        <v>1743159</v>
      </c>
      <c r="ZS28" s="16">
        <v>59148327</v>
      </c>
      <c r="ZT28" s="16">
        <v>14782151</v>
      </c>
      <c r="ZU28" s="16">
        <v>46567901</v>
      </c>
      <c r="ZV28" s="16">
        <v>56397155</v>
      </c>
      <c r="ZW28" s="16">
        <v>94559173</v>
      </c>
      <c r="ZX28" s="16">
        <v>31588847</v>
      </c>
      <c r="ZY28" s="17">
        <v>82741382</v>
      </c>
      <c r="ZZ28" s="7">
        <v>780064784</v>
      </c>
      <c r="AAA28" s="8">
        <v>190164096</v>
      </c>
      <c r="AAB28" s="8">
        <v>7140015</v>
      </c>
      <c r="AAC28" s="8">
        <v>158235836</v>
      </c>
      <c r="AAD28" s="8">
        <v>163738470</v>
      </c>
      <c r="AAE28" s="8">
        <v>430200027</v>
      </c>
      <c r="AAF28" s="8">
        <v>901280045</v>
      </c>
      <c r="AAG28" s="8">
        <v>633256128</v>
      </c>
      <c r="AAH28" s="8">
        <v>71612144</v>
      </c>
      <c r="AAI28" s="8">
        <v>561320026</v>
      </c>
      <c r="AAJ28" s="8">
        <v>723951840</v>
      </c>
      <c r="AAK28" s="8">
        <v>649343246</v>
      </c>
      <c r="AAL28" s="8">
        <v>413037703</v>
      </c>
      <c r="AAM28" s="8">
        <v>163107793</v>
      </c>
      <c r="AAN28" s="8">
        <v>741369443</v>
      </c>
      <c r="AAO28" s="8">
        <v>118178424</v>
      </c>
      <c r="AAP28" s="8">
        <v>24295182</v>
      </c>
      <c r="AAQ28" s="8">
        <v>772086432</v>
      </c>
      <c r="AAR28" s="8">
        <v>107870018</v>
      </c>
      <c r="AAS28" s="8">
        <v>472032393</v>
      </c>
      <c r="AAT28" s="8">
        <v>173909436</v>
      </c>
      <c r="AAU28" s="8">
        <v>731847880</v>
      </c>
      <c r="AAV28" s="8">
        <v>797021950</v>
      </c>
      <c r="AAW28" s="8">
        <v>3383559</v>
      </c>
      <c r="AAX28" s="8">
        <v>86072</v>
      </c>
      <c r="AAY28" s="8">
        <v>434427585</v>
      </c>
      <c r="AAZ28" s="8">
        <v>777689351</v>
      </c>
      <c r="ABA28" s="8">
        <v>92966926</v>
      </c>
      <c r="ABB28" s="8">
        <v>293992379</v>
      </c>
      <c r="ABC28" s="8">
        <v>151831716</v>
      </c>
      <c r="ABD28" s="8">
        <v>52440951</v>
      </c>
      <c r="ABE28" s="8">
        <v>248673523</v>
      </c>
      <c r="ABF28" s="8">
        <v>637337066</v>
      </c>
      <c r="ABG28" s="8">
        <v>248319403</v>
      </c>
      <c r="ABH28" s="8">
        <v>58556546</v>
      </c>
      <c r="ABI28" s="8">
        <v>553523048</v>
      </c>
      <c r="ABJ28" s="8">
        <v>175792812</v>
      </c>
      <c r="ABK28" s="8">
        <v>663732035</v>
      </c>
      <c r="ABL28" s="8">
        <v>489818178</v>
      </c>
      <c r="ABM28" s="8">
        <v>100435031</v>
      </c>
      <c r="ABN28" s="8">
        <v>9910209</v>
      </c>
      <c r="ABO28" s="8">
        <v>515171464</v>
      </c>
      <c r="ABP28" s="8">
        <v>520301477</v>
      </c>
      <c r="ABQ28" s="8">
        <v>778806409</v>
      </c>
      <c r="ABR28" s="8">
        <v>987227092</v>
      </c>
      <c r="ABS28" s="8">
        <v>829694165</v>
      </c>
      <c r="ABT28" s="8">
        <v>400546385</v>
      </c>
      <c r="ABU28" s="8">
        <v>390377737</v>
      </c>
      <c r="ABV28" s="8">
        <v>772861699</v>
      </c>
      <c r="ABW28" s="8">
        <v>110073273</v>
      </c>
      <c r="ABX28" s="8">
        <v>445955289</v>
      </c>
      <c r="ABY28" s="8">
        <v>845428739</v>
      </c>
      <c r="ABZ28" s="8">
        <v>879875971</v>
      </c>
      <c r="ACA28" s="8">
        <v>978287576</v>
      </c>
      <c r="ACB28" s="8">
        <v>154782092</v>
      </c>
      <c r="ACC28" s="8">
        <v>856000873</v>
      </c>
      <c r="ACD28" s="8">
        <v>633297015</v>
      </c>
      <c r="ACE28" s="8">
        <v>50790313</v>
      </c>
      <c r="ACF28" s="8">
        <v>558226523</v>
      </c>
      <c r="ACG28" s="8">
        <v>144564168</v>
      </c>
      <c r="ACH28" s="8">
        <v>742652148</v>
      </c>
      <c r="ACI28" s="8">
        <v>192379273</v>
      </c>
      <c r="ACJ28" s="8">
        <v>426231193</v>
      </c>
      <c r="ACK28" s="8">
        <v>137240499</v>
      </c>
      <c r="ACL28" s="8">
        <v>703318274</v>
      </c>
      <c r="ACM28" s="8">
        <v>403857236</v>
      </c>
      <c r="ACN28" s="8">
        <v>824672095</v>
      </c>
      <c r="ACO28" s="8">
        <v>700315053</v>
      </c>
      <c r="ACP28" s="8">
        <v>559684793</v>
      </c>
      <c r="ACQ28" s="8">
        <v>310772681</v>
      </c>
      <c r="ACR28" s="8">
        <v>432636906</v>
      </c>
      <c r="ACS28" s="8">
        <v>132676954</v>
      </c>
      <c r="ACT28" s="8">
        <v>101922985</v>
      </c>
      <c r="ACU28" s="8">
        <v>830970636</v>
      </c>
      <c r="ACV28" s="8">
        <v>314891199</v>
      </c>
      <c r="ACW28" s="8">
        <v>452477846</v>
      </c>
      <c r="ACX28" s="8">
        <v>677281660</v>
      </c>
      <c r="ACY28" s="8">
        <v>750780445</v>
      </c>
      <c r="ACZ28" s="8">
        <v>390963808</v>
      </c>
      <c r="ADA28" s="8">
        <v>371561527</v>
      </c>
      <c r="ADB28" s="8">
        <v>449557218</v>
      </c>
      <c r="ADC28" s="8">
        <v>391309851</v>
      </c>
      <c r="ADD28" s="8">
        <v>510979490</v>
      </c>
      <c r="ADE28" s="8">
        <v>321953501</v>
      </c>
      <c r="ADF28" s="8">
        <v>663979780</v>
      </c>
      <c r="ADG28" s="8">
        <v>29237025</v>
      </c>
      <c r="ADH28" s="8">
        <v>608191309</v>
      </c>
      <c r="ADI28" s="8">
        <v>972091805</v>
      </c>
      <c r="ADJ28" s="8">
        <v>107378610</v>
      </c>
      <c r="ADK28" s="8">
        <v>302012535</v>
      </c>
      <c r="ADL28" s="8">
        <v>983869427</v>
      </c>
      <c r="ADM28" s="8">
        <v>767558524</v>
      </c>
      <c r="ADN28" s="8">
        <v>705474244</v>
      </c>
      <c r="ADO28" s="8">
        <v>503137258</v>
      </c>
      <c r="ADP28" s="8">
        <v>906373064</v>
      </c>
      <c r="ADQ28" s="8">
        <v>764867231</v>
      </c>
      <c r="ADR28" s="8">
        <v>91798110</v>
      </c>
      <c r="ADS28" s="8">
        <v>81804010</v>
      </c>
      <c r="ADT28" s="8">
        <v>266777718</v>
      </c>
      <c r="ADU28" s="9">
        <v>598259534</v>
      </c>
    </row>
    <row r="29" spans="2:801" hidden="1" x14ac:dyDescent="0.2">
      <c r="B29" s="15">
        <v>29</v>
      </c>
      <c r="C29" s="16">
        <v>44</v>
      </c>
      <c r="D29" s="16">
        <v>23</v>
      </c>
      <c r="E29" s="16">
        <v>69</v>
      </c>
      <c r="F29" s="16">
        <v>80</v>
      </c>
      <c r="G29" s="16">
        <v>66</v>
      </c>
      <c r="H29" s="16">
        <v>82</v>
      </c>
      <c r="I29" s="16">
        <v>3</v>
      </c>
      <c r="J29" s="16">
        <v>85</v>
      </c>
      <c r="K29" s="16">
        <v>92</v>
      </c>
      <c r="L29" s="16">
        <v>77</v>
      </c>
      <c r="M29" s="16">
        <v>98</v>
      </c>
      <c r="N29" s="16">
        <v>25</v>
      </c>
      <c r="O29" s="16">
        <v>21</v>
      </c>
      <c r="P29" s="16">
        <v>11</v>
      </c>
      <c r="Q29" s="16">
        <v>80</v>
      </c>
      <c r="R29" s="16">
        <v>91</v>
      </c>
      <c r="S29" s="16">
        <v>95</v>
      </c>
      <c r="T29" s="16">
        <v>88</v>
      </c>
      <c r="U29" s="16">
        <v>27</v>
      </c>
      <c r="V29" s="16">
        <v>87</v>
      </c>
      <c r="W29" s="16">
        <v>67</v>
      </c>
      <c r="X29" s="16">
        <v>16</v>
      </c>
      <c r="Y29" s="16">
        <v>57</v>
      </c>
      <c r="Z29" s="16">
        <v>84</v>
      </c>
      <c r="AA29" s="16">
        <v>73</v>
      </c>
      <c r="AB29" s="16">
        <v>78</v>
      </c>
      <c r="AC29" s="16">
        <v>53</v>
      </c>
      <c r="AD29" s="16">
        <v>83</v>
      </c>
      <c r="AE29" s="16">
        <v>5</v>
      </c>
      <c r="AF29" s="16">
        <v>91</v>
      </c>
      <c r="AG29" s="16">
        <v>44</v>
      </c>
      <c r="AH29" s="16">
        <v>83</v>
      </c>
      <c r="AI29" s="16">
        <v>57</v>
      </c>
      <c r="AJ29" s="16">
        <v>29</v>
      </c>
      <c r="AK29" s="16">
        <v>54</v>
      </c>
      <c r="AL29" s="16">
        <v>27</v>
      </c>
      <c r="AM29" s="16">
        <v>56</v>
      </c>
      <c r="AN29" s="16">
        <v>40</v>
      </c>
      <c r="AO29" s="16">
        <v>96</v>
      </c>
      <c r="AP29" s="16">
        <v>88</v>
      </c>
      <c r="AQ29" s="16">
        <v>48</v>
      </c>
      <c r="AR29" s="16">
        <v>78</v>
      </c>
      <c r="AS29" s="16">
        <v>1</v>
      </c>
      <c r="AT29" s="16">
        <v>61</v>
      </c>
      <c r="AU29" s="16">
        <v>42</v>
      </c>
      <c r="AV29" s="16">
        <v>25</v>
      </c>
      <c r="AW29" s="16">
        <v>37</v>
      </c>
      <c r="AX29" s="16">
        <v>72</v>
      </c>
      <c r="AY29" s="16">
        <v>45</v>
      </c>
      <c r="AZ29" s="16">
        <v>79</v>
      </c>
      <c r="BA29" s="16">
        <v>54</v>
      </c>
      <c r="BB29" s="16">
        <v>15</v>
      </c>
      <c r="BC29" s="16">
        <v>63</v>
      </c>
      <c r="BD29" s="16">
        <v>92</v>
      </c>
      <c r="BE29" s="16">
        <v>96</v>
      </c>
      <c r="BF29" s="16">
        <v>35</v>
      </c>
      <c r="BG29" s="16">
        <v>15</v>
      </c>
      <c r="BH29" s="16">
        <v>21</v>
      </c>
      <c r="BI29" s="16">
        <v>72</v>
      </c>
      <c r="BJ29" s="16">
        <v>95</v>
      </c>
      <c r="BK29" s="16">
        <v>28</v>
      </c>
      <c r="BL29" s="16">
        <v>69</v>
      </c>
      <c r="BM29" s="16">
        <v>24</v>
      </c>
      <c r="BN29" s="16">
        <v>29</v>
      </c>
      <c r="BO29" s="16">
        <v>84</v>
      </c>
      <c r="BP29" s="16">
        <v>73</v>
      </c>
      <c r="BQ29" s="16">
        <v>88</v>
      </c>
      <c r="BR29" s="16">
        <v>62</v>
      </c>
      <c r="BS29" s="16">
        <v>33</v>
      </c>
      <c r="BT29" s="16">
        <v>67</v>
      </c>
      <c r="BU29" s="16">
        <v>30</v>
      </c>
      <c r="BV29" s="16">
        <v>61</v>
      </c>
      <c r="BW29" s="16">
        <v>98</v>
      </c>
      <c r="BX29" s="16">
        <v>71</v>
      </c>
      <c r="BY29" s="16">
        <v>20</v>
      </c>
      <c r="BZ29" s="16">
        <v>42</v>
      </c>
      <c r="CA29" s="16">
        <v>4</v>
      </c>
      <c r="CB29" s="16">
        <v>93</v>
      </c>
      <c r="CC29" s="16">
        <v>4</v>
      </c>
      <c r="CD29" s="16">
        <v>68</v>
      </c>
      <c r="CE29" s="16">
        <v>67</v>
      </c>
      <c r="CF29" s="16">
        <v>25</v>
      </c>
      <c r="CG29" s="16">
        <v>78</v>
      </c>
      <c r="CH29" s="16">
        <v>55</v>
      </c>
      <c r="CI29" s="16">
        <v>20</v>
      </c>
      <c r="CJ29" s="16">
        <v>17</v>
      </c>
      <c r="CK29" s="16">
        <v>33</v>
      </c>
      <c r="CL29" s="16">
        <v>15</v>
      </c>
      <c r="CM29" s="16">
        <v>14</v>
      </c>
      <c r="CN29" s="16">
        <v>21</v>
      </c>
      <c r="CO29" s="16">
        <v>13</v>
      </c>
      <c r="CP29" s="16">
        <v>61</v>
      </c>
      <c r="CQ29" s="16">
        <v>22</v>
      </c>
      <c r="CR29" s="16">
        <v>49</v>
      </c>
      <c r="CS29" s="16">
        <v>50</v>
      </c>
      <c r="CT29" s="16">
        <v>67</v>
      </c>
      <c r="CU29" s="16">
        <v>81</v>
      </c>
      <c r="CV29" s="16">
        <v>32</v>
      </c>
      <c r="CW29" s="17">
        <v>8</v>
      </c>
      <c r="CX29" s="7">
        <v>261</v>
      </c>
      <c r="CY29" s="8">
        <v>306</v>
      </c>
      <c r="CZ29" s="8">
        <v>777</v>
      </c>
      <c r="DA29" s="8">
        <v>383</v>
      </c>
      <c r="DB29" s="8">
        <v>885</v>
      </c>
      <c r="DC29" s="8">
        <v>376</v>
      </c>
      <c r="DD29" s="8">
        <v>354</v>
      </c>
      <c r="DE29" s="8">
        <v>28</v>
      </c>
      <c r="DF29" s="8">
        <v>552</v>
      </c>
      <c r="DG29" s="8">
        <v>179</v>
      </c>
      <c r="DH29" s="8">
        <v>890</v>
      </c>
      <c r="DI29" s="8">
        <v>912</v>
      </c>
      <c r="DJ29" s="8">
        <v>597</v>
      </c>
      <c r="DK29" s="8">
        <v>725</v>
      </c>
      <c r="DL29" s="8">
        <v>135</v>
      </c>
      <c r="DM29" s="8">
        <v>233</v>
      </c>
      <c r="DN29" s="8">
        <v>450</v>
      </c>
      <c r="DO29" s="8">
        <v>342</v>
      </c>
      <c r="DP29" s="8">
        <v>828</v>
      </c>
      <c r="DQ29" s="8">
        <v>58</v>
      </c>
      <c r="DR29" s="8">
        <v>611</v>
      </c>
      <c r="DS29" s="8">
        <v>816</v>
      </c>
      <c r="DT29" s="8">
        <v>177</v>
      </c>
      <c r="DU29" s="8">
        <v>837</v>
      </c>
      <c r="DV29" s="8">
        <v>467</v>
      </c>
      <c r="DW29" s="8">
        <v>117</v>
      </c>
      <c r="DX29" s="8">
        <v>19</v>
      </c>
      <c r="DY29" s="8">
        <v>844</v>
      </c>
      <c r="DZ29" s="8">
        <v>218</v>
      </c>
      <c r="EA29" s="8">
        <v>641</v>
      </c>
      <c r="EB29" s="8">
        <v>392</v>
      </c>
      <c r="EC29" s="8">
        <v>704</v>
      </c>
      <c r="ED29" s="8">
        <v>142</v>
      </c>
      <c r="EE29" s="8">
        <v>176</v>
      </c>
      <c r="EF29" s="8">
        <v>196</v>
      </c>
      <c r="EG29" s="8">
        <v>308</v>
      </c>
      <c r="EH29" s="8">
        <v>73</v>
      </c>
      <c r="EI29" s="8">
        <v>294</v>
      </c>
      <c r="EJ29" s="8">
        <v>710</v>
      </c>
      <c r="EK29" s="8">
        <v>678</v>
      </c>
      <c r="EL29" s="8">
        <v>565</v>
      </c>
      <c r="EM29" s="8">
        <v>394</v>
      </c>
      <c r="EN29" s="8">
        <v>392</v>
      </c>
      <c r="EO29" s="8">
        <v>301</v>
      </c>
      <c r="EP29" s="8">
        <v>177</v>
      </c>
      <c r="EQ29" s="8">
        <v>970</v>
      </c>
      <c r="ER29" s="8">
        <v>363</v>
      </c>
      <c r="ES29" s="8">
        <v>551</v>
      </c>
      <c r="ET29" s="8">
        <v>147</v>
      </c>
      <c r="EU29" s="8">
        <v>925</v>
      </c>
      <c r="EV29" s="8">
        <v>284</v>
      </c>
      <c r="EW29" s="8">
        <v>818</v>
      </c>
      <c r="EX29" s="8">
        <v>991</v>
      </c>
      <c r="EY29" s="8">
        <v>303</v>
      </c>
      <c r="EZ29" s="8">
        <v>471</v>
      </c>
      <c r="FA29" s="8">
        <v>803</v>
      </c>
      <c r="FB29" s="8">
        <v>571</v>
      </c>
      <c r="FC29" s="8">
        <v>831</v>
      </c>
      <c r="FD29" s="8">
        <v>71</v>
      </c>
      <c r="FE29" s="8">
        <v>569</v>
      </c>
      <c r="FF29" s="8">
        <v>821</v>
      </c>
      <c r="FG29" s="8">
        <v>393</v>
      </c>
      <c r="FH29" s="8">
        <v>684</v>
      </c>
      <c r="FI29" s="8">
        <v>926</v>
      </c>
      <c r="FJ29" s="8">
        <v>59</v>
      </c>
      <c r="FK29" s="8">
        <v>639</v>
      </c>
      <c r="FL29" s="8">
        <v>281</v>
      </c>
      <c r="FM29" s="8">
        <v>202</v>
      </c>
      <c r="FN29" s="8">
        <v>210</v>
      </c>
      <c r="FO29" s="8">
        <v>190</v>
      </c>
      <c r="FP29" s="8">
        <v>64</v>
      </c>
      <c r="FQ29" s="8">
        <v>197</v>
      </c>
      <c r="FR29" s="8">
        <v>752</v>
      </c>
      <c r="FS29" s="8">
        <v>119</v>
      </c>
      <c r="FT29" s="8">
        <v>632</v>
      </c>
      <c r="FU29" s="8">
        <v>896</v>
      </c>
      <c r="FV29" s="8">
        <v>501</v>
      </c>
      <c r="FW29" s="8">
        <v>431</v>
      </c>
      <c r="FX29" s="8">
        <v>395</v>
      </c>
      <c r="FY29" s="8">
        <v>844</v>
      </c>
      <c r="FZ29" s="8">
        <v>633</v>
      </c>
      <c r="GA29" s="8">
        <v>205</v>
      </c>
      <c r="GB29" s="8">
        <v>488</v>
      </c>
      <c r="GC29" s="8">
        <v>837</v>
      </c>
      <c r="GD29" s="8">
        <v>282</v>
      </c>
      <c r="GE29" s="8">
        <v>744</v>
      </c>
      <c r="GF29" s="8">
        <v>76</v>
      </c>
      <c r="GG29" s="8">
        <v>170</v>
      </c>
      <c r="GH29" s="8">
        <v>692</v>
      </c>
      <c r="GI29" s="8">
        <v>219</v>
      </c>
      <c r="GJ29" s="8">
        <v>786</v>
      </c>
      <c r="GK29" s="8">
        <v>661</v>
      </c>
      <c r="GL29" s="8">
        <v>508</v>
      </c>
      <c r="GM29" s="8">
        <v>663</v>
      </c>
      <c r="GN29" s="8">
        <v>364</v>
      </c>
      <c r="GO29" s="8">
        <v>121</v>
      </c>
      <c r="GP29" s="8">
        <v>415</v>
      </c>
      <c r="GQ29" s="8">
        <v>752</v>
      </c>
      <c r="GR29" s="8">
        <v>563</v>
      </c>
      <c r="GS29" s="9">
        <v>448</v>
      </c>
      <c r="GT29" s="15">
        <v>7684</v>
      </c>
      <c r="GU29" s="16">
        <v>9043</v>
      </c>
      <c r="GV29" s="16">
        <v>3083</v>
      </c>
      <c r="GW29" s="16">
        <v>8549</v>
      </c>
      <c r="GX29" s="16">
        <v>3873</v>
      </c>
      <c r="GY29" s="16">
        <v>3477</v>
      </c>
      <c r="GZ29" s="16">
        <v>3560</v>
      </c>
      <c r="HA29" s="16">
        <v>5107</v>
      </c>
      <c r="HB29" s="16">
        <v>4775</v>
      </c>
      <c r="HC29" s="16">
        <v>6853</v>
      </c>
      <c r="HD29" s="16">
        <v>349</v>
      </c>
      <c r="HE29" s="16">
        <v>2110</v>
      </c>
      <c r="HF29" s="16">
        <v>5237</v>
      </c>
      <c r="HG29" s="16">
        <v>1615</v>
      </c>
      <c r="HH29" s="16">
        <v>4654</v>
      </c>
      <c r="HI29" s="16">
        <v>3153</v>
      </c>
      <c r="HJ29" s="16">
        <v>5017</v>
      </c>
      <c r="HK29" s="16">
        <v>1212</v>
      </c>
      <c r="HL29" s="16">
        <v>8951</v>
      </c>
      <c r="HM29" s="16">
        <v>2942</v>
      </c>
      <c r="HN29" s="16">
        <v>7758</v>
      </c>
      <c r="HO29" s="16">
        <v>9589</v>
      </c>
      <c r="HP29" s="16">
        <v>1953</v>
      </c>
      <c r="HQ29" s="16">
        <v>4063</v>
      </c>
      <c r="HR29" s="16">
        <v>5602</v>
      </c>
      <c r="HS29" s="16">
        <v>9955</v>
      </c>
      <c r="HT29" s="16">
        <v>8830</v>
      </c>
      <c r="HU29" s="16">
        <v>9110</v>
      </c>
      <c r="HV29" s="16">
        <v>7135</v>
      </c>
      <c r="HW29" s="16">
        <v>8377</v>
      </c>
      <c r="HX29" s="16">
        <v>3698</v>
      </c>
      <c r="HY29" s="16">
        <v>3380</v>
      </c>
      <c r="HZ29" s="16">
        <v>1627</v>
      </c>
      <c r="IA29" s="16">
        <v>2960</v>
      </c>
      <c r="IB29" s="16">
        <v>8166</v>
      </c>
      <c r="IC29" s="16">
        <v>6428</v>
      </c>
      <c r="ID29" s="16">
        <v>2322</v>
      </c>
      <c r="IE29" s="16">
        <v>519</v>
      </c>
      <c r="IF29" s="16">
        <v>7161</v>
      </c>
      <c r="IG29" s="16">
        <v>2377</v>
      </c>
      <c r="IH29" s="16">
        <v>6084</v>
      </c>
      <c r="II29" s="16">
        <v>1099</v>
      </c>
      <c r="IJ29" s="16">
        <v>2079</v>
      </c>
      <c r="IK29" s="16">
        <v>8782</v>
      </c>
      <c r="IL29" s="16">
        <v>190</v>
      </c>
      <c r="IM29" s="16">
        <v>3502</v>
      </c>
      <c r="IN29" s="16">
        <v>5302</v>
      </c>
      <c r="IO29" s="16">
        <v>5919</v>
      </c>
      <c r="IP29" s="16">
        <v>5219</v>
      </c>
      <c r="IQ29" s="16">
        <v>7159</v>
      </c>
      <c r="IR29" s="16">
        <v>5266</v>
      </c>
      <c r="IS29" s="16">
        <v>3243</v>
      </c>
      <c r="IT29" s="16">
        <v>1474</v>
      </c>
      <c r="IU29" s="16">
        <v>5646</v>
      </c>
      <c r="IV29" s="16">
        <v>7613</v>
      </c>
      <c r="IW29" s="16">
        <v>835</v>
      </c>
      <c r="IX29" s="16">
        <v>9915</v>
      </c>
      <c r="IY29" s="16">
        <v>4795</v>
      </c>
      <c r="IZ29" s="16">
        <v>1991</v>
      </c>
      <c r="JA29" s="16">
        <v>5097</v>
      </c>
      <c r="JB29" s="16">
        <v>2860</v>
      </c>
      <c r="JC29" s="16">
        <v>6598</v>
      </c>
      <c r="JD29" s="16">
        <v>2739</v>
      </c>
      <c r="JE29" s="16">
        <v>3857</v>
      </c>
      <c r="JF29" s="16">
        <v>4645</v>
      </c>
      <c r="JG29" s="16">
        <v>1791</v>
      </c>
      <c r="JH29" s="16">
        <v>4465</v>
      </c>
      <c r="JI29" s="16">
        <v>194</v>
      </c>
      <c r="JJ29" s="16">
        <v>3852</v>
      </c>
      <c r="JK29" s="16">
        <v>9510</v>
      </c>
      <c r="JL29" s="16">
        <v>7704</v>
      </c>
      <c r="JM29" s="16">
        <v>6060</v>
      </c>
      <c r="JN29" s="16">
        <v>3823</v>
      </c>
      <c r="JO29" s="16">
        <v>8376</v>
      </c>
      <c r="JP29" s="16">
        <v>1680</v>
      </c>
      <c r="JQ29" s="16">
        <v>4773</v>
      </c>
      <c r="JR29" s="16">
        <v>618</v>
      </c>
      <c r="JS29" s="16">
        <v>7325</v>
      </c>
      <c r="JT29" s="16">
        <v>3551</v>
      </c>
      <c r="JU29" s="16">
        <v>8650</v>
      </c>
      <c r="JV29" s="16">
        <v>7149</v>
      </c>
      <c r="JW29" s="16">
        <v>2354</v>
      </c>
      <c r="JX29" s="16">
        <v>8042</v>
      </c>
      <c r="JY29" s="16">
        <v>3955</v>
      </c>
      <c r="JZ29" s="16">
        <v>9034</v>
      </c>
      <c r="KA29" s="16">
        <v>7415</v>
      </c>
      <c r="KB29" s="16">
        <v>8104</v>
      </c>
      <c r="KC29" s="16">
        <v>2396</v>
      </c>
      <c r="KD29" s="16">
        <v>6835</v>
      </c>
      <c r="KE29" s="16">
        <v>605</v>
      </c>
      <c r="KF29" s="16">
        <v>6666</v>
      </c>
      <c r="KG29" s="16">
        <v>2601</v>
      </c>
      <c r="KH29" s="16">
        <v>3030</v>
      </c>
      <c r="KI29" s="16">
        <v>2057</v>
      </c>
      <c r="KJ29" s="16">
        <v>1778</v>
      </c>
      <c r="KK29" s="16">
        <v>5321</v>
      </c>
      <c r="KL29" s="16">
        <v>4539</v>
      </c>
      <c r="KM29" s="16">
        <v>2206</v>
      </c>
      <c r="KN29" s="16">
        <v>3291</v>
      </c>
      <c r="KO29" s="17">
        <v>4633</v>
      </c>
      <c r="KP29" s="7">
        <v>12976</v>
      </c>
      <c r="KQ29" s="8">
        <v>10917</v>
      </c>
      <c r="KR29" s="8">
        <v>36065</v>
      </c>
      <c r="KS29" s="8">
        <v>96649</v>
      </c>
      <c r="KT29" s="8">
        <v>54688</v>
      </c>
      <c r="KU29" s="8">
        <v>56397</v>
      </c>
      <c r="KV29" s="8">
        <v>44130</v>
      </c>
      <c r="KW29" s="8">
        <v>59117</v>
      </c>
      <c r="KX29" s="8">
        <v>82162</v>
      </c>
      <c r="KY29" s="8">
        <v>2552</v>
      </c>
      <c r="KZ29" s="8">
        <v>20767</v>
      </c>
      <c r="LA29" s="8">
        <v>41645</v>
      </c>
      <c r="LB29" s="8">
        <v>89556</v>
      </c>
      <c r="LC29" s="8">
        <v>42050</v>
      </c>
      <c r="LD29" s="8">
        <v>36634</v>
      </c>
      <c r="LE29" s="8">
        <v>11769</v>
      </c>
      <c r="LF29" s="8">
        <v>52915</v>
      </c>
      <c r="LG29" s="8">
        <v>29727</v>
      </c>
      <c r="LH29" s="8">
        <v>9401</v>
      </c>
      <c r="LI29" s="8">
        <v>61399</v>
      </c>
      <c r="LJ29" s="8">
        <v>47104</v>
      </c>
      <c r="LK29" s="8">
        <v>65359</v>
      </c>
      <c r="LL29" s="8">
        <v>36141</v>
      </c>
      <c r="LM29" s="8">
        <v>61790</v>
      </c>
      <c r="LN29" s="8">
        <v>41082</v>
      </c>
      <c r="LO29" s="8">
        <v>71309</v>
      </c>
      <c r="LP29" s="8">
        <v>82410</v>
      </c>
      <c r="LQ29" s="8">
        <v>93625</v>
      </c>
      <c r="LR29" s="8">
        <v>52372</v>
      </c>
      <c r="LS29" s="8">
        <v>83482</v>
      </c>
      <c r="LT29" s="8">
        <v>76275</v>
      </c>
      <c r="LU29" s="8">
        <v>87422</v>
      </c>
      <c r="LV29" s="8">
        <v>20756</v>
      </c>
      <c r="LW29" s="8">
        <v>65573</v>
      </c>
      <c r="LX29" s="8">
        <v>59434</v>
      </c>
      <c r="LY29" s="8">
        <v>92206</v>
      </c>
      <c r="LZ29" s="8">
        <v>62003</v>
      </c>
      <c r="MA29" s="8">
        <v>59016</v>
      </c>
      <c r="MB29" s="8">
        <v>81290</v>
      </c>
      <c r="MC29" s="8">
        <v>11717</v>
      </c>
      <c r="MD29" s="8">
        <v>56803</v>
      </c>
      <c r="ME29" s="8">
        <v>59082</v>
      </c>
      <c r="MF29" s="8">
        <v>32218</v>
      </c>
      <c r="MG29" s="8">
        <v>55159</v>
      </c>
      <c r="MH29" s="8">
        <v>93886</v>
      </c>
      <c r="MI29" s="8">
        <v>70055</v>
      </c>
      <c r="MJ29" s="8">
        <v>26666</v>
      </c>
      <c r="MK29" s="8">
        <v>13121</v>
      </c>
      <c r="ML29" s="8">
        <v>34587</v>
      </c>
      <c r="MM29" s="8">
        <v>93653</v>
      </c>
      <c r="MN29" s="8">
        <v>44397</v>
      </c>
      <c r="MO29" s="8">
        <v>17007</v>
      </c>
      <c r="MP29" s="8">
        <v>19733</v>
      </c>
      <c r="MQ29" s="8">
        <v>39129</v>
      </c>
      <c r="MR29" s="8">
        <v>95433</v>
      </c>
      <c r="MS29" s="8">
        <v>65043</v>
      </c>
      <c r="MT29" s="8">
        <v>20673</v>
      </c>
      <c r="MU29" s="8">
        <v>87161</v>
      </c>
      <c r="MV29" s="8">
        <v>72852</v>
      </c>
      <c r="MW29" s="8">
        <v>24183</v>
      </c>
      <c r="MX29" s="8">
        <v>63519</v>
      </c>
      <c r="MY29" s="8">
        <v>10743</v>
      </c>
      <c r="MZ29" s="8">
        <v>94414</v>
      </c>
      <c r="NA29" s="8">
        <v>24996</v>
      </c>
      <c r="NB29" s="8">
        <v>77783</v>
      </c>
      <c r="NC29" s="8">
        <v>94941</v>
      </c>
      <c r="ND29" s="8">
        <v>33471</v>
      </c>
      <c r="NE29" s="8">
        <v>84809</v>
      </c>
      <c r="NF29" s="8">
        <v>70636</v>
      </c>
      <c r="NG29" s="8">
        <v>85688</v>
      </c>
      <c r="NH29" s="8">
        <v>55985</v>
      </c>
      <c r="NI29" s="8">
        <v>69330</v>
      </c>
      <c r="NJ29" s="8">
        <v>58268</v>
      </c>
      <c r="NK29" s="8">
        <v>45522</v>
      </c>
      <c r="NL29" s="8">
        <v>823</v>
      </c>
      <c r="NM29" s="8">
        <v>42973</v>
      </c>
      <c r="NN29" s="8">
        <v>42794</v>
      </c>
      <c r="NO29" s="8">
        <v>67937</v>
      </c>
      <c r="NP29" s="8">
        <v>11379</v>
      </c>
      <c r="NQ29" s="8">
        <v>48066</v>
      </c>
      <c r="NR29" s="8">
        <v>97848</v>
      </c>
      <c r="NS29" s="8">
        <v>89777</v>
      </c>
      <c r="NT29" s="8">
        <v>65776</v>
      </c>
      <c r="NU29" s="8">
        <v>11691</v>
      </c>
      <c r="NV29" s="8">
        <v>45665</v>
      </c>
      <c r="NW29" s="8">
        <v>57363</v>
      </c>
      <c r="NX29" s="8">
        <v>46427</v>
      </c>
      <c r="NY29" s="8">
        <v>273</v>
      </c>
      <c r="NZ29" s="8">
        <v>23646</v>
      </c>
      <c r="OA29" s="8">
        <v>93484</v>
      </c>
      <c r="OB29" s="8">
        <v>67654</v>
      </c>
      <c r="OC29" s="8">
        <v>59045</v>
      </c>
      <c r="OD29" s="8">
        <v>57283</v>
      </c>
      <c r="OE29" s="8">
        <v>22484</v>
      </c>
      <c r="OF29" s="8">
        <v>30023</v>
      </c>
      <c r="OG29" s="8">
        <v>45449</v>
      </c>
      <c r="OH29" s="8">
        <v>55852</v>
      </c>
      <c r="OI29" s="8">
        <v>38270</v>
      </c>
      <c r="OJ29" s="8">
        <v>58980</v>
      </c>
      <c r="OK29" s="9">
        <v>59110</v>
      </c>
      <c r="OL29" s="15">
        <v>206799</v>
      </c>
      <c r="OM29" s="16">
        <v>555448</v>
      </c>
      <c r="ON29" s="16">
        <v>785415</v>
      </c>
      <c r="OO29" s="16">
        <v>931937</v>
      </c>
      <c r="OP29" s="16">
        <v>879490</v>
      </c>
      <c r="OQ29" s="16">
        <v>144106</v>
      </c>
      <c r="OR29" s="16">
        <v>569333</v>
      </c>
      <c r="OS29" s="16">
        <v>316741</v>
      </c>
      <c r="OT29" s="16">
        <v>375812</v>
      </c>
      <c r="OU29" s="16">
        <v>748341</v>
      </c>
      <c r="OV29" s="16">
        <v>231213</v>
      </c>
      <c r="OW29" s="16">
        <v>170029</v>
      </c>
      <c r="OX29" s="16">
        <v>645195</v>
      </c>
      <c r="OY29" s="16">
        <v>223667</v>
      </c>
      <c r="OZ29" s="16">
        <v>771533</v>
      </c>
      <c r="PA29" s="16">
        <v>345006</v>
      </c>
      <c r="PB29" s="16">
        <v>448678</v>
      </c>
      <c r="PC29" s="16">
        <v>474894</v>
      </c>
      <c r="PD29" s="16">
        <v>750204</v>
      </c>
      <c r="PE29" s="16">
        <v>923232</v>
      </c>
      <c r="PF29" s="16">
        <v>714763</v>
      </c>
      <c r="PG29" s="16">
        <v>627445</v>
      </c>
      <c r="PH29" s="16">
        <v>196650</v>
      </c>
      <c r="PI29" s="16">
        <v>145299</v>
      </c>
      <c r="PJ29" s="16">
        <v>45602</v>
      </c>
      <c r="PK29" s="16">
        <v>83460</v>
      </c>
      <c r="PL29" s="16">
        <v>942477</v>
      </c>
      <c r="PM29" s="16">
        <v>266936</v>
      </c>
      <c r="PN29" s="16">
        <v>262258</v>
      </c>
      <c r="PO29" s="16">
        <v>526261</v>
      </c>
      <c r="PP29" s="16">
        <v>386575</v>
      </c>
      <c r="PQ29" s="16">
        <v>19206</v>
      </c>
      <c r="PR29" s="16">
        <v>977666</v>
      </c>
      <c r="PS29" s="16">
        <v>217781</v>
      </c>
      <c r="PT29" s="16">
        <v>607704</v>
      </c>
      <c r="PU29" s="16">
        <v>680641</v>
      </c>
      <c r="PV29" s="16">
        <v>549459</v>
      </c>
      <c r="PW29" s="16">
        <v>541958</v>
      </c>
      <c r="PX29" s="16">
        <v>370407</v>
      </c>
      <c r="PY29" s="16">
        <v>655744</v>
      </c>
      <c r="PZ29" s="16">
        <v>316557</v>
      </c>
      <c r="QA29" s="16">
        <v>430555</v>
      </c>
      <c r="QB29" s="16">
        <v>184797</v>
      </c>
      <c r="QC29" s="16">
        <v>637435</v>
      </c>
      <c r="QD29" s="16">
        <v>970317</v>
      </c>
      <c r="QE29" s="16">
        <v>509542</v>
      </c>
      <c r="QF29" s="16">
        <v>36322</v>
      </c>
      <c r="QG29" s="16">
        <v>959049</v>
      </c>
      <c r="QH29" s="16">
        <v>27691</v>
      </c>
      <c r="QI29" s="16">
        <v>239615</v>
      </c>
      <c r="QJ29" s="16">
        <v>645210</v>
      </c>
      <c r="QK29" s="16">
        <v>612591</v>
      </c>
      <c r="QL29" s="16">
        <v>624282</v>
      </c>
      <c r="QM29" s="16">
        <v>511446</v>
      </c>
      <c r="QN29" s="16">
        <v>565365</v>
      </c>
      <c r="QO29" s="16">
        <v>217619</v>
      </c>
      <c r="QP29" s="16">
        <v>151644</v>
      </c>
      <c r="QQ29" s="16">
        <v>987591</v>
      </c>
      <c r="QR29" s="16">
        <v>499772</v>
      </c>
      <c r="QS29" s="16">
        <v>852356</v>
      </c>
      <c r="QT29" s="16">
        <v>44211</v>
      </c>
      <c r="QU29" s="16">
        <v>952530</v>
      </c>
      <c r="QV29" s="16">
        <v>694797</v>
      </c>
      <c r="QW29" s="16">
        <v>689144</v>
      </c>
      <c r="QX29" s="16">
        <v>749325</v>
      </c>
      <c r="QY29" s="16">
        <v>364294</v>
      </c>
      <c r="QZ29" s="16">
        <v>613091</v>
      </c>
      <c r="RA29" s="16">
        <v>887399</v>
      </c>
      <c r="RB29" s="16">
        <v>931297</v>
      </c>
      <c r="RC29" s="16">
        <v>3547</v>
      </c>
      <c r="RD29" s="16">
        <v>201135</v>
      </c>
      <c r="RE29" s="16">
        <v>185369</v>
      </c>
      <c r="RF29" s="16">
        <v>701064</v>
      </c>
      <c r="RG29" s="16">
        <v>462012</v>
      </c>
      <c r="RH29" s="16">
        <v>651211</v>
      </c>
      <c r="RI29" s="16">
        <v>392789</v>
      </c>
      <c r="RJ29" s="16">
        <v>625090</v>
      </c>
      <c r="RK29" s="16">
        <v>365609</v>
      </c>
      <c r="RL29" s="16">
        <v>24176</v>
      </c>
      <c r="RM29" s="16">
        <v>310784</v>
      </c>
      <c r="RN29" s="16">
        <v>242271</v>
      </c>
      <c r="RO29" s="16">
        <v>173067</v>
      </c>
      <c r="RP29" s="16">
        <v>904139</v>
      </c>
      <c r="RQ29" s="16">
        <v>277166</v>
      </c>
      <c r="RR29" s="16">
        <v>370814</v>
      </c>
      <c r="RS29" s="16">
        <v>518460</v>
      </c>
      <c r="RT29" s="16">
        <v>767144</v>
      </c>
      <c r="RU29" s="16">
        <v>354944</v>
      </c>
      <c r="RV29" s="16">
        <v>423629</v>
      </c>
      <c r="RW29" s="16">
        <v>581364</v>
      </c>
      <c r="RX29" s="16">
        <v>311822</v>
      </c>
      <c r="RY29" s="16">
        <v>739298</v>
      </c>
      <c r="RZ29" s="16">
        <v>490064</v>
      </c>
      <c r="SA29" s="16">
        <v>986522</v>
      </c>
      <c r="SB29" s="16">
        <v>999838</v>
      </c>
      <c r="SC29" s="16">
        <v>306445</v>
      </c>
      <c r="SD29" s="16">
        <v>198000</v>
      </c>
      <c r="SE29" s="16">
        <v>987692</v>
      </c>
      <c r="SF29" s="16">
        <v>216037</v>
      </c>
      <c r="SG29" s="17">
        <v>154052</v>
      </c>
      <c r="SH29" s="7">
        <v>8736680</v>
      </c>
      <c r="SI29" s="8">
        <v>8129355</v>
      </c>
      <c r="SJ29" s="8">
        <v>3048388</v>
      </c>
      <c r="SK29" s="8">
        <v>7067546</v>
      </c>
      <c r="SL29" s="8">
        <v>269297</v>
      </c>
      <c r="SM29" s="8">
        <v>3838744</v>
      </c>
      <c r="SN29" s="8">
        <v>3522660</v>
      </c>
      <c r="SO29" s="8">
        <v>2190851</v>
      </c>
      <c r="SP29" s="8">
        <v>6527153</v>
      </c>
      <c r="SQ29" s="8">
        <v>2833122</v>
      </c>
      <c r="SR29" s="8">
        <v>3816856</v>
      </c>
      <c r="SS29" s="8">
        <v>1673742</v>
      </c>
      <c r="ST29" s="8">
        <v>4752211</v>
      </c>
      <c r="SU29" s="8">
        <v>9965286</v>
      </c>
      <c r="SV29" s="8">
        <v>377153</v>
      </c>
      <c r="SW29" s="8">
        <v>9535874</v>
      </c>
      <c r="SX29" s="8">
        <v>2151882</v>
      </c>
      <c r="SY29" s="8">
        <v>8124583</v>
      </c>
      <c r="SZ29" s="8">
        <v>7835589</v>
      </c>
      <c r="TA29" s="8">
        <v>6188166</v>
      </c>
      <c r="TB29" s="8">
        <v>8229738</v>
      </c>
      <c r="TC29" s="8">
        <v>115952</v>
      </c>
      <c r="TD29" s="8">
        <v>4725562</v>
      </c>
      <c r="TE29" s="8">
        <v>1374085</v>
      </c>
      <c r="TF29" s="8">
        <v>3830445</v>
      </c>
      <c r="TG29" s="8">
        <v>3604335</v>
      </c>
      <c r="TH29" s="8">
        <v>1166701</v>
      </c>
      <c r="TI29" s="8">
        <v>2073036</v>
      </c>
      <c r="TJ29" s="8">
        <v>8982532</v>
      </c>
      <c r="TK29" s="8">
        <v>6578525</v>
      </c>
      <c r="TL29" s="8">
        <v>9065081</v>
      </c>
      <c r="TM29" s="8">
        <v>3351831</v>
      </c>
      <c r="TN29" s="8">
        <v>7674242</v>
      </c>
      <c r="TO29" s="8">
        <v>6328718</v>
      </c>
      <c r="TP29" s="8">
        <v>3032145</v>
      </c>
      <c r="TQ29" s="8">
        <v>8776351</v>
      </c>
      <c r="TR29" s="8">
        <v>4311286</v>
      </c>
      <c r="TS29" s="8">
        <v>8933678</v>
      </c>
      <c r="TT29" s="8">
        <v>5431960</v>
      </c>
      <c r="TU29" s="8">
        <v>6671751</v>
      </c>
      <c r="TV29" s="8">
        <v>3094530</v>
      </c>
      <c r="TW29" s="8">
        <v>405768</v>
      </c>
      <c r="TX29" s="8">
        <v>2925170</v>
      </c>
      <c r="TY29" s="8">
        <v>8476826</v>
      </c>
      <c r="TZ29" s="8">
        <v>4512717</v>
      </c>
      <c r="UA29" s="8">
        <v>5971153</v>
      </c>
      <c r="UB29" s="8">
        <v>4452541</v>
      </c>
      <c r="UC29" s="8">
        <v>1722843</v>
      </c>
      <c r="UD29" s="8">
        <v>1987912</v>
      </c>
      <c r="UE29" s="8">
        <v>9833253</v>
      </c>
      <c r="UF29" s="8">
        <v>1645350</v>
      </c>
      <c r="UG29" s="8">
        <v>6693161</v>
      </c>
      <c r="UH29" s="8">
        <v>8396768</v>
      </c>
      <c r="UI29" s="8">
        <v>1844172</v>
      </c>
      <c r="UJ29" s="8">
        <v>5435469</v>
      </c>
      <c r="UK29" s="8">
        <v>2820220</v>
      </c>
      <c r="UL29" s="8">
        <v>5538189</v>
      </c>
      <c r="UM29" s="8">
        <v>2262318</v>
      </c>
      <c r="UN29" s="8">
        <v>6796786</v>
      </c>
      <c r="UO29" s="8">
        <v>471291</v>
      </c>
      <c r="UP29" s="8">
        <v>5046833</v>
      </c>
      <c r="UQ29" s="8">
        <v>9532685</v>
      </c>
      <c r="UR29" s="8">
        <v>8221017</v>
      </c>
      <c r="US29" s="8">
        <v>8706425</v>
      </c>
      <c r="UT29" s="8">
        <v>5595466</v>
      </c>
      <c r="UU29" s="8">
        <v>7234594</v>
      </c>
      <c r="UV29" s="8">
        <v>2588368</v>
      </c>
      <c r="UW29" s="8">
        <v>3600421</v>
      </c>
      <c r="UX29" s="8">
        <v>7747740</v>
      </c>
      <c r="UY29" s="8">
        <v>2371297</v>
      </c>
      <c r="UZ29" s="8">
        <v>5009188</v>
      </c>
      <c r="VA29" s="8">
        <v>4710326</v>
      </c>
      <c r="VB29" s="8">
        <v>4912422</v>
      </c>
      <c r="VC29" s="8">
        <v>5653544</v>
      </c>
      <c r="VD29" s="8">
        <v>2962842</v>
      </c>
      <c r="VE29" s="8">
        <v>5931492</v>
      </c>
      <c r="VF29" s="8">
        <v>2166982</v>
      </c>
      <c r="VG29" s="8">
        <v>1333133</v>
      </c>
      <c r="VH29" s="8">
        <v>6684236</v>
      </c>
      <c r="VI29" s="8">
        <v>2555692</v>
      </c>
      <c r="VJ29" s="8">
        <v>7032269</v>
      </c>
      <c r="VK29" s="8">
        <v>8219907</v>
      </c>
      <c r="VL29" s="8">
        <v>2056898</v>
      </c>
      <c r="VM29" s="8">
        <v>4396333</v>
      </c>
      <c r="VN29" s="8">
        <v>9168835</v>
      </c>
      <c r="VO29" s="8">
        <v>6687379</v>
      </c>
      <c r="VP29" s="8">
        <v>3916</v>
      </c>
      <c r="VQ29" s="8">
        <v>7516059</v>
      </c>
      <c r="VR29" s="8">
        <v>1916254</v>
      </c>
      <c r="VS29" s="8">
        <v>923791</v>
      </c>
      <c r="VT29" s="8">
        <v>9044942</v>
      </c>
      <c r="VU29" s="8">
        <v>7896981</v>
      </c>
      <c r="VV29" s="8">
        <v>108834</v>
      </c>
      <c r="VW29" s="8">
        <v>1367782</v>
      </c>
      <c r="VX29" s="8">
        <v>9838836</v>
      </c>
      <c r="VY29" s="8">
        <v>9501635</v>
      </c>
      <c r="VZ29" s="8">
        <v>6431029</v>
      </c>
      <c r="WA29" s="8">
        <v>7775481</v>
      </c>
      <c r="WB29" s="8">
        <v>2262318</v>
      </c>
      <c r="WC29" s="9">
        <v>170915</v>
      </c>
      <c r="WD29" s="15">
        <v>93639681</v>
      </c>
      <c r="WE29" s="16">
        <v>16070523</v>
      </c>
      <c r="WF29" s="16">
        <v>70231459</v>
      </c>
      <c r="WG29" s="16">
        <v>27287934</v>
      </c>
      <c r="WH29" s="16">
        <v>64498950</v>
      </c>
      <c r="WI29" s="16">
        <v>40730815</v>
      </c>
      <c r="WJ29" s="16">
        <v>93061220</v>
      </c>
      <c r="WK29" s="16">
        <v>48004518</v>
      </c>
      <c r="WL29" s="16">
        <v>90616412</v>
      </c>
      <c r="WM29" s="16">
        <v>43446595</v>
      </c>
      <c r="WN29" s="16">
        <v>96900746</v>
      </c>
      <c r="WO29" s="16">
        <v>50791151</v>
      </c>
      <c r="WP29" s="16">
        <v>45742620</v>
      </c>
      <c r="WQ29" s="16">
        <v>85713345</v>
      </c>
      <c r="WR29" s="16">
        <v>70415818</v>
      </c>
      <c r="WS29" s="16">
        <v>6508725</v>
      </c>
      <c r="WT29" s="16">
        <v>14391410</v>
      </c>
      <c r="WU29" s="16">
        <v>5843438</v>
      </c>
      <c r="WV29" s="16">
        <v>44565229</v>
      </c>
      <c r="WW29" s="16">
        <v>14318230</v>
      </c>
      <c r="WX29" s="16">
        <v>23995001</v>
      </c>
      <c r="WY29" s="16">
        <v>74860670</v>
      </c>
      <c r="WZ29" s="16">
        <v>79119160</v>
      </c>
      <c r="XA29" s="16">
        <v>36917441</v>
      </c>
      <c r="XB29" s="16">
        <v>56304847</v>
      </c>
      <c r="XC29" s="16">
        <v>64140360</v>
      </c>
      <c r="XD29" s="16">
        <v>13404699</v>
      </c>
      <c r="XE29" s="16">
        <v>76220734</v>
      </c>
      <c r="XF29" s="16">
        <v>53008510</v>
      </c>
      <c r="XG29" s="16">
        <v>47105240</v>
      </c>
      <c r="XH29" s="16">
        <v>22674801</v>
      </c>
      <c r="XI29" s="16">
        <v>11652186</v>
      </c>
      <c r="XJ29" s="16">
        <v>79422095</v>
      </c>
      <c r="XK29" s="16">
        <v>32469175</v>
      </c>
      <c r="XL29" s="16">
        <v>27021514</v>
      </c>
      <c r="XM29" s="16">
        <v>15491697</v>
      </c>
      <c r="XN29" s="16">
        <v>97684354</v>
      </c>
      <c r="XO29" s="16">
        <v>39544112</v>
      </c>
      <c r="XP29" s="16">
        <v>2543445</v>
      </c>
      <c r="XQ29" s="16">
        <v>97440892</v>
      </c>
      <c r="XR29" s="16">
        <v>19120146</v>
      </c>
      <c r="XS29" s="16">
        <v>46552348</v>
      </c>
      <c r="XT29" s="16">
        <v>17668895</v>
      </c>
      <c r="XU29" s="16">
        <v>99913538</v>
      </c>
      <c r="XV29" s="16">
        <v>67733291</v>
      </c>
      <c r="XW29" s="16">
        <v>9601697</v>
      </c>
      <c r="XX29" s="16">
        <v>12595705</v>
      </c>
      <c r="XY29" s="16">
        <v>15386976</v>
      </c>
      <c r="XZ29" s="16">
        <v>57247494</v>
      </c>
      <c r="YA29" s="16">
        <v>98355074</v>
      </c>
      <c r="YB29" s="16">
        <v>72732006</v>
      </c>
      <c r="YC29" s="16">
        <v>67218472</v>
      </c>
      <c r="YD29" s="16">
        <v>65141450</v>
      </c>
      <c r="YE29" s="16">
        <v>49313119</v>
      </c>
      <c r="YF29" s="16">
        <v>74230469</v>
      </c>
      <c r="YG29" s="16">
        <v>73243830</v>
      </c>
      <c r="YH29" s="16">
        <v>55641207</v>
      </c>
      <c r="YI29" s="16">
        <v>2160372</v>
      </c>
      <c r="YJ29" s="16">
        <v>9198914</v>
      </c>
      <c r="YK29" s="16">
        <v>53063378</v>
      </c>
      <c r="YL29" s="16">
        <v>36468270</v>
      </c>
      <c r="YM29" s="16">
        <v>53621436</v>
      </c>
      <c r="YN29" s="16">
        <v>94728524</v>
      </c>
      <c r="YO29" s="16">
        <v>41453993</v>
      </c>
      <c r="YP29" s="16">
        <v>39205166</v>
      </c>
      <c r="YQ29" s="16">
        <v>84192993</v>
      </c>
      <c r="YR29" s="16">
        <v>41614737</v>
      </c>
      <c r="YS29" s="16">
        <v>20247157</v>
      </c>
      <c r="YT29" s="16">
        <v>96235107</v>
      </c>
      <c r="YU29" s="16">
        <v>57085814</v>
      </c>
      <c r="YV29" s="16">
        <v>46920685</v>
      </c>
      <c r="YW29" s="16">
        <v>51415211</v>
      </c>
      <c r="YX29" s="16">
        <v>12523245</v>
      </c>
      <c r="YY29" s="16">
        <v>1125706</v>
      </c>
      <c r="YZ29" s="16">
        <v>1849851</v>
      </c>
      <c r="ZA29" s="16">
        <v>66611361</v>
      </c>
      <c r="ZB29" s="16">
        <v>55146640</v>
      </c>
      <c r="ZC29" s="16">
        <v>3111712</v>
      </c>
      <c r="ZD29" s="16">
        <v>92612759</v>
      </c>
      <c r="ZE29" s="16">
        <v>22598125</v>
      </c>
      <c r="ZF29" s="16">
        <v>14699995</v>
      </c>
      <c r="ZG29" s="16">
        <v>57918360</v>
      </c>
      <c r="ZH29" s="16">
        <v>39639437</v>
      </c>
      <c r="ZI29" s="16">
        <v>43447359</v>
      </c>
      <c r="ZJ29" s="16">
        <v>57205309</v>
      </c>
      <c r="ZK29" s="16">
        <v>37217393</v>
      </c>
      <c r="ZL29" s="16">
        <v>74624593</v>
      </c>
      <c r="ZM29" s="16">
        <v>85731720</v>
      </c>
      <c r="ZN29" s="16">
        <v>54315387</v>
      </c>
      <c r="ZO29" s="16">
        <v>21593650</v>
      </c>
      <c r="ZP29" s="16">
        <v>57262903</v>
      </c>
      <c r="ZQ29" s="16">
        <v>3501698</v>
      </c>
      <c r="ZR29" s="16">
        <v>63969506</v>
      </c>
      <c r="ZS29" s="16">
        <v>81362966</v>
      </c>
      <c r="ZT29" s="16">
        <v>91556587</v>
      </c>
      <c r="ZU29" s="16">
        <v>25347244</v>
      </c>
      <c r="ZV29" s="16">
        <v>2220854</v>
      </c>
      <c r="ZW29" s="16">
        <v>32455507</v>
      </c>
      <c r="ZX29" s="16">
        <v>45440542</v>
      </c>
      <c r="ZY29" s="17">
        <v>8727304</v>
      </c>
      <c r="ZZ29" s="7">
        <v>92540898</v>
      </c>
      <c r="AAA29" s="8">
        <v>570935322</v>
      </c>
      <c r="AAB29" s="8">
        <v>932208547</v>
      </c>
      <c r="AAC29" s="8">
        <v>384053653</v>
      </c>
      <c r="AAD29" s="8">
        <v>224890176</v>
      </c>
      <c r="AAE29" s="8">
        <v>518251334</v>
      </c>
      <c r="AAF29" s="8">
        <v>808293570</v>
      </c>
      <c r="AAG29" s="8">
        <v>308151187</v>
      </c>
      <c r="AAH29" s="8">
        <v>90322544</v>
      </c>
      <c r="AAI29" s="8">
        <v>59885660</v>
      </c>
      <c r="AAJ29" s="8">
        <v>576015468</v>
      </c>
      <c r="AAK29" s="8">
        <v>588541183</v>
      </c>
      <c r="AAL29" s="8">
        <v>792156434</v>
      </c>
      <c r="AAM29" s="8">
        <v>355052622</v>
      </c>
      <c r="AAN29" s="8">
        <v>376796262</v>
      </c>
      <c r="AAO29" s="8">
        <v>771285420</v>
      </c>
      <c r="AAP29" s="8">
        <v>705284370</v>
      </c>
      <c r="AAQ29" s="8">
        <v>31257531</v>
      </c>
      <c r="AAR29" s="8">
        <v>21043811</v>
      </c>
      <c r="AAS29" s="8">
        <v>596042334</v>
      </c>
      <c r="AAT29" s="8">
        <v>13242413</v>
      </c>
      <c r="AAU29" s="8">
        <v>425788449</v>
      </c>
      <c r="AAV29" s="8">
        <v>337342001</v>
      </c>
      <c r="AAW29" s="8">
        <v>193824923</v>
      </c>
      <c r="AAX29" s="8">
        <v>400750627</v>
      </c>
      <c r="AAY29" s="8">
        <v>472853714</v>
      </c>
      <c r="AAZ29" s="8">
        <v>25160627</v>
      </c>
      <c r="ABA29" s="8">
        <v>946983799</v>
      </c>
      <c r="ABB29" s="8">
        <v>739528619</v>
      </c>
      <c r="ABC29" s="8">
        <v>540971232</v>
      </c>
      <c r="ABD29" s="8">
        <v>466396186</v>
      </c>
      <c r="ABE29" s="8">
        <v>880232192</v>
      </c>
      <c r="ABF29" s="8">
        <v>773776819</v>
      </c>
      <c r="ABG29" s="8">
        <v>12399932</v>
      </c>
      <c r="ABH29" s="8">
        <v>382517834</v>
      </c>
      <c r="ABI29" s="8">
        <v>433146129</v>
      </c>
      <c r="ABJ29" s="8">
        <v>280737863</v>
      </c>
      <c r="ABK29" s="8">
        <v>960940284</v>
      </c>
      <c r="ABL29" s="8">
        <v>247207529</v>
      </c>
      <c r="ABM29" s="8">
        <v>763707079</v>
      </c>
      <c r="ABN29" s="8">
        <v>331884988</v>
      </c>
      <c r="ABO29" s="8">
        <v>560721043</v>
      </c>
      <c r="ABP29" s="8">
        <v>478123156</v>
      </c>
      <c r="ABQ29" s="8">
        <v>145253396</v>
      </c>
      <c r="ABR29" s="8">
        <v>960872679</v>
      </c>
      <c r="ABS29" s="8">
        <v>832666901</v>
      </c>
      <c r="ABT29" s="8">
        <v>379873211</v>
      </c>
      <c r="ABU29" s="8">
        <v>901861855</v>
      </c>
      <c r="ABV29" s="8">
        <v>972399204</v>
      </c>
      <c r="ABW29" s="8">
        <v>120993455</v>
      </c>
      <c r="ABX29" s="8">
        <v>364498480</v>
      </c>
      <c r="ABY29" s="8">
        <v>894507968</v>
      </c>
      <c r="ABZ29" s="8">
        <v>194167002</v>
      </c>
      <c r="ACA29" s="8">
        <v>489368870</v>
      </c>
      <c r="ACB29" s="8">
        <v>851676566</v>
      </c>
      <c r="ACC29" s="8">
        <v>556544314</v>
      </c>
      <c r="ACD29" s="8">
        <v>609570922</v>
      </c>
      <c r="ACE29" s="8">
        <v>861503143</v>
      </c>
      <c r="ACF29" s="8">
        <v>193316759</v>
      </c>
      <c r="ACG29" s="8">
        <v>538927941</v>
      </c>
      <c r="ACH29" s="8">
        <v>48564853</v>
      </c>
      <c r="ACI29" s="8">
        <v>411408140</v>
      </c>
      <c r="ACJ29" s="8">
        <v>632345080</v>
      </c>
      <c r="ACK29" s="8">
        <v>65167578</v>
      </c>
      <c r="ACL29" s="8">
        <v>320882649</v>
      </c>
      <c r="ACM29" s="8">
        <v>908315307</v>
      </c>
      <c r="ACN29" s="8">
        <v>710453321</v>
      </c>
      <c r="ACO29" s="8">
        <v>268453260</v>
      </c>
      <c r="ACP29" s="8">
        <v>945685484</v>
      </c>
      <c r="ACQ29" s="8">
        <v>970373993</v>
      </c>
      <c r="ACR29" s="8">
        <v>370289544</v>
      </c>
      <c r="ACS29" s="8">
        <v>821132158</v>
      </c>
      <c r="ACT29" s="8">
        <v>384322802</v>
      </c>
      <c r="ACU29" s="8">
        <v>138272833</v>
      </c>
      <c r="ACV29" s="8">
        <v>668402124</v>
      </c>
      <c r="ACW29" s="8">
        <v>84222157</v>
      </c>
      <c r="ACX29" s="8">
        <v>228990034</v>
      </c>
      <c r="ACY29" s="8">
        <v>478126306</v>
      </c>
      <c r="ACZ29" s="8">
        <v>750706786</v>
      </c>
      <c r="ADA29" s="8">
        <v>613858913</v>
      </c>
      <c r="ADB29" s="8">
        <v>68437664</v>
      </c>
      <c r="ADC29" s="8">
        <v>760028126</v>
      </c>
      <c r="ADD29" s="8">
        <v>634684584</v>
      </c>
      <c r="ADE29" s="8">
        <v>950190670</v>
      </c>
      <c r="ADF29" s="8">
        <v>820175724</v>
      </c>
      <c r="ADG29" s="8">
        <v>63640035</v>
      </c>
      <c r="ADH29" s="8">
        <v>583860808</v>
      </c>
      <c r="ADI29" s="8">
        <v>322946872</v>
      </c>
      <c r="ADJ29" s="8">
        <v>682722348</v>
      </c>
      <c r="ADK29" s="8">
        <v>869992956</v>
      </c>
      <c r="ADL29" s="8">
        <v>9251681</v>
      </c>
      <c r="ADM29" s="8">
        <v>632916712</v>
      </c>
      <c r="ADN29" s="8">
        <v>231849186</v>
      </c>
      <c r="ADO29" s="8">
        <v>695985842</v>
      </c>
      <c r="ADP29" s="8">
        <v>563383773</v>
      </c>
      <c r="ADQ29" s="8">
        <v>631717185</v>
      </c>
      <c r="ADR29" s="8">
        <v>10034268</v>
      </c>
      <c r="ADS29" s="8">
        <v>775542754</v>
      </c>
      <c r="ADT29" s="8">
        <v>858906649</v>
      </c>
      <c r="ADU29" s="9">
        <v>4057386</v>
      </c>
    </row>
    <row r="30" spans="2:801" hidden="1" x14ac:dyDescent="0.2">
      <c r="B30" s="15">
        <v>73</v>
      </c>
      <c r="C30" s="16">
        <v>23</v>
      </c>
      <c r="D30" s="16">
        <v>40</v>
      </c>
      <c r="E30" s="16">
        <v>25</v>
      </c>
      <c r="F30" s="16">
        <v>60</v>
      </c>
      <c r="G30" s="16">
        <v>31</v>
      </c>
      <c r="H30" s="16">
        <v>3</v>
      </c>
      <c r="I30" s="16">
        <v>32</v>
      </c>
      <c r="J30" s="16">
        <v>51</v>
      </c>
      <c r="K30" s="16">
        <v>72</v>
      </c>
      <c r="L30" s="16">
        <v>51</v>
      </c>
      <c r="M30" s="16">
        <v>70</v>
      </c>
      <c r="N30" s="16">
        <v>5</v>
      </c>
      <c r="O30" s="16">
        <v>84</v>
      </c>
      <c r="P30" s="16">
        <v>25</v>
      </c>
      <c r="Q30" s="16">
        <v>30</v>
      </c>
      <c r="R30" s="16">
        <v>94</v>
      </c>
      <c r="S30" s="16">
        <v>18</v>
      </c>
      <c r="T30" s="16">
        <v>22</v>
      </c>
      <c r="U30" s="16">
        <v>61</v>
      </c>
      <c r="V30" s="16">
        <v>44</v>
      </c>
      <c r="W30" s="16">
        <v>13</v>
      </c>
      <c r="X30" s="16">
        <v>87</v>
      </c>
      <c r="Y30" s="16">
        <v>49</v>
      </c>
      <c r="Z30" s="16">
        <v>90</v>
      </c>
      <c r="AA30" s="16">
        <v>64</v>
      </c>
      <c r="AB30" s="16">
        <v>42</v>
      </c>
      <c r="AC30" s="16">
        <v>30</v>
      </c>
      <c r="AD30" s="16">
        <v>69</v>
      </c>
      <c r="AE30" s="16">
        <v>96</v>
      </c>
      <c r="AF30" s="16">
        <v>84</v>
      </c>
      <c r="AG30" s="16">
        <v>93</v>
      </c>
      <c r="AH30" s="16">
        <v>29</v>
      </c>
      <c r="AI30" s="16">
        <v>34</v>
      </c>
      <c r="AJ30" s="16">
        <v>5</v>
      </c>
      <c r="AK30" s="16">
        <v>75</v>
      </c>
      <c r="AL30" s="16">
        <v>73</v>
      </c>
      <c r="AM30" s="16">
        <v>89</v>
      </c>
      <c r="AN30" s="16">
        <v>50</v>
      </c>
      <c r="AO30" s="16">
        <v>70</v>
      </c>
      <c r="AP30" s="16">
        <v>49</v>
      </c>
      <c r="AQ30" s="16">
        <v>16</v>
      </c>
      <c r="AR30" s="16">
        <v>97</v>
      </c>
      <c r="AS30" s="16">
        <v>51</v>
      </c>
      <c r="AT30" s="16">
        <v>46</v>
      </c>
      <c r="AU30" s="16">
        <v>32</v>
      </c>
      <c r="AV30" s="16">
        <v>92</v>
      </c>
      <c r="AW30" s="16">
        <v>89</v>
      </c>
      <c r="AX30" s="16">
        <v>90</v>
      </c>
      <c r="AY30" s="16">
        <v>39</v>
      </c>
      <c r="AZ30" s="16">
        <v>5</v>
      </c>
      <c r="BA30" s="16">
        <v>22</v>
      </c>
      <c r="BB30" s="16">
        <v>41</v>
      </c>
      <c r="BC30" s="16">
        <v>71</v>
      </c>
      <c r="BD30" s="16">
        <v>59</v>
      </c>
      <c r="BE30" s="16">
        <v>53</v>
      </c>
      <c r="BF30" s="16">
        <v>44</v>
      </c>
      <c r="BG30" s="16">
        <v>67</v>
      </c>
      <c r="BH30" s="16">
        <v>71</v>
      </c>
      <c r="BI30" s="16">
        <v>93</v>
      </c>
      <c r="BJ30" s="16">
        <v>82</v>
      </c>
      <c r="BK30" s="16">
        <v>1</v>
      </c>
      <c r="BL30" s="16">
        <v>41</v>
      </c>
      <c r="BM30" s="16">
        <v>35</v>
      </c>
      <c r="BN30" s="16">
        <v>4</v>
      </c>
      <c r="BO30" s="16">
        <v>15</v>
      </c>
      <c r="BP30" s="16">
        <v>38</v>
      </c>
      <c r="BQ30" s="16">
        <v>10</v>
      </c>
      <c r="BR30" s="16">
        <v>85</v>
      </c>
      <c r="BS30" s="16">
        <v>29</v>
      </c>
      <c r="BT30" s="16">
        <v>78</v>
      </c>
      <c r="BU30" s="16">
        <v>90</v>
      </c>
      <c r="BV30" s="16">
        <v>84</v>
      </c>
      <c r="BW30" s="16">
        <v>3</v>
      </c>
      <c r="BX30" s="16">
        <v>9</v>
      </c>
      <c r="BY30" s="16">
        <v>73</v>
      </c>
      <c r="BZ30" s="16">
        <v>94</v>
      </c>
      <c r="CA30" s="16">
        <v>96</v>
      </c>
      <c r="CB30" s="16">
        <v>94</v>
      </c>
      <c r="CC30" s="16">
        <v>45</v>
      </c>
      <c r="CD30" s="16">
        <v>65</v>
      </c>
      <c r="CE30" s="16">
        <v>88</v>
      </c>
      <c r="CF30" s="16">
        <v>47</v>
      </c>
      <c r="CG30" s="16">
        <v>74</v>
      </c>
      <c r="CH30" s="16">
        <v>55</v>
      </c>
      <c r="CI30" s="16">
        <v>90</v>
      </c>
      <c r="CJ30" s="16">
        <v>45</v>
      </c>
      <c r="CK30" s="16">
        <v>98</v>
      </c>
      <c r="CL30" s="16">
        <v>57</v>
      </c>
      <c r="CM30" s="16">
        <v>75</v>
      </c>
      <c r="CN30" s="16">
        <v>73</v>
      </c>
      <c r="CO30" s="16">
        <v>22</v>
      </c>
      <c r="CP30" s="16">
        <v>29</v>
      </c>
      <c r="CQ30" s="16">
        <v>66</v>
      </c>
      <c r="CR30" s="16">
        <v>87</v>
      </c>
      <c r="CS30" s="16">
        <v>41</v>
      </c>
      <c r="CT30" s="16">
        <v>20</v>
      </c>
      <c r="CU30" s="16">
        <v>76</v>
      </c>
      <c r="CV30" s="16">
        <v>20</v>
      </c>
      <c r="CW30" s="17">
        <v>15</v>
      </c>
      <c r="CX30" s="7">
        <v>981</v>
      </c>
      <c r="CY30" s="8">
        <v>602</v>
      </c>
      <c r="CZ30" s="8">
        <v>709</v>
      </c>
      <c r="DA30" s="8">
        <v>246</v>
      </c>
      <c r="DB30" s="8">
        <v>421</v>
      </c>
      <c r="DC30" s="8">
        <v>155</v>
      </c>
      <c r="DD30" s="8">
        <v>6</v>
      </c>
      <c r="DE30" s="8">
        <v>980</v>
      </c>
      <c r="DF30" s="8">
        <v>178</v>
      </c>
      <c r="DG30" s="8">
        <v>246</v>
      </c>
      <c r="DH30" s="8">
        <v>867</v>
      </c>
      <c r="DI30" s="8">
        <v>452</v>
      </c>
      <c r="DJ30" s="8">
        <v>837</v>
      </c>
      <c r="DK30" s="8">
        <v>570</v>
      </c>
      <c r="DL30" s="8">
        <v>348</v>
      </c>
      <c r="DM30" s="8">
        <v>777</v>
      </c>
      <c r="DN30" s="8">
        <v>187</v>
      </c>
      <c r="DO30" s="8">
        <v>192</v>
      </c>
      <c r="DP30" s="8">
        <v>987</v>
      </c>
      <c r="DQ30" s="8">
        <v>740</v>
      </c>
      <c r="DR30" s="8">
        <v>875</v>
      </c>
      <c r="DS30" s="8">
        <v>3</v>
      </c>
      <c r="DT30" s="8">
        <v>648</v>
      </c>
      <c r="DU30" s="8">
        <v>847</v>
      </c>
      <c r="DV30" s="8">
        <v>341</v>
      </c>
      <c r="DW30" s="8">
        <v>392</v>
      </c>
      <c r="DX30" s="8">
        <v>953</v>
      </c>
      <c r="DY30" s="8">
        <v>858</v>
      </c>
      <c r="DZ30" s="8">
        <v>411</v>
      </c>
      <c r="EA30" s="8">
        <v>727</v>
      </c>
      <c r="EB30" s="8">
        <v>940</v>
      </c>
      <c r="EC30" s="8">
        <v>130</v>
      </c>
      <c r="ED30" s="8">
        <v>438</v>
      </c>
      <c r="EE30" s="8">
        <v>140</v>
      </c>
      <c r="EF30" s="8">
        <v>592</v>
      </c>
      <c r="EG30" s="8">
        <v>109</v>
      </c>
      <c r="EH30" s="8">
        <v>95</v>
      </c>
      <c r="EI30" s="8">
        <v>383</v>
      </c>
      <c r="EJ30" s="8">
        <v>796</v>
      </c>
      <c r="EK30" s="8">
        <v>581</v>
      </c>
      <c r="EL30" s="8">
        <v>665</v>
      </c>
      <c r="EM30" s="8">
        <v>890</v>
      </c>
      <c r="EN30" s="8">
        <v>542</v>
      </c>
      <c r="EO30" s="8">
        <v>895</v>
      </c>
      <c r="EP30" s="8">
        <v>487</v>
      </c>
      <c r="EQ30" s="8">
        <v>827</v>
      </c>
      <c r="ER30" s="8">
        <v>94</v>
      </c>
      <c r="ES30" s="8">
        <v>540</v>
      </c>
      <c r="ET30" s="8">
        <v>244</v>
      </c>
      <c r="EU30" s="8">
        <v>902</v>
      </c>
      <c r="EV30" s="8">
        <v>76</v>
      </c>
      <c r="EW30" s="8">
        <v>136</v>
      </c>
      <c r="EX30" s="8">
        <v>725</v>
      </c>
      <c r="EY30" s="8">
        <v>69</v>
      </c>
      <c r="EZ30" s="8">
        <v>146</v>
      </c>
      <c r="FA30" s="8">
        <v>338</v>
      </c>
      <c r="FB30" s="8">
        <v>572</v>
      </c>
      <c r="FC30" s="8">
        <v>442</v>
      </c>
      <c r="FD30" s="8">
        <v>28</v>
      </c>
      <c r="FE30" s="8">
        <v>602</v>
      </c>
      <c r="FF30" s="8">
        <v>241</v>
      </c>
      <c r="FG30" s="8">
        <v>994</v>
      </c>
      <c r="FH30" s="8">
        <v>941</v>
      </c>
      <c r="FI30" s="8">
        <v>438</v>
      </c>
      <c r="FJ30" s="8">
        <v>633</v>
      </c>
      <c r="FK30" s="8">
        <v>163</v>
      </c>
      <c r="FL30" s="8">
        <v>76</v>
      </c>
      <c r="FM30" s="8">
        <v>447</v>
      </c>
      <c r="FN30" s="8">
        <v>762</v>
      </c>
      <c r="FO30" s="8">
        <v>543</v>
      </c>
      <c r="FP30" s="8">
        <v>279</v>
      </c>
      <c r="FQ30" s="8">
        <v>239</v>
      </c>
      <c r="FR30" s="8">
        <v>702</v>
      </c>
      <c r="FS30" s="8">
        <v>3</v>
      </c>
      <c r="FT30" s="8">
        <v>50</v>
      </c>
      <c r="FU30" s="8">
        <v>607</v>
      </c>
      <c r="FV30" s="8">
        <v>29</v>
      </c>
      <c r="FW30" s="8">
        <v>363</v>
      </c>
      <c r="FX30" s="8">
        <v>641</v>
      </c>
      <c r="FY30" s="8">
        <v>958</v>
      </c>
      <c r="FZ30" s="8">
        <v>151</v>
      </c>
      <c r="GA30" s="8">
        <v>716</v>
      </c>
      <c r="GB30" s="8">
        <v>826</v>
      </c>
      <c r="GC30" s="8">
        <v>225</v>
      </c>
      <c r="GD30" s="8">
        <v>950</v>
      </c>
      <c r="GE30" s="8">
        <v>602</v>
      </c>
      <c r="GF30" s="8">
        <v>97</v>
      </c>
      <c r="GG30" s="8">
        <v>920</v>
      </c>
      <c r="GH30" s="8">
        <v>938</v>
      </c>
      <c r="GI30" s="8">
        <v>532</v>
      </c>
      <c r="GJ30" s="8">
        <v>334</v>
      </c>
      <c r="GK30" s="8">
        <v>642</v>
      </c>
      <c r="GL30" s="8">
        <v>639</v>
      </c>
      <c r="GM30" s="8">
        <v>951</v>
      </c>
      <c r="GN30" s="8">
        <v>524</v>
      </c>
      <c r="GO30" s="8">
        <v>465</v>
      </c>
      <c r="GP30" s="8">
        <v>176</v>
      </c>
      <c r="GQ30" s="8">
        <v>776</v>
      </c>
      <c r="GR30" s="8">
        <v>409</v>
      </c>
      <c r="GS30" s="9">
        <v>519</v>
      </c>
      <c r="GT30" s="15">
        <v>9645</v>
      </c>
      <c r="GU30" s="16">
        <v>4069</v>
      </c>
      <c r="GV30" s="16">
        <v>6411</v>
      </c>
      <c r="GW30" s="16">
        <v>3185</v>
      </c>
      <c r="GX30" s="16">
        <v>7572</v>
      </c>
      <c r="GY30" s="16">
        <v>5040</v>
      </c>
      <c r="GZ30" s="16">
        <v>8599</v>
      </c>
      <c r="HA30" s="16">
        <v>3451</v>
      </c>
      <c r="HB30" s="16">
        <v>3405</v>
      </c>
      <c r="HC30" s="16">
        <v>4058</v>
      </c>
      <c r="HD30" s="16">
        <v>3603</v>
      </c>
      <c r="HE30" s="16">
        <v>3319</v>
      </c>
      <c r="HF30" s="16">
        <v>3566</v>
      </c>
      <c r="HG30" s="16">
        <v>2491</v>
      </c>
      <c r="HH30" s="16">
        <v>9804</v>
      </c>
      <c r="HI30" s="16">
        <v>2997</v>
      </c>
      <c r="HJ30" s="16">
        <v>7149</v>
      </c>
      <c r="HK30" s="16">
        <v>9646</v>
      </c>
      <c r="HL30" s="16">
        <v>718</v>
      </c>
      <c r="HM30" s="16">
        <v>6857</v>
      </c>
      <c r="HN30" s="16">
        <v>970</v>
      </c>
      <c r="HO30" s="16">
        <v>9232</v>
      </c>
      <c r="HP30" s="16">
        <v>1391</v>
      </c>
      <c r="HQ30" s="16">
        <v>1021</v>
      </c>
      <c r="HR30" s="16">
        <v>4041</v>
      </c>
      <c r="HS30" s="16">
        <v>100</v>
      </c>
      <c r="HT30" s="16">
        <v>5235</v>
      </c>
      <c r="HU30" s="16">
        <v>21</v>
      </c>
      <c r="HV30" s="16">
        <v>5845</v>
      </c>
      <c r="HW30" s="16">
        <v>9684</v>
      </c>
      <c r="HX30" s="16">
        <v>4275</v>
      </c>
      <c r="HY30" s="16">
        <v>5022</v>
      </c>
      <c r="HZ30" s="16">
        <v>8982</v>
      </c>
      <c r="IA30" s="16">
        <v>8225</v>
      </c>
      <c r="IB30" s="16">
        <v>138</v>
      </c>
      <c r="IC30" s="16">
        <v>1412</v>
      </c>
      <c r="ID30" s="16">
        <v>3732</v>
      </c>
      <c r="IE30" s="16">
        <v>2422</v>
      </c>
      <c r="IF30" s="16">
        <v>9012</v>
      </c>
      <c r="IG30" s="16">
        <v>5419</v>
      </c>
      <c r="IH30" s="16">
        <v>6106</v>
      </c>
      <c r="II30" s="16">
        <v>1648</v>
      </c>
      <c r="IJ30" s="16">
        <v>2163</v>
      </c>
      <c r="IK30" s="16">
        <v>4219</v>
      </c>
      <c r="IL30" s="16">
        <v>805</v>
      </c>
      <c r="IM30" s="16">
        <v>8678</v>
      </c>
      <c r="IN30" s="16">
        <v>6582</v>
      </c>
      <c r="IO30" s="16">
        <v>5464</v>
      </c>
      <c r="IP30" s="16">
        <v>248</v>
      </c>
      <c r="IQ30" s="16">
        <v>6732</v>
      </c>
      <c r="IR30" s="16">
        <v>6088</v>
      </c>
      <c r="IS30" s="16">
        <v>8895</v>
      </c>
      <c r="IT30" s="16">
        <v>4265</v>
      </c>
      <c r="IU30" s="16">
        <v>2179</v>
      </c>
      <c r="IV30" s="16">
        <v>3820</v>
      </c>
      <c r="IW30" s="16">
        <v>9564</v>
      </c>
      <c r="IX30" s="16">
        <v>1147</v>
      </c>
      <c r="IY30" s="16">
        <v>8567</v>
      </c>
      <c r="IZ30" s="16">
        <v>3015</v>
      </c>
      <c r="JA30" s="16">
        <v>1454</v>
      </c>
      <c r="JB30" s="16">
        <v>1773</v>
      </c>
      <c r="JC30" s="16">
        <v>8008</v>
      </c>
      <c r="JD30" s="16">
        <v>9342</v>
      </c>
      <c r="JE30" s="16">
        <v>1216</v>
      </c>
      <c r="JF30" s="16">
        <v>3945</v>
      </c>
      <c r="JG30" s="16">
        <v>1268</v>
      </c>
      <c r="JH30" s="16">
        <v>8858</v>
      </c>
      <c r="JI30" s="16">
        <v>2056</v>
      </c>
      <c r="JJ30" s="16">
        <v>1440</v>
      </c>
      <c r="JK30" s="16">
        <v>1433</v>
      </c>
      <c r="JL30" s="16">
        <v>8295</v>
      </c>
      <c r="JM30" s="16">
        <v>8515</v>
      </c>
      <c r="JN30" s="16">
        <v>1043</v>
      </c>
      <c r="JO30" s="16">
        <v>5543</v>
      </c>
      <c r="JP30" s="16">
        <v>1072</v>
      </c>
      <c r="JQ30" s="16">
        <v>7071</v>
      </c>
      <c r="JR30" s="16">
        <v>9738</v>
      </c>
      <c r="JS30" s="16">
        <v>779</v>
      </c>
      <c r="JT30" s="16">
        <v>4532</v>
      </c>
      <c r="JU30" s="16">
        <v>8972</v>
      </c>
      <c r="JV30" s="16">
        <v>2932</v>
      </c>
      <c r="JW30" s="16">
        <v>1657</v>
      </c>
      <c r="JX30" s="16">
        <v>3125</v>
      </c>
      <c r="JY30" s="16">
        <v>7218</v>
      </c>
      <c r="JZ30" s="16">
        <v>1069</v>
      </c>
      <c r="KA30" s="16">
        <v>9155</v>
      </c>
      <c r="KB30" s="16">
        <v>9282</v>
      </c>
      <c r="KC30" s="16">
        <v>166</v>
      </c>
      <c r="KD30" s="16">
        <v>6034</v>
      </c>
      <c r="KE30" s="16">
        <v>8996</v>
      </c>
      <c r="KF30" s="16">
        <v>2648</v>
      </c>
      <c r="KG30" s="16">
        <v>6622</v>
      </c>
      <c r="KH30" s="16">
        <v>1259</v>
      </c>
      <c r="KI30" s="16">
        <v>351</v>
      </c>
      <c r="KJ30" s="16">
        <v>1663</v>
      </c>
      <c r="KK30" s="16">
        <v>9984</v>
      </c>
      <c r="KL30" s="16">
        <v>8048</v>
      </c>
      <c r="KM30" s="16">
        <v>1699</v>
      </c>
      <c r="KN30" s="16">
        <v>6674</v>
      </c>
      <c r="KO30" s="17">
        <v>6937</v>
      </c>
      <c r="KP30" s="7">
        <v>78751</v>
      </c>
      <c r="KQ30" s="8">
        <v>37028</v>
      </c>
      <c r="KR30" s="8">
        <v>47306</v>
      </c>
      <c r="KS30" s="8">
        <v>16578</v>
      </c>
      <c r="KT30" s="8">
        <v>64375</v>
      </c>
      <c r="KU30" s="8">
        <v>43087</v>
      </c>
      <c r="KV30" s="8">
        <v>41317</v>
      </c>
      <c r="KW30" s="8">
        <v>77987</v>
      </c>
      <c r="KX30" s="8">
        <v>569</v>
      </c>
      <c r="KY30" s="8">
        <v>81274</v>
      </c>
      <c r="KZ30" s="8">
        <v>76243</v>
      </c>
      <c r="LA30" s="8">
        <v>1962</v>
      </c>
      <c r="LB30" s="8">
        <v>12640</v>
      </c>
      <c r="LC30" s="8">
        <v>26260</v>
      </c>
      <c r="LD30" s="8">
        <v>2361</v>
      </c>
      <c r="LE30" s="8">
        <v>38023</v>
      </c>
      <c r="LF30" s="8">
        <v>78152</v>
      </c>
      <c r="LG30" s="8">
        <v>98303</v>
      </c>
      <c r="LH30" s="8">
        <v>81359</v>
      </c>
      <c r="LI30" s="8">
        <v>17909</v>
      </c>
      <c r="LJ30" s="8">
        <v>7866</v>
      </c>
      <c r="LK30" s="8">
        <v>11656</v>
      </c>
      <c r="LL30" s="8">
        <v>77397</v>
      </c>
      <c r="LM30" s="8">
        <v>76302</v>
      </c>
      <c r="LN30" s="8">
        <v>89223</v>
      </c>
      <c r="LO30" s="8">
        <v>35785</v>
      </c>
      <c r="LP30" s="8">
        <v>76716</v>
      </c>
      <c r="LQ30" s="8">
        <v>58760</v>
      </c>
      <c r="LR30" s="8">
        <v>22459</v>
      </c>
      <c r="LS30" s="8">
        <v>80341</v>
      </c>
      <c r="LT30" s="8">
        <v>35459</v>
      </c>
      <c r="LU30" s="8">
        <v>5205</v>
      </c>
      <c r="LV30" s="8">
        <v>93951</v>
      </c>
      <c r="LW30" s="8">
        <v>85695</v>
      </c>
      <c r="LX30" s="8">
        <v>63926</v>
      </c>
      <c r="LY30" s="8">
        <v>4763</v>
      </c>
      <c r="LZ30" s="8">
        <v>81712</v>
      </c>
      <c r="MA30" s="8">
        <v>34910</v>
      </c>
      <c r="MB30" s="8">
        <v>62299</v>
      </c>
      <c r="MC30" s="8">
        <v>43390</v>
      </c>
      <c r="MD30" s="8">
        <v>84368</v>
      </c>
      <c r="ME30" s="8">
        <v>70214</v>
      </c>
      <c r="MF30" s="8">
        <v>88118</v>
      </c>
      <c r="MG30" s="8">
        <v>34137</v>
      </c>
      <c r="MH30" s="8">
        <v>75179</v>
      </c>
      <c r="MI30" s="8">
        <v>25504</v>
      </c>
      <c r="MJ30" s="8">
        <v>78114</v>
      </c>
      <c r="MK30" s="8">
        <v>56567</v>
      </c>
      <c r="ML30" s="8">
        <v>47793</v>
      </c>
      <c r="MM30" s="8">
        <v>87560</v>
      </c>
      <c r="MN30" s="8">
        <v>19615</v>
      </c>
      <c r="MO30" s="8">
        <v>24519</v>
      </c>
      <c r="MP30" s="8">
        <v>17369</v>
      </c>
      <c r="MQ30" s="8">
        <v>46751</v>
      </c>
      <c r="MR30" s="8">
        <v>91859</v>
      </c>
      <c r="MS30" s="8">
        <v>98624</v>
      </c>
      <c r="MT30" s="8">
        <v>80329</v>
      </c>
      <c r="MU30" s="8">
        <v>69894</v>
      </c>
      <c r="MV30" s="8">
        <v>2641</v>
      </c>
      <c r="MW30" s="8">
        <v>22817</v>
      </c>
      <c r="MX30" s="8">
        <v>25087</v>
      </c>
      <c r="MY30" s="8">
        <v>45377</v>
      </c>
      <c r="MZ30" s="8">
        <v>60808</v>
      </c>
      <c r="NA30" s="8">
        <v>99013</v>
      </c>
      <c r="NB30" s="8">
        <v>26249</v>
      </c>
      <c r="NC30" s="8">
        <v>19712</v>
      </c>
      <c r="ND30" s="8">
        <v>72160</v>
      </c>
      <c r="NE30" s="8">
        <v>44388</v>
      </c>
      <c r="NF30" s="8">
        <v>91191</v>
      </c>
      <c r="NG30" s="8">
        <v>41754</v>
      </c>
      <c r="NH30" s="8">
        <v>27916</v>
      </c>
      <c r="NI30" s="8">
        <v>14417</v>
      </c>
      <c r="NJ30" s="8">
        <v>99160</v>
      </c>
      <c r="NK30" s="8">
        <v>64634</v>
      </c>
      <c r="NL30" s="8">
        <v>38577</v>
      </c>
      <c r="NM30" s="8">
        <v>75922</v>
      </c>
      <c r="NN30" s="8">
        <v>9042</v>
      </c>
      <c r="NO30" s="8">
        <v>19235</v>
      </c>
      <c r="NP30" s="8">
        <v>70584</v>
      </c>
      <c r="NQ30" s="8">
        <v>22573</v>
      </c>
      <c r="NR30" s="8">
        <v>82930</v>
      </c>
      <c r="NS30" s="8">
        <v>34199</v>
      </c>
      <c r="NT30" s="8">
        <v>4421</v>
      </c>
      <c r="NU30" s="8">
        <v>20450</v>
      </c>
      <c r="NV30" s="8">
        <v>77848</v>
      </c>
      <c r="NW30" s="8">
        <v>44709</v>
      </c>
      <c r="NX30" s="8">
        <v>60709</v>
      </c>
      <c r="NY30" s="8">
        <v>81811</v>
      </c>
      <c r="NZ30" s="8">
        <v>90215</v>
      </c>
      <c r="OA30" s="8">
        <v>41412</v>
      </c>
      <c r="OB30" s="8">
        <v>25199</v>
      </c>
      <c r="OC30" s="8">
        <v>2485</v>
      </c>
      <c r="OD30" s="8">
        <v>46957</v>
      </c>
      <c r="OE30" s="8">
        <v>77983</v>
      </c>
      <c r="OF30" s="8">
        <v>89957</v>
      </c>
      <c r="OG30" s="8">
        <v>30422</v>
      </c>
      <c r="OH30" s="8">
        <v>2513</v>
      </c>
      <c r="OI30" s="8">
        <v>14425</v>
      </c>
      <c r="OJ30" s="8">
        <v>20751</v>
      </c>
      <c r="OK30" s="9">
        <v>58213</v>
      </c>
      <c r="OL30" s="15">
        <v>677384</v>
      </c>
      <c r="OM30" s="16">
        <v>35144</v>
      </c>
      <c r="ON30" s="16">
        <v>205475</v>
      </c>
      <c r="OO30" s="16">
        <v>281890</v>
      </c>
      <c r="OP30" s="16">
        <v>979932</v>
      </c>
      <c r="OQ30" s="16">
        <v>215845</v>
      </c>
      <c r="OR30" s="16">
        <v>369454</v>
      </c>
      <c r="OS30" s="16">
        <v>275178</v>
      </c>
      <c r="OT30" s="16">
        <v>947813</v>
      </c>
      <c r="OU30" s="16">
        <v>357292</v>
      </c>
      <c r="OV30" s="16">
        <v>620023</v>
      </c>
      <c r="OW30" s="16">
        <v>752472</v>
      </c>
      <c r="OX30" s="16">
        <v>235403</v>
      </c>
      <c r="OY30" s="16">
        <v>445809</v>
      </c>
      <c r="OZ30" s="16">
        <v>693632</v>
      </c>
      <c r="PA30" s="16">
        <v>319509</v>
      </c>
      <c r="PB30" s="16">
        <v>844340</v>
      </c>
      <c r="PC30" s="16">
        <v>930868</v>
      </c>
      <c r="PD30" s="16">
        <v>355651</v>
      </c>
      <c r="PE30" s="16">
        <v>882893</v>
      </c>
      <c r="PF30" s="16">
        <v>87141</v>
      </c>
      <c r="PG30" s="16">
        <v>814388</v>
      </c>
      <c r="PH30" s="16">
        <v>456297</v>
      </c>
      <c r="PI30" s="16">
        <v>158821</v>
      </c>
      <c r="PJ30" s="16">
        <v>993733</v>
      </c>
      <c r="PK30" s="16">
        <v>424644</v>
      </c>
      <c r="PL30" s="16">
        <v>633390</v>
      </c>
      <c r="PM30" s="16">
        <v>129194</v>
      </c>
      <c r="PN30" s="16">
        <v>714536</v>
      </c>
      <c r="PO30" s="16">
        <v>894195</v>
      </c>
      <c r="PP30" s="16">
        <v>742959</v>
      </c>
      <c r="PQ30" s="16">
        <v>192121</v>
      </c>
      <c r="PR30" s="16">
        <v>985965</v>
      </c>
      <c r="PS30" s="16">
        <v>212920</v>
      </c>
      <c r="PT30" s="16">
        <v>686414</v>
      </c>
      <c r="PU30" s="16">
        <v>116968</v>
      </c>
      <c r="PV30" s="16">
        <v>101437</v>
      </c>
      <c r="PW30" s="16">
        <v>233023</v>
      </c>
      <c r="PX30" s="16">
        <v>375179</v>
      </c>
      <c r="PY30" s="16">
        <v>792164</v>
      </c>
      <c r="PZ30" s="16">
        <v>715660</v>
      </c>
      <c r="QA30" s="16">
        <v>793276</v>
      </c>
      <c r="QB30" s="16">
        <v>782695</v>
      </c>
      <c r="QC30" s="16">
        <v>947818</v>
      </c>
      <c r="QD30" s="16">
        <v>376409</v>
      </c>
      <c r="QE30" s="16">
        <v>374755</v>
      </c>
      <c r="QF30" s="16">
        <v>709266</v>
      </c>
      <c r="QG30" s="16">
        <v>732883</v>
      </c>
      <c r="QH30" s="16">
        <v>197292</v>
      </c>
      <c r="QI30" s="16">
        <v>652129</v>
      </c>
      <c r="QJ30" s="16">
        <v>682929</v>
      </c>
      <c r="QK30" s="16">
        <v>535301</v>
      </c>
      <c r="QL30" s="16">
        <v>101418</v>
      </c>
      <c r="QM30" s="16">
        <v>115050</v>
      </c>
      <c r="QN30" s="16">
        <v>757728</v>
      </c>
      <c r="QO30" s="16">
        <v>39436</v>
      </c>
      <c r="QP30" s="16">
        <v>558307</v>
      </c>
      <c r="QQ30" s="16">
        <v>968379</v>
      </c>
      <c r="QR30" s="16">
        <v>125343</v>
      </c>
      <c r="QS30" s="16">
        <v>286801</v>
      </c>
      <c r="QT30" s="16">
        <v>565879</v>
      </c>
      <c r="QU30" s="16">
        <v>464664</v>
      </c>
      <c r="QV30" s="16">
        <v>233313</v>
      </c>
      <c r="QW30" s="16">
        <v>132466</v>
      </c>
      <c r="QX30" s="16">
        <v>880032</v>
      </c>
      <c r="QY30" s="16">
        <v>344443</v>
      </c>
      <c r="QZ30" s="16">
        <v>338</v>
      </c>
      <c r="RA30" s="16">
        <v>216505</v>
      </c>
      <c r="RB30" s="16">
        <v>168220</v>
      </c>
      <c r="RC30" s="16">
        <v>396686</v>
      </c>
      <c r="RD30" s="16">
        <v>989857</v>
      </c>
      <c r="RE30" s="16">
        <v>792391</v>
      </c>
      <c r="RF30" s="16">
        <v>917364</v>
      </c>
      <c r="RG30" s="16">
        <v>876638</v>
      </c>
      <c r="RH30" s="16">
        <v>580543</v>
      </c>
      <c r="RI30" s="16">
        <v>894374</v>
      </c>
      <c r="RJ30" s="16">
        <v>578197</v>
      </c>
      <c r="RK30" s="16">
        <v>148301</v>
      </c>
      <c r="RL30" s="16">
        <v>350081</v>
      </c>
      <c r="RM30" s="16">
        <v>616904</v>
      </c>
      <c r="RN30" s="16">
        <v>863442</v>
      </c>
      <c r="RO30" s="16">
        <v>858585</v>
      </c>
      <c r="RP30" s="16">
        <v>583048</v>
      </c>
      <c r="RQ30" s="16">
        <v>161015</v>
      </c>
      <c r="RR30" s="16">
        <v>825866</v>
      </c>
      <c r="RS30" s="16">
        <v>491853</v>
      </c>
      <c r="RT30" s="16">
        <v>562384</v>
      </c>
      <c r="RU30" s="16">
        <v>884585</v>
      </c>
      <c r="RV30" s="16">
        <v>952108</v>
      </c>
      <c r="RW30" s="16">
        <v>629990</v>
      </c>
      <c r="RX30" s="16">
        <v>505740</v>
      </c>
      <c r="RY30" s="16">
        <v>659524</v>
      </c>
      <c r="RZ30" s="16">
        <v>195137</v>
      </c>
      <c r="SA30" s="16">
        <v>16</v>
      </c>
      <c r="SB30" s="16">
        <v>737385</v>
      </c>
      <c r="SC30" s="16">
        <v>534930</v>
      </c>
      <c r="SD30" s="16">
        <v>9178</v>
      </c>
      <c r="SE30" s="16">
        <v>666225</v>
      </c>
      <c r="SF30" s="16">
        <v>16721</v>
      </c>
      <c r="SG30" s="17">
        <v>789494</v>
      </c>
      <c r="SH30" s="7">
        <v>8739576</v>
      </c>
      <c r="SI30" s="8">
        <v>1731175</v>
      </c>
      <c r="SJ30" s="8">
        <v>8599818</v>
      </c>
      <c r="SK30" s="8">
        <v>4148828</v>
      </c>
      <c r="SL30" s="8">
        <v>6964547</v>
      </c>
      <c r="SM30" s="8">
        <v>8139549</v>
      </c>
      <c r="SN30" s="8">
        <v>3174266</v>
      </c>
      <c r="SO30" s="8">
        <v>3810286</v>
      </c>
      <c r="SP30" s="8">
        <v>1916240</v>
      </c>
      <c r="SQ30" s="8">
        <v>3332326</v>
      </c>
      <c r="SR30" s="8">
        <v>4660301</v>
      </c>
      <c r="SS30" s="8">
        <v>1996220</v>
      </c>
      <c r="ST30" s="8">
        <v>536494</v>
      </c>
      <c r="SU30" s="8">
        <v>645837</v>
      </c>
      <c r="SV30" s="8">
        <v>3864911</v>
      </c>
      <c r="SW30" s="8">
        <v>813337</v>
      </c>
      <c r="SX30" s="8">
        <v>9770607</v>
      </c>
      <c r="SY30" s="8">
        <v>7014303</v>
      </c>
      <c r="SZ30" s="8">
        <v>5474962</v>
      </c>
      <c r="TA30" s="8">
        <v>9276663</v>
      </c>
      <c r="TB30" s="8">
        <v>1978338</v>
      </c>
      <c r="TC30" s="8">
        <v>759294</v>
      </c>
      <c r="TD30" s="8">
        <v>5427856</v>
      </c>
      <c r="TE30" s="8">
        <v>659523</v>
      </c>
      <c r="TF30" s="8">
        <v>7687754</v>
      </c>
      <c r="TG30" s="8">
        <v>9076629</v>
      </c>
      <c r="TH30" s="8">
        <v>8497617</v>
      </c>
      <c r="TI30" s="8">
        <v>4990050</v>
      </c>
      <c r="TJ30" s="8">
        <v>6848870</v>
      </c>
      <c r="TK30" s="8">
        <v>6014235</v>
      </c>
      <c r="TL30" s="8">
        <v>2256166</v>
      </c>
      <c r="TM30" s="8">
        <v>1878627</v>
      </c>
      <c r="TN30" s="8">
        <v>4471953</v>
      </c>
      <c r="TO30" s="8">
        <v>772510</v>
      </c>
      <c r="TP30" s="8">
        <v>7936928</v>
      </c>
      <c r="TQ30" s="8">
        <v>5375006</v>
      </c>
      <c r="TR30" s="8">
        <v>3189937</v>
      </c>
      <c r="TS30" s="8">
        <v>9258089</v>
      </c>
      <c r="TT30" s="8">
        <v>9591916</v>
      </c>
      <c r="TU30" s="8">
        <v>8531778</v>
      </c>
      <c r="TV30" s="8">
        <v>3131772</v>
      </c>
      <c r="TW30" s="8">
        <v>4120604</v>
      </c>
      <c r="TX30" s="8">
        <v>9774964</v>
      </c>
      <c r="TY30" s="8">
        <v>3358293</v>
      </c>
      <c r="TZ30" s="8">
        <v>2286597</v>
      </c>
      <c r="UA30" s="8">
        <v>5068584</v>
      </c>
      <c r="UB30" s="8">
        <v>5364473</v>
      </c>
      <c r="UC30" s="8">
        <v>6345848</v>
      </c>
      <c r="UD30" s="8">
        <v>7649310</v>
      </c>
      <c r="UE30" s="8">
        <v>8319239</v>
      </c>
      <c r="UF30" s="8">
        <v>5128989</v>
      </c>
      <c r="UG30" s="8">
        <v>2804676</v>
      </c>
      <c r="UH30" s="8">
        <v>7359556</v>
      </c>
      <c r="UI30" s="8">
        <v>6219997</v>
      </c>
      <c r="UJ30" s="8">
        <v>6708558</v>
      </c>
      <c r="UK30" s="8">
        <v>335924</v>
      </c>
      <c r="UL30" s="8">
        <v>2029171</v>
      </c>
      <c r="UM30" s="8">
        <v>7453471</v>
      </c>
      <c r="UN30" s="8">
        <v>5256624</v>
      </c>
      <c r="UO30" s="8">
        <v>8299350</v>
      </c>
      <c r="UP30" s="8">
        <v>3288807</v>
      </c>
      <c r="UQ30" s="8">
        <v>2885861</v>
      </c>
      <c r="UR30" s="8">
        <v>4629239</v>
      </c>
      <c r="US30" s="8">
        <v>4787003</v>
      </c>
      <c r="UT30" s="8">
        <v>1904115</v>
      </c>
      <c r="UU30" s="8">
        <v>5868293</v>
      </c>
      <c r="UV30" s="8">
        <v>2798318</v>
      </c>
      <c r="UW30" s="8">
        <v>3595969</v>
      </c>
      <c r="UX30" s="8">
        <v>7307115</v>
      </c>
      <c r="UY30" s="8">
        <v>2274174</v>
      </c>
      <c r="UZ30" s="8">
        <v>6931262</v>
      </c>
      <c r="VA30" s="8">
        <v>195561</v>
      </c>
      <c r="VB30" s="8">
        <v>6099604</v>
      </c>
      <c r="VC30" s="8">
        <v>707467</v>
      </c>
      <c r="VD30" s="8">
        <v>829577</v>
      </c>
      <c r="VE30" s="8">
        <v>8078623</v>
      </c>
      <c r="VF30" s="8">
        <v>4852184</v>
      </c>
      <c r="VG30" s="8">
        <v>5100593</v>
      </c>
      <c r="VH30" s="8">
        <v>6488346</v>
      </c>
      <c r="VI30" s="8">
        <v>3013723</v>
      </c>
      <c r="VJ30" s="8">
        <v>1841557</v>
      </c>
      <c r="VK30" s="8">
        <v>4911533</v>
      </c>
      <c r="VL30" s="8">
        <v>3964140</v>
      </c>
      <c r="VM30" s="8">
        <v>3847809</v>
      </c>
      <c r="VN30" s="8">
        <v>393332</v>
      </c>
      <c r="VO30" s="8">
        <v>3592544</v>
      </c>
      <c r="VP30" s="8">
        <v>3664946</v>
      </c>
      <c r="VQ30" s="8">
        <v>8504104</v>
      </c>
      <c r="VR30" s="8">
        <v>7770945</v>
      </c>
      <c r="VS30" s="8">
        <v>1679400</v>
      </c>
      <c r="VT30" s="8">
        <v>7671967</v>
      </c>
      <c r="VU30" s="8">
        <v>3079821</v>
      </c>
      <c r="VV30" s="8">
        <v>2125672</v>
      </c>
      <c r="VW30" s="8">
        <v>4342462</v>
      </c>
      <c r="VX30" s="8">
        <v>3619519</v>
      </c>
      <c r="VY30" s="8">
        <v>7672168</v>
      </c>
      <c r="VZ30" s="8">
        <v>1100862</v>
      </c>
      <c r="WA30" s="8">
        <v>3760493</v>
      </c>
      <c r="WB30" s="8">
        <v>3850229</v>
      </c>
      <c r="WC30" s="9">
        <v>4107067</v>
      </c>
      <c r="WD30" s="15">
        <v>2641403</v>
      </c>
      <c r="WE30" s="16">
        <v>44037779</v>
      </c>
      <c r="WF30" s="16">
        <v>71078572</v>
      </c>
      <c r="WG30" s="16">
        <v>25322769</v>
      </c>
      <c r="WH30" s="16">
        <v>18007483</v>
      </c>
      <c r="WI30" s="16">
        <v>75422547</v>
      </c>
      <c r="WJ30" s="16">
        <v>72014082</v>
      </c>
      <c r="WK30" s="16">
        <v>26146413</v>
      </c>
      <c r="WL30" s="16">
        <v>33769866</v>
      </c>
      <c r="WM30" s="16">
        <v>68128231</v>
      </c>
      <c r="WN30" s="16">
        <v>72934749</v>
      </c>
      <c r="WO30" s="16">
        <v>88332059</v>
      </c>
      <c r="WP30" s="16">
        <v>82551414</v>
      </c>
      <c r="WQ30" s="16">
        <v>75950941</v>
      </c>
      <c r="WR30" s="16">
        <v>61962674</v>
      </c>
      <c r="WS30" s="16">
        <v>58544186</v>
      </c>
      <c r="WT30" s="16">
        <v>3208809</v>
      </c>
      <c r="WU30" s="16">
        <v>27872122</v>
      </c>
      <c r="WV30" s="16">
        <v>2820151</v>
      </c>
      <c r="WW30" s="16">
        <v>66472949</v>
      </c>
      <c r="WX30" s="16">
        <v>62736038</v>
      </c>
      <c r="WY30" s="16">
        <v>68134595</v>
      </c>
      <c r="WZ30" s="16">
        <v>52473241</v>
      </c>
      <c r="XA30" s="16">
        <v>40655873</v>
      </c>
      <c r="XB30" s="16">
        <v>11146801</v>
      </c>
      <c r="XC30" s="16">
        <v>35773771</v>
      </c>
      <c r="XD30" s="16">
        <v>39133871</v>
      </c>
      <c r="XE30" s="16">
        <v>74941750</v>
      </c>
      <c r="XF30" s="16">
        <v>77561201</v>
      </c>
      <c r="XG30" s="16">
        <v>2715988</v>
      </c>
      <c r="XH30" s="16">
        <v>85396615</v>
      </c>
      <c r="XI30" s="16">
        <v>68757071</v>
      </c>
      <c r="XJ30" s="16">
        <v>71731488</v>
      </c>
      <c r="XK30" s="16">
        <v>23308596</v>
      </c>
      <c r="XL30" s="16">
        <v>64140742</v>
      </c>
      <c r="XM30" s="16">
        <v>70101568</v>
      </c>
      <c r="XN30" s="16">
        <v>49160374</v>
      </c>
      <c r="XO30" s="16">
        <v>35909660</v>
      </c>
      <c r="XP30" s="16">
        <v>33008763</v>
      </c>
      <c r="XQ30" s="16">
        <v>88060402</v>
      </c>
      <c r="XR30" s="16">
        <v>38448634</v>
      </c>
      <c r="XS30" s="16">
        <v>70997102</v>
      </c>
      <c r="XT30" s="16">
        <v>1783089</v>
      </c>
      <c r="XU30" s="16">
        <v>81890926</v>
      </c>
      <c r="XV30" s="16">
        <v>88638838</v>
      </c>
      <c r="XW30" s="16">
        <v>13138850</v>
      </c>
      <c r="XX30" s="16">
        <v>13506258</v>
      </c>
      <c r="XY30" s="16">
        <v>45516295</v>
      </c>
      <c r="XZ30" s="16">
        <v>30709211</v>
      </c>
      <c r="YA30" s="16">
        <v>19395582</v>
      </c>
      <c r="YB30" s="16">
        <v>98472035</v>
      </c>
      <c r="YC30" s="16">
        <v>49855301</v>
      </c>
      <c r="YD30" s="16">
        <v>25272436</v>
      </c>
      <c r="YE30" s="16">
        <v>25911163</v>
      </c>
      <c r="YF30" s="16">
        <v>84740506</v>
      </c>
      <c r="YG30" s="16">
        <v>43688456</v>
      </c>
      <c r="YH30" s="16">
        <v>66621708</v>
      </c>
      <c r="YI30" s="16">
        <v>85888049</v>
      </c>
      <c r="YJ30" s="16">
        <v>882435</v>
      </c>
      <c r="YK30" s="16">
        <v>13988883</v>
      </c>
      <c r="YL30" s="16">
        <v>45003960</v>
      </c>
      <c r="YM30" s="16">
        <v>71287802</v>
      </c>
      <c r="YN30" s="16">
        <v>52180603</v>
      </c>
      <c r="YO30" s="16">
        <v>39755958</v>
      </c>
      <c r="YP30" s="16">
        <v>18950525</v>
      </c>
      <c r="YQ30" s="16">
        <v>4847000</v>
      </c>
      <c r="YR30" s="16">
        <v>58892223</v>
      </c>
      <c r="YS30" s="16">
        <v>20407763</v>
      </c>
      <c r="YT30" s="16">
        <v>78960618</v>
      </c>
      <c r="YU30" s="16">
        <v>50103728</v>
      </c>
      <c r="YV30" s="16">
        <v>86529640</v>
      </c>
      <c r="YW30" s="16">
        <v>9051755</v>
      </c>
      <c r="YX30" s="16">
        <v>54085498</v>
      </c>
      <c r="YY30" s="16">
        <v>10389952</v>
      </c>
      <c r="YZ30" s="16">
        <v>6497250</v>
      </c>
      <c r="ZA30" s="16">
        <v>66954073</v>
      </c>
      <c r="ZB30" s="16">
        <v>47670961</v>
      </c>
      <c r="ZC30" s="16">
        <v>60440282</v>
      </c>
      <c r="ZD30" s="16">
        <v>41243882</v>
      </c>
      <c r="ZE30" s="16">
        <v>72591691</v>
      </c>
      <c r="ZF30" s="16">
        <v>52591811</v>
      </c>
      <c r="ZG30" s="16">
        <v>53187926</v>
      </c>
      <c r="ZH30" s="16">
        <v>2247542</v>
      </c>
      <c r="ZI30" s="16">
        <v>18706859</v>
      </c>
      <c r="ZJ30" s="16">
        <v>27179626</v>
      </c>
      <c r="ZK30" s="16">
        <v>49677124</v>
      </c>
      <c r="ZL30" s="16">
        <v>99538671</v>
      </c>
      <c r="ZM30" s="16">
        <v>10079042</v>
      </c>
      <c r="ZN30" s="16">
        <v>97516611</v>
      </c>
      <c r="ZO30" s="16">
        <v>32269690</v>
      </c>
      <c r="ZP30" s="16">
        <v>36397953</v>
      </c>
      <c r="ZQ30" s="16">
        <v>18331569</v>
      </c>
      <c r="ZR30" s="16">
        <v>62000295</v>
      </c>
      <c r="ZS30" s="16">
        <v>69541662</v>
      </c>
      <c r="ZT30" s="16">
        <v>22348361</v>
      </c>
      <c r="ZU30" s="16">
        <v>78350652</v>
      </c>
      <c r="ZV30" s="16">
        <v>46941243</v>
      </c>
      <c r="ZW30" s="16">
        <v>94042755</v>
      </c>
      <c r="ZX30" s="16">
        <v>22371539</v>
      </c>
      <c r="ZY30" s="17">
        <v>72760278</v>
      </c>
      <c r="ZZ30" s="7">
        <v>569325892</v>
      </c>
      <c r="AAA30" s="8">
        <v>65566753</v>
      </c>
      <c r="AAB30" s="8">
        <v>236262799</v>
      </c>
      <c r="AAC30" s="8">
        <v>402428025</v>
      </c>
      <c r="AAD30" s="8">
        <v>836459299</v>
      </c>
      <c r="AAE30" s="8">
        <v>525997162</v>
      </c>
      <c r="AAF30" s="8">
        <v>80207173</v>
      </c>
      <c r="AAG30" s="8">
        <v>963266922</v>
      </c>
      <c r="AAH30" s="8">
        <v>481663955</v>
      </c>
      <c r="AAI30" s="8">
        <v>339455844</v>
      </c>
      <c r="AAJ30" s="8">
        <v>81048195</v>
      </c>
      <c r="AAK30" s="8">
        <v>448227602</v>
      </c>
      <c r="AAL30" s="8">
        <v>469580485</v>
      </c>
      <c r="AAM30" s="8">
        <v>375773642</v>
      </c>
      <c r="AAN30" s="8">
        <v>232897094</v>
      </c>
      <c r="AAO30" s="8">
        <v>72167735</v>
      </c>
      <c r="AAP30" s="8">
        <v>115502053</v>
      </c>
      <c r="AAQ30" s="8">
        <v>33327908</v>
      </c>
      <c r="AAR30" s="8">
        <v>710256947</v>
      </c>
      <c r="AAS30" s="8">
        <v>542273716</v>
      </c>
      <c r="AAT30" s="8">
        <v>248056671</v>
      </c>
      <c r="AAU30" s="8">
        <v>605583147</v>
      </c>
      <c r="AAV30" s="8">
        <v>556434534</v>
      </c>
      <c r="AAW30" s="8">
        <v>382235152</v>
      </c>
      <c r="AAX30" s="8">
        <v>765249999</v>
      </c>
      <c r="AAY30" s="8">
        <v>349150676</v>
      </c>
      <c r="AAZ30" s="8">
        <v>743526487</v>
      </c>
      <c r="ABA30" s="8">
        <v>760861895</v>
      </c>
      <c r="ABB30" s="8">
        <v>961189435</v>
      </c>
      <c r="ABC30" s="8">
        <v>937375860</v>
      </c>
      <c r="ABD30" s="8">
        <v>52609475</v>
      </c>
      <c r="ABE30" s="8">
        <v>494514045</v>
      </c>
      <c r="ABF30" s="8">
        <v>238624204</v>
      </c>
      <c r="ABG30" s="8">
        <v>146674631</v>
      </c>
      <c r="ABH30" s="8">
        <v>585356325</v>
      </c>
      <c r="ABI30" s="8">
        <v>976334264</v>
      </c>
      <c r="ABJ30" s="8">
        <v>994316982</v>
      </c>
      <c r="ABK30" s="8">
        <v>427382763</v>
      </c>
      <c r="ABL30" s="8">
        <v>649002781</v>
      </c>
      <c r="ABM30" s="8">
        <v>12761310</v>
      </c>
      <c r="ABN30" s="8">
        <v>292629163</v>
      </c>
      <c r="ABO30" s="8">
        <v>550460670</v>
      </c>
      <c r="ABP30" s="8">
        <v>180636747</v>
      </c>
      <c r="ABQ30" s="8">
        <v>669353410</v>
      </c>
      <c r="ABR30" s="8">
        <v>894680595</v>
      </c>
      <c r="ABS30" s="8">
        <v>586851069</v>
      </c>
      <c r="ABT30" s="8">
        <v>53765992</v>
      </c>
      <c r="ABU30" s="8">
        <v>979724792</v>
      </c>
      <c r="ABV30" s="8">
        <v>576888654</v>
      </c>
      <c r="ABW30" s="8">
        <v>671848288</v>
      </c>
      <c r="ABX30" s="8">
        <v>438062352</v>
      </c>
      <c r="ABY30" s="8">
        <v>50235446</v>
      </c>
      <c r="ABZ30" s="8">
        <v>174497982</v>
      </c>
      <c r="ACA30" s="8">
        <v>307013265</v>
      </c>
      <c r="ACB30" s="8">
        <v>858283529</v>
      </c>
      <c r="ACC30" s="8">
        <v>858124377</v>
      </c>
      <c r="ACD30" s="8">
        <v>127593937</v>
      </c>
      <c r="ACE30" s="8">
        <v>955269250</v>
      </c>
      <c r="ACF30" s="8">
        <v>830719622</v>
      </c>
      <c r="ACG30" s="8">
        <v>235978339</v>
      </c>
      <c r="ACH30" s="8">
        <v>498657697</v>
      </c>
      <c r="ACI30" s="8">
        <v>556263884</v>
      </c>
      <c r="ACJ30" s="8">
        <v>599333195</v>
      </c>
      <c r="ACK30" s="8">
        <v>203000952</v>
      </c>
      <c r="ACL30" s="8">
        <v>165116785</v>
      </c>
      <c r="ACM30" s="8">
        <v>38328191</v>
      </c>
      <c r="ACN30" s="8">
        <v>619467383</v>
      </c>
      <c r="ACO30" s="8">
        <v>504892521</v>
      </c>
      <c r="ACP30" s="8">
        <v>772271825</v>
      </c>
      <c r="ACQ30" s="8">
        <v>26490593</v>
      </c>
      <c r="ACR30" s="8">
        <v>976352691</v>
      </c>
      <c r="ACS30" s="8">
        <v>175247263</v>
      </c>
      <c r="ACT30" s="8">
        <v>54024551</v>
      </c>
      <c r="ACU30" s="8">
        <v>780117851</v>
      </c>
      <c r="ACV30" s="8">
        <v>400935565</v>
      </c>
      <c r="ACW30" s="8">
        <v>789885781</v>
      </c>
      <c r="ACX30" s="8">
        <v>559840455</v>
      </c>
      <c r="ACY30" s="8">
        <v>268724481</v>
      </c>
      <c r="ACZ30" s="8">
        <v>165579092</v>
      </c>
      <c r="ADA30" s="8">
        <v>182556956</v>
      </c>
      <c r="ADB30" s="8">
        <v>951892537</v>
      </c>
      <c r="ADC30" s="8">
        <v>278756541</v>
      </c>
      <c r="ADD30" s="8">
        <v>191889278</v>
      </c>
      <c r="ADE30" s="8">
        <v>265123320</v>
      </c>
      <c r="ADF30" s="8">
        <v>754317083</v>
      </c>
      <c r="ADG30" s="8">
        <v>456191598</v>
      </c>
      <c r="ADH30" s="8">
        <v>803668054</v>
      </c>
      <c r="ADI30" s="8">
        <v>583836498</v>
      </c>
      <c r="ADJ30" s="8">
        <v>812792147</v>
      </c>
      <c r="ADK30" s="8">
        <v>698392975</v>
      </c>
      <c r="ADL30" s="8">
        <v>524747986</v>
      </c>
      <c r="ADM30" s="8">
        <v>379014298</v>
      </c>
      <c r="ADN30" s="8">
        <v>780202141</v>
      </c>
      <c r="ADO30" s="8">
        <v>237738821</v>
      </c>
      <c r="ADP30" s="8">
        <v>267383883</v>
      </c>
      <c r="ADQ30" s="8">
        <v>306271838</v>
      </c>
      <c r="ADR30" s="8">
        <v>936587298</v>
      </c>
      <c r="ADS30" s="8">
        <v>11716914</v>
      </c>
      <c r="ADT30" s="8">
        <v>960382017</v>
      </c>
      <c r="ADU30" s="9">
        <v>225076437</v>
      </c>
    </row>
    <row r="31" spans="2:801" hidden="1" x14ac:dyDescent="0.2">
      <c r="B31" s="15">
        <v>28</v>
      </c>
      <c r="C31" s="16">
        <v>11</v>
      </c>
      <c r="D31" s="16">
        <v>10</v>
      </c>
      <c r="E31" s="16">
        <v>39</v>
      </c>
      <c r="F31" s="16">
        <v>73</v>
      </c>
      <c r="G31" s="16">
        <v>5</v>
      </c>
      <c r="H31" s="16">
        <v>71</v>
      </c>
      <c r="I31" s="16">
        <v>5</v>
      </c>
      <c r="J31" s="16">
        <v>60</v>
      </c>
      <c r="K31" s="16">
        <v>79</v>
      </c>
      <c r="L31" s="16">
        <v>90</v>
      </c>
      <c r="M31" s="16">
        <v>36</v>
      </c>
      <c r="N31" s="16">
        <v>85</v>
      </c>
      <c r="O31" s="16">
        <v>46</v>
      </c>
      <c r="P31" s="16">
        <v>28</v>
      </c>
      <c r="Q31" s="16">
        <v>97</v>
      </c>
      <c r="R31" s="16">
        <v>69</v>
      </c>
      <c r="S31" s="16">
        <v>78</v>
      </c>
      <c r="T31" s="16">
        <v>90</v>
      </c>
      <c r="U31" s="16">
        <v>81</v>
      </c>
      <c r="V31" s="16">
        <v>58</v>
      </c>
      <c r="W31" s="16">
        <v>75</v>
      </c>
      <c r="X31" s="16">
        <v>75</v>
      </c>
      <c r="Y31" s="16">
        <v>19</v>
      </c>
      <c r="Z31" s="16">
        <v>12</v>
      </c>
      <c r="AA31" s="16">
        <v>96</v>
      </c>
      <c r="AB31" s="16">
        <v>16</v>
      </c>
      <c r="AC31" s="16">
        <v>19</v>
      </c>
      <c r="AD31" s="16">
        <v>90</v>
      </c>
      <c r="AE31" s="16">
        <v>5</v>
      </c>
      <c r="AF31" s="16">
        <v>82</v>
      </c>
      <c r="AG31" s="16">
        <v>84</v>
      </c>
      <c r="AH31" s="16">
        <v>7</v>
      </c>
      <c r="AI31" s="16">
        <v>76</v>
      </c>
      <c r="AJ31" s="16">
        <v>1</v>
      </c>
      <c r="AK31" s="16">
        <v>33</v>
      </c>
      <c r="AL31" s="16">
        <v>32</v>
      </c>
      <c r="AM31" s="16">
        <v>19</v>
      </c>
      <c r="AN31" s="16">
        <v>55</v>
      </c>
      <c r="AO31" s="16">
        <v>78</v>
      </c>
      <c r="AP31" s="16">
        <v>61</v>
      </c>
      <c r="AQ31" s="16">
        <v>29</v>
      </c>
      <c r="AR31" s="16">
        <v>92</v>
      </c>
      <c r="AS31" s="16">
        <v>42</v>
      </c>
      <c r="AT31" s="16">
        <v>6</v>
      </c>
      <c r="AU31" s="16">
        <v>12</v>
      </c>
      <c r="AV31" s="16">
        <v>65</v>
      </c>
      <c r="AW31" s="16">
        <v>78</v>
      </c>
      <c r="AX31" s="16">
        <v>26</v>
      </c>
      <c r="AY31" s="16">
        <v>25</v>
      </c>
      <c r="AZ31" s="16">
        <v>6</v>
      </c>
      <c r="BA31" s="16">
        <v>38</v>
      </c>
      <c r="BB31" s="16">
        <v>25</v>
      </c>
      <c r="BC31" s="16">
        <v>12</v>
      </c>
      <c r="BD31" s="16">
        <v>42</v>
      </c>
      <c r="BE31" s="16">
        <v>16</v>
      </c>
      <c r="BF31" s="16">
        <v>91</v>
      </c>
      <c r="BG31" s="16">
        <v>67</v>
      </c>
      <c r="BH31" s="16">
        <v>49</v>
      </c>
      <c r="BI31" s="16">
        <v>3</v>
      </c>
      <c r="BJ31" s="16">
        <v>47</v>
      </c>
      <c r="BK31" s="16">
        <v>41</v>
      </c>
      <c r="BL31" s="16">
        <v>37</v>
      </c>
      <c r="BM31" s="16">
        <v>48</v>
      </c>
      <c r="BN31" s="16">
        <v>49</v>
      </c>
      <c r="BO31" s="16">
        <v>8</v>
      </c>
      <c r="BP31" s="16">
        <v>99</v>
      </c>
      <c r="BQ31" s="16">
        <v>15</v>
      </c>
      <c r="BR31" s="16">
        <v>23</v>
      </c>
      <c r="BS31" s="16">
        <v>81</v>
      </c>
      <c r="BT31" s="16">
        <v>38</v>
      </c>
      <c r="BU31" s="16">
        <v>61</v>
      </c>
      <c r="BV31" s="16">
        <v>80</v>
      </c>
      <c r="BW31" s="16">
        <v>32</v>
      </c>
      <c r="BX31" s="16">
        <v>83</v>
      </c>
      <c r="BY31" s="16">
        <v>97</v>
      </c>
      <c r="BZ31" s="16">
        <v>93</v>
      </c>
      <c r="CA31" s="16">
        <v>33</v>
      </c>
      <c r="CB31" s="16">
        <v>11</v>
      </c>
      <c r="CC31" s="16">
        <v>41</v>
      </c>
      <c r="CD31" s="16">
        <v>81</v>
      </c>
      <c r="CE31" s="16">
        <v>54</v>
      </c>
      <c r="CF31" s="16">
        <v>74</v>
      </c>
      <c r="CG31" s="16">
        <v>92</v>
      </c>
      <c r="CH31" s="16">
        <v>74</v>
      </c>
      <c r="CI31" s="16">
        <v>75</v>
      </c>
      <c r="CJ31" s="16">
        <v>5</v>
      </c>
      <c r="CK31" s="16">
        <v>92</v>
      </c>
      <c r="CL31" s="16">
        <v>72</v>
      </c>
      <c r="CM31" s="16">
        <v>80</v>
      </c>
      <c r="CN31" s="16">
        <v>50</v>
      </c>
      <c r="CO31" s="16">
        <v>11</v>
      </c>
      <c r="CP31" s="16">
        <v>15</v>
      </c>
      <c r="CQ31" s="16">
        <v>68</v>
      </c>
      <c r="CR31" s="16">
        <v>16</v>
      </c>
      <c r="CS31" s="16">
        <v>32</v>
      </c>
      <c r="CT31" s="16">
        <v>72</v>
      </c>
      <c r="CU31" s="16">
        <v>61</v>
      </c>
      <c r="CV31" s="16">
        <v>21</v>
      </c>
      <c r="CW31" s="17">
        <v>74</v>
      </c>
      <c r="CX31" s="7">
        <v>350</v>
      </c>
      <c r="CY31" s="8">
        <v>188</v>
      </c>
      <c r="CZ31" s="8">
        <v>191</v>
      </c>
      <c r="DA31" s="8">
        <v>467</v>
      </c>
      <c r="DB31" s="8">
        <v>21</v>
      </c>
      <c r="DC31" s="8">
        <v>794</v>
      </c>
      <c r="DD31" s="8">
        <v>559</v>
      </c>
      <c r="DE31" s="8">
        <v>569</v>
      </c>
      <c r="DF31" s="8">
        <v>335</v>
      </c>
      <c r="DG31" s="8">
        <v>294</v>
      </c>
      <c r="DH31" s="8">
        <v>349</v>
      </c>
      <c r="DI31" s="8">
        <v>192</v>
      </c>
      <c r="DJ31" s="8">
        <v>636</v>
      </c>
      <c r="DK31" s="8">
        <v>871</v>
      </c>
      <c r="DL31" s="8">
        <v>4</v>
      </c>
      <c r="DM31" s="8">
        <v>150</v>
      </c>
      <c r="DN31" s="8">
        <v>264</v>
      </c>
      <c r="DO31" s="8">
        <v>19</v>
      </c>
      <c r="DP31" s="8">
        <v>213</v>
      </c>
      <c r="DQ31" s="8">
        <v>234</v>
      </c>
      <c r="DR31" s="8">
        <v>51</v>
      </c>
      <c r="DS31" s="8">
        <v>140</v>
      </c>
      <c r="DT31" s="8">
        <v>575</v>
      </c>
      <c r="DU31" s="8">
        <v>294</v>
      </c>
      <c r="DV31" s="8">
        <v>18</v>
      </c>
      <c r="DW31" s="8">
        <v>248</v>
      </c>
      <c r="DX31" s="8">
        <v>757</v>
      </c>
      <c r="DY31" s="8">
        <v>752</v>
      </c>
      <c r="DZ31" s="8">
        <v>795</v>
      </c>
      <c r="EA31" s="8">
        <v>526</v>
      </c>
      <c r="EB31" s="8">
        <v>446</v>
      </c>
      <c r="EC31" s="8">
        <v>540</v>
      </c>
      <c r="ED31" s="8">
        <v>245</v>
      </c>
      <c r="EE31" s="8">
        <v>72</v>
      </c>
      <c r="EF31" s="8">
        <v>440</v>
      </c>
      <c r="EG31" s="8">
        <v>131</v>
      </c>
      <c r="EH31" s="8">
        <v>487</v>
      </c>
      <c r="EI31" s="8">
        <v>164</v>
      </c>
      <c r="EJ31" s="8">
        <v>467</v>
      </c>
      <c r="EK31" s="8">
        <v>305</v>
      </c>
      <c r="EL31" s="8">
        <v>897</v>
      </c>
      <c r="EM31" s="8">
        <v>516</v>
      </c>
      <c r="EN31" s="8">
        <v>425</v>
      </c>
      <c r="EO31" s="8">
        <v>104</v>
      </c>
      <c r="EP31" s="8">
        <v>527</v>
      </c>
      <c r="EQ31" s="8">
        <v>878</v>
      </c>
      <c r="ER31" s="8">
        <v>332</v>
      </c>
      <c r="ES31" s="8">
        <v>399</v>
      </c>
      <c r="ET31" s="8">
        <v>34</v>
      </c>
      <c r="EU31" s="8">
        <v>155</v>
      </c>
      <c r="EV31" s="8">
        <v>3</v>
      </c>
      <c r="EW31" s="8">
        <v>549</v>
      </c>
      <c r="EX31" s="8">
        <v>117</v>
      </c>
      <c r="EY31" s="8">
        <v>789</v>
      </c>
      <c r="EZ31" s="8">
        <v>998</v>
      </c>
      <c r="FA31" s="8">
        <v>91</v>
      </c>
      <c r="FB31" s="8">
        <v>769</v>
      </c>
      <c r="FC31" s="8">
        <v>36</v>
      </c>
      <c r="FD31" s="8">
        <v>383</v>
      </c>
      <c r="FE31" s="8">
        <v>348</v>
      </c>
      <c r="FF31" s="8">
        <v>589</v>
      </c>
      <c r="FG31" s="8">
        <v>567</v>
      </c>
      <c r="FH31" s="8">
        <v>102</v>
      </c>
      <c r="FI31" s="8">
        <v>891</v>
      </c>
      <c r="FJ31" s="8">
        <v>570</v>
      </c>
      <c r="FK31" s="8">
        <v>926</v>
      </c>
      <c r="FL31" s="8">
        <v>610</v>
      </c>
      <c r="FM31" s="8">
        <v>125</v>
      </c>
      <c r="FN31" s="8">
        <v>112</v>
      </c>
      <c r="FO31" s="8">
        <v>676</v>
      </c>
      <c r="FP31" s="8">
        <v>806</v>
      </c>
      <c r="FQ31" s="8">
        <v>906</v>
      </c>
      <c r="FR31" s="8">
        <v>826</v>
      </c>
      <c r="FS31" s="8">
        <v>493</v>
      </c>
      <c r="FT31" s="8">
        <v>246</v>
      </c>
      <c r="FU31" s="8">
        <v>959</v>
      </c>
      <c r="FV31" s="8">
        <v>649</v>
      </c>
      <c r="FW31" s="8">
        <v>76</v>
      </c>
      <c r="FX31" s="8">
        <v>40</v>
      </c>
      <c r="FY31" s="8">
        <v>254</v>
      </c>
      <c r="FZ31" s="8">
        <v>999</v>
      </c>
      <c r="GA31" s="8">
        <v>232</v>
      </c>
      <c r="GB31" s="8">
        <v>66</v>
      </c>
      <c r="GC31" s="8">
        <v>196</v>
      </c>
      <c r="GD31" s="8">
        <v>959</v>
      </c>
      <c r="GE31" s="8">
        <v>60</v>
      </c>
      <c r="GF31" s="8">
        <v>229</v>
      </c>
      <c r="GG31" s="8">
        <v>423</v>
      </c>
      <c r="GH31" s="8">
        <v>47</v>
      </c>
      <c r="GI31" s="8">
        <v>17</v>
      </c>
      <c r="GJ31" s="8">
        <v>903</v>
      </c>
      <c r="GK31" s="8">
        <v>708</v>
      </c>
      <c r="GL31" s="8">
        <v>760</v>
      </c>
      <c r="GM31" s="8">
        <v>232</v>
      </c>
      <c r="GN31" s="8">
        <v>260</v>
      </c>
      <c r="GO31" s="8">
        <v>688</v>
      </c>
      <c r="GP31" s="8">
        <v>985</v>
      </c>
      <c r="GQ31" s="8">
        <v>976</v>
      </c>
      <c r="GR31" s="8">
        <v>982</v>
      </c>
      <c r="GS31" s="9">
        <v>17</v>
      </c>
      <c r="GT31" s="15">
        <v>1765</v>
      </c>
      <c r="GU31" s="16">
        <v>2740</v>
      </c>
      <c r="GV31" s="16">
        <v>1699</v>
      </c>
      <c r="GW31" s="16">
        <v>537</v>
      </c>
      <c r="GX31" s="16">
        <v>4149</v>
      </c>
      <c r="GY31" s="16">
        <v>4352</v>
      </c>
      <c r="GZ31" s="16">
        <v>1583</v>
      </c>
      <c r="HA31" s="16">
        <v>9657</v>
      </c>
      <c r="HB31" s="16">
        <v>7795</v>
      </c>
      <c r="HC31" s="16">
        <v>333</v>
      </c>
      <c r="HD31" s="16">
        <v>7447</v>
      </c>
      <c r="HE31" s="16">
        <v>2516</v>
      </c>
      <c r="HF31" s="16">
        <v>938</v>
      </c>
      <c r="HG31" s="16">
        <v>7659</v>
      </c>
      <c r="HH31" s="16">
        <v>9624</v>
      </c>
      <c r="HI31" s="16">
        <v>3680</v>
      </c>
      <c r="HJ31" s="16">
        <v>4254</v>
      </c>
      <c r="HK31" s="16">
        <v>8521</v>
      </c>
      <c r="HL31" s="16">
        <v>8955</v>
      </c>
      <c r="HM31" s="16">
        <v>602</v>
      </c>
      <c r="HN31" s="16">
        <v>4822</v>
      </c>
      <c r="HO31" s="16">
        <v>4561</v>
      </c>
      <c r="HP31" s="16">
        <v>9789</v>
      </c>
      <c r="HQ31" s="16">
        <v>9043</v>
      </c>
      <c r="HR31" s="16">
        <v>1447</v>
      </c>
      <c r="HS31" s="16">
        <v>8556</v>
      </c>
      <c r="HT31" s="16">
        <v>8766</v>
      </c>
      <c r="HU31" s="16">
        <v>200</v>
      </c>
      <c r="HV31" s="16">
        <v>757</v>
      </c>
      <c r="HW31" s="16">
        <v>9113</v>
      </c>
      <c r="HX31" s="16">
        <v>5860</v>
      </c>
      <c r="HY31" s="16">
        <v>8677</v>
      </c>
      <c r="HZ31" s="16">
        <v>1386</v>
      </c>
      <c r="IA31" s="16">
        <v>1003</v>
      </c>
      <c r="IB31" s="16">
        <v>8002</v>
      </c>
      <c r="IC31" s="16">
        <v>1521</v>
      </c>
      <c r="ID31" s="16">
        <v>1139</v>
      </c>
      <c r="IE31" s="16">
        <v>347</v>
      </c>
      <c r="IF31" s="16">
        <v>2417</v>
      </c>
      <c r="IG31" s="16">
        <v>4932</v>
      </c>
      <c r="IH31" s="16">
        <v>9940</v>
      </c>
      <c r="II31" s="16">
        <v>4290</v>
      </c>
      <c r="IJ31" s="16">
        <v>7340</v>
      </c>
      <c r="IK31" s="16">
        <v>624</v>
      </c>
      <c r="IL31" s="16">
        <v>5505</v>
      </c>
      <c r="IM31" s="16">
        <v>2736</v>
      </c>
      <c r="IN31" s="16">
        <v>7490</v>
      </c>
      <c r="IO31" s="16">
        <v>6591</v>
      </c>
      <c r="IP31" s="16">
        <v>9330</v>
      </c>
      <c r="IQ31" s="16">
        <v>6207</v>
      </c>
      <c r="IR31" s="16">
        <v>3038</v>
      </c>
      <c r="IS31" s="16">
        <v>3106</v>
      </c>
      <c r="IT31" s="16">
        <v>8333</v>
      </c>
      <c r="IU31" s="16">
        <v>3144</v>
      </c>
      <c r="IV31" s="16">
        <v>158</v>
      </c>
      <c r="IW31" s="16">
        <v>4904</v>
      </c>
      <c r="IX31" s="16">
        <v>7977</v>
      </c>
      <c r="IY31" s="16">
        <v>9694</v>
      </c>
      <c r="IZ31" s="16">
        <v>9618</v>
      </c>
      <c r="JA31" s="16">
        <v>1979</v>
      </c>
      <c r="JB31" s="16">
        <v>8395</v>
      </c>
      <c r="JC31" s="16">
        <v>7419</v>
      </c>
      <c r="JD31" s="16">
        <v>7973</v>
      </c>
      <c r="JE31" s="16">
        <v>1256</v>
      </c>
      <c r="JF31" s="16">
        <v>2946</v>
      </c>
      <c r="JG31" s="16">
        <v>9370</v>
      </c>
      <c r="JH31" s="16">
        <v>3302</v>
      </c>
      <c r="JI31" s="16">
        <v>9993</v>
      </c>
      <c r="JJ31" s="16">
        <v>9132</v>
      </c>
      <c r="JK31" s="16">
        <v>8277</v>
      </c>
      <c r="JL31" s="16">
        <v>6750</v>
      </c>
      <c r="JM31" s="16">
        <v>3087</v>
      </c>
      <c r="JN31" s="16">
        <v>2711</v>
      </c>
      <c r="JO31" s="16">
        <v>4859</v>
      </c>
      <c r="JP31" s="16">
        <v>5476</v>
      </c>
      <c r="JQ31" s="16">
        <v>7333</v>
      </c>
      <c r="JR31" s="16">
        <v>3137</v>
      </c>
      <c r="JS31" s="16">
        <v>3953</v>
      </c>
      <c r="JT31" s="16">
        <v>6216</v>
      </c>
      <c r="JU31" s="16">
        <v>7094</v>
      </c>
      <c r="JV31" s="16">
        <v>4572</v>
      </c>
      <c r="JW31" s="16">
        <v>8376</v>
      </c>
      <c r="JX31" s="16">
        <v>117</v>
      </c>
      <c r="JY31" s="16">
        <v>1340</v>
      </c>
      <c r="JZ31" s="16">
        <v>2523</v>
      </c>
      <c r="KA31" s="16">
        <v>3463</v>
      </c>
      <c r="KB31" s="16">
        <v>9376</v>
      </c>
      <c r="KC31" s="16">
        <v>4902</v>
      </c>
      <c r="KD31" s="16">
        <v>65</v>
      </c>
      <c r="KE31" s="16">
        <v>7904</v>
      </c>
      <c r="KF31" s="16">
        <v>966</v>
      </c>
      <c r="KG31" s="16">
        <v>6238</v>
      </c>
      <c r="KH31" s="16">
        <v>2110</v>
      </c>
      <c r="KI31" s="16">
        <v>7397</v>
      </c>
      <c r="KJ31" s="16">
        <v>9830</v>
      </c>
      <c r="KK31" s="16">
        <v>2447</v>
      </c>
      <c r="KL31" s="16">
        <v>8018</v>
      </c>
      <c r="KM31" s="16">
        <v>5144</v>
      </c>
      <c r="KN31" s="16">
        <v>345</v>
      </c>
      <c r="KO31" s="17">
        <v>3502</v>
      </c>
      <c r="KP31" s="7">
        <v>71318</v>
      </c>
      <c r="KQ31" s="8">
        <v>87862</v>
      </c>
      <c r="KR31" s="8">
        <v>86149</v>
      </c>
      <c r="KS31" s="8">
        <v>71036</v>
      </c>
      <c r="KT31" s="8">
        <v>80642</v>
      </c>
      <c r="KU31" s="8">
        <v>28015</v>
      </c>
      <c r="KV31" s="8">
        <v>94803</v>
      </c>
      <c r="KW31" s="8">
        <v>13981</v>
      </c>
      <c r="KX31" s="8">
        <v>64875</v>
      </c>
      <c r="KY31" s="8">
        <v>44506</v>
      </c>
      <c r="KZ31" s="8">
        <v>51278</v>
      </c>
      <c r="LA31" s="8">
        <v>4170</v>
      </c>
      <c r="LB31" s="8">
        <v>4314</v>
      </c>
      <c r="LC31" s="8">
        <v>1990</v>
      </c>
      <c r="LD31" s="8">
        <v>30502</v>
      </c>
      <c r="LE31" s="8">
        <v>20984</v>
      </c>
      <c r="LF31" s="8">
        <v>97396</v>
      </c>
      <c r="LG31" s="8">
        <v>43004</v>
      </c>
      <c r="LH31" s="8">
        <v>56513</v>
      </c>
      <c r="LI31" s="8">
        <v>75050</v>
      </c>
      <c r="LJ31" s="8">
        <v>56814</v>
      </c>
      <c r="LK31" s="8">
        <v>76304</v>
      </c>
      <c r="LL31" s="8">
        <v>23468</v>
      </c>
      <c r="LM31" s="8">
        <v>77267</v>
      </c>
      <c r="LN31" s="8">
        <v>49992</v>
      </c>
      <c r="LO31" s="8">
        <v>73824</v>
      </c>
      <c r="LP31" s="8">
        <v>34266</v>
      </c>
      <c r="LQ31" s="8">
        <v>54752</v>
      </c>
      <c r="LR31" s="8">
        <v>9939</v>
      </c>
      <c r="LS31" s="8">
        <v>28833</v>
      </c>
      <c r="LT31" s="8">
        <v>45407</v>
      </c>
      <c r="LU31" s="8">
        <v>81984</v>
      </c>
      <c r="LV31" s="8">
        <v>64718</v>
      </c>
      <c r="LW31" s="8">
        <v>847</v>
      </c>
      <c r="LX31" s="8">
        <v>68604</v>
      </c>
      <c r="LY31" s="8">
        <v>4083</v>
      </c>
      <c r="LZ31" s="8">
        <v>67974</v>
      </c>
      <c r="MA31" s="8">
        <v>48355</v>
      </c>
      <c r="MB31" s="8">
        <v>49128</v>
      </c>
      <c r="MC31" s="8">
        <v>6339</v>
      </c>
      <c r="MD31" s="8">
        <v>98086</v>
      </c>
      <c r="ME31" s="8">
        <v>4933</v>
      </c>
      <c r="MF31" s="8">
        <v>35070</v>
      </c>
      <c r="MG31" s="8">
        <v>5147</v>
      </c>
      <c r="MH31" s="8">
        <v>60148</v>
      </c>
      <c r="MI31" s="8">
        <v>85514</v>
      </c>
      <c r="MJ31" s="8">
        <v>48005</v>
      </c>
      <c r="MK31" s="8">
        <v>99333</v>
      </c>
      <c r="ML31" s="8">
        <v>43386</v>
      </c>
      <c r="MM31" s="8">
        <v>44252</v>
      </c>
      <c r="MN31" s="8">
        <v>17201</v>
      </c>
      <c r="MO31" s="8">
        <v>44410</v>
      </c>
      <c r="MP31" s="8">
        <v>79731</v>
      </c>
      <c r="MQ31" s="8">
        <v>70497</v>
      </c>
      <c r="MR31" s="8">
        <v>89023</v>
      </c>
      <c r="MS31" s="8">
        <v>49205</v>
      </c>
      <c r="MT31" s="8">
        <v>56488</v>
      </c>
      <c r="MU31" s="8">
        <v>10925</v>
      </c>
      <c r="MV31" s="8">
        <v>40637</v>
      </c>
      <c r="MW31" s="8">
        <v>53242</v>
      </c>
      <c r="MX31" s="8">
        <v>74101</v>
      </c>
      <c r="MY31" s="8">
        <v>67895</v>
      </c>
      <c r="MZ31" s="8">
        <v>72040</v>
      </c>
      <c r="NA31" s="8">
        <v>61701</v>
      </c>
      <c r="NB31" s="8">
        <v>82035</v>
      </c>
      <c r="NC31" s="8">
        <v>97102</v>
      </c>
      <c r="ND31" s="8">
        <v>92433</v>
      </c>
      <c r="NE31" s="8">
        <v>50879</v>
      </c>
      <c r="NF31" s="8">
        <v>74413</v>
      </c>
      <c r="NG31" s="8">
        <v>62969</v>
      </c>
      <c r="NH31" s="8">
        <v>81922</v>
      </c>
      <c r="NI31" s="8">
        <v>34359</v>
      </c>
      <c r="NJ31" s="8">
        <v>56969</v>
      </c>
      <c r="NK31" s="8">
        <v>78722</v>
      </c>
      <c r="NL31" s="8">
        <v>3149</v>
      </c>
      <c r="NM31" s="8">
        <v>56102</v>
      </c>
      <c r="NN31" s="8">
        <v>30696</v>
      </c>
      <c r="NO31" s="8">
        <v>18489</v>
      </c>
      <c r="NP31" s="8">
        <v>15315</v>
      </c>
      <c r="NQ31" s="8">
        <v>37557</v>
      </c>
      <c r="NR31" s="8">
        <v>26162</v>
      </c>
      <c r="NS31" s="8">
        <v>73048</v>
      </c>
      <c r="NT31" s="8">
        <v>19813</v>
      </c>
      <c r="NU31" s="8">
        <v>19594</v>
      </c>
      <c r="NV31" s="8">
        <v>49502</v>
      </c>
      <c r="NW31" s="8">
        <v>32285</v>
      </c>
      <c r="NX31" s="8">
        <v>78153</v>
      </c>
      <c r="NY31" s="8">
        <v>34688</v>
      </c>
      <c r="NZ31" s="8">
        <v>33793</v>
      </c>
      <c r="OA31" s="8">
        <v>1231</v>
      </c>
      <c r="OB31" s="8">
        <v>69779</v>
      </c>
      <c r="OC31" s="8">
        <v>62967</v>
      </c>
      <c r="OD31" s="8">
        <v>95389</v>
      </c>
      <c r="OE31" s="8">
        <v>45134</v>
      </c>
      <c r="OF31" s="8">
        <v>86588</v>
      </c>
      <c r="OG31" s="8">
        <v>33935</v>
      </c>
      <c r="OH31" s="8">
        <v>41574</v>
      </c>
      <c r="OI31" s="8">
        <v>18324</v>
      </c>
      <c r="OJ31" s="8">
        <v>93478</v>
      </c>
      <c r="OK31" s="9">
        <v>87592</v>
      </c>
      <c r="OL31" s="15">
        <v>846410</v>
      </c>
      <c r="OM31" s="16">
        <v>798873</v>
      </c>
      <c r="ON31" s="16">
        <v>300239</v>
      </c>
      <c r="OO31" s="16">
        <v>140320</v>
      </c>
      <c r="OP31" s="16">
        <v>48745</v>
      </c>
      <c r="OQ31" s="16">
        <v>171740</v>
      </c>
      <c r="OR31" s="16">
        <v>290673</v>
      </c>
      <c r="OS31" s="16">
        <v>253824</v>
      </c>
      <c r="OT31" s="16">
        <v>386849</v>
      </c>
      <c r="OU31" s="16">
        <v>718622</v>
      </c>
      <c r="OV31" s="16">
        <v>589134</v>
      </c>
      <c r="OW31" s="16">
        <v>805</v>
      </c>
      <c r="OX31" s="16">
        <v>431249</v>
      </c>
      <c r="OY31" s="16">
        <v>932568</v>
      </c>
      <c r="OZ31" s="16">
        <v>759893</v>
      </c>
      <c r="PA31" s="16">
        <v>182401</v>
      </c>
      <c r="PB31" s="16">
        <v>632088</v>
      </c>
      <c r="PC31" s="16">
        <v>396099</v>
      </c>
      <c r="PD31" s="16">
        <v>667853</v>
      </c>
      <c r="PE31" s="16">
        <v>112630</v>
      </c>
      <c r="PF31" s="16">
        <v>614018</v>
      </c>
      <c r="PG31" s="16">
        <v>701851</v>
      </c>
      <c r="PH31" s="16">
        <v>98439</v>
      </c>
      <c r="PI31" s="16">
        <v>638253</v>
      </c>
      <c r="PJ31" s="16">
        <v>625624</v>
      </c>
      <c r="PK31" s="16">
        <v>266686</v>
      </c>
      <c r="PL31" s="16">
        <v>421180</v>
      </c>
      <c r="PM31" s="16">
        <v>953935</v>
      </c>
      <c r="PN31" s="16">
        <v>656029</v>
      </c>
      <c r="PO31" s="16">
        <v>772754</v>
      </c>
      <c r="PP31" s="16">
        <v>842740</v>
      </c>
      <c r="PQ31" s="16">
        <v>564053</v>
      </c>
      <c r="PR31" s="16">
        <v>681613</v>
      </c>
      <c r="PS31" s="16">
        <v>466086</v>
      </c>
      <c r="PT31" s="16">
        <v>5841</v>
      </c>
      <c r="PU31" s="16">
        <v>631853</v>
      </c>
      <c r="PV31" s="16">
        <v>522811</v>
      </c>
      <c r="PW31" s="16">
        <v>919446</v>
      </c>
      <c r="PX31" s="16">
        <v>468279</v>
      </c>
      <c r="PY31" s="16">
        <v>91831</v>
      </c>
      <c r="PZ31" s="16">
        <v>319602</v>
      </c>
      <c r="QA31" s="16">
        <v>542475</v>
      </c>
      <c r="QB31" s="16">
        <v>803427</v>
      </c>
      <c r="QC31" s="16">
        <v>253502</v>
      </c>
      <c r="QD31" s="16">
        <v>191393</v>
      </c>
      <c r="QE31" s="16">
        <v>118122</v>
      </c>
      <c r="QF31" s="16">
        <v>875108</v>
      </c>
      <c r="QG31" s="16">
        <v>616140</v>
      </c>
      <c r="QH31" s="16">
        <v>280193</v>
      </c>
      <c r="QI31" s="16">
        <v>346101</v>
      </c>
      <c r="QJ31" s="16">
        <v>440513</v>
      </c>
      <c r="QK31" s="16">
        <v>561488</v>
      </c>
      <c r="QL31" s="16">
        <v>949629</v>
      </c>
      <c r="QM31" s="16">
        <v>143314</v>
      </c>
      <c r="QN31" s="16">
        <v>134426</v>
      </c>
      <c r="QO31" s="16">
        <v>785837</v>
      </c>
      <c r="QP31" s="16">
        <v>369558</v>
      </c>
      <c r="QQ31" s="16">
        <v>842054</v>
      </c>
      <c r="QR31" s="16">
        <v>313542</v>
      </c>
      <c r="QS31" s="16">
        <v>446078</v>
      </c>
      <c r="QT31" s="16">
        <v>325061</v>
      </c>
      <c r="QU31" s="16">
        <v>209764</v>
      </c>
      <c r="QV31" s="16">
        <v>445987</v>
      </c>
      <c r="QW31" s="16">
        <v>286501</v>
      </c>
      <c r="QX31" s="16">
        <v>673353</v>
      </c>
      <c r="QY31" s="16">
        <v>989551</v>
      </c>
      <c r="QZ31" s="16">
        <v>832646</v>
      </c>
      <c r="RA31" s="16">
        <v>561393</v>
      </c>
      <c r="RB31" s="16">
        <v>41228</v>
      </c>
      <c r="RC31" s="16">
        <v>569316</v>
      </c>
      <c r="RD31" s="16">
        <v>280594</v>
      </c>
      <c r="RE31" s="16">
        <v>748954</v>
      </c>
      <c r="RF31" s="16">
        <v>928559</v>
      </c>
      <c r="RG31" s="16">
        <v>120740</v>
      </c>
      <c r="RH31" s="16">
        <v>489334</v>
      </c>
      <c r="RI31" s="16">
        <v>297060</v>
      </c>
      <c r="RJ31" s="16">
        <v>890741</v>
      </c>
      <c r="RK31" s="16">
        <v>421238</v>
      </c>
      <c r="RL31" s="16">
        <v>688411</v>
      </c>
      <c r="RM31" s="16">
        <v>954658</v>
      </c>
      <c r="RN31" s="16">
        <v>890480</v>
      </c>
      <c r="RO31" s="16">
        <v>828757</v>
      </c>
      <c r="RP31" s="16">
        <v>210773</v>
      </c>
      <c r="RQ31" s="16">
        <v>666680</v>
      </c>
      <c r="RR31" s="16">
        <v>338756</v>
      </c>
      <c r="RS31" s="16">
        <v>375599</v>
      </c>
      <c r="RT31" s="16">
        <v>414957</v>
      </c>
      <c r="RU31" s="16">
        <v>973455</v>
      </c>
      <c r="RV31" s="16">
        <v>831016</v>
      </c>
      <c r="RW31" s="16">
        <v>37059</v>
      </c>
      <c r="RX31" s="16">
        <v>622783</v>
      </c>
      <c r="RY31" s="16">
        <v>422875</v>
      </c>
      <c r="RZ31" s="16">
        <v>38604</v>
      </c>
      <c r="SA31" s="16">
        <v>256815</v>
      </c>
      <c r="SB31" s="16">
        <v>525379</v>
      </c>
      <c r="SC31" s="16">
        <v>473002</v>
      </c>
      <c r="SD31" s="16">
        <v>749437</v>
      </c>
      <c r="SE31" s="16">
        <v>637918</v>
      </c>
      <c r="SF31" s="16">
        <v>370432</v>
      </c>
      <c r="SG31" s="17">
        <v>393563</v>
      </c>
      <c r="SH31" s="7">
        <v>9553175</v>
      </c>
      <c r="SI31" s="8">
        <v>8220895</v>
      </c>
      <c r="SJ31" s="8">
        <v>1435200</v>
      </c>
      <c r="SK31" s="8">
        <v>9595725</v>
      </c>
      <c r="SL31" s="8">
        <v>9942918</v>
      </c>
      <c r="SM31" s="8">
        <v>9393813</v>
      </c>
      <c r="SN31" s="8">
        <v>336666</v>
      </c>
      <c r="SO31" s="8">
        <v>8209505</v>
      </c>
      <c r="SP31" s="8">
        <v>260753</v>
      </c>
      <c r="SQ31" s="8">
        <v>556711</v>
      </c>
      <c r="SR31" s="8">
        <v>5086396</v>
      </c>
      <c r="SS31" s="8">
        <v>1432473</v>
      </c>
      <c r="ST31" s="8">
        <v>9726505</v>
      </c>
      <c r="SU31" s="8">
        <v>5591400</v>
      </c>
      <c r="SV31" s="8">
        <v>8073888</v>
      </c>
      <c r="SW31" s="8">
        <v>8479512</v>
      </c>
      <c r="SX31" s="8">
        <v>194079</v>
      </c>
      <c r="SY31" s="8">
        <v>6596587</v>
      </c>
      <c r="SZ31" s="8">
        <v>9846319</v>
      </c>
      <c r="TA31" s="8">
        <v>5396937</v>
      </c>
      <c r="TB31" s="8">
        <v>8194850</v>
      </c>
      <c r="TC31" s="8">
        <v>3892743</v>
      </c>
      <c r="TD31" s="8">
        <v>1312977</v>
      </c>
      <c r="TE31" s="8">
        <v>6067646</v>
      </c>
      <c r="TF31" s="8">
        <v>5837873</v>
      </c>
      <c r="TG31" s="8">
        <v>4355628</v>
      </c>
      <c r="TH31" s="8">
        <v>9893566</v>
      </c>
      <c r="TI31" s="8">
        <v>5606057</v>
      </c>
      <c r="TJ31" s="8">
        <v>8907877</v>
      </c>
      <c r="TK31" s="8">
        <v>2174503</v>
      </c>
      <c r="TL31" s="8">
        <v>2797420</v>
      </c>
      <c r="TM31" s="8">
        <v>7150734</v>
      </c>
      <c r="TN31" s="8">
        <v>1852450</v>
      </c>
      <c r="TO31" s="8">
        <v>5825751</v>
      </c>
      <c r="TP31" s="8">
        <v>7883289</v>
      </c>
      <c r="TQ31" s="8">
        <v>9346752</v>
      </c>
      <c r="TR31" s="8">
        <v>8948883</v>
      </c>
      <c r="TS31" s="8">
        <v>726308</v>
      </c>
      <c r="TT31" s="8">
        <v>9099212</v>
      </c>
      <c r="TU31" s="8">
        <v>2367392</v>
      </c>
      <c r="TV31" s="8">
        <v>44392</v>
      </c>
      <c r="TW31" s="8">
        <v>7092804</v>
      </c>
      <c r="TX31" s="8">
        <v>5432917</v>
      </c>
      <c r="TY31" s="8">
        <v>5112483</v>
      </c>
      <c r="TZ31" s="8">
        <v>2499953</v>
      </c>
      <c r="UA31" s="8">
        <v>327868</v>
      </c>
      <c r="UB31" s="8">
        <v>782331</v>
      </c>
      <c r="UC31" s="8">
        <v>9989544</v>
      </c>
      <c r="UD31" s="8">
        <v>6472849</v>
      </c>
      <c r="UE31" s="8">
        <v>8714408</v>
      </c>
      <c r="UF31" s="8">
        <v>6868494</v>
      </c>
      <c r="UG31" s="8">
        <v>1150763</v>
      </c>
      <c r="UH31" s="8">
        <v>1289956</v>
      </c>
      <c r="UI31" s="8">
        <v>6999977</v>
      </c>
      <c r="UJ31" s="8">
        <v>3523838</v>
      </c>
      <c r="UK31" s="8">
        <v>7079680</v>
      </c>
      <c r="UL31" s="8">
        <v>9892299</v>
      </c>
      <c r="UM31" s="8">
        <v>1543226</v>
      </c>
      <c r="UN31" s="8">
        <v>7997504</v>
      </c>
      <c r="UO31" s="8">
        <v>7125323</v>
      </c>
      <c r="UP31" s="8">
        <v>7969288</v>
      </c>
      <c r="UQ31" s="8">
        <v>280818</v>
      </c>
      <c r="UR31" s="8">
        <v>3636637</v>
      </c>
      <c r="US31" s="8">
        <v>3979657</v>
      </c>
      <c r="UT31" s="8">
        <v>9653648</v>
      </c>
      <c r="UU31" s="8">
        <v>1755849</v>
      </c>
      <c r="UV31" s="8">
        <v>211961</v>
      </c>
      <c r="UW31" s="8">
        <v>9192015</v>
      </c>
      <c r="UX31" s="8">
        <v>7452779</v>
      </c>
      <c r="UY31" s="8">
        <v>3090943</v>
      </c>
      <c r="UZ31" s="8">
        <v>4801894</v>
      </c>
      <c r="VA31" s="8">
        <v>8859539</v>
      </c>
      <c r="VB31" s="8">
        <v>6274420</v>
      </c>
      <c r="VC31" s="8">
        <v>4000231</v>
      </c>
      <c r="VD31" s="8">
        <v>5315058</v>
      </c>
      <c r="VE31" s="8">
        <v>8985775</v>
      </c>
      <c r="VF31" s="8">
        <v>3592449</v>
      </c>
      <c r="VG31" s="8">
        <v>7991633</v>
      </c>
      <c r="VH31" s="8">
        <v>3983345</v>
      </c>
      <c r="VI31" s="8">
        <v>9377538</v>
      </c>
      <c r="VJ31" s="8">
        <v>2207217</v>
      </c>
      <c r="VK31" s="8">
        <v>101717</v>
      </c>
      <c r="VL31" s="8">
        <v>2920251</v>
      </c>
      <c r="VM31" s="8">
        <v>984106</v>
      </c>
      <c r="VN31" s="8">
        <v>9919797</v>
      </c>
      <c r="VO31" s="8">
        <v>1324663</v>
      </c>
      <c r="VP31" s="8">
        <v>8253767</v>
      </c>
      <c r="VQ31" s="8">
        <v>4288636</v>
      </c>
      <c r="VR31" s="8">
        <v>9196636</v>
      </c>
      <c r="VS31" s="8">
        <v>8531437</v>
      </c>
      <c r="VT31" s="8">
        <v>2779086</v>
      </c>
      <c r="VU31" s="8">
        <v>3372085</v>
      </c>
      <c r="VV31" s="8">
        <v>711629</v>
      </c>
      <c r="VW31" s="8">
        <v>8932366</v>
      </c>
      <c r="VX31" s="8">
        <v>5663832</v>
      </c>
      <c r="VY31" s="8">
        <v>860449</v>
      </c>
      <c r="VZ31" s="8">
        <v>3545910</v>
      </c>
      <c r="WA31" s="8">
        <v>4565024</v>
      </c>
      <c r="WB31" s="8">
        <v>7112939</v>
      </c>
      <c r="WC31" s="9">
        <v>7141149</v>
      </c>
      <c r="WD31" s="15">
        <v>16498222</v>
      </c>
      <c r="WE31" s="16">
        <v>48312981</v>
      </c>
      <c r="WF31" s="16">
        <v>86168815</v>
      </c>
      <c r="WG31" s="16">
        <v>25349867</v>
      </c>
      <c r="WH31" s="16">
        <v>4141426</v>
      </c>
      <c r="WI31" s="16">
        <v>64859092</v>
      </c>
      <c r="WJ31" s="16">
        <v>51861728</v>
      </c>
      <c r="WK31" s="16">
        <v>68303733</v>
      </c>
      <c r="WL31" s="16">
        <v>28016012</v>
      </c>
      <c r="WM31" s="16">
        <v>74262097</v>
      </c>
      <c r="WN31" s="16">
        <v>59869169</v>
      </c>
      <c r="WO31" s="16">
        <v>79443096</v>
      </c>
      <c r="WP31" s="16">
        <v>66807193</v>
      </c>
      <c r="WQ31" s="16">
        <v>61225486</v>
      </c>
      <c r="WR31" s="16">
        <v>29475319</v>
      </c>
      <c r="WS31" s="16">
        <v>64513801</v>
      </c>
      <c r="WT31" s="16">
        <v>5290270</v>
      </c>
      <c r="WU31" s="16">
        <v>50896948</v>
      </c>
      <c r="WV31" s="16">
        <v>77576550</v>
      </c>
      <c r="WW31" s="16">
        <v>56123005</v>
      </c>
      <c r="WX31" s="16">
        <v>54874790</v>
      </c>
      <c r="WY31" s="16">
        <v>5262413</v>
      </c>
      <c r="WZ31" s="16">
        <v>76044298</v>
      </c>
      <c r="XA31" s="16">
        <v>72428790</v>
      </c>
      <c r="XB31" s="16">
        <v>60060523</v>
      </c>
      <c r="XC31" s="16">
        <v>920868</v>
      </c>
      <c r="XD31" s="16">
        <v>64996763</v>
      </c>
      <c r="XE31" s="16">
        <v>54427526</v>
      </c>
      <c r="XF31" s="16">
        <v>91372594</v>
      </c>
      <c r="XG31" s="16">
        <v>61987383</v>
      </c>
      <c r="XH31" s="16">
        <v>4563721</v>
      </c>
      <c r="XI31" s="16">
        <v>6471204</v>
      </c>
      <c r="XJ31" s="16">
        <v>66405959</v>
      </c>
      <c r="XK31" s="16">
        <v>1523021</v>
      </c>
      <c r="XL31" s="16">
        <v>80256129</v>
      </c>
      <c r="XM31" s="16">
        <v>87841616</v>
      </c>
      <c r="XN31" s="16">
        <v>75826500</v>
      </c>
      <c r="XO31" s="16">
        <v>62953875</v>
      </c>
      <c r="XP31" s="16">
        <v>65289112</v>
      </c>
      <c r="XQ31" s="16">
        <v>74202806</v>
      </c>
      <c r="XR31" s="16">
        <v>76492042</v>
      </c>
      <c r="XS31" s="16">
        <v>68983457</v>
      </c>
      <c r="XT31" s="16">
        <v>1796698</v>
      </c>
      <c r="XU31" s="16">
        <v>19401979</v>
      </c>
      <c r="XV31" s="16">
        <v>86721871</v>
      </c>
      <c r="XW31" s="16">
        <v>33422945</v>
      </c>
      <c r="XX31" s="16">
        <v>18154446</v>
      </c>
      <c r="XY31" s="16">
        <v>68501075</v>
      </c>
      <c r="XZ31" s="16">
        <v>92513416</v>
      </c>
      <c r="YA31" s="16">
        <v>73750860</v>
      </c>
      <c r="YB31" s="16">
        <v>57117201</v>
      </c>
      <c r="YC31" s="16">
        <v>55845997</v>
      </c>
      <c r="YD31" s="16">
        <v>33811114</v>
      </c>
      <c r="YE31" s="16">
        <v>69832774</v>
      </c>
      <c r="YF31" s="16">
        <v>35711730</v>
      </c>
      <c r="YG31" s="16">
        <v>44864152</v>
      </c>
      <c r="YH31" s="16">
        <v>69537568</v>
      </c>
      <c r="YI31" s="16">
        <v>49533507</v>
      </c>
      <c r="YJ31" s="16">
        <v>18020909</v>
      </c>
      <c r="YK31" s="16">
        <v>23469982</v>
      </c>
      <c r="YL31" s="16">
        <v>40049692</v>
      </c>
      <c r="YM31" s="16">
        <v>39027547</v>
      </c>
      <c r="YN31" s="16">
        <v>95933076</v>
      </c>
      <c r="YO31" s="16">
        <v>18200866</v>
      </c>
      <c r="YP31" s="16">
        <v>25061147</v>
      </c>
      <c r="YQ31" s="16">
        <v>92364506</v>
      </c>
      <c r="YR31" s="16">
        <v>28901818</v>
      </c>
      <c r="YS31" s="16">
        <v>55265668</v>
      </c>
      <c r="YT31" s="16">
        <v>43730771</v>
      </c>
      <c r="YU31" s="16">
        <v>94319569</v>
      </c>
      <c r="YV31" s="16">
        <v>22405489</v>
      </c>
      <c r="YW31" s="16">
        <v>21867069</v>
      </c>
      <c r="YX31" s="16">
        <v>76853216</v>
      </c>
      <c r="YY31" s="16">
        <v>39129899</v>
      </c>
      <c r="YZ31" s="16">
        <v>16089141</v>
      </c>
      <c r="ZA31" s="16">
        <v>16354876</v>
      </c>
      <c r="ZB31" s="16">
        <v>47762327</v>
      </c>
      <c r="ZC31" s="16">
        <v>86861026</v>
      </c>
      <c r="ZD31" s="16">
        <v>14659259</v>
      </c>
      <c r="ZE31" s="16">
        <v>78974334</v>
      </c>
      <c r="ZF31" s="16">
        <v>19072961</v>
      </c>
      <c r="ZG31" s="16">
        <v>4972242</v>
      </c>
      <c r="ZH31" s="16">
        <v>67773494</v>
      </c>
      <c r="ZI31" s="16">
        <v>37874013</v>
      </c>
      <c r="ZJ31" s="16">
        <v>97111531</v>
      </c>
      <c r="ZK31" s="16">
        <v>79643090</v>
      </c>
      <c r="ZL31" s="16">
        <v>57547198</v>
      </c>
      <c r="ZM31" s="16">
        <v>89338961</v>
      </c>
      <c r="ZN31" s="16">
        <v>1683866</v>
      </c>
      <c r="ZO31" s="16">
        <v>10402947</v>
      </c>
      <c r="ZP31" s="16">
        <v>95422656</v>
      </c>
      <c r="ZQ31" s="16">
        <v>82643533</v>
      </c>
      <c r="ZR31" s="16">
        <v>40588774</v>
      </c>
      <c r="ZS31" s="16">
        <v>83437602</v>
      </c>
      <c r="ZT31" s="16">
        <v>47159437</v>
      </c>
      <c r="ZU31" s="16">
        <v>24803852</v>
      </c>
      <c r="ZV31" s="16">
        <v>9436066</v>
      </c>
      <c r="ZW31" s="16">
        <v>15751007</v>
      </c>
      <c r="ZX31" s="16">
        <v>49275229</v>
      </c>
      <c r="ZY31" s="17">
        <v>79692308</v>
      </c>
      <c r="ZZ31" s="7">
        <v>830194025</v>
      </c>
      <c r="AAA31" s="8">
        <v>522372721</v>
      </c>
      <c r="AAB31" s="8">
        <v>973426225</v>
      </c>
      <c r="AAC31" s="8">
        <v>745053688</v>
      </c>
      <c r="AAD31" s="8">
        <v>842737156</v>
      </c>
      <c r="AAE31" s="8">
        <v>708423118</v>
      </c>
      <c r="AAF31" s="8">
        <v>701915471</v>
      </c>
      <c r="AAG31" s="8">
        <v>137440658</v>
      </c>
      <c r="AAH31" s="8">
        <v>718845792</v>
      </c>
      <c r="AAI31" s="8">
        <v>157718407</v>
      </c>
      <c r="AAJ31" s="8">
        <v>677488751</v>
      </c>
      <c r="AAK31" s="8">
        <v>245900262</v>
      </c>
      <c r="AAL31" s="8">
        <v>234022927</v>
      </c>
      <c r="AAM31" s="8">
        <v>429351799</v>
      </c>
      <c r="AAN31" s="8">
        <v>668828034</v>
      </c>
      <c r="AAO31" s="8">
        <v>7293984</v>
      </c>
      <c r="AAP31" s="8">
        <v>917409304</v>
      </c>
      <c r="AAQ31" s="8">
        <v>102467615</v>
      </c>
      <c r="AAR31" s="8">
        <v>490238087</v>
      </c>
      <c r="AAS31" s="8">
        <v>933096536</v>
      </c>
      <c r="AAT31" s="8">
        <v>866290299</v>
      </c>
      <c r="AAU31" s="8">
        <v>348117697</v>
      </c>
      <c r="AAV31" s="8">
        <v>382121204</v>
      </c>
      <c r="AAW31" s="8">
        <v>389140348</v>
      </c>
      <c r="AAX31" s="8">
        <v>533574198</v>
      </c>
      <c r="AAY31" s="8">
        <v>102990943</v>
      </c>
      <c r="AAZ31" s="8">
        <v>489532833</v>
      </c>
      <c r="ABA31" s="8">
        <v>288791200</v>
      </c>
      <c r="ABB31" s="8">
        <v>852469461</v>
      </c>
      <c r="ABC31" s="8">
        <v>117072289</v>
      </c>
      <c r="ABD31" s="8">
        <v>798663773</v>
      </c>
      <c r="ABE31" s="8">
        <v>255437887</v>
      </c>
      <c r="ABF31" s="8">
        <v>370401472</v>
      </c>
      <c r="ABG31" s="8">
        <v>769980377</v>
      </c>
      <c r="ABH31" s="8">
        <v>437960753</v>
      </c>
      <c r="ABI31" s="8">
        <v>41613105</v>
      </c>
      <c r="ABJ31" s="8">
        <v>951284008</v>
      </c>
      <c r="ABK31" s="8">
        <v>382713338</v>
      </c>
      <c r="ABL31" s="8">
        <v>144491705</v>
      </c>
      <c r="ABM31" s="8">
        <v>423088556</v>
      </c>
      <c r="ABN31" s="8">
        <v>873448150</v>
      </c>
      <c r="ABO31" s="8">
        <v>152897490</v>
      </c>
      <c r="ABP31" s="8">
        <v>460885023</v>
      </c>
      <c r="ABQ31" s="8">
        <v>727812908</v>
      </c>
      <c r="ABR31" s="8">
        <v>359983447</v>
      </c>
      <c r="ABS31" s="8">
        <v>628569748</v>
      </c>
      <c r="ABT31" s="8">
        <v>813232026</v>
      </c>
      <c r="ABU31" s="8">
        <v>629553709</v>
      </c>
      <c r="ABV31" s="8">
        <v>616444612</v>
      </c>
      <c r="ABW31" s="8">
        <v>636858319</v>
      </c>
      <c r="ABX31" s="8">
        <v>909614006</v>
      </c>
      <c r="ABY31" s="8">
        <v>956379737</v>
      </c>
      <c r="ABZ31" s="8">
        <v>149240593</v>
      </c>
      <c r="ACA31" s="8">
        <v>243678231</v>
      </c>
      <c r="ACB31" s="8">
        <v>237113665</v>
      </c>
      <c r="ACC31" s="8">
        <v>639900671</v>
      </c>
      <c r="ACD31" s="8">
        <v>980178452</v>
      </c>
      <c r="ACE31" s="8">
        <v>960042268</v>
      </c>
      <c r="ACF31" s="8">
        <v>174150126</v>
      </c>
      <c r="ACG31" s="8">
        <v>152544221</v>
      </c>
      <c r="ACH31" s="8">
        <v>763495156</v>
      </c>
      <c r="ACI31" s="8">
        <v>707248146</v>
      </c>
      <c r="ACJ31" s="8">
        <v>587114729</v>
      </c>
      <c r="ACK31" s="8">
        <v>298425853</v>
      </c>
      <c r="ACL31" s="8">
        <v>309378911</v>
      </c>
      <c r="ACM31" s="8">
        <v>132439061</v>
      </c>
      <c r="ACN31" s="8">
        <v>609711216</v>
      </c>
      <c r="ACO31" s="8">
        <v>969310878</v>
      </c>
      <c r="ACP31" s="8">
        <v>757403044</v>
      </c>
      <c r="ACQ31" s="8">
        <v>229851776</v>
      </c>
      <c r="ACR31" s="8">
        <v>523943553</v>
      </c>
      <c r="ACS31" s="8">
        <v>217145777</v>
      </c>
      <c r="ACT31" s="8">
        <v>184717488</v>
      </c>
      <c r="ACU31" s="8">
        <v>143438791</v>
      </c>
      <c r="ACV31" s="8">
        <v>934474860</v>
      </c>
      <c r="ACW31" s="8">
        <v>754324294</v>
      </c>
      <c r="ACX31" s="8">
        <v>767696078</v>
      </c>
      <c r="ACY31" s="8">
        <v>661575980</v>
      </c>
      <c r="ACZ31" s="8">
        <v>475277746</v>
      </c>
      <c r="ADA31" s="8">
        <v>453630214</v>
      </c>
      <c r="ADB31" s="8">
        <v>913013025</v>
      </c>
      <c r="ADC31" s="8">
        <v>718119459</v>
      </c>
      <c r="ADD31" s="8">
        <v>560765033</v>
      </c>
      <c r="ADE31" s="8">
        <v>857589244</v>
      </c>
      <c r="ADF31" s="8">
        <v>976134914</v>
      </c>
      <c r="ADG31" s="8">
        <v>241224745</v>
      </c>
      <c r="ADH31" s="8">
        <v>539832103</v>
      </c>
      <c r="ADI31" s="8">
        <v>738733189</v>
      </c>
      <c r="ADJ31" s="8">
        <v>636300761</v>
      </c>
      <c r="ADK31" s="8">
        <v>179729219</v>
      </c>
      <c r="ADL31" s="8">
        <v>161396849</v>
      </c>
      <c r="ADM31" s="8">
        <v>798241299</v>
      </c>
      <c r="ADN31" s="8">
        <v>413100965</v>
      </c>
      <c r="ADO31" s="8">
        <v>870129170</v>
      </c>
      <c r="ADP31" s="8">
        <v>33666836</v>
      </c>
      <c r="ADQ31" s="8">
        <v>751582604</v>
      </c>
      <c r="ADR31" s="8">
        <v>466676277</v>
      </c>
      <c r="ADS31" s="8">
        <v>775050471</v>
      </c>
      <c r="ADT31" s="8">
        <v>501652068</v>
      </c>
      <c r="ADU31" s="9">
        <v>884131252</v>
      </c>
    </row>
    <row r="32" spans="2:801" hidden="1" x14ac:dyDescent="0.2">
      <c r="B32" s="15">
        <v>23</v>
      </c>
      <c r="C32" s="16">
        <v>11</v>
      </c>
      <c r="D32" s="16">
        <v>32</v>
      </c>
      <c r="E32" s="16">
        <v>81</v>
      </c>
      <c r="F32" s="16">
        <v>24</v>
      </c>
      <c r="G32" s="16">
        <v>45</v>
      </c>
      <c r="H32" s="16">
        <v>21</v>
      </c>
      <c r="I32" s="16">
        <v>7</v>
      </c>
      <c r="J32" s="16">
        <v>82</v>
      </c>
      <c r="K32" s="16">
        <v>71</v>
      </c>
      <c r="L32" s="16">
        <v>21</v>
      </c>
      <c r="M32" s="16">
        <v>85</v>
      </c>
      <c r="N32" s="16">
        <v>17</v>
      </c>
      <c r="O32" s="16">
        <v>7</v>
      </c>
      <c r="P32" s="16">
        <v>63</v>
      </c>
      <c r="Q32" s="16">
        <v>78</v>
      </c>
      <c r="R32" s="16">
        <v>17</v>
      </c>
      <c r="S32" s="16">
        <v>70</v>
      </c>
      <c r="T32" s="16">
        <v>54</v>
      </c>
      <c r="U32" s="16">
        <v>94</v>
      </c>
      <c r="V32" s="16">
        <v>89</v>
      </c>
      <c r="W32" s="16">
        <v>65</v>
      </c>
      <c r="X32" s="16">
        <v>8</v>
      </c>
      <c r="Y32" s="16">
        <v>91</v>
      </c>
      <c r="Z32" s="16">
        <v>46</v>
      </c>
      <c r="AA32" s="16">
        <v>8</v>
      </c>
      <c r="AB32" s="16">
        <v>38</v>
      </c>
      <c r="AC32" s="16">
        <v>37</v>
      </c>
      <c r="AD32" s="16">
        <v>11</v>
      </c>
      <c r="AE32" s="16">
        <v>37</v>
      </c>
      <c r="AF32" s="16">
        <v>33</v>
      </c>
      <c r="AG32" s="16">
        <v>42</v>
      </c>
      <c r="AH32" s="16">
        <v>16</v>
      </c>
      <c r="AI32" s="16">
        <v>47</v>
      </c>
      <c r="AJ32" s="16">
        <v>73</v>
      </c>
      <c r="AK32" s="16">
        <v>85</v>
      </c>
      <c r="AL32" s="16">
        <v>41</v>
      </c>
      <c r="AM32" s="16">
        <v>2</v>
      </c>
      <c r="AN32" s="16">
        <v>95</v>
      </c>
      <c r="AO32" s="16">
        <v>8</v>
      </c>
      <c r="AP32" s="16">
        <v>45</v>
      </c>
      <c r="AQ32" s="16">
        <v>27</v>
      </c>
      <c r="AR32" s="16">
        <v>13</v>
      </c>
      <c r="AS32" s="16">
        <v>93</v>
      </c>
      <c r="AT32" s="16">
        <v>32</v>
      </c>
      <c r="AU32" s="16">
        <v>27</v>
      </c>
      <c r="AV32" s="16">
        <v>11</v>
      </c>
      <c r="AW32" s="16">
        <v>71</v>
      </c>
      <c r="AX32" s="16">
        <v>56</v>
      </c>
      <c r="AY32" s="16">
        <v>61</v>
      </c>
      <c r="AZ32" s="16">
        <v>68</v>
      </c>
      <c r="BA32" s="16">
        <v>18</v>
      </c>
      <c r="BB32" s="16">
        <v>34</v>
      </c>
      <c r="BC32" s="16">
        <v>94</v>
      </c>
      <c r="BD32" s="16">
        <v>16</v>
      </c>
      <c r="BE32" s="16">
        <v>14</v>
      </c>
      <c r="BF32" s="16">
        <v>63</v>
      </c>
      <c r="BG32" s="16">
        <v>78</v>
      </c>
      <c r="BH32" s="16">
        <v>5</v>
      </c>
      <c r="BI32" s="16">
        <v>97</v>
      </c>
      <c r="BJ32" s="16">
        <v>46</v>
      </c>
      <c r="BK32" s="16">
        <v>58</v>
      </c>
      <c r="BL32" s="16">
        <v>99</v>
      </c>
      <c r="BM32" s="16">
        <v>7</v>
      </c>
      <c r="BN32" s="16">
        <v>7</v>
      </c>
      <c r="BO32" s="16">
        <v>58</v>
      </c>
      <c r="BP32" s="16">
        <v>71</v>
      </c>
      <c r="BQ32" s="16">
        <v>52</v>
      </c>
      <c r="BR32" s="16">
        <v>63</v>
      </c>
      <c r="BS32" s="16">
        <v>98</v>
      </c>
      <c r="BT32" s="16">
        <v>41</v>
      </c>
      <c r="BU32" s="16">
        <v>31</v>
      </c>
      <c r="BV32" s="16">
        <v>67</v>
      </c>
      <c r="BW32" s="16">
        <v>36</v>
      </c>
      <c r="BX32" s="16">
        <v>82</v>
      </c>
      <c r="BY32" s="16">
        <v>47</v>
      </c>
      <c r="BZ32" s="16">
        <v>98</v>
      </c>
      <c r="CA32" s="16">
        <v>36</v>
      </c>
      <c r="CB32" s="16">
        <v>19</v>
      </c>
      <c r="CC32" s="16">
        <v>41</v>
      </c>
      <c r="CD32" s="16">
        <v>25</v>
      </c>
      <c r="CE32" s="16">
        <v>69</v>
      </c>
      <c r="CF32" s="16">
        <v>2</v>
      </c>
      <c r="CG32" s="16">
        <v>23</v>
      </c>
      <c r="CH32" s="16">
        <v>77</v>
      </c>
      <c r="CI32" s="16">
        <v>36</v>
      </c>
      <c r="CJ32" s="16">
        <v>83</v>
      </c>
      <c r="CK32" s="16">
        <v>8</v>
      </c>
      <c r="CL32" s="16">
        <v>22</v>
      </c>
      <c r="CM32" s="16">
        <v>26</v>
      </c>
      <c r="CN32" s="16">
        <v>37</v>
      </c>
      <c r="CO32" s="16">
        <v>65</v>
      </c>
      <c r="CP32" s="16">
        <v>57</v>
      </c>
      <c r="CQ32" s="16">
        <v>19</v>
      </c>
      <c r="CR32" s="16">
        <v>44</v>
      </c>
      <c r="CS32" s="16">
        <v>46</v>
      </c>
      <c r="CT32" s="16">
        <v>76</v>
      </c>
      <c r="CU32" s="16">
        <v>23</v>
      </c>
      <c r="CV32" s="16">
        <v>22</v>
      </c>
      <c r="CW32" s="17">
        <v>77</v>
      </c>
      <c r="CX32" s="7">
        <v>807</v>
      </c>
      <c r="CY32" s="8">
        <v>314</v>
      </c>
      <c r="CZ32" s="8">
        <v>576</v>
      </c>
      <c r="DA32" s="8">
        <v>105</v>
      </c>
      <c r="DB32" s="8">
        <v>140</v>
      </c>
      <c r="DC32" s="8">
        <v>471</v>
      </c>
      <c r="DD32" s="8">
        <v>607</v>
      </c>
      <c r="DE32" s="8">
        <v>521</v>
      </c>
      <c r="DF32" s="8">
        <v>910</v>
      </c>
      <c r="DG32" s="8">
        <v>396</v>
      </c>
      <c r="DH32" s="8">
        <v>995</v>
      </c>
      <c r="DI32" s="8">
        <v>153</v>
      </c>
      <c r="DJ32" s="8">
        <v>601</v>
      </c>
      <c r="DK32" s="8">
        <v>187</v>
      </c>
      <c r="DL32" s="8">
        <v>488</v>
      </c>
      <c r="DM32" s="8">
        <v>561</v>
      </c>
      <c r="DN32" s="8">
        <v>430</v>
      </c>
      <c r="DO32" s="8">
        <v>466</v>
      </c>
      <c r="DP32" s="8">
        <v>441</v>
      </c>
      <c r="DQ32" s="8">
        <v>885</v>
      </c>
      <c r="DR32" s="8">
        <v>55</v>
      </c>
      <c r="DS32" s="8">
        <v>63</v>
      </c>
      <c r="DT32" s="8">
        <v>454</v>
      </c>
      <c r="DU32" s="8">
        <v>173</v>
      </c>
      <c r="DV32" s="8">
        <v>706</v>
      </c>
      <c r="DW32" s="8">
        <v>419</v>
      </c>
      <c r="DX32" s="8">
        <v>776</v>
      </c>
      <c r="DY32" s="8">
        <v>636</v>
      </c>
      <c r="DZ32" s="8">
        <v>339</v>
      </c>
      <c r="EA32" s="8">
        <v>475</v>
      </c>
      <c r="EB32" s="8">
        <v>780</v>
      </c>
      <c r="EC32" s="8">
        <v>888</v>
      </c>
      <c r="ED32" s="8">
        <v>567</v>
      </c>
      <c r="EE32" s="8">
        <v>78</v>
      </c>
      <c r="EF32" s="8">
        <v>466</v>
      </c>
      <c r="EG32" s="8">
        <v>772</v>
      </c>
      <c r="EH32" s="8">
        <v>776</v>
      </c>
      <c r="EI32" s="8">
        <v>635</v>
      </c>
      <c r="EJ32" s="8">
        <v>18</v>
      </c>
      <c r="EK32" s="8">
        <v>204</v>
      </c>
      <c r="EL32" s="8">
        <v>403</v>
      </c>
      <c r="EM32" s="8">
        <v>62</v>
      </c>
      <c r="EN32" s="8">
        <v>971</v>
      </c>
      <c r="EO32" s="8">
        <v>49</v>
      </c>
      <c r="EP32" s="8">
        <v>417</v>
      </c>
      <c r="EQ32" s="8">
        <v>827</v>
      </c>
      <c r="ER32" s="8">
        <v>517</v>
      </c>
      <c r="ES32" s="8">
        <v>575</v>
      </c>
      <c r="ET32" s="8">
        <v>187</v>
      </c>
      <c r="EU32" s="8">
        <v>327</v>
      </c>
      <c r="EV32" s="8">
        <v>121</v>
      </c>
      <c r="EW32" s="8">
        <v>154</v>
      </c>
      <c r="EX32" s="8">
        <v>232</v>
      </c>
      <c r="EY32" s="8">
        <v>183</v>
      </c>
      <c r="EZ32" s="8">
        <v>69</v>
      </c>
      <c r="FA32" s="8">
        <v>13</v>
      </c>
      <c r="FB32" s="8">
        <v>390</v>
      </c>
      <c r="FC32" s="8">
        <v>714</v>
      </c>
      <c r="FD32" s="8">
        <v>54</v>
      </c>
      <c r="FE32" s="8">
        <v>230</v>
      </c>
      <c r="FF32" s="8">
        <v>11</v>
      </c>
      <c r="FG32" s="8">
        <v>983</v>
      </c>
      <c r="FH32" s="8">
        <v>316</v>
      </c>
      <c r="FI32" s="8">
        <v>75</v>
      </c>
      <c r="FJ32" s="8">
        <v>681</v>
      </c>
      <c r="FK32" s="8">
        <v>201</v>
      </c>
      <c r="FL32" s="8">
        <v>341</v>
      </c>
      <c r="FM32" s="8">
        <v>508</v>
      </c>
      <c r="FN32" s="8">
        <v>91</v>
      </c>
      <c r="FO32" s="8">
        <v>945</v>
      </c>
      <c r="FP32" s="8">
        <v>128</v>
      </c>
      <c r="FQ32" s="8">
        <v>698</v>
      </c>
      <c r="FR32" s="8">
        <v>880</v>
      </c>
      <c r="FS32" s="8">
        <v>359</v>
      </c>
      <c r="FT32" s="8">
        <v>535</v>
      </c>
      <c r="FU32" s="8">
        <v>990</v>
      </c>
      <c r="FV32" s="8">
        <v>621</v>
      </c>
      <c r="FW32" s="8">
        <v>364</v>
      </c>
      <c r="FX32" s="8">
        <v>561</v>
      </c>
      <c r="FY32" s="8">
        <v>931</v>
      </c>
      <c r="FZ32" s="8">
        <v>51</v>
      </c>
      <c r="GA32" s="8">
        <v>802</v>
      </c>
      <c r="GB32" s="8">
        <v>759</v>
      </c>
      <c r="GC32" s="8">
        <v>917</v>
      </c>
      <c r="GD32" s="8">
        <v>752</v>
      </c>
      <c r="GE32" s="8">
        <v>243</v>
      </c>
      <c r="GF32" s="8">
        <v>841</v>
      </c>
      <c r="GG32" s="8">
        <v>56</v>
      </c>
      <c r="GH32" s="8">
        <v>488</v>
      </c>
      <c r="GI32" s="8">
        <v>182</v>
      </c>
      <c r="GJ32" s="8">
        <v>243</v>
      </c>
      <c r="GK32" s="8">
        <v>129</v>
      </c>
      <c r="GL32" s="8">
        <v>943</v>
      </c>
      <c r="GM32" s="8">
        <v>411</v>
      </c>
      <c r="GN32" s="8">
        <v>530</v>
      </c>
      <c r="GO32" s="8">
        <v>518</v>
      </c>
      <c r="GP32" s="8">
        <v>438</v>
      </c>
      <c r="GQ32" s="8">
        <v>323</v>
      </c>
      <c r="GR32" s="8">
        <v>800</v>
      </c>
      <c r="GS32" s="9">
        <v>700</v>
      </c>
      <c r="GT32" s="15">
        <v>6714</v>
      </c>
      <c r="GU32" s="16">
        <v>677</v>
      </c>
      <c r="GV32" s="16">
        <v>6196</v>
      </c>
      <c r="GW32" s="16">
        <v>5646</v>
      </c>
      <c r="GX32" s="16">
        <v>8591</v>
      </c>
      <c r="GY32" s="16">
        <v>329</v>
      </c>
      <c r="GZ32" s="16">
        <v>292</v>
      </c>
      <c r="HA32" s="16">
        <v>3793</v>
      </c>
      <c r="HB32" s="16">
        <v>1082</v>
      </c>
      <c r="HC32" s="16">
        <v>137</v>
      </c>
      <c r="HD32" s="16">
        <v>3806</v>
      </c>
      <c r="HE32" s="16">
        <v>2506</v>
      </c>
      <c r="HF32" s="16">
        <v>1879</v>
      </c>
      <c r="HG32" s="16">
        <v>9568</v>
      </c>
      <c r="HH32" s="16">
        <v>173</v>
      </c>
      <c r="HI32" s="16">
        <v>6664</v>
      </c>
      <c r="HJ32" s="16">
        <v>8588</v>
      </c>
      <c r="HK32" s="16">
        <v>2541</v>
      </c>
      <c r="HL32" s="16">
        <v>6057</v>
      </c>
      <c r="HM32" s="16">
        <v>8757</v>
      </c>
      <c r="HN32" s="16">
        <v>1838</v>
      </c>
      <c r="HO32" s="16">
        <v>6551</v>
      </c>
      <c r="HP32" s="16">
        <v>4830</v>
      </c>
      <c r="HQ32" s="16">
        <v>8006</v>
      </c>
      <c r="HR32" s="16">
        <v>7454</v>
      </c>
      <c r="HS32" s="16">
        <v>3981</v>
      </c>
      <c r="HT32" s="16">
        <v>4625</v>
      </c>
      <c r="HU32" s="16">
        <v>2053</v>
      </c>
      <c r="HV32" s="16">
        <v>8477</v>
      </c>
      <c r="HW32" s="16">
        <v>1851</v>
      </c>
      <c r="HX32" s="16">
        <v>1533</v>
      </c>
      <c r="HY32" s="16">
        <v>7041</v>
      </c>
      <c r="HZ32" s="16">
        <v>471</v>
      </c>
      <c r="IA32" s="16">
        <v>4400</v>
      </c>
      <c r="IB32" s="16">
        <v>7330</v>
      </c>
      <c r="IC32" s="16">
        <v>3136</v>
      </c>
      <c r="ID32" s="16">
        <v>1179</v>
      </c>
      <c r="IE32" s="16">
        <v>9131</v>
      </c>
      <c r="IF32" s="16">
        <v>2920</v>
      </c>
      <c r="IG32" s="16">
        <v>1866</v>
      </c>
      <c r="IH32" s="16">
        <v>6251</v>
      </c>
      <c r="II32" s="16">
        <v>7761</v>
      </c>
      <c r="IJ32" s="16">
        <v>4737</v>
      </c>
      <c r="IK32" s="16">
        <v>600</v>
      </c>
      <c r="IL32" s="16">
        <v>3118</v>
      </c>
      <c r="IM32" s="16">
        <v>1567</v>
      </c>
      <c r="IN32" s="16">
        <v>7834</v>
      </c>
      <c r="IO32" s="16">
        <v>3341</v>
      </c>
      <c r="IP32" s="16">
        <v>8591</v>
      </c>
      <c r="IQ32" s="16">
        <v>3369</v>
      </c>
      <c r="IR32" s="16">
        <v>7345</v>
      </c>
      <c r="IS32" s="16">
        <v>5851</v>
      </c>
      <c r="IT32" s="16">
        <v>1465</v>
      </c>
      <c r="IU32" s="16">
        <v>8519</v>
      </c>
      <c r="IV32" s="16">
        <v>5087</v>
      </c>
      <c r="IW32" s="16">
        <v>8118</v>
      </c>
      <c r="IX32" s="16">
        <v>5233</v>
      </c>
      <c r="IY32" s="16">
        <v>5124</v>
      </c>
      <c r="IZ32" s="16">
        <v>8810</v>
      </c>
      <c r="JA32" s="16">
        <v>1619</v>
      </c>
      <c r="JB32" s="16">
        <v>6593</v>
      </c>
      <c r="JC32" s="16">
        <v>6855</v>
      </c>
      <c r="JD32" s="16">
        <v>5623</v>
      </c>
      <c r="JE32" s="16">
        <v>3203</v>
      </c>
      <c r="JF32" s="16">
        <v>8225</v>
      </c>
      <c r="JG32" s="16">
        <v>2792</v>
      </c>
      <c r="JH32" s="16">
        <v>166</v>
      </c>
      <c r="JI32" s="16">
        <v>3245</v>
      </c>
      <c r="JJ32" s="16">
        <v>7110</v>
      </c>
      <c r="JK32" s="16">
        <v>5443</v>
      </c>
      <c r="JL32" s="16">
        <v>363</v>
      </c>
      <c r="JM32" s="16">
        <v>1090</v>
      </c>
      <c r="JN32" s="16">
        <v>2323</v>
      </c>
      <c r="JO32" s="16">
        <v>6103</v>
      </c>
      <c r="JP32" s="16">
        <v>2397</v>
      </c>
      <c r="JQ32" s="16">
        <v>2411</v>
      </c>
      <c r="JR32" s="16">
        <v>1119</v>
      </c>
      <c r="JS32" s="16">
        <v>7096</v>
      </c>
      <c r="JT32" s="16">
        <v>4456</v>
      </c>
      <c r="JU32" s="16">
        <v>9274</v>
      </c>
      <c r="JV32" s="16">
        <v>5274</v>
      </c>
      <c r="JW32" s="16">
        <v>109</v>
      </c>
      <c r="JX32" s="16">
        <v>1018</v>
      </c>
      <c r="JY32" s="16">
        <v>7264</v>
      </c>
      <c r="JZ32" s="16">
        <v>6553</v>
      </c>
      <c r="KA32" s="16">
        <v>4864</v>
      </c>
      <c r="KB32" s="16">
        <v>3629</v>
      </c>
      <c r="KC32" s="16">
        <v>2725</v>
      </c>
      <c r="KD32" s="16">
        <v>8832</v>
      </c>
      <c r="KE32" s="16">
        <v>8449</v>
      </c>
      <c r="KF32" s="16">
        <v>4734</v>
      </c>
      <c r="KG32" s="16">
        <v>5191</v>
      </c>
      <c r="KH32" s="16">
        <v>6454</v>
      </c>
      <c r="KI32" s="16">
        <v>7107</v>
      </c>
      <c r="KJ32" s="16">
        <v>3232</v>
      </c>
      <c r="KK32" s="16">
        <v>1823</v>
      </c>
      <c r="KL32" s="16">
        <v>3138</v>
      </c>
      <c r="KM32" s="16">
        <v>5112</v>
      </c>
      <c r="KN32" s="16">
        <v>1317</v>
      </c>
      <c r="KO32" s="17">
        <v>9322</v>
      </c>
      <c r="KP32" s="7">
        <v>66396</v>
      </c>
      <c r="KQ32" s="8">
        <v>88668</v>
      </c>
      <c r="KR32" s="8">
        <v>40472</v>
      </c>
      <c r="KS32" s="8">
        <v>39996</v>
      </c>
      <c r="KT32" s="8">
        <v>88622</v>
      </c>
      <c r="KU32" s="8">
        <v>51621</v>
      </c>
      <c r="KV32" s="8">
        <v>76640</v>
      </c>
      <c r="KW32" s="8">
        <v>22287</v>
      </c>
      <c r="KX32" s="8">
        <v>36729</v>
      </c>
      <c r="KY32" s="8">
        <v>98561</v>
      </c>
      <c r="KZ32" s="8">
        <v>17524</v>
      </c>
      <c r="LA32" s="8">
        <v>5974</v>
      </c>
      <c r="LB32" s="8">
        <v>17058</v>
      </c>
      <c r="LC32" s="8">
        <v>20282</v>
      </c>
      <c r="LD32" s="8">
        <v>97694</v>
      </c>
      <c r="LE32" s="8">
        <v>27608</v>
      </c>
      <c r="LF32" s="8">
        <v>95873</v>
      </c>
      <c r="LG32" s="8">
        <v>94268</v>
      </c>
      <c r="LH32" s="8">
        <v>70731</v>
      </c>
      <c r="LI32" s="8">
        <v>79231</v>
      </c>
      <c r="LJ32" s="8">
        <v>48518</v>
      </c>
      <c r="LK32" s="8">
        <v>53336</v>
      </c>
      <c r="LL32" s="8">
        <v>27335</v>
      </c>
      <c r="LM32" s="8">
        <v>21392</v>
      </c>
      <c r="LN32" s="8">
        <v>80955</v>
      </c>
      <c r="LO32" s="8">
        <v>84965</v>
      </c>
      <c r="LP32" s="8">
        <v>76460</v>
      </c>
      <c r="LQ32" s="8">
        <v>35361</v>
      </c>
      <c r="LR32" s="8">
        <v>80191</v>
      </c>
      <c r="LS32" s="8">
        <v>42322</v>
      </c>
      <c r="LT32" s="8">
        <v>99524</v>
      </c>
      <c r="LU32" s="8">
        <v>21333</v>
      </c>
      <c r="LV32" s="8">
        <v>61952</v>
      </c>
      <c r="LW32" s="8">
        <v>44832</v>
      </c>
      <c r="LX32" s="8">
        <v>60089</v>
      </c>
      <c r="LY32" s="8">
        <v>34752</v>
      </c>
      <c r="LZ32" s="8">
        <v>11934</v>
      </c>
      <c r="MA32" s="8">
        <v>2098</v>
      </c>
      <c r="MB32" s="8">
        <v>89449</v>
      </c>
      <c r="MC32" s="8">
        <v>75994</v>
      </c>
      <c r="MD32" s="8">
        <v>65057</v>
      </c>
      <c r="ME32" s="8">
        <v>78323</v>
      </c>
      <c r="MF32" s="8">
        <v>40663</v>
      </c>
      <c r="MG32" s="8">
        <v>64798</v>
      </c>
      <c r="MH32" s="8">
        <v>76073</v>
      </c>
      <c r="MI32" s="8">
        <v>54687</v>
      </c>
      <c r="MJ32" s="8">
        <v>64595</v>
      </c>
      <c r="MK32" s="8">
        <v>41653</v>
      </c>
      <c r="ML32" s="8">
        <v>35093</v>
      </c>
      <c r="MM32" s="8">
        <v>45681</v>
      </c>
      <c r="MN32" s="8">
        <v>24753</v>
      </c>
      <c r="MO32" s="8">
        <v>251</v>
      </c>
      <c r="MP32" s="8">
        <v>98166</v>
      </c>
      <c r="MQ32" s="8">
        <v>17013</v>
      </c>
      <c r="MR32" s="8">
        <v>63885</v>
      </c>
      <c r="MS32" s="8">
        <v>28299</v>
      </c>
      <c r="MT32" s="8">
        <v>12961</v>
      </c>
      <c r="MU32" s="8">
        <v>26653</v>
      </c>
      <c r="MV32" s="8">
        <v>64974</v>
      </c>
      <c r="MW32" s="8">
        <v>72933</v>
      </c>
      <c r="MX32" s="8">
        <v>40897</v>
      </c>
      <c r="MY32" s="8">
        <v>57487</v>
      </c>
      <c r="MZ32" s="8">
        <v>43879</v>
      </c>
      <c r="NA32" s="8">
        <v>37878</v>
      </c>
      <c r="NB32" s="8">
        <v>62467</v>
      </c>
      <c r="NC32" s="8">
        <v>93722</v>
      </c>
      <c r="ND32" s="8">
        <v>75657</v>
      </c>
      <c r="NE32" s="8">
        <v>17769</v>
      </c>
      <c r="NF32" s="8">
        <v>66650</v>
      </c>
      <c r="NG32" s="8">
        <v>10653</v>
      </c>
      <c r="NH32" s="8">
        <v>16518</v>
      </c>
      <c r="NI32" s="8">
        <v>15864</v>
      </c>
      <c r="NJ32" s="8">
        <v>40651</v>
      </c>
      <c r="NK32" s="8">
        <v>22253</v>
      </c>
      <c r="NL32" s="8">
        <v>49511</v>
      </c>
      <c r="NM32" s="8">
        <v>82395</v>
      </c>
      <c r="NN32" s="8">
        <v>54512</v>
      </c>
      <c r="NO32" s="8">
        <v>40222</v>
      </c>
      <c r="NP32" s="8">
        <v>59344</v>
      </c>
      <c r="NQ32" s="8">
        <v>5912</v>
      </c>
      <c r="NR32" s="8">
        <v>88272</v>
      </c>
      <c r="NS32" s="8">
        <v>80445</v>
      </c>
      <c r="NT32" s="8">
        <v>77446</v>
      </c>
      <c r="NU32" s="8">
        <v>54185</v>
      </c>
      <c r="NV32" s="8">
        <v>69186</v>
      </c>
      <c r="NW32" s="8">
        <v>61380</v>
      </c>
      <c r="NX32" s="8">
        <v>67493</v>
      </c>
      <c r="NY32" s="8">
        <v>10848</v>
      </c>
      <c r="NZ32" s="8">
        <v>1063</v>
      </c>
      <c r="OA32" s="8">
        <v>36794</v>
      </c>
      <c r="OB32" s="8">
        <v>47640</v>
      </c>
      <c r="OC32" s="8">
        <v>48440</v>
      </c>
      <c r="OD32" s="8">
        <v>26133</v>
      </c>
      <c r="OE32" s="8">
        <v>22368</v>
      </c>
      <c r="OF32" s="8">
        <v>86701</v>
      </c>
      <c r="OG32" s="8">
        <v>13028</v>
      </c>
      <c r="OH32" s="8">
        <v>18159</v>
      </c>
      <c r="OI32" s="8">
        <v>39832</v>
      </c>
      <c r="OJ32" s="8">
        <v>36573</v>
      </c>
      <c r="OK32" s="9">
        <v>80383</v>
      </c>
      <c r="OL32" s="15">
        <v>663674</v>
      </c>
      <c r="OM32" s="16">
        <v>212398</v>
      </c>
      <c r="ON32" s="16">
        <v>422913</v>
      </c>
      <c r="OO32" s="16">
        <v>721713</v>
      </c>
      <c r="OP32" s="16">
        <v>912515</v>
      </c>
      <c r="OQ32" s="16">
        <v>975845</v>
      </c>
      <c r="OR32" s="16">
        <v>584043</v>
      </c>
      <c r="OS32" s="16">
        <v>490440</v>
      </c>
      <c r="OT32" s="16">
        <v>917651</v>
      </c>
      <c r="OU32" s="16">
        <v>805816</v>
      </c>
      <c r="OV32" s="16">
        <v>404221</v>
      </c>
      <c r="OW32" s="16">
        <v>77209</v>
      </c>
      <c r="OX32" s="16">
        <v>755037</v>
      </c>
      <c r="OY32" s="16">
        <v>577598</v>
      </c>
      <c r="OZ32" s="16">
        <v>705789</v>
      </c>
      <c r="PA32" s="16">
        <v>30169</v>
      </c>
      <c r="PB32" s="16">
        <v>735733</v>
      </c>
      <c r="PC32" s="16">
        <v>756891</v>
      </c>
      <c r="PD32" s="16">
        <v>648732</v>
      </c>
      <c r="PE32" s="16">
        <v>458082</v>
      </c>
      <c r="PF32" s="16">
        <v>268370</v>
      </c>
      <c r="PG32" s="16">
        <v>929859</v>
      </c>
      <c r="PH32" s="16">
        <v>90584</v>
      </c>
      <c r="PI32" s="16">
        <v>401007</v>
      </c>
      <c r="PJ32" s="16">
        <v>606761</v>
      </c>
      <c r="PK32" s="16">
        <v>766656</v>
      </c>
      <c r="PL32" s="16">
        <v>919747</v>
      </c>
      <c r="PM32" s="16">
        <v>841796</v>
      </c>
      <c r="PN32" s="16">
        <v>139434</v>
      </c>
      <c r="PO32" s="16">
        <v>130895</v>
      </c>
      <c r="PP32" s="16">
        <v>956205</v>
      </c>
      <c r="PQ32" s="16">
        <v>539413</v>
      </c>
      <c r="PR32" s="16">
        <v>134680</v>
      </c>
      <c r="PS32" s="16">
        <v>74318</v>
      </c>
      <c r="PT32" s="16">
        <v>390830</v>
      </c>
      <c r="PU32" s="16">
        <v>159096</v>
      </c>
      <c r="PV32" s="16">
        <v>927154</v>
      </c>
      <c r="PW32" s="16">
        <v>660848</v>
      </c>
      <c r="PX32" s="16">
        <v>265813</v>
      </c>
      <c r="PY32" s="16">
        <v>740744</v>
      </c>
      <c r="PZ32" s="16">
        <v>859468</v>
      </c>
      <c r="QA32" s="16">
        <v>184763</v>
      </c>
      <c r="QB32" s="16">
        <v>644252</v>
      </c>
      <c r="QC32" s="16">
        <v>214119</v>
      </c>
      <c r="QD32" s="16">
        <v>991768</v>
      </c>
      <c r="QE32" s="16">
        <v>702181</v>
      </c>
      <c r="QF32" s="16">
        <v>998513</v>
      </c>
      <c r="QG32" s="16">
        <v>69144</v>
      </c>
      <c r="QH32" s="16">
        <v>781912</v>
      </c>
      <c r="QI32" s="16">
        <v>489963</v>
      </c>
      <c r="QJ32" s="16">
        <v>233632</v>
      </c>
      <c r="QK32" s="16">
        <v>947326</v>
      </c>
      <c r="QL32" s="16">
        <v>942220</v>
      </c>
      <c r="QM32" s="16">
        <v>855384</v>
      </c>
      <c r="QN32" s="16">
        <v>404320</v>
      </c>
      <c r="QO32" s="16">
        <v>561079</v>
      </c>
      <c r="QP32" s="16">
        <v>354503</v>
      </c>
      <c r="QQ32" s="16">
        <v>61299</v>
      </c>
      <c r="QR32" s="16">
        <v>296373</v>
      </c>
      <c r="QS32" s="16">
        <v>971961</v>
      </c>
      <c r="QT32" s="16">
        <v>31723</v>
      </c>
      <c r="QU32" s="16">
        <v>537750</v>
      </c>
      <c r="QV32" s="16">
        <v>637153</v>
      </c>
      <c r="QW32" s="16">
        <v>834764</v>
      </c>
      <c r="QX32" s="16">
        <v>571319</v>
      </c>
      <c r="QY32" s="16">
        <v>160774</v>
      </c>
      <c r="QZ32" s="16">
        <v>616707</v>
      </c>
      <c r="RA32" s="16">
        <v>159398</v>
      </c>
      <c r="RB32" s="16">
        <v>394800</v>
      </c>
      <c r="RC32" s="16">
        <v>66598</v>
      </c>
      <c r="RD32" s="16">
        <v>228362</v>
      </c>
      <c r="RE32" s="16">
        <v>518911</v>
      </c>
      <c r="RF32" s="16">
        <v>180191</v>
      </c>
      <c r="RG32" s="16">
        <v>33934</v>
      </c>
      <c r="RH32" s="16">
        <v>173136</v>
      </c>
      <c r="RI32" s="16">
        <v>992823</v>
      </c>
      <c r="RJ32" s="16">
        <v>109369</v>
      </c>
      <c r="RK32" s="16">
        <v>344685</v>
      </c>
      <c r="RL32" s="16">
        <v>811767</v>
      </c>
      <c r="RM32" s="16">
        <v>945377</v>
      </c>
      <c r="RN32" s="16">
        <v>75534</v>
      </c>
      <c r="RO32" s="16">
        <v>599010</v>
      </c>
      <c r="RP32" s="16">
        <v>879409</v>
      </c>
      <c r="RQ32" s="16">
        <v>750908</v>
      </c>
      <c r="RR32" s="16">
        <v>374157</v>
      </c>
      <c r="RS32" s="16">
        <v>990803</v>
      </c>
      <c r="RT32" s="16">
        <v>75882</v>
      </c>
      <c r="RU32" s="16">
        <v>663308</v>
      </c>
      <c r="RV32" s="16">
        <v>854647</v>
      </c>
      <c r="RW32" s="16">
        <v>593712</v>
      </c>
      <c r="RX32" s="16">
        <v>970772</v>
      </c>
      <c r="RY32" s="16">
        <v>859577</v>
      </c>
      <c r="RZ32" s="16">
        <v>353967</v>
      </c>
      <c r="SA32" s="16">
        <v>315613</v>
      </c>
      <c r="SB32" s="16">
        <v>448487</v>
      </c>
      <c r="SC32" s="16">
        <v>689760</v>
      </c>
      <c r="SD32" s="16">
        <v>731278</v>
      </c>
      <c r="SE32" s="16">
        <v>106266</v>
      </c>
      <c r="SF32" s="16">
        <v>816264</v>
      </c>
      <c r="SG32" s="17">
        <v>16085</v>
      </c>
      <c r="SH32" s="7">
        <v>146829</v>
      </c>
      <c r="SI32" s="8">
        <v>246313</v>
      </c>
      <c r="SJ32" s="8">
        <v>4790218</v>
      </c>
      <c r="SK32" s="8">
        <v>816256</v>
      </c>
      <c r="SL32" s="8">
        <v>4632913</v>
      </c>
      <c r="SM32" s="8">
        <v>8957065</v>
      </c>
      <c r="SN32" s="8">
        <v>1669645</v>
      </c>
      <c r="SO32" s="8">
        <v>5502769</v>
      </c>
      <c r="SP32" s="8">
        <v>6099176</v>
      </c>
      <c r="SQ32" s="8">
        <v>3386101</v>
      </c>
      <c r="SR32" s="8">
        <v>6612563</v>
      </c>
      <c r="SS32" s="8">
        <v>4801205</v>
      </c>
      <c r="ST32" s="8">
        <v>3078511</v>
      </c>
      <c r="SU32" s="8">
        <v>4865726</v>
      </c>
      <c r="SV32" s="8">
        <v>3612327</v>
      </c>
      <c r="SW32" s="8">
        <v>215554</v>
      </c>
      <c r="SX32" s="8">
        <v>8239084</v>
      </c>
      <c r="SY32" s="8">
        <v>7826358</v>
      </c>
      <c r="SZ32" s="8">
        <v>4195491</v>
      </c>
      <c r="TA32" s="8">
        <v>803781</v>
      </c>
      <c r="TB32" s="8">
        <v>7892460</v>
      </c>
      <c r="TC32" s="8">
        <v>3524352</v>
      </c>
      <c r="TD32" s="8">
        <v>6600026</v>
      </c>
      <c r="TE32" s="8">
        <v>5337069</v>
      </c>
      <c r="TF32" s="8">
        <v>7375934</v>
      </c>
      <c r="TG32" s="8">
        <v>291572</v>
      </c>
      <c r="TH32" s="8">
        <v>7092473</v>
      </c>
      <c r="TI32" s="8">
        <v>3899307</v>
      </c>
      <c r="TJ32" s="8">
        <v>8641272</v>
      </c>
      <c r="TK32" s="8">
        <v>922976</v>
      </c>
      <c r="TL32" s="8">
        <v>615194</v>
      </c>
      <c r="TM32" s="8">
        <v>6722970</v>
      </c>
      <c r="TN32" s="8">
        <v>3019595</v>
      </c>
      <c r="TO32" s="8">
        <v>9512499</v>
      </c>
      <c r="TP32" s="8">
        <v>5875568</v>
      </c>
      <c r="TQ32" s="8">
        <v>406648</v>
      </c>
      <c r="TR32" s="8">
        <v>8866819</v>
      </c>
      <c r="TS32" s="8">
        <v>8302756</v>
      </c>
      <c r="TT32" s="8">
        <v>7038008</v>
      </c>
      <c r="TU32" s="8">
        <v>3938067</v>
      </c>
      <c r="TV32" s="8">
        <v>9566346</v>
      </c>
      <c r="TW32" s="8">
        <v>2352884</v>
      </c>
      <c r="TX32" s="8">
        <v>7741432</v>
      </c>
      <c r="TY32" s="8">
        <v>8237364</v>
      </c>
      <c r="TZ32" s="8">
        <v>4687786</v>
      </c>
      <c r="UA32" s="8">
        <v>3761248</v>
      </c>
      <c r="UB32" s="8">
        <v>895994</v>
      </c>
      <c r="UC32" s="8">
        <v>8173157</v>
      </c>
      <c r="UD32" s="8">
        <v>5824232</v>
      </c>
      <c r="UE32" s="8">
        <v>9809157</v>
      </c>
      <c r="UF32" s="8">
        <v>5744643</v>
      </c>
      <c r="UG32" s="8">
        <v>6388755</v>
      </c>
      <c r="UH32" s="8">
        <v>3800013</v>
      </c>
      <c r="UI32" s="8">
        <v>4069941</v>
      </c>
      <c r="UJ32" s="8">
        <v>1922757</v>
      </c>
      <c r="UK32" s="8">
        <v>3261202</v>
      </c>
      <c r="UL32" s="8">
        <v>5720856</v>
      </c>
      <c r="UM32" s="8">
        <v>763508</v>
      </c>
      <c r="UN32" s="8">
        <v>8805176</v>
      </c>
      <c r="UO32" s="8">
        <v>4195566</v>
      </c>
      <c r="UP32" s="8">
        <v>2663513</v>
      </c>
      <c r="UQ32" s="8">
        <v>2040375</v>
      </c>
      <c r="UR32" s="8">
        <v>4416623</v>
      </c>
      <c r="US32" s="8">
        <v>8899984</v>
      </c>
      <c r="UT32" s="8">
        <v>1939699</v>
      </c>
      <c r="UU32" s="8">
        <v>7560655</v>
      </c>
      <c r="UV32" s="8">
        <v>4281416</v>
      </c>
      <c r="UW32" s="8">
        <v>4655902</v>
      </c>
      <c r="UX32" s="8">
        <v>4767251</v>
      </c>
      <c r="UY32" s="8">
        <v>2380397</v>
      </c>
      <c r="UZ32" s="8">
        <v>5283593</v>
      </c>
      <c r="VA32" s="8">
        <v>4569139</v>
      </c>
      <c r="VB32" s="8">
        <v>8349964</v>
      </c>
      <c r="VC32" s="8">
        <v>4067566</v>
      </c>
      <c r="VD32" s="8">
        <v>4234413</v>
      </c>
      <c r="VE32" s="8">
        <v>6092428</v>
      </c>
      <c r="VF32" s="8">
        <v>2651486</v>
      </c>
      <c r="VG32" s="8">
        <v>8302784</v>
      </c>
      <c r="VH32" s="8">
        <v>7054102</v>
      </c>
      <c r="VI32" s="8">
        <v>8771832</v>
      </c>
      <c r="VJ32" s="8">
        <v>2606997</v>
      </c>
      <c r="VK32" s="8">
        <v>6991344</v>
      </c>
      <c r="VL32" s="8">
        <v>2755533</v>
      </c>
      <c r="VM32" s="8">
        <v>7407275</v>
      </c>
      <c r="VN32" s="8">
        <v>9348568</v>
      </c>
      <c r="VO32" s="8">
        <v>1144458</v>
      </c>
      <c r="VP32" s="8">
        <v>869225</v>
      </c>
      <c r="VQ32" s="8">
        <v>3417393</v>
      </c>
      <c r="VR32" s="8">
        <v>7405355</v>
      </c>
      <c r="VS32" s="8">
        <v>3850030</v>
      </c>
      <c r="VT32" s="8">
        <v>9927552</v>
      </c>
      <c r="VU32" s="8">
        <v>9478817</v>
      </c>
      <c r="VV32" s="8">
        <v>3016053</v>
      </c>
      <c r="VW32" s="8">
        <v>8750901</v>
      </c>
      <c r="VX32" s="8">
        <v>934926</v>
      </c>
      <c r="VY32" s="8">
        <v>6861640</v>
      </c>
      <c r="VZ32" s="8">
        <v>2443355</v>
      </c>
      <c r="WA32" s="8">
        <v>8075493</v>
      </c>
      <c r="WB32" s="8">
        <v>8240718</v>
      </c>
      <c r="WC32" s="9">
        <v>553593</v>
      </c>
      <c r="WD32" s="15">
        <v>82172917</v>
      </c>
      <c r="WE32" s="16">
        <v>57765075</v>
      </c>
      <c r="WF32" s="16">
        <v>13957302</v>
      </c>
      <c r="WG32" s="16">
        <v>44220894</v>
      </c>
      <c r="WH32" s="16">
        <v>48759526</v>
      </c>
      <c r="WI32" s="16">
        <v>34738800</v>
      </c>
      <c r="WJ32" s="16">
        <v>85339362</v>
      </c>
      <c r="WK32" s="16">
        <v>85993014</v>
      </c>
      <c r="WL32" s="16">
        <v>93123156</v>
      </c>
      <c r="WM32" s="16">
        <v>62931829</v>
      </c>
      <c r="WN32" s="16">
        <v>21190855</v>
      </c>
      <c r="WO32" s="16">
        <v>86465056</v>
      </c>
      <c r="WP32" s="16">
        <v>80299369</v>
      </c>
      <c r="WQ32" s="16">
        <v>22884741</v>
      </c>
      <c r="WR32" s="16">
        <v>43900691</v>
      </c>
      <c r="WS32" s="16">
        <v>95708178</v>
      </c>
      <c r="WT32" s="16">
        <v>8129354</v>
      </c>
      <c r="WU32" s="16">
        <v>26316960</v>
      </c>
      <c r="WV32" s="16">
        <v>95629358</v>
      </c>
      <c r="WW32" s="16">
        <v>56415084</v>
      </c>
      <c r="WX32" s="16">
        <v>60829806</v>
      </c>
      <c r="WY32" s="16">
        <v>29907114</v>
      </c>
      <c r="WZ32" s="16">
        <v>47454844</v>
      </c>
      <c r="XA32" s="16">
        <v>53395871</v>
      </c>
      <c r="XB32" s="16">
        <v>46908041</v>
      </c>
      <c r="XC32" s="16">
        <v>81248695</v>
      </c>
      <c r="XD32" s="16">
        <v>17880125</v>
      </c>
      <c r="XE32" s="16">
        <v>6216502</v>
      </c>
      <c r="XF32" s="16">
        <v>88241659</v>
      </c>
      <c r="XG32" s="16">
        <v>21986694</v>
      </c>
      <c r="XH32" s="16">
        <v>4897621</v>
      </c>
      <c r="XI32" s="16">
        <v>82180105</v>
      </c>
      <c r="XJ32" s="16">
        <v>20804638</v>
      </c>
      <c r="XK32" s="16">
        <v>9372721</v>
      </c>
      <c r="XL32" s="16">
        <v>67104036</v>
      </c>
      <c r="XM32" s="16">
        <v>61781997</v>
      </c>
      <c r="XN32" s="16">
        <v>17299483</v>
      </c>
      <c r="XO32" s="16">
        <v>1293673</v>
      </c>
      <c r="XP32" s="16">
        <v>51307975</v>
      </c>
      <c r="XQ32" s="16">
        <v>5193825</v>
      </c>
      <c r="XR32" s="16">
        <v>36447384</v>
      </c>
      <c r="XS32" s="16">
        <v>607357</v>
      </c>
      <c r="XT32" s="16">
        <v>22537884</v>
      </c>
      <c r="XU32" s="16">
        <v>71648275</v>
      </c>
      <c r="XV32" s="16">
        <v>15036263</v>
      </c>
      <c r="XW32" s="16">
        <v>30511633</v>
      </c>
      <c r="XX32" s="16">
        <v>68206472</v>
      </c>
      <c r="XY32" s="16">
        <v>34280739</v>
      </c>
      <c r="XZ32" s="16">
        <v>49487124</v>
      </c>
      <c r="YA32" s="16">
        <v>1634881</v>
      </c>
      <c r="YB32" s="16">
        <v>25273498</v>
      </c>
      <c r="YC32" s="16">
        <v>71247113</v>
      </c>
      <c r="YD32" s="16">
        <v>40261645</v>
      </c>
      <c r="YE32" s="16">
        <v>31510497</v>
      </c>
      <c r="YF32" s="16">
        <v>3756906</v>
      </c>
      <c r="YG32" s="16">
        <v>56639927</v>
      </c>
      <c r="YH32" s="16">
        <v>17444753</v>
      </c>
      <c r="YI32" s="16">
        <v>41181447</v>
      </c>
      <c r="YJ32" s="16">
        <v>25552680</v>
      </c>
      <c r="YK32" s="16">
        <v>5609375</v>
      </c>
      <c r="YL32" s="16">
        <v>70840751</v>
      </c>
      <c r="YM32" s="16">
        <v>14658355</v>
      </c>
      <c r="YN32" s="16">
        <v>30241940</v>
      </c>
      <c r="YO32" s="16">
        <v>19081784</v>
      </c>
      <c r="YP32" s="16">
        <v>47453401</v>
      </c>
      <c r="YQ32" s="16">
        <v>13480810</v>
      </c>
      <c r="YR32" s="16">
        <v>52470134</v>
      </c>
      <c r="YS32" s="16">
        <v>87868504</v>
      </c>
      <c r="YT32" s="16">
        <v>85911874</v>
      </c>
      <c r="YU32" s="16">
        <v>93332943</v>
      </c>
      <c r="YV32" s="16">
        <v>88105605</v>
      </c>
      <c r="YW32" s="16">
        <v>26527921</v>
      </c>
      <c r="YX32" s="16">
        <v>44844408</v>
      </c>
      <c r="YY32" s="16">
        <v>60443929</v>
      </c>
      <c r="YZ32" s="16">
        <v>7942142</v>
      </c>
      <c r="ZA32" s="16">
        <v>75089576</v>
      </c>
      <c r="ZB32" s="16">
        <v>66154468</v>
      </c>
      <c r="ZC32" s="16">
        <v>99212681</v>
      </c>
      <c r="ZD32" s="16">
        <v>64939405</v>
      </c>
      <c r="ZE32" s="16">
        <v>68826538</v>
      </c>
      <c r="ZF32" s="16">
        <v>4342419</v>
      </c>
      <c r="ZG32" s="16">
        <v>99995980</v>
      </c>
      <c r="ZH32" s="16">
        <v>71835423</v>
      </c>
      <c r="ZI32" s="16">
        <v>99690170</v>
      </c>
      <c r="ZJ32" s="16">
        <v>77922785</v>
      </c>
      <c r="ZK32" s="16">
        <v>70668261</v>
      </c>
      <c r="ZL32" s="16">
        <v>22903430</v>
      </c>
      <c r="ZM32" s="16">
        <v>15429336</v>
      </c>
      <c r="ZN32" s="16">
        <v>74854701</v>
      </c>
      <c r="ZO32" s="16">
        <v>46078590</v>
      </c>
      <c r="ZP32" s="16">
        <v>82353539</v>
      </c>
      <c r="ZQ32" s="16">
        <v>53237190</v>
      </c>
      <c r="ZR32" s="16">
        <v>90501114</v>
      </c>
      <c r="ZS32" s="16">
        <v>60417373</v>
      </c>
      <c r="ZT32" s="16">
        <v>15652099</v>
      </c>
      <c r="ZU32" s="16">
        <v>75429950</v>
      </c>
      <c r="ZV32" s="16">
        <v>26529823</v>
      </c>
      <c r="ZW32" s="16">
        <v>15063572</v>
      </c>
      <c r="ZX32" s="16">
        <v>33066182</v>
      </c>
      <c r="ZY32" s="17">
        <v>69694712</v>
      </c>
      <c r="ZZ32" s="7">
        <v>205273088</v>
      </c>
      <c r="AAA32" s="8">
        <v>251612141</v>
      </c>
      <c r="AAB32" s="8">
        <v>447728566</v>
      </c>
      <c r="AAC32" s="8">
        <v>566126740</v>
      </c>
      <c r="AAD32" s="8">
        <v>765878461</v>
      </c>
      <c r="AAE32" s="8">
        <v>350458113</v>
      </c>
      <c r="AAF32" s="8">
        <v>136757278</v>
      </c>
      <c r="AAG32" s="8">
        <v>836676493</v>
      </c>
      <c r="AAH32" s="8">
        <v>585163269</v>
      </c>
      <c r="AAI32" s="8">
        <v>336588987</v>
      </c>
      <c r="AAJ32" s="8">
        <v>627681032</v>
      </c>
      <c r="AAK32" s="8">
        <v>484283804</v>
      </c>
      <c r="AAL32" s="8">
        <v>442371164</v>
      </c>
      <c r="AAM32" s="8">
        <v>205020066</v>
      </c>
      <c r="AAN32" s="8">
        <v>291624782</v>
      </c>
      <c r="AAO32" s="8">
        <v>972690815</v>
      </c>
      <c r="AAP32" s="8">
        <v>781302109</v>
      </c>
      <c r="AAQ32" s="8">
        <v>629379882</v>
      </c>
      <c r="AAR32" s="8">
        <v>901989591</v>
      </c>
      <c r="AAS32" s="8">
        <v>843020029</v>
      </c>
      <c r="AAT32" s="8">
        <v>334883522</v>
      </c>
      <c r="AAU32" s="8">
        <v>437145445</v>
      </c>
      <c r="AAV32" s="8">
        <v>932691813</v>
      </c>
      <c r="AAW32" s="8">
        <v>863480055</v>
      </c>
      <c r="AAX32" s="8">
        <v>73617231</v>
      </c>
      <c r="AAY32" s="8">
        <v>197964727</v>
      </c>
      <c r="AAZ32" s="8">
        <v>305328827</v>
      </c>
      <c r="ABA32" s="8">
        <v>484730816</v>
      </c>
      <c r="ABB32" s="8">
        <v>878085652</v>
      </c>
      <c r="ABC32" s="8">
        <v>357289930</v>
      </c>
      <c r="ABD32" s="8">
        <v>244479535</v>
      </c>
      <c r="ABE32" s="8">
        <v>622685074</v>
      </c>
      <c r="ABF32" s="8">
        <v>480874601</v>
      </c>
      <c r="ABG32" s="8">
        <v>538308515</v>
      </c>
      <c r="ABH32" s="8">
        <v>208557689</v>
      </c>
      <c r="ABI32" s="8">
        <v>642406735</v>
      </c>
      <c r="ABJ32" s="8">
        <v>541663935</v>
      </c>
      <c r="ABK32" s="8">
        <v>156515513</v>
      </c>
      <c r="ABL32" s="8">
        <v>64768553</v>
      </c>
      <c r="ABM32" s="8">
        <v>379596302</v>
      </c>
      <c r="ABN32" s="8">
        <v>524155279</v>
      </c>
      <c r="ABO32" s="8">
        <v>302695636</v>
      </c>
      <c r="ABP32" s="8">
        <v>740013241</v>
      </c>
      <c r="ABQ32" s="8">
        <v>378836624</v>
      </c>
      <c r="ABR32" s="8">
        <v>966086422</v>
      </c>
      <c r="ABS32" s="8">
        <v>832646283</v>
      </c>
      <c r="ABT32" s="8">
        <v>476131008</v>
      </c>
      <c r="ABU32" s="8">
        <v>267602656</v>
      </c>
      <c r="ABV32" s="8">
        <v>879637291</v>
      </c>
      <c r="ABW32" s="8">
        <v>73647884</v>
      </c>
      <c r="ABX32" s="8">
        <v>237123075</v>
      </c>
      <c r="ABY32" s="8">
        <v>712736596</v>
      </c>
      <c r="ABZ32" s="8">
        <v>731928753</v>
      </c>
      <c r="ACA32" s="8">
        <v>841712683</v>
      </c>
      <c r="ACB32" s="8">
        <v>862304008</v>
      </c>
      <c r="ACC32" s="8">
        <v>32135280</v>
      </c>
      <c r="ACD32" s="8">
        <v>90804263</v>
      </c>
      <c r="ACE32" s="8">
        <v>883864252</v>
      </c>
      <c r="ACF32" s="8">
        <v>533081522</v>
      </c>
      <c r="ACG32" s="8">
        <v>168584277</v>
      </c>
      <c r="ACH32" s="8">
        <v>48312303</v>
      </c>
      <c r="ACI32" s="8">
        <v>891181237</v>
      </c>
      <c r="ACJ32" s="8">
        <v>150713795</v>
      </c>
      <c r="ACK32" s="8">
        <v>681481566</v>
      </c>
      <c r="ACL32" s="8">
        <v>206256618</v>
      </c>
      <c r="ACM32" s="8">
        <v>956109741</v>
      </c>
      <c r="ACN32" s="8">
        <v>583520184</v>
      </c>
      <c r="ACO32" s="8">
        <v>620408605</v>
      </c>
      <c r="ACP32" s="8">
        <v>372078602</v>
      </c>
      <c r="ACQ32" s="8">
        <v>984204307</v>
      </c>
      <c r="ACR32" s="8">
        <v>320591483</v>
      </c>
      <c r="ACS32" s="8">
        <v>619386872</v>
      </c>
      <c r="ACT32" s="8">
        <v>345231148</v>
      </c>
      <c r="ACU32" s="8">
        <v>58269175</v>
      </c>
      <c r="ACV32" s="8">
        <v>678191474</v>
      </c>
      <c r="ACW32" s="8">
        <v>723816309</v>
      </c>
      <c r="ACX32" s="8">
        <v>735921187</v>
      </c>
      <c r="ACY32" s="8">
        <v>617348891</v>
      </c>
      <c r="ACZ32" s="8">
        <v>554240156</v>
      </c>
      <c r="ADA32" s="8">
        <v>695038945</v>
      </c>
      <c r="ADB32" s="8">
        <v>268304019</v>
      </c>
      <c r="ADC32" s="8">
        <v>312341640</v>
      </c>
      <c r="ADD32" s="8">
        <v>285941132</v>
      </c>
      <c r="ADE32" s="8">
        <v>272781113</v>
      </c>
      <c r="ADF32" s="8">
        <v>671466949</v>
      </c>
      <c r="ADG32" s="8">
        <v>114039012</v>
      </c>
      <c r="ADH32" s="8">
        <v>838155665</v>
      </c>
      <c r="ADI32" s="8">
        <v>210105872</v>
      </c>
      <c r="ADJ32" s="8">
        <v>885552160</v>
      </c>
      <c r="ADK32" s="8">
        <v>933595308</v>
      </c>
      <c r="ADL32" s="8">
        <v>281980025</v>
      </c>
      <c r="ADM32" s="8">
        <v>272501040</v>
      </c>
      <c r="ADN32" s="8">
        <v>118390951</v>
      </c>
      <c r="ADO32" s="8">
        <v>902080658</v>
      </c>
      <c r="ADP32" s="8">
        <v>457634573</v>
      </c>
      <c r="ADQ32" s="8">
        <v>979485369</v>
      </c>
      <c r="ADR32" s="8">
        <v>548824166</v>
      </c>
      <c r="ADS32" s="8">
        <v>487790657</v>
      </c>
      <c r="ADT32" s="8">
        <v>885688440</v>
      </c>
      <c r="ADU32" s="9">
        <v>818067039</v>
      </c>
    </row>
    <row r="33" spans="2:801" hidden="1" x14ac:dyDescent="0.2">
      <c r="B33" s="15">
        <v>46</v>
      </c>
      <c r="C33" s="16">
        <v>31</v>
      </c>
      <c r="D33" s="16">
        <v>39</v>
      </c>
      <c r="E33" s="16">
        <v>76</v>
      </c>
      <c r="F33" s="16">
        <v>48</v>
      </c>
      <c r="G33" s="16">
        <v>56</v>
      </c>
      <c r="H33" s="16">
        <v>73</v>
      </c>
      <c r="I33" s="16">
        <v>36</v>
      </c>
      <c r="J33" s="16">
        <v>40</v>
      </c>
      <c r="K33" s="16">
        <v>10</v>
      </c>
      <c r="L33" s="16">
        <v>57</v>
      </c>
      <c r="M33" s="16">
        <v>45</v>
      </c>
      <c r="N33" s="16">
        <v>54</v>
      </c>
      <c r="O33" s="16">
        <v>38</v>
      </c>
      <c r="P33" s="16">
        <v>84</v>
      </c>
      <c r="Q33" s="16">
        <v>44</v>
      </c>
      <c r="R33" s="16">
        <v>66</v>
      </c>
      <c r="S33" s="16">
        <v>35</v>
      </c>
      <c r="T33" s="16">
        <v>22</v>
      </c>
      <c r="U33" s="16">
        <v>5</v>
      </c>
      <c r="V33" s="16">
        <v>70</v>
      </c>
      <c r="W33" s="16">
        <v>56</v>
      </c>
      <c r="X33" s="16">
        <v>77</v>
      </c>
      <c r="Y33" s="16">
        <v>19</v>
      </c>
      <c r="Z33" s="16">
        <v>19</v>
      </c>
      <c r="AA33" s="16">
        <v>34</v>
      </c>
      <c r="AB33" s="16">
        <v>65</v>
      </c>
      <c r="AC33" s="16">
        <v>56</v>
      </c>
      <c r="AD33" s="16">
        <v>34</v>
      </c>
      <c r="AE33" s="16">
        <v>5</v>
      </c>
      <c r="AF33" s="16">
        <v>77</v>
      </c>
      <c r="AG33" s="16">
        <v>55</v>
      </c>
      <c r="AH33" s="16">
        <v>66</v>
      </c>
      <c r="AI33" s="16">
        <v>84</v>
      </c>
      <c r="AJ33" s="16">
        <v>68</v>
      </c>
      <c r="AK33" s="16">
        <v>71</v>
      </c>
      <c r="AL33" s="16">
        <v>95</v>
      </c>
      <c r="AM33" s="16">
        <v>69</v>
      </c>
      <c r="AN33" s="16">
        <v>4</v>
      </c>
      <c r="AO33" s="16">
        <v>8</v>
      </c>
      <c r="AP33" s="16">
        <v>91</v>
      </c>
      <c r="AQ33" s="16">
        <v>69</v>
      </c>
      <c r="AR33" s="16">
        <v>72</v>
      </c>
      <c r="AS33" s="16">
        <v>67</v>
      </c>
      <c r="AT33" s="16">
        <v>44</v>
      </c>
      <c r="AU33" s="16">
        <v>48</v>
      </c>
      <c r="AV33" s="16">
        <v>85</v>
      </c>
      <c r="AW33" s="16">
        <v>78</v>
      </c>
      <c r="AX33" s="16">
        <v>17</v>
      </c>
      <c r="AY33" s="16">
        <v>72</v>
      </c>
      <c r="AZ33" s="16">
        <v>76</v>
      </c>
      <c r="BA33" s="16">
        <v>62</v>
      </c>
      <c r="BB33" s="16">
        <v>14</v>
      </c>
      <c r="BC33" s="16">
        <v>61</v>
      </c>
      <c r="BD33" s="16">
        <v>93</v>
      </c>
      <c r="BE33" s="16">
        <v>69</v>
      </c>
      <c r="BF33" s="16">
        <v>86</v>
      </c>
      <c r="BG33" s="16">
        <v>9</v>
      </c>
      <c r="BH33" s="16">
        <v>95</v>
      </c>
      <c r="BI33" s="16">
        <v>35</v>
      </c>
      <c r="BJ33" s="16">
        <v>45</v>
      </c>
      <c r="BK33" s="16">
        <v>55</v>
      </c>
      <c r="BL33" s="16">
        <v>77</v>
      </c>
      <c r="BM33" s="16">
        <v>85</v>
      </c>
      <c r="BN33" s="16">
        <v>87</v>
      </c>
      <c r="BO33" s="16">
        <v>45</v>
      </c>
      <c r="BP33" s="16">
        <v>43</v>
      </c>
      <c r="BQ33" s="16">
        <v>63</v>
      </c>
      <c r="BR33" s="16">
        <v>69</v>
      </c>
      <c r="BS33" s="16">
        <v>10</v>
      </c>
      <c r="BT33" s="16">
        <v>44</v>
      </c>
      <c r="BU33" s="16">
        <v>8</v>
      </c>
      <c r="BV33" s="16">
        <v>7</v>
      </c>
      <c r="BW33" s="16">
        <v>56</v>
      </c>
      <c r="BX33" s="16">
        <v>75</v>
      </c>
      <c r="BY33" s="16">
        <v>24</v>
      </c>
      <c r="BZ33" s="16">
        <v>3</v>
      </c>
      <c r="CA33" s="16">
        <v>45</v>
      </c>
      <c r="CB33" s="16">
        <v>23</v>
      </c>
      <c r="CC33" s="16">
        <v>26</v>
      </c>
      <c r="CD33" s="16">
        <v>65</v>
      </c>
      <c r="CE33" s="16">
        <v>47</v>
      </c>
      <c r="CF33" s="16">
        <v>85</v>
      </c>
      <c r="CG33" s="16">
        <v>5</v>
      </c>
      <c r="CH33" s="16">
        <v>69</v>
      </c>
      <c r="CI33" s="16">
        <v>84</v>
      </c>
      <c r="CJ33" s="16">
        <v>33</v>
      </c>
      <c r="CK33" s="16">
        <v>8</v>
      </c>
      <c r="CL33" s="16">
        <v>81</v>
      </c>
      <c r="CM33" s="16">
        <v>83</v>
      </c>
      <c r="CN33" s="16">
        <v>15</v>
      </c>
      <c r="CO33" s="16">
        <v>44</v>
      </c>
      <c r="CP33" s="16">
        <v>32</v>
      </c>
      <c r="CQ33" s="16">
        <v>69</v>
      </c>
      <c r="CR33" s="16">
        <v>15</v>
      </c>
      <c r="CS33" s="16">
        <v>62</v>
      </c>
      <c r="CT33" s="16">
        <v>24</v>
      </c>
      <c r="CU33" s="16">
        <v>33</v>
      </c>
      <c r="CV33" s="16">
        <v>68</v>
      </c>
      <c r="CW33" s="17">
        <v>89</v>
      </c>
      <c r="CX33" s="7">
        <v>999</v>
      </c>
      <c r="CY33" s="8">
        <v>293</v>
      </c>
      <c r="CZ33" s="8">
        <v>521</v>
      </c>
      <c r="DA33" s="8">
        <v>228</v>
      </c>
      <c r="DB33" s="8">
        <v>75</v>
      </c>
      <c r="DC33" s="8">
        <v>47</v>
      </c>
      <c r="DD33" s="8">
        <v>563</v>
      </c>
      <c r="DE33" s="8">
        <v>599</v>
      </c>
      <c r="DF33" s="8">
        <v>966</v>
      </c>
      <c r="DG33" s="8">
        <v>245</v>
      </c>
      <c r="DH33" s="8">
        <v>844</v>
      </c>
      <c r="DI33" s="8">
        <v>180</v>
      </c>
      <c r="DJ33" s="8">
        <v>614</v>
      </c>
      <c r="DK33" s="8">
        <v>862</v>
      </c>
      <c r="DL33" s="8">
        <v>888</v>
      </c>
      <c r="DM33" s="8">
        <v>224</v>
      </c>
      <c r="DN33" s="8">
        <v>331</v>
      </c>
      <c r="DO33" s="8">
        <v>536</v>
      </c>
      <c r="DP33" s="8">
        <v>136</v>
      </c>
      <c r="DQ33" s="8">
        <v>256</v>
      </c>
      <c r="DR33" s="8">
        <v>40</v>
      </c>
      <c r="DS33" s="8">
        <v>596</v>
      </c>
      <c r="DT33" s="8">
        <v>289</v>
      </c>
      <c r="DU33" s="8">
        <v>307</v>
      </c>
      <c r="DV33" s="8">
        <v>123</v>
      </c>
      <c r="DW33" s="8">
        <v>715</v>
      </c>
      <c r="DX33" s="8">
        <v>647</v>
      </c>
      <c r="DY33" s="8">
        <v>708</v>
      </c>
      <c r="DZ33" s="8">
        <v>118</v>
      </c>
      <c r="EA33" s="8">
        <v>674</v>
      </c>
      <c r="EB33" s="8">
        <v>728</v>
      </c>
      <c r="EC33" s="8">
        <v>141</v>
      </c>
      <c r="ED33" s="8">
        <v>282</v>
      </c>
      <c r="EE33" s="8">
        <v>546</v>
      </c>
      <c r="EF33" s="8">
        <v>209</v>
      </c>
      <c r="EG33" s="8">
        <v>588</v>
      </c>
      <c r="EH33" s="8">
        <v>113</v>
      </c>
      <c r="EI33" s="8">
        <v>814</v>
      </c>
      <c r="EJ33" s="8">
        <v>537</v>
      </c>
      <c r="EK33" s="8">
        <v>878</v>
      </c>
      <c r="EL33" s="8">
        <v>566</v>
      </c>
      <c r="EM33" s="8">
        <v>854</v>
      </c>
      <c r="EN33" s="8">
        <v>932</v>
      </c>
      <c r="EO33" s="8">
        <v>953</v>
      </c>
      <c r="EP33" s="8">
        <v>750</v>
      </c>
      <c r="EQ33" s="8">
        <v>646</v>
      </c>
      <c r="ER33" s="8">
        <v>241</v>
      </c>
      <c r="ES33" s="8">
        <v>600</v>
      </c>
      <c r="ET33" s="8">
        <v>218</v>
      </c>
      <c r="EU33" s="8">
        <v>859</v>
      </c>
      <c r="EV33" s="8">
        <v>437</v>
      </c>
      <c r="EW33" s="8">
        <v>353</v>
      </c>
      <c r="EX33" s="8">
        <v>840</v>
      </c>
      <c r="EY33" s="8">
        <v>922</v>
      </c>
      <c r="EZ33" s="8">
        <v>454</v>
      </c>
      <c r="FA33" s="8">
        <v>605</v>
      </c>
      <c r="FB33" s="8">
        <v>851</v>
      </c>
      <c r="FC33" s="8">
        <v>278</v>
      </c>
      <c r="FD33" s="8">
        <v>777</v>
      </c>
      <c r="FE33" s="8">
        <v>62</v>
      </c>
      <c r="FF33" s="8">
        <v>689</v>
      </c>
      <c r="FG33" s="8">
        <v>788</v>
      </c>
      <c r="FH33" s="8">
        <v>295</v>
      </c>
      <c r="FI33" s="8">
        <v>775</v>
      </c>
      <c r="FJ33" s="8">
        <v>283</v>
      </c>
      <c r="FK33" s="8">
        <v>774</v>
      </c>
      <c r="FL33" s="8">
        <v>440</v>
      </c>
      <c r="FM33" s="8">
        <v>966</v>
      </c>
      <c r="FN33" s="8">
        <v>346</v>
      </c>
      <c r="FO33" s="8">
        <v>5</v>
      </c>
      <c r="FP33" s="8">
        <v>995</v>
      </c>
      <c r="FQ33" s="8">
        <v>76</v>
      </c>
      <c r="FR33" s="8">
        <v>646</v>
      </c>
      <c r="FS33" s="8">
        <v>165</v>
      </c>
      <c r="FT33" s="8">
        <v>922</v>
      </c>
      <c r="FU33" s="8">
        <v>908</v>
      </c>
      <c r="FV33" s="8">
        <v>626</v>
      </c>
      <c r="FW33" s="8">
        <v>272</v>
      </c>
      <c r="FX33" s="8">
        <v>910</v>
      </c>
      <c r="FY33" s="8">
        <v>902</v>
      </c>
      <c r="FZ33" s="8">
        <v>340</v>
      </c>
      <c r="GA33" s="8">
        <v>366</v>
      </c>
      <c r="GB33" s="8">
        <v>711</v>
      </c>
      <c r="GC33" s="8">
        <v>138</v>
      </c>
      <c r="GD33" s="8">
        <v>911</v>
      </c>
      <c r="GE33" s="8">
        <v>442</v>
      </c>
      <c r="GF33" s="8">
        <v>115</v>
      </c>
      <c r="GG33" s="8">
        <v>738</v>
      </c>
      <c r="GH33" s="8">
        <v>603</v>
      </c>
      <c r="GI33" s="8">
        <v>379</v>
      </c>
      <c r="GJ33" s="8">
        <v>39</v>
      </c>
      <c r="GK33" s="8">
        <v>47</v>
      </c>
      <c r="GL33" s="8">
        <v>217</v>
      </c>
      <c r="GM33" s="8">
        <v>411</v>
      </c>
      <c r="GN33" s="8">
        <v>876</v>
      </c>
      <c r="GO33" s="8">
        <v>185</v>
      </c>
      <c r="GP33" s="8">
        <v>481</v>
      </c>
      <c r="GQ33" s="8">
        <v>300</v>
      </c>
      <c r="GR33" s="8">
        <v>295</v>
      </c>
      <c r="GS33" s="9">
        <v>18</v>
      </c>
      <c r="GT33" s="15">
        <v>4595</v>
      </c>
      <c r="GU33" s="16">
        <v>7951</v>
      </c>
      <c r="GV33" s="16">
        <v>8388</v>
      </c>
      <c r="GW33" s="16">
        <v>8752</v>
      </c>
      <c r="GX33" s="16">
        <v>7506</v>
      </c>
      <c r="GY33" s="16">
        <v>5630</v>
      </c>
      <c r="GZ33" s="16">
        <v>4547</v>
      </c>
      <c r="HA33" s="16">
        <v>6653</v>
      </c>
      <c r="HB33" s="16">
        <v>7413</v>
      </c>
      <c r="HC33" s="16">
        <v>3877</v>
      </c>
      <c r="HD33" s="16">
        <v>2283</v>
      </c>
      <c r="HE33" s="16">
        <v>1737</v>
      </c>
      <c r="HF33" s="16">
        <v>910</v>
      </c>
      <c r="HG33" s="16">
        <v>5062</v>
      </c>
      <c r="HH33" s="16">
        <v>5133</v>
      </c>
      <c r="HI33" s="16">
        <v>3833</v>
      </c>
      <c r="HJ33" s="16">
        <v>4554</v>
      </c>
      <c r="HK33" s="16">
        <v>4765</v>
      </c>
      <c r="HL33" s="16">
        <v>6751</v>
      </c>
      <c r="HM33" s="16">
        <v>2909</v>
      </c>
      <c r="HN33" s="16">
        <v>1397</v>
      </c>
      <c r="HO33" s="16">
        <v>9204</v>
      </c>
      <c r="HP33" s="16">
        <v>8589</v>
      </c>
      <c r="HQ33" s="16">
        <v>1705</v>
      </c>
      <c r="HR33" s="16">
        <v>5088</v>
      </c>
      <c r="HS33" s="16">
        <v>5067</v>
      </c>
      <c r="HT33" s="16">
        <v>6178</v>
      </c>
      <c r="HU33" s="16">
        <v>3075</v>
      </c>
      <c r="HV33" s="16">
        <v>2651</v>
      </c>
      <c r="HW33" s="16">
        <v>2846</v>
      </c>
      <c r="HX33" s="16">
        <v>9464</v>
      </c>
      <c r="HY33" s="16">
        <v>3223</v>
      </c>
      <c r="HZ33" s="16">
        <v>9002</v>
      </c>
      <c r="IA33" s="16">
        <v>7228</v>
      </c>
      <c r="IB33" s="16">
        <v>6792</v>
      </c>
      <c r="IC33" s="16">
        <v>2073</v>
      </c>
      <c r="ID33" s="16">
        <v>1380</v>
      </c>
      <c r="IE33" s="16">
        <v>2591</v>
      </c>
      <c r="IF33" s="16">
        <v>954</v>
      </c>
      <c r="IG33" s="16">
        <v>9638</v>
      </c>
      <c r="IH33" s="16">
        <v>6508</v>
      </c>
      <c r="II33" s="16">
        <v>1196</v>
      </c>
      <c r="IJ33" s="16">
        <v>1744</v>
      </c>
      <c r="IK33" s="16">
        <v>8821</v>
      </c>
      <c r="IL33" s="16">
        <v>6421</v>
      </c>
      <c r="IM33" s="16">
        <v>468</v>
      </c>
      <c r="IN33" s="16">
        <v>4893</v>
      </c>
      <c r="IO33" s="16">
        <v>5754</v>
      </c>
      <c r="IP33" s="16">
        <v>8328</v>
      </c>
      <c r="IQ33" s="16">
        <v>9377</v>
      </c>
      <c r="IR33" s="16">
        <v>2233</v>
      </c>
      <c r="IS33" s="16">
        <v>696</v>
      </c>
      <c r="IT33" s="16">
        <v>7708</v>
      </c>
      <c r="IU33" s="16">
        <v>4815</v>
      </c>
      <c r="IV33" s="16">
        <v>6102</v>
      </c>
      <c r="IW33" s="16">
        <v>9010</v>
      </c>
      <c r="IX33" s="16">
        <v>7540</v>
      </c>
      <c r="IY33" s="16">
        <v>8799</v>
      </c>
      <c r="IZ33" s="16">
        <v>8866</v>
      </c>
      <c r="JA33" s="16">
        <v>317</v>
      </c>
      <c r="JB33" s="16">
        <v>3734</v>
      </c>
      <c r="JC33" s="16">
        <v>3045</v>
      </c>
      <c r="JD33" s="16">
        <v>5587</v>
      </c>
      <c r="JE33" s="16">
        <v>9378</v>
      </c>
      <c r="JF33" s="16">
        <v>1677</v>
      </c>
      <c r="JG33" s="16">
        <v>3856</v>
      </c>
      <c r="JH33" s="16">
        <v>1198</v>
      </c>
      <c r="JI33" s="16">
        <v>9695</v>
      </c>
      <c r="JJ33" s="16">
        <v>4931</v>
      </c>
      <c r="JK33" s="16">
        <v>8916</v>
      </c>
      <c r="JL33" s="16">
        <v>8282</v>
      </c>
      <c r="JM33" s="16">
        <v>751</v>
      </c>
      <c r="JN33" s="16">
        <v>8900</v>
      </c>
      <c r="JO33" s="16">
        <v>8171</v>
      </c>
      <c r="JP33" s="16">
        <v>3113</v>
      </c>
      <c r="JQ33" s="16">
        <v>5419</v>
      </c>
      <c r="JR33" s="16">
        <v>4305</v>
      </c>
      <c r="JS33" s="16">
        <v>5460</v>
      </c>
      <c r="JT33" s="16">
        <v>1014</v>
      </c>
      <c r="JU33" s="16">
        <v>2111</v>
      </c>
      <c r="JV33" s="16">
        <v>1571</v>
      </c>
      <c r="JW33" s="16">
        <v>8318</v>
      </c>
      <c r="JX33" s="16">
        <v>8601</v>
      </c>
      <c r="JY33" s="16">
        <v>8305</v>
      </c>
      <c r="JZ33" s="16">
        <v>566</v>
      </c>
      <c r="KA33" s="16">
        <v>6993</v>
      </c>
      <c r="KB33" s="16">
        <v>5855</v>
      </c>
      <c r="KC33" s="16">
        <v>6141</v>
      </c>
      <c r="KD33" s="16">
        <v>279</v>
      </c>
      <c r="KE33" s="16">
        <v>7736</v>
      </c>
      <c r="KF33" s="16">
        <v>3594</v>
      </c>
      <c r="KG33" s="16">
        <v>4564</v>
      </c>
      <c r="KH33" s="16">
        <v>7762</v>
      </c>
      <c r="KI33" s="16">
        <v>3507</v>
      </c>
      <c r="KJ33" s="16">
        <v>8465</v>
      </c>
      <c r="KK33" s="16">
        <v>2930</v>
      </c>
      <c r="KL33" s="16">
        <v>5858</v>
      </c>
      <c r="KM33" s="16">
        <v>8607</v>
      </c>
      <c r="KN33" s="16">
        <v>1293</v>
      </c>
      <c r="KO33" s="17">
        <v>7160</v>
      </c>
      <c r="KP33" s="7">
        <v>46537</v>
      </c>
      <c r="KQ33" s="8">
        <v>58437</v>
      </c>
      <c r="KR33" s="8">
        <v>105</v>
      </c>
      <c r="KS33" s="8">
        <v>62461</v>
      </c>
      <c r="KT33" s="8">
        <v>83109</v>
      </c>
      <c r="KU33" s="8">
        <v>18472</v>
      </c>
      <c r="KV33" s="8">
        <v>80214</v>
      </c>
      <c r="KW33" s="8">
        <v>13450</v>
      </c>
      <c r="KX33" s="8">
        <v>12087</v>
      </c>
      <c r="KY33" s="8">
        <v>67824</v>
      </c>
      <c r="KZ33" s="8">
        <v>79242</v>
      </c>
      <c r="LA33" s="8">
        <v>5488</v>
      </c>
      <c r="LB33" s="8">
        <v>26418</v>
      </c>
      <c r="LC33" s="8">
        <v>38164</v>
      </c>
      <c r="LD33" s="8">
        <v>91551</v>
      </c>
      <c r="LE33" s="8">
        <v>88233</v>
      </c>
      <c r="LF33" s="8">
        <v>50148</v>
      </c>
      <c r="LG33" s="8">
        <v>9540</v>
      </c>
      <c r="LH33" s="8">
        <v>90384</v>
      </c>
      <c r="LI33" s="8">
        <v>97451</v>
      </c>
      <c r="LJ33" s="8">
        <v>61013</v>
      </c>
      <c r="LK33" s="8">
        <v>35353</v>
      </c>
      <c r="LL33" s="8">
        <v>77423</v>
      </c>
      <c r="LM33" s="8">
        <v>69062</v>
      </c>
      <c r="LN33" s="8">
        <v>79370</v>
      </c>
      <c r="LO33" s="8">
        <v>16790</v>
      </c>
      <c r="LP33" s="8">
        <v>16635</v>
      </c>
      <c r="LQ33" s="8">
        <v>35439</v>
      </c>
      <c r="LR33" s="8">
        <v>55025</v>
      </c>
      <c r="LS33" s="8">
        <v>51701</v>
      </c>
      <c r="LT33" s="8">
        <v>45847</v>
      </c>
      <c r="LU33" s="8">
        <v>73003</v>
      </c>
      <c r="LV33" s="8">
        <v>4944</v>
      </c>
      <c r="LW33" s="8">
        <v>5489</v>
      </c>
      <c r="LX33" s="8">
        <v>50727</v>
      </c>
      <c r="LY33" s="8">
        <v>21248</v>
      </c>
      <c r="LZ33" s="8">
        <v>83911</v>
      </c>
      <c r="MA33" s="8">
        <v>72563</v>
      </c>
      <c r="MB33" s="8">
        <v>45677</v>
      </c>
      <c r="MC33" s="8">
        <v>77231</v>
      </c>
      <c r="MD33" s="8">
        <v>65544</v>
      </c>
      <c r="ME33" s="8">
        <v>96417</v>
      </c>
      <c r="MF33" s="8">
        <v>33383</v>
      </c>
      <c r="MG33" s="8">
        <v>73031</v>
      </c>
      <c r="MH33" s="8">
        <v>77442</v>
      </c>
      <c r="MI33" s="8">
        <v>59640</v>
      </c>
      <c r="MJ33" s="8">
        <v>43256</v>
      </c>
      <c r="MK33" s="8">
        <v>17281</v>
      </c>
      <c r="ML33" s="8">
        <v>62581</v>
      </c>
      <c r="MM33" s="8">
        <v>41771</v>
      </c>
      <c r="MN33" s="8">
        <v>329</v>
      </c>
      <c r="MO33" s="8">
        <v>72147</v>
      </c>
      <c r="MP33" s="8">
        <v>81822</v>
      </c>
      <c r="MQ33" s="8">
        <v>26571</v>
      </c>
      <c r="MR33" s="8">
        <v>49015</v>
      </c>
      <c r="MS33" s="8">
        <v>70924</v>
      </c>
      <c r="MT33" s="8">
        <v>55770</v>
      </c>
      <c r="MU33" s="8">
        <v>3320</v>
      </c>
      <c r="MV33" s="8">
        <v>16264</v>
      </c>
      <c r="MW33" s="8">
        <v>86922</v>
      </c>
      <c r="MX33" s="8">
        <v>59692</v>
      </c>
      <c r="MY33" s="8">
        <v>27176</v>
      </c>
      <c r="MZ33" s="8">
        <v>85776</v>
      </c>
      <c r="NA33" s="8">
        <v>14543</v>
      </c>
      <c r="NB33" s="8">
        <v>49644</v>
      </c>
      <c r="NC33" s="8">
        <v>9537</v>
      </c>
      <c r="ND33" s="8">
        <v>20297</v>
      </c>
      <c r="NE33" s="8">
        <v>59945</v>
      </c>
      <c r="NF33" s="8">
        <v>51156</v>
      </c>
      <c r="NG33" s="8">
        <v>37797</v>
      </c>
      <c r="NH33" s="8">
        <v>34577</v>
      </c>
      <c r="NI33" s="8">
        <v>53328</v>
      </c>
      <c r="NJ33" s="8">
        <v>5400</v>
      </c>
      <c r="NK33" s="8">
        <v>22650</v>
      </c>
      <c r="NL33" s="8">
        <v>95384</v>
      </c>
      <c r="NM33" s="8">
        <v>51497</v>
      </c>
      <c r="NN33" s="8">
        <v>41617</v>
      </c>
      <c r="NO33" s="8">
        <v>75263</v>
      </c>
      <c r="NP33" s="8">
        <v>57262</v>
      </c>
      <c r="NQ33" s="8">
        <v>32792</v>
      </c>
      <c r="NR33" s="8">
        <v>37822</v>
      </c>
      <c r="NS33" s="8">
        <v>46916</v>
      </c>
      <c r="NT33" s="8">
        <v>29954</v>
      </c>
      <c r="NU33" s="8">
        <v>98144</v>
      </c>
      <c r="NV33" s="8">
        <v>79794</v>
      </c>
      <c r="NW33" s="8">
        <v>72491</v>
      </c>
      <c r="NX33" s="8">
        <v>41702</v>
      </c>
      <c r="NY33" s="8">
        <v>11772</v>
      </c>
      <c r="NZ33" s="8">
        <v>41382</v>
      </c>
      <c r="OA33" s="8">
        <v>89822</v>
      </c>
      <c r="OB33" s="8">
        <v>6418</v>
      </c>
      <c r="OC33" s="8">
        <v>1781</v>
      </c>
      <c r="OD33" s="8">
        <v>1876</v>
      </c>
      <c r="OE33" s="8">
        <v>88892</v>
      </c>
      <c r="OF33" s="8">
        <v>80285</v>
      </c>
      <c r="OG33" s="8">
        <v>98344</v>
      </c>
      <c r="OH33" s="8">
        <v>20994</v>
      </c>
      <c r="OI33" s="8">
        <v>15101</v>
      </c>
      <c r="OJ33" s="8">
        <v>85220</v>
      </c>
      <c r="OK33" s="9">
        <v>85043</v>
      </c>
      <c r="OL33" s="15">
        <v>894056</v>
      </c>
      <c r="OM33" s="16">
        <v>675977</v>
      </c>
      <c r="ON33" s="16">
        <v>441207</v>
      </c>
      <c r="OO33" s="16">
        <v>302740</v>
      </c>
      <c r="OP33" s="16">
        <v>307414</v>
      </c>
      <c r="OQ33" s="16">
        <v>729964</v>
      </c>
      <c r="OR33" s="16">
        <v>588370</v>
      </c>
      <c r="OS33" s="16">
        <v>552167</v>
      </c>
      <c r="OT33" s="16">
        <v>648881</v>
      </c>
      <c r="OU33" s="16">
        <v>68170</v>
      </c>
      <c r="OV33" s="16">
        <v>654326</v>
      </c>
      <c r="OW33" s="16">
        <v>364875</v>
      </c>
      <c r="OX33" s="16">
        <v>142326</v>
      </c>
      <c r="OY33" s="16">
        <v>112570</v>
      </c>
      <c r="OZ33" s="16">
        <v>896547</v>
      </c>
      <c r="PA33" s="16">
        <v>939444</v>
      </c>
      <c r="PB33" s="16">
        <v>369092</v>
      </c>
      <c r="PC33" s="16">
        <v>182078</v>
      </c>
      <c r="PD33" s="16">
        <v>509418</v>
      </c>
      <c r="PE33" s="16">
        <v>691845</v>
      </c>
      <c r="PF33" s="16">
        <v>322939</v>
      </c>
      <c r="PG33" s="16">
        <v>618828</v>
      </c>
      <c r="PH33" s="16">
        <v>311191</v>
      </c>
      <c r="PI33" s="16">
        <v>635151</v>
      </c>
      <c r="PJ33" s="16">
        <v>591400</v>
      </c>
      <c r="PK33" s="16">
        <v>509682</v>
      </c>
      <c r="PL33" s="16">
        <v>481349</v>
      </c>
      <c r="PM33" s="16">
        <v>830571</v>
      </c>
      <c r="PN33" s="16">
        <v>247195</v>
      </c>
      <c r="PO33" s="16">
        <v>169513</v>
      </c>
      <c r="PP33" s="16">
        <v>683879</v>
      </c>
      <c r="PQ33" s="16">
        <v>677698</v>
      </c>
      <c r="PR33" s="16">
        <v>165834</v>
      </c>
      <c r="PS33" s="16">
        <v>363058</v>
      </c>
      <c r="PT33" s="16">
        <v>393185</v>
      </c>
      <c r="PU33" s="16">
        <v>514772</v>
      </c>
      <c r="PV33" s="16">
        <v>169676</v>
      </c>
      <c r="PW33" s="16">
        <v>424044</v>
      </c>
      <c r="PX33" s="16">
        <v>443212</v>
      </c>
      <c r="PY33" s="16">
        <v>744459</v>
      </c>
      <c r="PZ33" s="16">
        <v>176719</v>
      </c>
      <c r="QA33" s="16">
        <v>609792</v>
      </c>
      <c r="QB33" s="16">
        <v>645607</v>
      </c>
      <c r="QC33" s="16">
        <v>953907</v>
      </c>
      <c r="QD33" s="16">
        <v>571170</v>
      </c>
      <c r="QE33" s="16">
        <v>180270</v>
      </c>
      <c r="QF33" s="16">
        <v>121276</v>
      </c>
      <c r="QG33" s="16">
        <v>660965</v>
      </c>
      <c r="QH33" s="16">
        <v>317802</v>
      </c>
      <c r="QI33" s="16">
        <v>409115</v>
      </c>
      <c r="QJ33" s="16">
        <v>504179</v>
      </c>
      <c r="QK33" s="16">
        <v>123070</v>
      </c>
      <c r="QL33" s="16">
        <v>741987</v>
      </c>
      <c r="QM33" s="16">
        <v>466081</v>
      </c>
      <c r="QN33" s="16">
        <v>945610</v>
      </c>
      <c r="QO33" s="16">
        <v>283571</v>
      </c>
      <c r="QP33" s="16">
        <v>70482</v>
      </c>
      <c r="QQ33" s="16">
        <v>491602</v>
      </c>
      <c r="QR33" s="16">
        <v>960569</v>
      </c>
      <c r="QS33" s="16">
        <v>464101</v>
      </c>
      <c r="QT33" s="16">
        <v>476342</v>
      </c>
      <c r="QU33" s="16">
        <v>934847</v>
      </c>
      <c r="QV33" s="16">
        <v>346989</v>
      </c>
      <c r="QW33" s="16">
        <v>64061</v>
      </c>
      <c r="QX33" s="16">
        <v>875501</v>
      </c>
      <c r="QY33" s="16">
        <v>258059</v>
      </c>
      <c r="QZ33" s="16">
        <v>479239</v>
      </c>
      <c r="RA33" s="16">
        <v>373797</v>
      </c>
      <c r="RB33" s="16">
        <v>361939</v>
      </c>
      <c r="RC33" s="16">
        <v>200558</v>
      </c>
      <c r="RD33" s="16">
        <v>686903</v>
      </c>
      <c r="RE33" s="16">
        <v>858920</v>
      </c>
      <c r="RF33" s="16">
        <v>437270</v>
      </c>
      <c r="RG33" s="16">
        <v>234363</v>
      </c>
      <c r="RH33" s="16">
        <v>809862</v>
      </c>
      <c r="RI33" s="16">
        <v>201794</v>
      </c>
      <c r="RJ33" s="16">
        <v>352318</v>
      </c>
      <c r="RK33" s="16">
        <v>452805</v>
      </c>
      <c r="RL33" s="16">
        <v>126266</v>
      </c>
      <c r="RM33" s="16">
        <v>814156</v>
      </c>
      <c r="RN33" s="16">
        <v>974911</v>
      </c>
      <c r="RO33" s="16">
        <v>734525</v>
      </c>
      <c r="RP33" s="16">
        <v>703748</v>
      </c>
      <c r="RQ33" s="16">
        <v>392662</v>
      </c>
      <c r="RR33" s="16">
        <v>230911</v>
      </c>
      <c r="RS33" s="16">
        <v>253136</v>
      </c>
      <c r="RT33" s="16">
        <v>561392</v>
      </c>
      <c r="RU33" s="16">
        <v>983755</v>
      </c>
      <c r="RV33" s="16">
        <v>194124</v>
      </c>
      <c r="RW33" s="16">
        <v>757958</v>
      </c>
      <c r="RX33" s="16">
        <v>761368</v>
      </c>
      <c r="RY33" s="16">
        <v>408880</v>
      </c>
      <c r="RZ33" s="16">
        <v>220244</v>
      </c>
      <c r="SA33" s="16">
        <v>698155</v>
      </c>
      <c r="SB33" s="16">
        <v>765987</v>
      </c>
      <c r="SC33" s="16">
        <v>66930</v>
      </c>
      <c r="SD33" s="16">
        <v>312323</v>
      </c>
      <c r="SE33" s="16">
        <v>559284</v>
      </c>
      <c r="SF33" s="16">
        <v>486640</v>
      </c>
      <c r="SG33" s="17">
        <v>383461</v>
      </c>
      <c r="SH33" s="7">
        <v>7632947</v>
      </c>
      <c r="SI33" s="8">
        <v>409811</v>
      </c>
      <c r="SJ33" s="8">
        <v>1918350</v>
      </c>
      <c r="SK33" s="8">
        <v>5723218</v>
      </c>
      <c r="SL33" s="8">
        <v>7356930</v>
      </c>
      <c r="SM33" s="8">
        <v>8433180</v>
      </c>
      <c r="SN33" s="8">
        <v>2898781</v>
      </c>
      <c r="SO33" s="8">
        <v>632726</v>
      </c>
      <c r="SP33" s="8">
        <v>5497163</v>
      </c>
      <c r="SQ33" s="8">
        <v>967601</v>
      </c>
      <c r="SR33" s="8">
        <v>6027909</v>
      </c>
      <c r="SS33" s="8">
        <v>4320123</v>
      </c>
      <c r="ST33" s="8">
        <v>9782683</v>
      </c>
      <c r="SU33" s="8">
        <v>5487082</v>
      </c>
      <c r="SV33" s="8">
        <v>9166916</v>
      </c>
      <c r="SW33" s="8">
        <v>3521191</v>
      </c>
      <c r="SX33" s="8">
        <v>9001252</v>
      </c>
      <c r="SY33" s="8">
        <v>2182573</v>
      </c>
      <c r="SZ33" s="8">
        <v>8638687</v>
      </c>
      <c r="TA33" s="8">
        <v>620961</v>
      </c>
      <c r="TB33" s="8">
        <v>9987869</v>
      </c>
      <c r="TC33" s="8">
        <v>2547492</v>
      </c>
      <c r="TD33" s="8">
        <v>8427005</v>
      </c>
      <c r="TE33" s="8">
        <v>6674674</v>
      </c>
      <c r="TF33" s="8">
        <v>7654870</v>
      </c>
      <c r="TG33" s="8">
        <v>9509290</v>
      </c>
      <c r="TH33" s="8">
        <v>1800060</v>
      </c>
      <c r="TI33" s="8">
        <v>2451782</v>
      </c>
      <c r="TJ33" s="8">
        <v>6483051</v>
      </c>
      <c r="TK33" s="8">
        <v>409154</v>
      </c>
      <c r="TL33" s="8">
        <v>9653587</v>
      </c>
      <c r="TM33" s="8">
        <v>8084646</v>
      </c>
      <c r="TN33" s="8">
        <v>3926741</v>
      </c>
      <c r="TO33" s="8">
        <v>5593313</v>
      </c>
      <c r="TP33" s="8">
        <v>1404155</v>
      </c>
      <c r="TQ33" s="8">
        <v>3596296</v>
      </c>
      <c r="TR33" s="8">
        <v>2643913</v>
      </c>
      <c r="TS33" s="8">
        <v>7543791</v>
      </c>
      <c r="TT33" s="8">
        <v>805299</v>
      </c>
      <c r="TU33" s="8">
        <v>8082690</v>
      </c>
      <c r="TV33" s="8">
        <v>7593920</v>
      </c>
      <c r="TW33" s="8">
        <v>2262386</v>
      </c>
      <c r="TX33" s="8">
        <v>2850138</v>
      </c>
      <c r="TY33" s="8">
        <v>3829418</v>
      </c>
      <c r="TZ33" s="8">
        <v>7486181</v>
      </c>
      <c r="UA33" s="8">
        <v>2244294</v>
      </c>
      <c r="UB33" s="8">
        <v>1176842</v>
      </c>
      <c r="UC33" s="8">
        <v>8075945</v>
      </c>
      <c r="UD33" s="8">
        <v>9806834</v>
      </c>
      <c r="UE33" s="8">
        <v>1236128</v>
      </c>
      <c r="UF33" s="8">
        <v>4015378</v>
      </c>
      <c r="UG33" s="8">
        <v>1259718</v>
      </c>
      <c r="UH33" s="8">
        <v>4238596</v>
      </c>
      <c r="UI33" s="8">
        <v>9182683</v>
      </c>
      <c r="UJ33" s="8">
        <v>7222555</v>
      </c>
      <c r="UK33" s="8">
        <v>8795534</v>
      </c>
      <c r="UL33" s="8">
        <v>8520926</v>
      </c>
      <c r="UM33" s="8">
        <v>8334709</v>
      </c>
      <c r="UN33" s="8">
        <v>4707198</v>
      </c>
      <c r="UO33" s="8">
        <v>2587101</v>
      </c>
      <c r="UP33" s="8">
        <v>6926221</v>
      </c>
      <c r="UQ33" s="8">
        <v>6528156</v>
      </c>
      <c r="UR33" s="8">
        <v>924224</v>
      </c>
      <c r="US33" s="8">
        <v>3354381</v>
      </c>
      <c r="UT33" s="8">
        <v>3126182</v>
      </c>
      <c r="UU33" s="8">
        <v>8846695</v>
      </c>
      <c r="UV33" s="8">
        <v>907727</v>
      </c>
      <c r="UW33" s="8">
        <v>2464120</v>
      </c>
      <c r="UX33" s="8">
        <v>2199731</v>
      </c>
      <c r="UY33" s="8">
        <v>3894174</v>
      </c>
      <c r="UZ33" s="8">
        <v>781095</v>
      </c>
      <c r="VA33" s="8">
        <v>4550128</v>
      </c>
      <c r="VB33" s="8">
        <v>7018130</v>
      </c>
      <c r="VC33" s="8">
        <v>6084204</v>
      </c>
      <c r="VD33" s="8">
        <v>4047226</v>
      </c>
      <c r="VE33" s="8">
        <v>5139408</v>
      </c>
      <c r="VF33" s="8">
        <v>7757389</v>
      </c>
      <c r="VG33" s="8">
        <v>7745926</v>
      </c>
      <c r="VH33" s="8">
        <v>2045381</v>
      </c>
      <c r="VI33" s="8">
        <v>5570664</v>
      </c>
      <c r="VJ33" s="8">
        <v>5507059</v>
      </c>
      <c r="VK33" s="8">
        <v>6288700</v>
      </c>
      <c r="VL33" s="8">
        <v>358719</v>
      </c>
      <c r="VM33" s="8">
        <v>2176292</v>
      </c>
      <c r="VN33" s="8">
        <v>8621820</v>
      </c>
      <c r="VO33" s="8">
        <v>1158643</v>
      </c>
      <c r="VP33" s="8">
        <v>6068580</v>
      </c>
      <c r="VQ33" s="8">
        <v>8384308</v>
      </c>
      <c r="VR33" s="8">
        <v>9379392</v>
      </c>
      <c r="VS33" s="8">
        <v>2449629</v>
      </c>
      <c r="VT33" s="8">
        <v>9596899</v>
      </c>
      <c r="VU33" s="8">
        <v>396751</v>
      </c>
      <c r="VV33" s="8">
        <v>4870958</v>
      </c>
      <c r="VW33" s="8">
        <v>2719449</v>
      </c>
      <c r="VX33" s="8">
        <v>902183</v>
      </c>
      <c r="VY33" s="8">
        <v>7598566</v>
      </c>
      <c r="VZ33" s="8">
        <v>5856090</v>
      </c>
      <c r="WA33" s="8">
        <v>6396853</v>
      </c>
      <c r="WB33" s="8">
        <v>8054833</v>
      </c>
      <c r="WC33" s="9">
        <v>369959</v>
      </c>
      <c r="WD33" s="15">
        <v>28374315</v>
      </c>
      <c r="WE33" s="16">
        <v>2243705</v>
      </c>
      <c r="WF33" s="16">
        <v>48596178</v>
      </c>
      <c r="WG33" s="16">
        <v>79468493</v>
      </c>
      <c r="WH33" s="16">
        <v>34298820</v>
      </c>
      <c r="WI33" s="16">
        <v>54140377</v>
      </c>
      <c r="WJ33" s="16">
        <v>68498532</v>
      </c>
      <c r="WK33" s="16">
        <v>9789315</v>
      </c>
      <c r="WL33" s="16">
        <v>83443192</v>
      </c>
      <c r="WM33" s="16">
        <v>17183923</v>
      </c>
      <c r="WN33" s="16">
        <v>21699247</v>
      </c>
      <c r="WO33" s="16">
        <v>61495756</v>
      </c>
      <c r="WP33" s="16">
        <v>88361056</v>
      </c>
      <c r="WQ33" s="16">
        <v>62550929</v>
      </c>
      <c r="WR33" s="16">
        <v>65540799</v>
      </c>
      <c r="WS33" s="16">
        <v>86603698</v>
      </c>
      <c r="WT33" s="16">
        <v>62100766</v>
      </c>
      <c r="WU33" s="16">
        <v>69451487</v>
      </c>
      <c r="WV33" s="16">
        <v>24313467</v>
      </c>
      <c r="WW33" s="16">
        <v>24689021</v>
      </c>
      <c r="WX33" s="16">
        <v>3616834</v>
      </c>
      <c r="WY33" s="16">
        <v>47711295</v>
      </c>
      <c r="WZ33" s="16">
        <v>83150727</v>
      </c>
      <c r="XA33" s="16">
        <v>79030144</v>
      </c>
      <c r="XB33" s="16">
        <v>66618346</v>
      </c>
      <c r="XC33" s="16">
        <v>50232976</v>
      </c>
      <c r="XD33" s="16">
        <v>77922325</v>
      </c>
      <c r="XE33" s="16">
        <v>86525105</v>
      </c>
      <c r="XF33" s="16">
        <v>70191618</v>
      </c>
      <c r="XG33" s="16">
        <v>88206890</v>
      </c>
      <c r="XH33" s="16">
        <v>66738303</v>
      </c>
      <c r="XI33" s="16">
        <v>52875506</v>
      </c>
      <c r="XJ33" s="16">
        <v>88119518</v>
      </c>
      <c r="XK33" s="16">
        <v>19059634</v>
      </c>
      <c r="XL33" s="16">
        <v>97578128</v>
      </c>
      <c r="XM33" s="16">
        <v>73734889</v>
      </c>
      <c r="XN33" s="16">
        <v>96687860</v>
      </c>
      <c r="XO33" s="16">
        <v>95160713</v>
      </c>
      <c r="XP33" s="16">
        <v>38969377</v>
      </c>
      <c r="XQ33" s="16">
        <v>14210974</v>
      </c>
      <c r="XR33" s="16">
        <v>65191031</v>
      </c>
      <c r="XS33" s="16">
        <v>971167</v>
      </c>
      <c r="XT33" s="16">
        <v>17583299</v>
      </c>
      <c r="XU33" s="16">
        <v>70842596</v>
      </c>
      <c r="XV33" s="16">
        <v>3660957</v>
      </c>
      <c r="XW33" s="16">
        <v>76824614</v>
      </c>
      <c r="XX33" s="16">
        <v>53417245</v>
      </c>
      <c r="XY33" s="16">
        <v>31256067</v>
      </c>
      <c r="XZ33" s="16">
        <v>30584373</v>
      </c>
      <c r="YA33" s="16">
        <v>67807915</v>
      </c>
      <c r="YB33" s="16">
        <v>28590164</v>
      </c>
      <c r="YC33" s="16">
        <v>55963988</v>
      </c>
      <c r="YD33" s="16">
        <v>49936592</v>
      </c>
      <c r="YE33" s="16">
        <v>28244374</v>
      </c>
      <c r="YF33" s="16">
        <v>95500748</v>
      </c>
      <c r="YG33" s="16">
        <v>35765488</v>
      </c>
      <c r="YH33" s="16">
        <v>48968321</v>
      </c>
      <c r="YI33" s="16">
        <v>28352997</v>
      </c>
      <c r="YJ33" s="16">
        <v>43075495</v>
      </c>
      <c r="YK33" s="16">
        <v>94580303</v>
      </c>
      <c r="YL33" s="16">
        <v>40015202</v>
      </c>
      <c r="YM33" s="16">
        <v>89274223</v>
      </c>
      <c r="YN33" s="16">
        <v>70627303</v>
      </c>
      <c r="YO33" s="16">
        <v>18409864</v>
      </c>
      <c r="YP33" s="16">
        <v>96068522</v>
      </c>
      <c r="YQ33" s="16">
        <v>4148054</v>
      </c>
      <c r="YR33" s="16">
        <v>6635704</v>
      </c>
      <c r="YS33" s="16">
        <v>48424866</v>
      </c>
      <c r="YT33" s="16">
        <v>93662071</v>
      </c>
      <c r="YU33" s="16">
        <v>95241145</v>
      </c>
      <c r="YV33" s="16">
        <v>32300460</v>
      </c>
      <c r="YW33" s="16">
        <v>28348105</v>
      </c>
      <c r="YX33" s="16">
        <v>81036324</v>
      </c>
      <c r="YY33" s="16">
        <v>39548977</v>
      </c>
      <c r="YZ33" s="16">
        <v>67114779</v>
      </c>
      <c r="ZA33" s="16">
        <v>35026524</v>
      </c>
      <c r="ZB33" s="16">
        <v>9318023</v>
      </c>
      <c r="ZC33" s="16">
        <v>42961198</v>
      </c>
      <c r="ZD33" s="16">
        <v>44177375</v>
      </c>
      <c r="ZE33" s="16">
        <v>54109276</v>
      </c>
      <c r="ZF33" s="16">
        <v>61524768</v>
      </c>
      <c r="ZG33" s="16">
        <v>41837025</v>
      </c>
      <c r="ZH33" s="16">
        <v>20791753</v>
      </c>
      <c r="ZI33" s="16">
        <v>72165945</v>
      </c>
      <c r="ZJ33" s="16">
        <v>43378885</v>
      </c>
      <c r="ZK33" s="16">
        <v>37626989</v>
      </c>
      <c r="ZL33" s="16">
        <v>63998258</v>
      </c>
      <c r="ZM33" s="16">
        <v>6284728</v>
      </c>
      <c r="ZN33" s="16">
        <v>31132269</v>
      </c>
      <c r="ZO33" s="16">
        <v>27123128</v>
      </c>
      <c r="ZP33" s="16">
        <v>38654811</v>
      </c>
      <c r="ZQ33" s="16">
        <v>41049142</v>
      </c>
      <c r="ZR33" s="16">
        <v>7481287</v>
      </c>
      <c r="ZS33" s="16">
        <v>96043019</v>
      </c>
      <c r="ZT33" s="16">
        <v>63022220</v>
      </c>
      <c r="ZU33" s="16">
        <v>49130776</v>
      </c>
      <c r="ZV33" s="16">
        <v>2638783</v>
      </c>
      <c r="ZW33" s="16">
        <v>56332650</v>
      </c>
      <c r="ZX33" s="16">
        <v>35683700</v>
      </c>
      <c r="ZY33" s="17">
        <v>80407250</v>
      </c>
      <c r="ZZ33" s="7">
        <v>251601233</v>
      </c>
      <c r="AAA33" s="8">
        <v>827588160</v>
      </c>
      <c r="AAB33" s="8">
        <v>959879135</v>
      </c>
      <c r="AAC33" s="8">
        <v>752398913</v>
      </c>
      <c r="AAD33" s="8">
        <v>449337546</v>
      </c>
      <c r="AAE33" s="8">
        <v>719303816</v>
      </c>
      <c r="AAF33" s="8">
        <v>38880051</v>
      </c>
      <c r="AAG33" s="8">
        <v>752942255</v>
      </c>
      <c r="AAH33" s="8">
        <v>873085688</v>
      </c>
      <c r="AAI33" s="8">
        <v>581794206</v>
      </c>
      <c r="AAJ33" s="8">
        <v>962094024</v>
      </c>
      <c r="AAK33" s="8">
        <v>120620030</v>
      </c>
      <c r="AAL33" s="8">
        <v>463922105</v>
      </c>
      <c r="AAM33" s="8">
        <v>766553613</v>
      </c>
      <c r="AAN33" s="8">
        <v>560671569</v>
      </c>
      <c r="AAO33" s="8">
        <v>623859104</v>
      </c>
      <c r="AAP33" s="8">
        <v>352041623</v>
      </c>
      <c r="AAQ33" s="8">
        <v>183807962</v>
      </c>
      <c r="AAR33" s="8">
        <v>765266855</v>
      </c>
      <c r="AAS33" s="8">
        <v>484698780</v>
      </c>
      <c r="AAT33" s="8">
        <v>122381331</v>
      </c>
      <c r="AAU33" s="8">
        <v>918656844</v>
      </c>
      <c r="AAV33" s="8">
        <v>766094444</v>
      </c>
      <c r="AAW33" s="8">
        <v>78445149</v>
      </c>
      <c r="AAX33" s="8">
        <v>333410335</v>
      </c>
      <c r="AAY33" s="8">
        <v>334347387</v>
      </c>
      <c r="AAZ33" s="8">
        <v>735650526</v>
      </c>
      <c r="ABA33" s="8">
        <v>781479640</v>
      </c>
      <c r="ABB33" s="8">
        <v>963658403</v>
      </c>
      <c r="ABC33" s="8">
        <v>61620642</v>
      </c>
      <c r="ABD33" s="8">
        <v>954304358</v>
      </c>
      <c r="ABE33" s="8">
        <v>883333186</v>
      </c>
      <c r="ABF33" s="8">
        <v>613925131</v>
      </c>
      <c r="ABG33" s="8">
        <v>886623313</v>
      </c>
      <c r="ABH33" s="8">
        <v>151523589</v>
      </c>
      <c r="ABI33" s="8">
        <v>624153160</v>
      </c>
      <c r="ABJ33" s="8">
        <v>1790900</v>
      </c>
      <c r="ABK33" s="8">
        <v>646585522</v>
      </c>
      <c r="ABL33" s="8">
        <v>638512370</v>
      </c>
      <c r="ABM33" s="8">
        <v>743071194</v>
      </c>
      <c r="ABN33" s="8">
        <v>425965520</v>
      </c>
      <c r="ABO33" s="8">
        <v>183114348</v>
      </c>
      <c r="ABP33" s="8">
        <v>301885555</v>
      </c>
      <c r="ABQ33" s="8">
        <v>158159811</v>
      </c>
      <c r="ABR33" s="8">
        <v>658398636</v>
      </c>
      <c r="ABS33" s="8">
        <v>890910936</v>
      </c>
      <c r="ABT33" s="8">
        <v>695200145</v>
      </c>
      <c r="ABU33" s="8">
        <v>755386386</v>
      </c>
      <c r="ABV33" s="8">
        <v>170222735</v>
      </c>
      <c r="ABW33" s="8">
        <v>657994942</v>
      </c>
      <c r="ABX33" s="8">
        <v>114644863</v>
      </c>
      <c r="ABY33" s="8">
        <v>57268813</v>
      </c>
      <c r="ABZ33" s="8">
        <v>941587879</v>
      </c>
      <c r="ACA33" s="8">
        <v>251726305</v>
      </c>
      <c r="ACB33" s="8">
        <v>174203186</v>
      </c>
      <c r="ACC33" s="8">
        <v>262212534</v>
      </c>
      <c r="ACD33" s="8">
        <v>777445063</v>
      </c>
      <c r="ACE33" s="8">
        <v>705011933</v>
      </c>
      <c r="ACF33" s="8">
        <v>293813319</v>
      </c>
      <c r="ACG33" s="8">
        <v>556727533</v>
      </c>
      <c r="ACH33" s="8">
        <v>479602447</v>
      </c>
      <c r="ACI33" s="8">
        <v>903442052</v>
      </c>
      <c r="ACJ33" s="8">
        <v>841692249</v>
      </c>
      <c r="ACK33" s="8">
        <v>57477451</v>
      </c>
      <c r="ACL33" s="8">
        <v>647053098</v>
      </c>
      <c r="ACM33" s="8">
        <v>697457464</v>
      </c>
      <c r="ACN33" s="8">
        <v>744285809</v>
      </c>
      <c r="ACO33" s="8">
        <v>59628921</v>
      </c>
      <c r="ACP33" s="8">
        <v>782446834</v>
      </c>
      <c r="ACQ33" s="8">
        <v>452798145</v>
      </c>
      <c r="ACR33" s="8">
        <v>447820394</v>
      </c>
      <c r="ACS33" s="8">
        <v>902542004</v>
      </c>
      <c r="ACT33" s="8">
        <v>108609959</v>
      </c>
      <c r="ACU33" s="8">
        <v>25050792</v>
      </c>
      <c r="ACV33" s="8">
        <v>854172369</v>
      </c>
      <c r="ACW33" s="8">
        <v>315762490</v>
      </c>
      <c r="ACX33" s="8">
        <v>473819047</v>
      </c>
      <c r="ACY33" s="8">
        <v>620978036</v>
      </c>
      <c r="ACZ33" s="8">
        <v>643940422</v>
      </c>
      <c r="ADA33" s="8">
        <v>412403762</v>
      </c>
      <c r="ADB33" s="8">
        <v>863005341</v>
      </c>
      <c r="ADC33" s="8">
        <v>153406465</v>
      </c>
      <c r="ADD33" s="8">
        <v>487281772</v>
      </c>
      <c r="ADE33" s="8">
        <v>559815974</v>
      </c>
      <c r="ADF33" s="8">
        <v>467600228</v>
      </c>
      <c r="ADG33" s="8">
        <v>763116404</v>
      </c>
      <c r="ADH33" s="8">
        <v>563221720</v>
      </c>
      <c r="ADI33" s="8">
        <v>519904902</v>
      </c>
      <c r="ADJ33" s="8">
        <v>950839588</v>
      </c>
      <c r="ADK33" s="8">
        <v>511563239</v>
      </c>
      <c r="ADL33" s="8">
        <v>283921846</v>
      </c>
      <c r="ADM33" s="8">
        <v>812567617</v>
      </c>
      <c r="ADN33" s="8">
        <v>299711227</v>
      </c>
      <c r="ADO33" s="8">
        <v>868558573</v>
      </c>
      <c r="ADP33" s="8">
        <v>261718852</v>
      </c>
      <c r="ADQ33" s="8">
        <v>966395944</v>
      </c>
      <c r="ADR33" s="8">
        <v>63259720</v>
      </c>
      <c r="ADS33" s="8">
        <v>808904263</v>
      </c>
      <c r="ADT33" s="8">
        <v>966075495</v>
      </c>
      <c r="ADU33" s="9">
        <v>222080255</v>
      </c>
    </row>
    <row r="34" spans="2:801" hidden="1" x14ac:dyDescent="0.2">
      <c r="B34" s="15">
        <v>11</v>
      </c>
      <c r="C34" s="16">
        <v>76</v>
      </c>
      <c r="D34" s="16">
        <v>74</v>
      </c>
      <c r="E34" s="16">
        <v>13</v>
      </c>
      <c r="F34" s="16">
        <v>74</v>
      </c>
      <c r="G34" s="16">
        <v>83</v>
      </c>
      <c r="H34" s="16">
        <v>43</v>
      </c>
      <c r="I34" s="16">
        <v>30</v>
      </c>
      <c r="J34" s="16">
        <v>67</v>
      </c>
      <c r="K34" s="16">
        <v>99</v>
      </c>
      <c r="L34" s="16">
        <v>46</v>
      </c>
      <c r="M34" s="16">
        <v>99</v>
      </c>
      <c r="N34" s="16">
        <v>58</v>
      </c>
      <c r="O34" s="16">
        <v>3</v>
      </c>
      <c r="P34" s="16">
        <v>88</v>
      </c>
      <c r="Q34" s="16">
        <v>87</v>
      </c>
      <c r="R34" s="16">
        <v>89</v>
      </c>
      <c r="S34" s="16">
        <v>63</v>
      </c>
      <c r="T34" s="16">
        <v>43</v>
      </c>
      <c r="U34" s="16">
        <v>38</v>
      </c>
      <c r="V34" s="16">
        <v>54</v>
      </c>
      <c r="W34" s="16">
        <v>86</v>
      </c>
      <c r="X34" s="16">
        <v>26</v>
      </c>
      <c r="Y34" s="16">
        <v>1</v>
      </c>
      <c r="Z34" s="16">
        <v>15</v>
      </c>
      <c r="AA34" s="16">
        <v>7</v>
      </c>
      <c r="AB34" s="16">
        <v>61</v>
      </c>
      <c r="AC34" s="16">
        <v>85</v>
      </c>
      <c r="AD34" s="16">
        <v>51</v>
      </c>
      <c r="AE34" s="16">
        <v>72</v>
      </c>
      <c r="AF34" s="16">
        <v>72</v>
      </c>
      <c r="AG34" s="16">
        <v>46</v>
      </c>
      <c r="AH34" s="16">
        <v>69</v>
      </c>
      <c r="AI34" s="16">
        <v>8</v>
      </c>
      <c r="AJ34" s="16">
        <v>20</v>
      </c>
      <c r="AK34" s="16">
        <v>9</v>
      </c>
      <c r="AL34" s="16">
        <v>71</v>
      </c>
      <c r="AM34" s="16">
        <v>32</v>
      </c>
      <c r="AN34" s="16">
        <v>99</v>
      </c>
      <c r="AO34" s="16">
        <v>11</v>
      </c>
      <c r="AP34" s="16">
        <v>99</v>
      </c>
      <c r="AQ34" s="16">
        <v>25</v>
      </c>
      <c r="AR34" s="16">
        <v>48</v>
      </c>
      <c r="AS34" s="16">
        <v>20</v>
      </c>
      <c r="AT34" s="16">
        <v>60</v>
      </c>
      <c r="AU34" s="16">
        <v>14</v>
      </c>
      <c r="AV34" s="16">
        <v>16</v>
      </c>
      <c r="AW34" s="16">
        <v>54</v>
      </c>
      <c r="AX34" s="16">
        <v>32</v>
      </c>
      <c r="AY34" s="16">
        <v>49</v>
      </c>
      <c r="AZ34" s="16">
        <v>17</v>
      </c>
      <c r="BA34" s="16">
        <v>81</v>
      </c>
      <c r="BB34" s="16">
        <v>91</v>
      </c>
      <c r="BC34" s="16">
        <v>30</v>
      </c>
      <c r="BD34" s="16">
        <v>57</v>
      </c>
      <c r="BE34" s="16">
        <v>42</v>
      </c>
      <c r="BF34" s="16">
        <v>82</v>
      </c>
      <c r="BG34" s="16">
        <v>66</v>
      </c>
      <c r="BH34" s="16">
        <v>48</v>
      </c>
      <c r="BI34" s="16">
        <v>76</v>
      </c>
      <c r="BJ34" s="16">
        <v>18</v>
      </c>
      <c r="BK34" s="16">
        <v>10</v>
      </c>
      <c r="BL34" s="16">
        <v>48</v>
      </c>
      <c r="BM34" s="16">
        <v>11</v>
      </c>
      <c r="BN34" s="16">
        <v>97</v>
      </c>
      <c r="BO34" s="16">
        <v>35</v>
      </c>
      <c r="BP34" s="16">
        <v>14</v>
      </c>
      <c r="BQ34" s="16">
        <v>98</v>
      </c>
      <c r="BR34" s="16">
        <v>74</v>
      </c>
      <c r="BS34" s="16">
        <v>68</v>
      </c>
      <c r="BT34" s="16">
        <v>89</v>
      </c>
      <c r="BU34" s="16">
        <v>23</v>
      </c>
      <c r="BV34" s="16">
        <v>31</v>
      </c>
      <c r="BW34" s="16">
        <v>18</v>
      </c>
      <c r="BX34" s="16">
        <v>93</v>
      </c>
      <c r="BY34" s="16">
        <v>8</v>
      </c>
      <c r="BZ34" s="16">
        <v>9</v>
      </c>
      <c r="CA34" s="16">
        <v>24</v>
      </c>
      <c r="CB34" s="16">
        <v>58</v>
      </c>
      <c r="CC34" s="16">
        <v>63</v>
      </c>
      <c r="CD34" s="16">
        <v>22</v>
      </c>
      <c r="CE34" s="16">
        <v>23</v>
      </c>
      <c r="CF34" s="16">
        <v>15</v>
      </c>
      <c r="CG34" s="16">
        <v>92</v>
      </c>
      <c r="CH34" s="16">
        <v>81</v>
      </c>
      <c r="CI34" s="16">
        <v>29</v>
      </c>
      <c r="CJ34" s="16">
        <v>22</v>
      </c>
      <c r="CK34" s="16">
        <v>3</v>
      </c>
      <c r="CL34" s="16">
        <v>2</v>
      </c>
      <c r="CM34" s="16">
        <v>23</v>
      </c>
      <c r="CN34" s="16">
        <v>63</v>
      </c>
      <c r="CO34" s="16">
        <v>29</v>
      </c>
      <c r="CP34" s="16">
        <v>72</v>
      </c>
      <c r="CQ34" s="16">
        <v>18</v>
      </c>
      <c r="CR34" s="16">
        <v>83</v>
      </c>
      <c r="CS34" s="16">
        <v>58</v>
      </c>
      <c r="CT34" s="16">
        <v>97</v>
      </c>
      <c r="CU34" s="16">
        <v>36</v>
      </c>
      <c r="CV34" s="16">
        <v>65</v>
      </c>
      <c r="CW34" s="17">
        <v>21</v>
      </c>
      <c r="CX34" s="7">
        <v>646</v>
      </c>
      <c r="CY34" s="8">
        <v>984</v>
      </c>
      <c r="CZ34" s="8">
        <v>461</v>
      </c>
      <c r="DA34" s="8">
        <v>603</v>
      </c>
      <c r="DB34" s="8">
        <v>724</v>
      </c>
      <c r="DC34" s="8">
        <v>588</v>
      </c>
      <c r="DD34" s="8">
        <v>310</v>
      </c>
      <c r="DE34" s="8">
        <v>335</v>
      </c>
      <c r="DF34" s="8">
        <v>13</v>
      </c>
      <c r="DG34" s="8">
        <v>601</v>
      </c>
      <c r="DH34" s="8">
        <v>956</v>
      </c>
      <c r="DI34" s="8">
        <v>684</v>
      </c>
      <c r="DJ34" s="8">
        <v>638</v>
      </c>
      <c r="DK34" s="8">
        <v>246</v>
      </c>
      <c r="DL34" s="8">
        <v>71</v>
      </c>
      <c r="DM34" s="8">
        <v>640</v>
      </c>
      <c r="DN34" s="8">
        <v>912</v>
      </c>
      <c r="DO34" s="8">
        <v>557</v>
      </c>
      <c r="DP34" s="8">
        <v>337</v>
      </c>
      <c r="DQ34" s="8">
        <v>825</v>
      </c>
      <c r="DR34" s="8">
        <v>698</v>
      </c>
      <c r="DS34" s="8">
        <v>530</v>
      </c>
      <c r="DT34" s="8">
        <v>558</v>
      </c>
      <c r="DU34" s="8">
        <v>867</v>
      </c>
      <c r="DV34" s="8">
        <v>678</v>
      </c>
      <c r="DW34" s="8">
        <v>693</v>
      </c>
      <c r="DX34" s="8">
        <v>382</v>
      </c>
      <c r="DY34" s="8">
        <v>790</v>
      </c>
      <c r="DZ34" s="8">
        <v>430</v>
      </c>
      <c r="EA34" s="8">
        <v>460</v>
      </c>
      <c r="EB34" s="8">
        <v>278</v>
      </c>
      <c r="EC34" s="8">
        <v>999</v>
      </c>
      <c r="ED34" s="8">
        <v>812</v>
      </c>
      <c r="EE34" s="8">
        <v>579</v>
      </c>
      <c r="EF34" s="8">
        <v>108</v>
      </c>
      <c r="EG34" s="8">
        <v>419</v>
      </c>
      <c r="EH34" s="8">
        <v>142</v>
      </c>
      <c r="EI34" s="8">
        <v>475</v>
      </c>
      <c r="EJ34" s="8">
        <v>665</v>
      </c>
      <c r="EK34" s="8">
        <v>412</v>
      </c>
      <c r="EL34" s="8">
        <v>108</v>
      </c>
      <c r="EM34" s="8">
        <v>766</v>
      </c>
      <c r="EN34" s="8">
        <v>291</v>
      </c>
      <c r="EO34" s="8">
        <v>10</v>
      </c>
      <c r="EP34" s="8">
        <v>355</v>
      </c>
      <c r="EQ34" s="8">
        <v>292</v>
      </c>
      <c r="ER34" s="8">
        <v>424</v>
      </c>
      <c r="ES34" s="8">
        <v>977</v>
      </c>
      <c r="ET34" s="8">
        <v>220</v>
      </c>
      <c r="EU34" s="8">
        <v>829</v>
      </c>
      <c r="EV34" s="8">
        <v>644</v>
      </c>
      <c r="EW34" s="8">
        <v>789</v>
      </c>
      <c r="EX34" s="8">
        <v>435</v>
      </c>
      <c r="EY34" s="8">
        <v>391</v>
      </c>
      <c r="EZ34" s="8">
        <v>641</v>
      </c>
      <c r="FA34" s="8">
        <v>986</v>
      </c>
      <c r="FB34" s="8">
        <v>254</v>
      </c>
      <c r="FC34" s="8">
        <v>255</v>
      </c>
      <c r="FD34" s="8">
        <v>833</v>
      </c>
      <c r="FE34" s="8">
        <v>943</v>
      </c>
      <c r="FF34" s="8">
        <v>544</v>
      </c>
      <c r="FG34" s="8">
        <v>341</v>
      </c>
      <c r="FH34" s="8">
        <v>859</v>
      </c>
      <c r="FI34" s="8">
        <v>299</v>
      </c>
      <c r="FJ34" s="8">
        <v>525</v>
      </c>
      <c r="FK34" s="8">
        <v>400</v>
      </c>
      <c r="FL34" s="8">
        <v>487</v>
      </c>
      <c r="FM34" s="8">
        <v>171</v>
      </c>
      <c r="FN34" s="8">
        <v>638</v>
      </c>
      <c r="FO34" s="8">
        <v>278</v>
      </c>
      <c r="FP34" s="8">
        <v>152</v>
      </c>
      <c r="FQ34" s="8">
        <v>317</v>
      </c>
      <c r="FR34" s="8">
        <v>462</v>
      </c>
      <c r="FS34" s="8">
        <v>485</v>
      </c>
      <c r="FT34" s="8">
        <v>700</v>
      </c>
      <c r="FU34" s="8">
        <v>62</v>
      </c>
      <c r="FV34" s="8">
        <v>927</v>
      </c>
      <c r="FW34" s="8">
        <v>271</v>
      </c>
      <c r="FX34" s="8">
        <v>146</v>
      </c>
      <c r="FY34" s="8">
        <v>541</v>
      </c>
      <c r="FZ34" s="8">
        <v>304</v>
      </c>
      <c r="GA34" s="8">
        <v>720</v>
      </c>
      <c r="GB34" s="8">
        <v>845</v>
      </c>
      <c r="GC34" s="8">
        <v>838</v>
      </c>
      <c r="GD34" s="8">
        <v>526</v>
      </c>
      <c r="GE34" s="8">
        <v>630</v>
      </c>
      <c r="GF34" s="8">
        <v>975</v>
      </c>
      <c r="GG34" s="8">
        <v>559</v>
      </c>
      <c r="GH34" s="8">
        <v>452</v>
      </c>
      <c r="GI34" s="8">
        <v>764</v>
      </c>
      <c r="GJ34" s="8">
        <v>117</v>
      </c>
      <c r="GK34" s="8">
        <v>616</v>
      </c>
      <c r="GL34" s="8">
        <v>72</v>
      </c>
      <c r="GM34" s="8">
        <v>505</v>
      </c>
      <c r="GN34" s="8">
        <v>700</v>
      </c>
      <c r="GO34" s="8">
        <v>571</v>
      </c>
      <c r="GP34" s="8">
        <v>241</v>
      </c>
      <c r="GQ34" s="8">
        <v>503</v>
      </c>
      <c r="GR34" s="8">
        <v>263</v>
      </c>
      <c r="GS34" s="9">
        <v>925</v>
      </c>
      <c r="GT34" s="15">
        <v>2907</v>
      </c>
      <c r="GU34" s="16">
        <v>8055</v>
      </c>
      <c r="GV34" s="16">
        <v>6847</v>
      </c>
      <c r="GW34" s="16">
        <v>3411</v>
      </c>
      <c r="GX34" s="16">
        <v>1769</v>
      </c>
      <c r="GY34" s="16">
        <v>8835</v>
      </c>
      <c r="GZ34" s="16">
        <v>3114</v>
      </c>
      <c r="HA34" s="16">
        <v>1330</v>
      </c>
      <c r="HB34" s="16">
        <v>452</v>
      </c>
      <c r="HC34" s="16">
        <v>5211</v>
      </c>
      <c r="HD34" s="16">
        <v>9711</v>
      </c>
      <c r="HE34" s="16">
        <v>2932</v>
      </c>
      <c r="HF34" s="16">
        <v>45</v>
      </c>
      <c r="HG34" s="16">
        <v>9563</v>
      </c>
      <c r="HH34" s="16">
        <v>6511</v>
      </c>
      <c r="HI34" s="16">
        <v>7571</v>
      </c>
      <c r="HJ34" s="16">
        <v>9663</v>
      </c>
      <c r="HK34" s="16">
        <v>6459</v>
      </c>
      <c r="HL34" s="16">
        <v>4760</v>
      </c>
      <c r="HM34" s="16">
        <v>4296</v>
      </c>
      <c r="HN34" s="16">
        <v>2902</v>
      </c>
      <c r="HO34" s="16">
        <v>255</v>
      </c>
      <c r="HP34" s="16">
        <v>3658</v>
      </c>
      <c r="HQ34" s="16">
        <v>222</v>
      </c>
      <c r="HR34" s="16">
        <v>8730</v>
      </c>
      <c r="HS34" s="16">
        <v>1747</v>
      </c>
      <c r="HT34" s="16">
        <v>69</v>
      </c>
      <c r="HU34" s="16">
        <v>9667</v>
      </c>
      <c r="HV34" s="16">
        <v>4558</v>
      </c>
      <c r="HW34" s="16">
        <v>546</v>
      </c>
      <c r="HX34" s="16">
        <v>9809</v>
      </c>
      <c r="HY34" s="16">
        <v>1947</v>
      </c>
      <c r="HZ34" s="16">
        <v>2411</v>
      </c>
      <c r="IA34" s="16">
        <v>7761</v>
      </c>
      <c r="IB34" s="16">
        <v>2854</v>
      </c>
      <c r="IC34" s="16">
        <v>3749</v>
      </c>
      <c r="ID34" s="16">
        <v>8475</v>
      </c>
      <c r="IE34" s="16">
        <v>892</v>
      </c>
      <c r="IF34" s="16">
        <v>5854</v>
      </c>
      <c r="IG34" s="16">
        <v>2635</v>
      </c>
      <c r="IH34" s="16">
        <v>452</v>
      </c>
      <c r="II34" s="16">
        <v>2643</v>
      </c>
      <c r="IJ34" s="16">
        <v>2081</v>
      </c>
      <c r="IK34" s="16">
        <v>475</v>
      </c>
      <c r="IL34" s="16">
        <v>888</v>
      </c>
      <c r="IM34" s="16">
        <v>103</v>
      </c>
      <c r="IN34" s="16">
        <v>7001</v>
      </c>
      <c r="IO34" s="16">
        <v>6958</v>
      </c>
      <c r="IP34" s="16">
        <v>2866</v>
      </c>
      <c r="IQ34" s="16">
        <v>304</v>
      </c>
      <c r="IR34" s="16">
        <v>3656</v>
      </c>
      <c r="IS34" s="16">
        <v>8934</v>
      </c>
      <c r="IT34" s="16">
        <v>5375</v>
      </c>
      <c r="IU34" s="16">
        <v>7966</v>
      </c>
      <c r="IV34" s="16">
        <v>1161</v>
      </c>
      <c r="IW34" s="16">
        <v>2695</v>
      </c>
      <c r="IX34" s="16">
        <v>1094</v>
      </c>
      <c r="IY34" s="16">
        <v>6090</v>
      </c>
      <c r="IZ34" s="16">
        <v>4409</v>
      </c>
      <c r="JA34" s="16">
        <v>6653</v>
      </c>
      <c r="JB34" s="16">
        <v>4189</v>
      </c>
      <c r="JC34" s="16">
        <v>8025</v>
      </c>
      <c r="JD34" s="16">
        <v>3201</v>
      </c>
      <c r="JE34" s="16">
        <v>9738</v>
      </c>
      <c r="JF34" s="16">
        <v>891</v>
      </c>
      <c r="JG34" s="16">
        <v>1188</v>
      </c>
      <c r="JH34" s="16">
        <v>5483</v>
      </c>
      <c r="JI34" s="16">
        <v>908</v>
      </c>
      <c r="JJ34" s="16">
        <v>7893</v>
      </c>
      <c r="JK34" s="16">
        <v>8622</v>
      </c>
      <c r="JL34" s="16">
        <v>1146</v>
      </c>
      <c r="JM34" s="16">
        <v>2222</v>
      </c>
      <c r="JN34" s="16">
        <v>9932</v>
      </c>
      <c r="JO34" s="16">
        <v>6225</v>
      </c>
      <c r="JP34" s="16">
        <v>4884</v>
      </c>
      <c r="JQ34" s="16">
        <v>3531</v>
      </c>
      <c r="JR34" s="16">
        <v>207</v>
      </c>
      <c r="JS34" s="16">
        <v>3965</v>
      </c>
      <c r="JT34" s="16">
        <v>5506</v>
      </c>
      <c r="JU34" s="16">
        <v>5391</v>
      </c>
      <c r="JV34" s="16">
        <v>6627</v>
      </c>
      <c r="JW34" s="16">
        <v>2508</v>
      </c>
      <c r="JX34" s="16">
        <v>3065</v>
      </c>
      <c r="JY34" s="16">
        <v>5881</v>
      </c>
      <c r="JZ34" s="16">
        <v>1830</v>
      </c>
      <c r="KA34" s="16">
        <v>3253</v>
      </c>
      <c r="KB34" s="16">
        <v>526</v>
      </c>
      <c r="KC34" s="16">
        <v>3929</v>
      </c>
      <c r="KD34" s="16">
        <v>323</v>
      </c>
      <c r="KE34" s="16">
        <v>7362</v>
      </c>
      <c r="KF34" s="16">
        <v>9625</v>
      </c>
      <c r="KG34" s="16">
        <v>1406</v>
      </c>
      <c r="KH34" s="16">
        <v>5064</v>
      </c>
      <c r="KI34" s="16">
        <v>5849</v>
      </c>
      <c r="KJ34" s="16">
        <v>9746</v>
      </c>
      <c r="KK34" s="16">
        <v>5973</v>
      </c>
      <c r="KL34" s="16">
        <v>940</v>
      </c>
      <c r="KM34" s="16">
        <v>6634</v>
      </c>
      <c r="KN34" s="16">
        <v>4437</v>
      </c>
      <c r="KO34" s="17">
        <v>3191</v>
      </c>
      <c r="KP34" s="7">
        <v>79969</v>
      </c>
      <c r="KQ34" s="8">
        <v>98722</v>
      </c>
      <c r="KR34" s="8">
        <v>53487</v>
      </c>
      <c r="KS34" s="8">
        <v>26834</v>
      </c>
      <c r="KT34" s="8">
        <v>14360</v>
      </c>
      <c r="KU34" s="8">
        <v>30066</v>
      </c>
      <c r="KV34" s="8">
        <v>37524</v>
      </c>
      <c r="KW34" s="8">
        <v>65502</v>
      </c>
      <c r="KX34" s="8">
        <v>93065</v>
      </c>
      <c r="KY34" s="8">
        <v>26325</v>
      </c>
      <c r="KZ34" s="8">
        <v>69032</v>
      </c>
      <c r="LA34" s="8">
        <v>13738</v>
      </c>
      <c r="LB34" s="8">
        <v>59634</v>
      </c>
      <c r="LC34" s="8">
        <v>51704</v>
      </c>
      <c r="LD34" s="8">
        <v>3054</v>
      </c>
      <c r="LE34" s="8">
        <v>1149</v>
      </c>
      <c r="LF34" s="8">
        <v>94376</v>
      </c>
      <c r="LG34" s="8">
        <v>36057</v>
      </c>
      <c r="LH34" s="8">
        <v>54772</v>
      </c>
      <c r="LI34" s="8">
        <v>50624</v>
      </c>
      <c r="LJ34" s="8">
        <v>83740</v>
      </c>
      <c r="LK34" s="8">
        <v>55397</v>
      </c>
      <c r="LL34" s="8">
        <v>45853</v>
      </c>
      <c r="LM34" s="8">
        <v>3474</v>
      </c>
      <c r="LN34" s="8">
        <v>36410</v>
      </c>
      <c r="LO34" s="8">
        <v>18579</v>
      </c>
      <c r="LP34" s="8">
        <v>95190</v>
      </c>
      <c r="LQ34" s="8">
        <v>35710</v>
      </c>
      <c r="LR34" s="8">
        <v>71355</v>
      </c>
      <c r="LS34" s="8">
        <v>21360</v>
      </c>
      <c r="LT34" s="8">
        <v>80079</v>
      </c>
      <c r="LU34" s="8">
        <v>10166</v>
      </c>
      <c r="LV34" s="8">
        <v>88128</v>
      </c>
      <c r="LW34" s="8">
        <v>22852</v>
      </c>
      <c r="LX34" s="8">
        <v>62102</v>
      </c>
      <c r="LY34" s="8">
        <v>60675</v>
      </c>
      <c r="LZ34" s="8">
        <v>902</v>
      </c>
      <c r="MA34" s="8">
        <v>54022</v>
      </c>
      <c r="MB34" s="8">
        <v>4479</v>
      </c>
      <c r="MC34" s="8">
        <v>40230</v>
      </c>
      <c r="MD34" s="8">
        <v>88587</v>
      </c>
      <c r="ME34" s="8">
        <v>70491</v>
      </c>
      <c r="MF34" s="8">
        <v>39181</v>
      </c>
      <c r="MG34" s="8">
        <v>64617</v>
      </c>
      <c r="MH34" s="8">
        <v>61001</v>
      </c>
      <c r="MI34" s="8">
        <v>49024</v>
      </c>
      <c r="MJ34" s="8">
        <v>802</v>
      </c>
      <c r="MK34" s="8">
        <v>11298</v>
      </c>
      <c r="ML34" s="8">
        <v>93155</v>
      </c>
      <c r="MM34" s="8">
        <v>18195</v>
      </c>
      <c r="MN34" s="8">
        <v>42300</v>
      </c>
      <c r="MO34" s="8">
        <v>27658</v>
      </c>
      <c r="MP34" s="8">
        <v>34899</v>
      </c>
      <c r="MQ34" s="8">
        <v>62097</v>
      </c>
      <c r="MR34" s="8">
        <v>20583</v>
      </c>
      <c r="MS34" s="8">
        <v>75864</v>
      </c>
      <c r="MT34" s="8">
        <v>50167</v>
      </c>
      <c r="MU34" s="8">
        <v>29753</v>
      </c>
      <c r="MV34" s="8">
        <v>91658</v>
      </c>
      <c r="MW34" s="8">
        <v>89438</v>
      </c>
      <c r="MX34" s="8">
        <v>36860</v>
      </c>
      <c r="MY34" s="8">
        <v>29642</v>
      </c>
      <c r="MZ34" s="8">
        <v>37626</v>
      </c>
      <c r="NA34" s="8">
        <v>15928</v>
      </c>
      <c r="NB34" s="8">
        <v>72998</v>
      </c>
      <c r="NC34" s="8">
        <v>92009</v>
      </c>
      <c r="ND34" s="8">
        <v>74610</v>
      </c>
      <c r="NE34" s="8">
        <v>25800</v>
      </c>
      <c r="NF34" s="8">
        <v>34894</v>
      </c>
      <c r="NG34" s="8">
        <v>50114</v>
      </c>
      <c r="NH34" s="8">
        <v>72371</v>
      </c>
      <c r="NI34" s="8">
        <v>18541</v>
      </c>
      <c r="NJ34" s="8">
        <v>446</v>
      </c>
      <c r="NK34" s="8">
        <v>55888</v>
      </c>
      <c r="NL34" s="8">
        <v>40937</v>
      </c>
      <c r="NM34" s="8">
        <v>98359</v>
      </c>
      <c r="NN34" s="8">
        <v>3132</v>
      </c>
      <c r="NO34" s="8">
        <v>68486</v>
      </c>
      <c r="NP34" s="8">
        <v>5344</v>
      </c>
      <c r="NQ34" s="8">
        <v>88576</v>
      </c>
      <c r="NR34" s="8">
        <v>71191</v>
      </c>
      <c r="NS34" s="8">
        <v>79130</v>
      </c>
      <c r="NT34" s="8">
        <v>84044</v>
      </c>
      <c r="NU34" s="8">
        <v>28834</v>
      </c>
      <c r="NV34" s="8">
        <v>76365</v>
      </c>
      <c r="NW34" s="8">
        <v>43793</v>
      </c>
      <c r="NX34" s="8">
        <v>63619</v>
      </c>
      <c r="NY34" s="8">
        <v>70075</v>
      </c>
      <c r="NZ34" s="8">
        <v>12093</v>
      </c>
      <c r="OA34" s="8">
        <v>34005</v>
      </c>
      <c r="OB34" s="8">
        <v>69139</v>
      </c>
      <c r="OC34" s="8">
        <v>92700</v>
      </c>
      <c r="OD34" s="8">
        <v>75358</v>
      </c>
      <c r="OE34" s="8">
        <v>58687</v>
      </c>
      <c r="OF34" s="8">
        <v>52256</v>
      </c>
      <c r="OG34" s="8">
        <v>39490</v>
      </c>
      <c r="OH34" s="8">
        <v>65988</v>
      </c>
      <c r="OI34" s="8">
        <v>8420</v>
      </c>
      <c r="OJ34" s="8">
        <v>57430</v>
      </c>
      <c r="OK34" s="9">
        <v>94609</v>
      </c>
      <c r="OL34" s="15">
        <v>148030</v>
      </c>
      <c r="OM34" s="16">
        <v>729220</v>
      </c>
      <c r="ON34" s="16">
        <v>32339</v>
      </c>
      <c r="OO34" s="16">
        <v>796494</v>
      </c>
      <c r="OP34" s="16">
        <v>121853</v>
      </c>
      <c r="OQ34" s="16">
        <v>532629</v>
      </c>
      <c r="OR34" s="16">
        <v>590303</v>
      </c>
      <c r="OS34" s="16">
        <v>65382</v>
      </c>
      <c r="OT34" s="16">
        <v>978534</v>
      </c>
      <c r="OU34" s="16">
        <v>293375</v>
      </c>
      <c r="OV34" s="16">
        <v>138646</v>
      </c>
      <c r="OW34" s="16">
        <v>607814</v>
      </c>
      <c r="OX34" s="16">
        <v>736990</v>
      </c>
      <c r="OY34" s="16">
        <v>101251</v>
      </c>
      <c r="OZ34" s="16">
        <v>11057</v>
      </c>
      <c r="PA34" s="16">
        <v>15144</v>
      </c>
      <c r="PB34" s="16">
        <v>341277</v>
      </c>
      <c r="PC34" s="16">
        <v>564381</v>
      </c>
      <c r="PD34" s="16">
        <v>886913</v>
      </c>
      <c r="PE34" s="16">
        <v>522090</v>
      </c>
      <c r="PF34" s="16">
        <v>105690</v>
      </c>
      <c r="PG34" s="16">
        <v>594551</v>
      </c>
      <c r="PH34" s="16">
        <v>118394</v>
      </c>
      <c r="PI34" s="16">
        <v>171723</v>
      </c>
      <c r="PJ34" s="16">
        <v>800570</v>
      </c>
      <c r="PK34" s="16">
        <v>724492</v>
      </c>
      <c r="PL34" s="16">
        <v>422812</v>
      </c>
      <c r="PM34" s="16">
        <v>681034</v>
      </c>
      <c r="PN34" s="16">
        <v>199568</v>
      </c>
      <c r="PO34" s="16">
        <v>193664</v>
      </c>
      <c r="PP34" s="16">
        <v>259848</v>
      </c>
      <c r="PQ34" s="16">
        <v>491345</v>
      </c>
      <c r="PR34" s="16">
        <v>707285</v>
      </c>
      <c r="PS34" s="16">
        <v>815850</v>
      </c>
      <c r="PT34" s="16">
        <v>996013</v>
      </c>
      <c r="PU34" s="16">
        <v>717492</v>
      </c>
      <c r="PV34" s="16">
        <v>473516</v>
      </c>
      <c r="PW34" s="16">
        <v>304690</v>
      </c>
      <c r="PX34" s="16">
        <v>654086</v>
      </c>
      <c r="PY34" s="16">
        <v>976393</v>
      </c>
      <c r="PZ34" s="16">
        <v>829754</v>
      </c>
      <c r="QA34" s="16">
        <v>289113</v>
      </c>
      <c r="QB34" s="16">
        <v>880241</v>
      </c>
      <c r="QC34" s="16">
        <v>471167</v>
      </c>
      <c r="QD34" s="16">
        <v>300509</v>
      </c>
      <c r="QE34" s="16">
        <v>949117</v>
      </c>
      <c r="QF34" s="16">
        <v>899277</v>
      </c>
      <c r="QG34" s="16">
        <v>58439</v>
      </c>
      <c r="QH34" s="16">
        <v>562620</v>
      </c>
      <c r="QI34" s="16">
        <v>402096</v>
      </c>
      <c r="QJ34" s="16">
        <v>312865</v>
      </c>
      <c r="QK34" s="16">
        <v>115001</v>
      </c>
      <c r="QL34" s="16">
        <v>302061</v>
      </c>
      <c r="QM34" s="16">
        <v>461773</v>
      </c>
      <c r="QN34" s="16">
        <v>345402</v>
      </c>
      <c r="QO34" s="16">
        <v>426371</v>
      </c>
      <c r="QP34" s="16">
        <v>169513</v>
      </c>
      <c r="QQ34" s="16">
        <v>194889</v>
      </c>
      <c r="QR34" s="16">
        <v>129688</v>
      </c>
      <c r="QS34" s="16">
        <v>324054</v>
      </c>
      <c r="QT34" s="16">
        <v>603037</v>
      </c>
      <c r="QU34" s="16">
        <v>965281</v>
      </c>
      <c r="QV34" s="16">
        <v>400466</v>
      </c>
      <c r="QW34" s="16">
        <v>577412</v>
      </c>
      <c r="QX34" s="16">
        <v>395450</v>
      </c>
      <c r="QY34" s="16">
        <v>305855</v>
      </c>
      <c r="QZ34" s="16">
        <v>702016</v>
      </c>
      <c r="RA34" s="16">
        <v>651511</v>
      </c>
      <c r="RB34" s="16">
        <v>591979</v>
      </c>
      <c r="RC34" s="16">
        <v>723053</v>
      </c>
      <c r="RD34" s="16">
        <v>44721</v>
      </c>
      <c r="RE34" s="16">
        <v>303374</v>
      </c>
      <c r="RF34" s="16">
        <v>171826</v>
      </c>
      <c r="RG34" s="16">
        <v>656073</v>
      </c>
      <c r="RH34" s="16">
        <v>99952</v>
      </c>
      <c r="RI34" s="16">
        <v>202375</v>
      </c>
      <c r="RJ34" s="16">
        <v>697237</v>
      </c>
      <c r="RK34" s="16">
        <v>132707</v>
      </c>
      <c r="RL34" s="16">
        <v>561663</v>
      </c>
      <c r="RM34" s="16">
        <v>32369</v>
      </c>
      <c r="RN34" s="16">
        <v>611244</v>
      </c>
      <c r="RO34" s="16">
        <v>110595</v>
      </c>
      <c r="RP34" s="16">
        <v>43234</v>
      </c>
      <c r="RQ34" s="16">
        <v>897864</v>
      </c>
      <c r="RR34" s="16">
        <v>67735</v>
      </c>
      <c r="RS34" s="16">
        <v>781659</v>
      </c>
      <c r="RT34" s="16">
        <v>675276</v>
      </c>
      <c r="RU34" s="16">
        <v>51217</v>
      </c>
      <c r="RV34" s="16">
        <v>634339</v>
      </c>
      <c r="RW34" s="16">
        <v>820262</v>
      </c>
      <c r="RX34" s="16">
        <v>9243</v>
      </c>
      <c r="RY34" s="16">
        <v>320696</v>
      </c>
      <c r="RZ34" s="16">
        <v>706445</v>
      </c>
      <c r="SA34" s="16">
        <v>2028</v>
      </c>
      <c r="SB34" s="16">
        <v>748701</v>
      </c>
      <c r="SC34" s="16">
        <v>246267</v>
      </c>
      <c r="SD34" s="16">
        <v>870997</v>
      </c>
      <c r="SE34" s="16">
        <v>925930</v>
      </c>
      <c r="SF34" s="16">
        <v>731767</v>
      </c>
      <c r="SG34" s="17">
        <v>52067</v>
      </c>
      <c r="SH34" s="7">
        <v>2777464</v>
      </c>
      <c r="SI34" s="8">
        <v>3163205</v>
      </c>
      <c r="SJ34" s="8">
        <v>8948248</v>
      </c>
      <c r="SK34" s="8">
        <v>3105651</v>
      </c>
      <c r="SL34" s="8">
        <v>4679856</v>
      </c>
      <c r="SM34" s="8">
        <v>9167338</v>
      </c>
      <c r="SN34" s="8">
        <v>2862024</v>
      </c>
      <c r="SO34" s="8">
        <v>5092147</v>
      </c>
      <c r="SP34" s="8">
        <v>5576418</v>
      </c>
      <c r="SQ34" s="8">
        <v>5869710</v>
      </c>
      <c r="SR34" s="8">
        <v>1614687</v>
      </c>
      <c r="SS34" s="8">
        <v>1072802</v>
      </c>
      <c r="ST34" s="8">
        <v>1005395</v>
      </c>
      <c r="SU34" s="8">
        <v>1861235</v>
      </c>
      <c r="SV34" s="8">
        <v>1643200</v>
      </c>
      <c r="SW34" s="8">
        <v>6490087</v>
      </c>
      <c r="SX34" s="8">
        <v>1739299</v>
      </c>
      <c r="SY34" s="8">
        <v>4392417</v>
      </c>
      <c r="SZ34" s="8">
        <v>376372</v>
      </c>
      <c r="TA34" s="8">
        <v>8429849</v>
      </c>
      <c r="TB34" s="8">
        <v>9194235</v>
      </c>
      <c r="TC34" s="8">
        <v>6112234</v>
      </c>
      <c r="TD34" s="8">
        <v>607546</v>
      </c>
      <c r="TE34" s="8">
        <v>4276110</v>
      </c>
      <c r="TF34" s="8">
        <v>359691</v>
      </c>
      <c r="TG34" s="8">
        <v>2588570</v>
      </c>
      <c r="TH34" s="8">
        <v>9449215</v>
      </c>
      <c r="TI34" s="8">
        <v>8140938</v>
      </c>
      <c r="TJ34" s="8">
        <v>5405877</v>
      </c>
      <c r="TK34" s="8">
        <v>8979630</v>
      </c>
      <c r="TL34" s="8">
        <v>9072632</v>
      </c>
      <c r="TM34" s="8">
        <v>6225267</v>
      </c>
      <c r="TN34" s="8">
        <v>1020590</v>
      </c>
      <c r="TO34" s="8">
        <v>3321593</v>
      </c>
      <c r="TP34" s="8">
        <v>8012125</v>
      </c>
      <c r="TQ34" s="8">
        <v>7919534</v>
      </c>
      <c r="TR34" s="8">
        <v>5921550</v>
      </c>
      <c r="TS34" s="8">
        <v>2877667</v>
      </c>
      <c r="TT34" s="8">
        <v>3116921</v>
      </c>
      <c r="TU34" s="8">
        <v>7294011</v>
      </c>
      <c r="TV34" s="8">
        <v>6362104</v>
      </c>
      <c r="TW34" s="8">
        <v>4951523</v>
      </c>
      <c r="TX34" s="8">
        <v>3427172</v>
      </c>
      <c r="TY34" s="8">
        <v>4921313</v>
      </c>
      <c r="TZ34" s="8">
        <v>6719695</v>
      </c>
      <c r="UA34" s="8">
        <v>2775307</v>
      </c>
      <c r="UB34" s="8">
        <v>2442855</v>
      </c>
      <c r="UC34" s="8">
        <v>3707770</v>
      </c>
      <c r="UD34" s="8">
        <v>2855593</v>
      </c>
      <c r="UE34" s="8">
        <v>4603896</v>
      </c>
      <c r="UF34" s="8">
        <v>5695849</v>
      </c>
      <c r="UG34" s="8">
        <v>471851</v>
      </c>
      <c r="UH34" s="8">
        <v>2626284</v>
      </c>
      <c r="UI34" s="8">
        <v>9239747</v>
      </c>
      <c r="UJ34" s="8">
        <v>1544008</v>
      </c>
      <c r="UK34" s="8">
        <v>8697890</v>
      </c>
      <c r="UL34" s="8">
        <v>794783</v>
      </c>
      <c r="UM34" s="8">
        <v>1776065</v>
      </c>
      <c r="UN34" s="8">
        <v>3919883</v>
      </c>
      <c r="UO34" s="8">
        <v>2229550</v>
      </c>
      <c r="UP34" s="8">
        <v>9322642</v>
      </c>
      <c r="UQ34" s="8">
        <v>3064763</v>
      </c>
      <c r="UR34" s="8">
        <v>9257546</v>
      </c>
      <c r="US34" s="8">
        <v>9246370</v>
      </c>
      <c r="UT34" s="8">
        <v>1535705</v>
      </c>
      <c r="UU34" s="8">
        <v>9968897</v>
      </c>
      <c r="UV34" s="8">
        <v>1681180</v>
      </c>
      <c r="UW34" s="8">
        <v>7963005</v>
      </c>
      <c r="UX34" s="8">
        <v>3335792</v>
      </c>
      <c r="UY34" s="8">
        <v>4216835</v>
      </c>
      <c r="UZ34" s="8">
        <v>2421764</v>
      </c>
      <c r="VA34" s="8">
        <v>9707477</v>
      </c>
      <c r="VB34" s="8">
        <v>3059216</v>
      </c>
      <c r="VC34" s="8">
        <v>5741142</v>
      </c>
      <c r="VD34" s="8">
        <v>3695951</v>
      </c>
      <c r="VE34" s="8">
        <v>9050035</v>
      </c>
      <c r="VF34" s="8">
        <v>4038964</v>
      </c>
      <c r="VG34" s="8">
        <v>9975354</v>
      </c>
      <c r="VH34" s="8">
        <v>263932</v>
      </c>
      <c r="VI34" s="8">
        <v>1672220</v>
      </c>
      <c r="VJ34" s="8">
        <v>6077804</v>
      </c>
      <c r="VK34" s="8">
        <v>1095255</v>
      </c>
      <c r="VL34" s="8">
        <v>6331210</v>
      </c>
      <c r="VM34" s="8">
        <v>794056</v>
      </c>
      <c r="VN34" s="8">
        <v>2405150</v>
      </c>
      <c r="VO34" s="8">
        <v>1690825</v>
      </c>
      <c r="VP34" s="8">
        <v>7041303</v>
      </c>
      <c r="VQ34" s="8">
        <v>5492168</v>
      </c>
      <c r="VR34" s="8">
        <v>1474677</v>
      </c>
      <c r="VS34" s="8">
        <v>1187576</v>
      </c>
      <c r="VT34" s="8">
        <v>4256396</v>
      </c>
      <c r="VU34" s="8">
        <v>1272603</v>
      </c>
      <c r="VV34" s="8">
        <v>533425</v>
      </c>
      <c r="VW34" s="8">
        <v>861446</v>
      </c>
      <c r="VX34" s="8">
        <v>6054738</v>
      </c>
      <c r="VY34" s="8">
        <v>7562955</v>
      </c>
      <c r="VZ34" s="8">
        <v>2380642</v>
      </c>
      <c r="WA34" s="8">
        <v>6829228</v>
      </c>
      <c r="WB34" s="8">
        <v>5842821</v>
      </c>
      <c r="WC34" s="9">
        <v>6446155</v>
      </c>
      <c r="WD34" s="15">
        <v>62051538</v>
      </c>
      <c r="WE34" s="16">
        <v>84745052</v>
      </c>
      <c r="WF34" s="16">
        <v>29694775</v>
      </c>
      <c r="WG34" s="16">
        <v>15366808</v>
      </c>
      <c r="WH34" s="16">
        <v>41427083</v>
      </c>
      <c r="WI34" s="16">
        <v>70877661</v>
      </c>
      <c r="WJ34" s="16">
        <v>35352534</v>
      </c>
      <c r="WK34" s="16">
        <v>65100261</v>
      </c>
      <c r="WL34" s="16">
        <v>94761740</v>
      </c>
      <c r="WM34" s="16">
        <v>49629156</v>
      </c>
      <c r="WN34" s="16">
        <v>72900479</v>
      </c>
      <c r="WO34" s="16">
        <v>39440621</v>
      </c>
      <c r="WP34" s="16">
        <v>68899536</v>
      </c>
      <c r="WQ34" s="16">
        <v>58657325</v>
      </c>
      <c r="WR34" s="16">
        <v>86388218</v>
      </c>
      <c r="WS34" s="16">
        <v>46286751</v>
      </c>
      <c r="WT34" s="16">
        <v>24679035</v>
      </c>
      <c r="WU34" s="16">
        <v>23688890</v>
      </c>
      <c r="WV34" s="16">
        <v>94541096</v>
      </c>
      <c r="WW34" s="16">
        <v>72589638</v>
      </c>
      <c r="WX34" s="16">
        <v>50551011</v>
      </c>
      <c r="WY34" s="16">
        <v>44705079</v>
      </c>
      <c r="WZ34" s="16">
        <v>72500301</v>
      </c>
      <c r="XA34" s="16">
        <v>73171658</v>
      </c>
      <c r="XB34" s="16">
        <v>7629187</v>
      </c>
      <c r="XC34" s="16">
        <v>69847525</v>
      </c>
      <c r="XD34" s="16">
        <v>8136544</v>
      </c>
      <c r="XE34" s="16">
        <v>45332489</v>
      </c>
      <c r="XF34" s="16">
        <v>24341158</v>
      </c>
      <c r="XG34" s="16">
        <v>16316771</v>
      </c>
      <c r="XH34" s="16">
        <v>38463423</v>
      </c>
      <c r="XI34" s="16">
        <v>69504880</v>
      </c>
      <c r="XJ34" s="16">
        <v>74480268</v>
      </c>
      <c r="XK34" s="16">
        <v>89455851</v>
      </c>
      <c r="XL34" s="16">
        <v>67994788</v>
      </c>
      <c r="XM34" s="16">
        <v>43390218</v>
      </c>
      <c r="XN34" s="16">
        <v>504490</v>
      </c>
      <c r="XO34" s="16">
        <v>41869819</v>
      </c>
      <c r="XP34" s="16">
        <v>4157591</v>
      </c>
      <c r="XQ34" s="16">
        <v>96511062</v>
      </c>
      <c r="XR34" s="16">
        <v>49774489</v>
      </c>
      <c r="XS34" s="16">
        <v>27202873</v>
      </c>
      <c r="XT34" s="16">
        <v>96049497</v>
      </c>
      <c r="XU34" s="16">
        <v>28300561</v>
      </c>
      <c r="XV34" s="16">
        <v>57194865</v>
      </c>
      <c r="XW34" s="16">
        <v>25229498</v>
      </c>
      <c r="XX34" s="16">
        <v>2505451</v>
      </c>
      <c r="XY34" s="16">
        <v>74908387</v>
      </c>
      <c r="XZ34" s="16">
        <v>67806084</v>
      </c>
      <c r="YA34" s="16">
        <v>7480128</v>
      </c>
      <c r="YB34" s="16">
        <v>37197022</v>
      </c>
      <c r="YC34" s="16">
        <v>93288968</v>
      </c>
      <c r="YD34" s="16">
        <v>55938034</v>
      </c>
      <c r="YE34" s="16">
        <v>65512657</v>
      </c>
      <c r="YF34" s="16">
        <v>71881090</v>
      </c>
      <c r="YG34" s="16">
        <v>41210795</v>
      </c>
      <c r="YH34" s="16">
        <v>16735098</v>
      </c>
      <c r="YI34" s="16">
        <v>99220669</v>
      </c>
      <c r="YJ34" s="16">
        <v>81026638</v>
      </c>
      <c r="YK34" s="16">
        <v>1683094</v>
      </c>
      <c r="YL34" s="16">
        <v>36166098</v>
      </c>
      <c r="YM34" s="16">
        <v>65275944</v>
      </c>
      <c r="YN34" s="16">
        <v>36654914</v>
      </c>
      <c r="YO34" s="16">
        <v>62005133</v>
      </c>
      <c r="YP34" s="16">
        <v>15256083</v>
      </c>
      <c r="YQ34" s="16">
        <v>24279625</v>
      </c>
      <c r="YR34" s="16">
        <v>62791891</v>
      </c>
      <c r="YS34" s="16">
        <v>8691101</v>
      </c>
      <c r="YT34" s="16">
        <v>6834863</v>
      </c>
      <c r="YU34" s="16">
        <v>9333624</v>
      </c>
      <c r="YV34" s="16">
        <v>41762224</v>
      </c>
      <c r="YW34" s="16">
        <v>24534342</v>
      </c>
      <c r="YX34" s="16">
        <v>67879888</v>
      </c>
      <c r="YY34" s="16">
        <v>36454083</v>
      </c>
      <c r="YZ34" s="16">
        <v>60766379</v>
      </c>
      <c r="ZA34" s="16">
        <v>3775435</v>
      </c>
      <c r="ZB34" s="16">
        <v>9539446</v>
      </c>
      <c r="ZC34" s="16">
        <v>56469456</v>
      </c>
      <c r="ZD34" s="16">
        <v>72226618</v>
      </c>
      <c r="ZE34" s="16">
        <v>64072236</v>
      </c>
      <c r="ZF34" s="16">
        <v>36826194</v>
      </c>
      <c r="ZG34" s="16">
        <v>91419145</v>
      </c>
      <c r="ZH34" s="16">
        <v>1610833</v>
      </c>
      <c r="ZI34" s="16">
        <v>16976293</v>
      </c>
      <c r="ZJ34" s="16">
        <v>66669026</v>
      </c>
      <c r="ZK34" s="16">
        <v>29641301</v>
      </c>
      <c r="ZL34" s="16">
        <v>49819499</v>
      </c>
      <c r="ZM34" s="16">
        <v>52379693</v>
      </c>
      <c r="ZN34" s="16">
        <v>73652899</v>
      </c>
      <c r="ZO34" s="16">
        <v>79072117</v>
      </c>
      <c r="ZP34" s="16">
        <v>60924552</v>
      </c>
      <c r="ZQ34" s="16">
        <v>8969038</v>
      </c>
      <c r="ZR34" s="16">
        <v>20571349</v>
      </c>
      <c r="ZS34" s="16">
        <v>16742802</v>
      </c>
      <c r="ZT34" s="16">
        <v>13862907</v>
      </c>
      <c r="ZU34" s="16">
        <v>33161498</v>
      </c>
      <c r="ZV34" s="16">
        <v>11930992</v>
      </c>
      <c r="ZW34" s="16">
        <v>12573975</v>
      </c>
      <c r="ZX34" s="16">
        <v>66996293</v>
      </c>
      <c r="ZY34" s="17">
        <v>750516</v>
      </c>
      <c r="ZZ34" s="7">
        <v>318814731</v>
      </c>
      <c r="AAA34" s="8">
        <v>827955884</v>
      </c>
      <c r="AAB34" s="8">
        <v>781072774</v>
      </c>
      <c r="AAC34" s="8">
        <v>615749424</v>
      </c>
      <c r="AAD34" s="8">
        <v>925759927</v>
      </c>
      <c r="AAE34" s="8">
        <v>368382680</v>
      </c>
      <c r="AAF34" s="8">
        <v>203767760</v>
      </c>
      <c r="AAG34" s="8">
        <v>873620866</v>
      </c>
      <c r="AAH34" s="8">
        <v>378841995</v>
      </c>
      <c r="AAI34" s="8">
        <v>899988958</v>
      </c>
      <c r="AAJ34" s="8">
        <v>624365789</v>
      </c>
      <c r="AAK34" s="8">
        <v>417036202</v>
      </c>
      <c r="AAL34" s="8">
        <v>83981091</v>
      </c>
      <c r="AAM34" s="8">
        <v>723645360</v>
      </c>
      <c r="AAN34" s="8">
        <v>958927353</v>
      </c>
      <c r="AAO34" s="8">
        <v>722309975</v>
      </c>
      <c r="AAP34" s="8">
        <v>384111207</v>
      </c>
      <c r="AAQ34" s="8">
        <v>339563543</v>
      </c>
      <c r="AAR34" s="8">
        <v>249549365</v>
      </c>
      <c r="AAS34" s="8">
        <v>896167119</v>
      </c>
      <c r="AAT34" s="8">
        <v>87496894</v>
      </c>
      <c r="AAU34" s="8">
        <v>35083852</v>
      </c>
      <c r="AAV34" s="8">
        <v>330196130</v>
      </c>
      <c r="AAW34" s="8">
        <v>510608338</v>
      </c>
      <c r="AAX34" s="8">
        <v>623009274</v>
      </c>
      <c r="AAY34" s="8">
        <v>476626848</v>
      </c>
      <c r="AAZ34" s="8">
        <v>18715907</v>
      </c>
      <c r="ABA34" s="8">
        <v>71903463</v>
      </c>
      <c r="ABB34" s="8">
        <v>215752140</v>
      </c>
      <c r="ABC34" s="8">
        <v>245664196</v>
      </c>
      <c r="ABD34" s="8">
        <v>623395253</v>
      </c>
      <c r="ABE34" s="8">
        <v>760368155</v>
      </c>
      <c r="ABF34" s="8">
        <v>12880972</v>
      </c>
      <c r="ABG34" s="8">
        <v>246329799</v>
      </c>
      <c r="ABH34" s="8">
        <v>350449529</v>
      </c>
      <c r="ABI34" s="8">
        <v>691166233</v>
      </c>
      <c r="ABJ34" s="8">
        <v>294361092</v>
      </c>
      <c r="ABK34" s="8">
        <v>474483583</v>
      </c>
      <c r="ABL34" s="8">
        <v>916311802</v>
      </c>
      <c r="ABM34" s="8">
        <v>878697131</v>
      </c>
      <c r="ABN34" s="8">
        <v>320675803</v>
      </c>
      <c r="ABO34" s="8">
        <v>289313427</v>
      </c>
      <c r="ABP34" s="8">
        <v>850365188</v>
      </c>
      <c r="ABQ34" s="8">
        <v>670988957</v>
      </c>
      <c r="ABR34" s="8">
        <v>872368852</v>
      </c>
      <c r="ABS34" s="8">
        <v>706976681</v>
      </c>
      <c r="ABT34" s="8">
        <v>532249816</v>
      </c>
      <c r="ABU34" s="8">
        <v>596763112</v>
      </c>
      <c r="ABV34" s="8">
        <v>856670930</v>
      </c>
      <c r="ABW34" s="8">
        <v>809206018</v>
      </c>
      <c r="ABX34" s="8">
        <v>265732369</v>
      </c>
      <c r="ABY34" s="8">
        <v>54807539</v>
      </c>
      <c r="ABZ34" s="8">
        <v>287134208</v>
      </c>
      <c r="ACA34" s="8">
        <v>843272042</v>
      </c>
      <c r="ACB34" s="8">
        <v>407062335</v>
      </c>
      <c r="ACC34" s="8">
        <v>489086830</v>
      </c>
      <c r="ACD34" s="8">
        <v>528701523</v>
      </c>
      <c r="ACE34" s="8">
        <v>439790270</v>
      </c>
      <c r="ACF34" s="8">
        <v>473245532</v>
      </c>
      <c r="ACG34" s="8">
        <v>923386145</v>
      </c>
      <c r="ACH34" s="8">
        <v>847274744</v>
      </c>
      <c r="ACI34" s="8">
        <v>201976819</v>
      </c>
      <c r="ACJ34" s="8">
        <v>67207074</v>
      </c>
      <c r="ACK34" s="8">
        <v>707077652</v>
      </c>
      <c r="ACL34" s="8">
        <v>671890367</v>
      </c>
      <c r="ACM34" s="8">
        <v>957518739</v>
      </c>
      <c r="ACN34" s="8">
        <v>78078936</v>
      </c>
      <c r="ACO34" s="8">
        <v>649492861</v>
      </c>
      <c r="ACP34" s="8">
        <v>462922671</v>
      </c>
      <c r="ACQ34" s="8">
        <v>520360369</v>
      </c>
      <c r="ACR34" s="8">
        <v>948763401</v>
      </c>
      <c r="ACS34" s="8">
        <v>993445854</v>
      </c>
      <c r="ACT34" s="8">
        <v>284012034</v>
      </c>
      <c r="ACU34" s="8">
        <v>807993406</v>
      </c>
      <c r="ACV34" s="8">
        <v>295822724</v>
      </c>
      <c r="ACW34" s="8">
        <v>17749617</v>
      </c>
      <c r="ACX34" s="8">
        <v>746474132</v>
      </c>
      <c r="ACY34" s="8">
        <v>158563213</v>
      </c>
      <c r="ACZ34" s="8">
        <v>113837886</v>
      </c>
      <c r="ADA34" s="8">
        <v>788728509</v>
      </c>
      <c r="ADB34" s="8">
        <v>988417295</v>
      </c>
      <c r="ADC34" s="8">
        <v>490156407</v>
      </c>
      <c r="ADD34" s="8">
        <v>707489920</v>
      </c>
      <c r="ADE34" s="8">
        <v>122741599</v>
      </c>
      <c r="ADF34" s="8">
        <v>817399028</v>
      </c>
      <c r="ADG34" s="8">
        <v>955085489</v>
      </c>
      <c r="ADH34" s="8">
        <v>818494174</v>
      </c>
      <c r="ADI34" s="8">
        <v>692453223</v>
      </c>
      <c r="ADJ34" s="8">
        <v>987022361</v>
      </c>
      <c r="ADK34" s="8">
        <v>814928958</v>
      </c>
      <c r="ADL34" s="8">
        <v>268684061</v>
      </c>
      <c r="ADM34" s="8">
        <v>267692416</v>
      </c>
      <c r="ADN34" s="8">
        <v>646300711</v>
      </c>
      <c r="ADO34" s="8">
        <v>966718536</v>
      </c>
      <c r="ADP34" s="8">
        <v>10732989</v>
      </c>
      <c r="ADQ34" s="8">
        <v>498181215</v>
      </c>
      <c r="ADR34" s="8">
        <v>50827602</v>
      </c>
      <c r="ADS34" s="8">
        <v>489087674</v>
      </c>
      <c r="ADT34" s="8">
        <v>318601071</v>
      </c>
      <c r="ADU34" s="9">
        <v>758389801</v>
      </c>
    </row>
    <row r="35" spans="2:801" hidden="1" x14ac:dyDescent="0.2">
      <c r="B35" s="15">
        <v>42</v>
      </c>
      <c r="C35" s="16">
        <v>73</v>
      </c>
      <c r="D35" s="16">
        <v>59</v>
      </c>
      <c r="E35" s="16">
        <v>55</v>
      </c>
      <c r="F35" s="16">
        <v>26</v>
      </c>
      <c r="G35" s="16">
        <v>46</v>
      </c>
      <c r="H35" s="16">
        <v>34</v>
      </c>
      <c r="I35" s="16">
        <v>46</v>
      </c>
      <c r="J35" s="16">
        <v>13</v>
      </c>
      <c r="K35" s="16">
        <v>26</v>
      </c>
      <c r="L35" s="16">
        <v>89</v>
      </c>
      <c r="M35" s="16">
        <v>73</v>
      </c>
      <c r="N35" s="16">
        <v>12</v>
      </c>
      <c r="O35" s="16">
        <v>82</v>
      </c>
      <c r="P35" s="16">
        <v>89</v>
      </c>
      <c r="Q35" s="16">
        <v>5</v>
      </c>
      <c r="R35" s="16">
        <v>84</v>
      </c>
      <c r="S35" s="16">
        <v>37</v>
      </c>
      <c r="T35" s="16">
        <v>96</v>
      </c>
      <c r="U35" s="16">
        <v>44</v>
      </c>
      <c r="V35" s="16">
        <v>56</v>
      </c>
      <c r="W35" s="16">
        <v>89</v>
      </c>
      <c r="X35" s="16">
        <v>9</v>
      </c>
      <c r="Y35" s="16">
        <v>18</v>
      </c>
      <c r="Z35" s="16">
        <v>62</v>
      </c>
      <c r="AA35" s="16">
        <v>62</v>
      </c>
      <c r="AB35" s="16">
        <v>24</v>
      </c>
      <c r="AC35" s="16">
        <v>38</v>
      </c>
      <c r="AD35" s="16">
        <v>24</v>
      </c>
      <c r="AE35" s="16">
        <v>69</v>
      </c>
      <c r="AF35" s="16">
        <v>49</v>
      </c>
      <c r="AG35" s="16">
        <v>58</v>
      </c>
      <c r="AH35" s="16">
        <v>43</v>
      </c>
      <c r="AI35" s="16">
        <v>74</v>
      </c>
      <c r="AJ35" s="16">
        <v>69</v>
      </c>
      <c r="AK35" s="16">
        <v>36</v>
      </c>
      <c r="AL35" s="16">
        <v>36</v>
      </c>
      <c r="AM35" s="16">
        <v>5</v>
      </c>
      <c r="AN35" s="16">
        <v>54</v>
      </c>
      <c r="AO35" s="16">
        <v>77</v>
      </c>
      <c r="AP35" s="16">
        <v>78</v>
      </c>
      <c r="AQ35" s="16">
        <v>95</v>
      </c>
      <c r="AR35" s="16">
        <v>76</v>
      </c>
      <c r="AS35" s="16">
        <v>43</v>
      </c>
      <c r="AT35" s="16">
        <v>9</v>
      </c>
      <c r="AU35" s="16">
        <v>54</v>
      </c>
      <c r="AV35" s="16">
        <v>51</v>
      </c>
      <c r="AW35" s="16">
        <v>61</v>
      </c>
      <c r="AX35" s="16">
        <v>20</v>
      </c>
      <c r="AY35" s="16">
        <v>76</v>
      </c>
      <c r="AZ35" s="16">
        <v>1</v>
      </c>
      <c r="BA35" s="16">
        <v>61</v>
      </c>
      <c r="BB35" s="16">
        <v>11</v>
      </c>
      <c r="BC35" s="16">
        <v>62</v>
      </c>
      <c r="BD35" s="16">
        <v>26</v>
      </c>
      <c r="BE35" s="16">
        <v>77</v>
      </c>
      <c r="BF35" s="16">
        <v>7</v>
      </c>
      <c r="BG35" s="16">
        <v>45</v>
      </c>
      <c r="BH35" s="16">
        <v>2</v>
      </c>
      <c r="BI35" s="16">
        <v>27</v>
      </c>
      <c r="BJ35" s="16">
        <v>7</v>
      </c>
      <c r="BK35" s="16">
        <v>83</v>
      </c>
      <c r="BL35" s="16">
        <v>92</v>
      </c>
      <c r="BM35" s="16">
        <v>26</v>
      </c>
      <c r="BN35" s="16">
        <v>52</v>
      </c>
      <c r="BO35" s="16">
        <v>25</v>
      </c>
      <c r="BP35" s="16">
        <v>18</v>
      </c>
      <c r="BQ35" s="16">
        <v>16</v>
      </c>
      <c r="BR35" s="16">
        <v>68</v>
      </c>
      <c r="BS35" s="16">
        <v>58</v>
      </c>
      <c r="BT35" s="16">
        <v>82</v>
      </c>
      <c r="BU35" s="16">
        <v>84</v>
      </c>
      <c r="BV35" s="16">
        <v>23</v>
      </c>
      <c r="BW35" s="16">
        <v>44</v>
      </c>
      <c r="BX35" s="16">
        <v>23</v>
      </c>
      <c r="BY35" s="16">
        <v>48</v>
      </c>
      <c r="BZ35" s="16">
        <v>48</v>
      </c>
      <c r="CA35" s="16">
        <v>93</v>
      </c>
      <c r="CB35" s="16">
        <v>3</v>
      </c>
      <c r="CC35" s="16">
        <v>82</v>
      </c>
      <c r="CD35" s="16">
        <v>73</v>
      </c>
      <c r="CE35" s="16">
        <v>5</v>
      </c>
      <c r="CF35" s="16">
        <v>93</v>
      </c>
      <c r="CG35" s="16">
        <v>35</v>
      </c>
      <c r="CH35" s="16">
        <v>48</v>
      </c>
      <c r="CI35" s="16">
        <v>17</v>
      </c>
      <c r="CJ35" s="16">
        <v>42</v>
      </c>
      <c r="CK35" s="16">
        <v>79</v>
      </c>
      <c r="CL35" s="16">
        <v>71</v>
      </c>
      <c r="CM35" s="16">
        <v>87</v>
      </c>
      <c r="CN35" s="16">
        <v>10</v>
      </c>
      <c r="CO35" s="16">
        <v>97</v>
      </c>
      <c r="CP35" s="16">
        <v>38</v>
      </c>
      <c r="CQ35" s="16">
        <v>4</v>
      </c>
      <c r="CR35" s="16">
        <v>84</v>
      </c>
      <c r="CS35" s="16">
        <v>84</v>
      </c>
      <c r="CT35" s="16">
        <v>1</v>
      </c>
      <c r="CU35" s="16">
        <v>68</v>
      </c>
      <c r="CV35" s="16">
        <v>71</v>
      </c>
      <c r="CW35" s="17">
        <v>49</v>
      </c>
      <c r="CX35" s="7">
        <v>5</v>
      </c>
      <c r="CY35" s="8">
        <v>427</v>
      </c>
      <c r="CZ35" s="8">
        <v>73</v>
      </c>
      <c r="DA35" s="8">
        <v>903</v>
      </c>
      <c r="DB35" s="8">
        <v>436</v>
      </c>
      <c r="DC35" s="8">
        <v>436</v>
      </c>
      <c r="DD35" s="8">
        <v>450</v>
      </c>
      <c r="DE35" s="8">
        <v>78</v>
      </c>
      <c r="DF35" s="8">
        <v>81</v>
      </c>
      <c r="DG35" s="8">
        <v>174</v>
      </c>
      <c r="DH35" s="8">
        <v>982</v>
      </c>
      <c r="DI35" s="8">
        <v>77</v>
      </c>
      <c r="DJ35" s="8">
        <v>814</v>
      </c>
      <c r="DK35" s="8">
        <v>916</v>
      </c>
      <c r="DL35" s="8">
        <v>215</v>
      </c>
      <c r="DM35" s="8">
        <v>92</v>
      </c>
      <c r="DN35" s="8">
        <v>964</v>
      </c>
      <c r="DO35" s="8">
        <v>146</v>
      </c>
      <c r="DP35" s="8">
        <v>643</v>
      </c>
      <c r="DQ35" s="8">
        <v>524</v>
      </c>
      <c r="DR35" s="8">
        <v>891</v>
      </c>
      <c r="DS35" s="8">
        <v>305</v>
      </c>
      <c r="DT35" s="8">
        <v>200</v>
      </c>
      <c r="DU35" s="8">
        <v>749</v>
      </c>
      <c r="DV35" s="8">
        <v>955</v>
      </c>
      <c r="DW35" s="8">
        <v>128</v>
      </c>
      <c r="DX35" s="8">
        <v>389</v>
      </c>
      <c r="DY35" s="8">
        <v>594</v>
      </c>
      <c r="DZ35" s="8">
        <v>20</v>
      </c>
      <c r="EA35" s="8">
        <v>428</v>
      </c>
      <c r="EB35" s="8">
        <v>788</v>
      </c>
      <c r="EC35" s="8">
        <v>886</v>
      </c>
      <c r="ED35" s="8">
        <v>669</v>
      </c>
      <c r="EE35" s="8">
        <v>329</v>
      </c>
      <c r="EF35" s="8">
        <v>157</v>
      </c>
      <c r="EG35" s="8">
        <v>216</v>
      </c>
      <c r="EH35" s="8">
        <v>939</v>
      </c>
      <c r="EI35" s="8">
        <v>124</v>
      </c>
      <c r="EJ35" s="8">
        <v>990</v>
      </c>
      <c r="EK35" s="8">
        <v>256</v>
      </c>
      <c r="EL35" s="8">
        <v>115</v>
      </c>
      <c r="EM35" s="8">
        <v>886</v>
      </c>
      <c r="EN35" s="8">
        <v>581</v>
      </c>
      <c r="EO35" s="8">
        <v>532</v>
      </c>
      <c r="EP35" s="8">
        <v>50</v>
      </c>
      <c r="EQ35" s="8">
        <v>48</v>
      </c>
      <c r="ER35" s="8">
        <v>425</v>
      </c>
      <c r="ES35" s="8">
        <v>277</v>
      </c>
      <c r="ET35" s="8">
        <v>777</v>
      </c>
      <c r="EU35" s="8">
        <v>652</v>
      </c>
      <c r="EV35" s="8">
        <v>815</v>
      </c>
      <c r="EW35" s="8">
        <v>265</v>
      </c>
      <c r="EX35" s="8">
        <v>728</v>
      </c>
      <c r="EY35" s="8">
        <v>306</v>
      </c>
      <c r="EZ35" s="8">
        <v>956</v>
      </c>
      <c r="FA35" s="8">
        <v>138</v>
      </c>
      <c r="FB35" s="8">
        <v>988</v>
      </c>
      <c r="FC35" s="8">
        <v>575</v>
      </c>
      <c r="FD35" s="8">
        <v>550</v>
      </c>
      <c r="FE35" s="8">
        <v>690</v>
      </c>
      <c r="FF35" s="8">
        <v>683</v>
      </c>
      <c r="FG35" s="8">
        <v>347</v>
      </c>
      <c r="FH35" s="8">
        <v>854</v>
      </c>
      <c r="FI35" s="8">
        <v>218</v>
      </c>
      <c r="FJ35" s="8">
        <v>666</v>
      </c>
      <c r="FK35" s="8">
        <v>597</v>
      </c>
      <c r="FL35" s="8">
        <v>468</v>
      </c>
      <c r="FM35" s="8">
        <v>49</v>
      </c>
      <c r="FN35" s="8">
        <v>548</v>
      </c>
      <c r="FO35" s="8">
        <v>231</v>
      </c>
      <c r="FP35" s="8">
        <v>763</v>
      </c>
      <c r="FQ35" s="8">
        <v>179</v>
      </c>
      <c r="FR35" s="8">
        <v>960</v>
      </c>
      <c r="FS35" s="8">
        <v>79</v>
      </c>
      <c r="FT35" s="8">
        <v>615</v>
      </c>
      <c r="FU35" s="8">
        <v>652</v>
      </c>
      <c r="FV35" s="8">
        <v>38</v>
      </c>
      <c r="FW35" s="8">
        <v>219</v>
      </c>
      <c r="FX35" s="8">
        <v>371</v>
      </c>
      <c r="FY35" s="8">
        <v>201</v>
      </c>
      <c r="FZ35" s="8">
        <v>659</v>
      </c>
      <c r="GA35" s="8">
        <v>864</v>
      </c>
      <c r="GB35" s="8">
        <v>809</v>
      </c>
      <c r="GC35" s="8">
        <v>170</v>
      </c>
      <c r="GD35" s="8">
        <v>125</v>
      </c>
      <c r="GE35" s="8">
        <v>311</v>
      </c>
      <c r="GF35" s="8">
        <v>251</v>
      </c>
      <c r="GG35" s="8">
        <v>520</v>
      </c>
      <c r="GH35" s="8">
        <v>423</v>
      </c>
      <c r="GI35" s="8">
        <v>965</v>
      </c>
      <c r="GJ35" s="8">
        <v>451</v>
      </c>
      <c r="GK35" s="8">
        <v>297</v>
      </c>
      <c r="GL35" s="8">
        <v>553</v>
      </c>
      <c r="GM35" s="8">
        <v>745</v>
      </c>
      <c r="GN35" s="8">
        <v>984</v>
      </c>
      <c r="GO35" s="8">
        <v>279</v>
      </c>
      <c r="GP35" s="8">
        <v>664</v>
      </c>
      <c r="GQ35" s="8">
        <v>317</v>
      </c>
      <c r="GR35" s="8">
        <v>755</v>
      </c>
      <c r="GS35" s="9">
        <v>433</v>
      </c>
      <c r="GT35" s="15">
        <v>965</v>
      </c>
      <c r="GU35" s="16">
        <v>4701</v>
      </c>
      <c r="GV35" s="16">
        <v>694</v>
      </c>
      <c r="GW35" s="16">
        <v>2755</v>
      </c>
      <c r="GX35" s="16">
        <v>8534</v>
      </c>
      <c r="GY35" s="16">
        <v>916</v>
      </c>
      <c r="GZ35" s="16">
        <v>8433</v>
      </c>
      <c r="HA35" s="16">
        <v>1472</v>
      </c>
      <c r="HB35" s="16">
        <v>1122</v>
      </c>
      <c r="HC35" s="16">
        <v>8996</v>
      </c>
      <c r="HD35" s="16">
        <v>4952</v>
      </c>
      <c r="HE35" s="16">
        <v>4435</v>
      </c>
      <c r="HF35" s="16">
        <v>6081</v>
      </c>
      <c r="HG35" s="16">
        <v>3488</v>
      </c>
      <c r="HH35" s="16">
        <v>2849</v>
      </c>
      <c r="HI35" s="16">
        <v>7887</v>
      </c>
      <c r="HJ35" s="16">
        <v>8571</v>
      </c>
      <c r="HK35" s="16">
        <v>4131</v>
      </c>
      <c r="HL35" s="16">
        <v>3120</v>
      </c>
      <c r="HM35" s="16">
        <v>8155</v>
      </c>
      <c r="HN35" s="16">
        <v>9236</v>
      </c>
      <c r="HO35" s="16">
        <v>4238</v>
      </c>
      <c r="HP35" s="16">
        <v>4663</v>
      </c>
      <c r="HQ35" s="16">
        <v>8497</v>
      </c>
      <c r="HR35" s="16">
        <v>766</v>
      </c>
      <c r="HS35" s="16">
        <v>4596</v>
      </c>
      <c r="HT35" s="16">
        <v>1324</v>
      </c>
      <c r="HU35" s="16">
        <v>6810</v>
      </c>
      <c r="HV35" s="16">
        <v>8741</v>
      </c>
      <c r="HW35" s="16">
        <v>8523</v>
      </c>
      <c r="HX35" s="16">
        <v>7417</v>
      </c>
      <c r="HY35" s="16">
        <v>1888</v>
      </c>
      <c r="HZ35" s="16">
        <v>6589</v>
      </c>
      <c r="IA35" s="16">
        <v>2887</v>
      </c>
      <c r="IB35" s="16">
        <v>2819</v>
      </c>
      <c r="IC35" s="16">
        <v>3139</v>
      </c>
      <c r="ID35" s="16">
        <v>423</v>
      </c>
      <c r="IE35" s="16">
        <v>7537</v>
      </c>
      <c r="IF35" s="16">
        <v>9918</v>
      </c>
      <c r="IG35" s="16">
        <v>8229</v>
      </c>
      <c r="IH35" s="16">
        <v>5040</v>
      </c>
      <c r="II35" s="16">
        <v>3638</v>
      </c>
      <c r="IJ35" s="16">
        <v>6890</v>
      </c>
      <c r="IK35" s="16">
        <v>2282</v>
      </c>
      <c r="IL35" s="16">
        <v>7420</v>
      </c>
      <c r="IM35" s="16">
        <v>7128</v>
      </c>
      <c r="IN35" s="16">
        <v>2949</v>
      </c>
      <c r="IO35" s="16">
        <v>2854</v>
      </c>
      <c r="IP35" s="16">
        <v>8769</v>
      </c>
      <c r="IQ35" s="16">
        <v>8227</v>
      </c>
      <c r="IR35" s="16">
        <v>1675</v>
      </c>
      <c r="IS35" s="16">
        <v>929</v>
      </c>
      <c r="IT35" s="16">
        <v>5141</v>
      </c>
      <c r="IU35" s="16">
        <v>4089</v>
      </c>
      <c r="IV35" s="16">
        <v>7746</v>
      </c>
      <c r="IW35" s="16">
        <v>9987</v>
      </c>
      <c r="IX35" s="16">
        <v>6502</v>
      </c>
      <c r="IY35" s="16">
        <v>9660</v>
      </c>
      <c r="IZ35" s="16">
        <v>6361</v>
      </c>
      <c r="JA35" s="16">
        <v>4667</v>
      </c>
      <c r="JB35" s="16">
        <v>9379</v>
      </c>
      <c r="JC35" s="16">
        <v>845</v>
      </c>
      <c r="JD35" s="16">
        <v>667</v>
      </c>
      <c r="JE35" s="16">
        <v>7722</v>
      </c>
      <c r="JF35" s="16">
        <v>9688</v>
      </c>
      <c r="JG35" s="16">
        <v>5815</v>
      </c>
      <c r="JH35" s="16">
        <v>7456</v>
      </c>
      <c r="JI35" s="16">
        <v>5771</v>
      </c>
      <c r="JJ35" s="16">
        <v>3325</v>
      </c>
      <c r="JK35" s="16">
        <v>7872</v>
      </c>
      <c r="JL35" s="16">
        <v>3259</v>
      </c>
      <c r="JM35" s="16">
        <v>3926</v>
      </c>
      <c r="JN35" s="16">
        <v>7106</v>
      </c>
      <c r="JO35" s="16">
        <v>7159</v>
      </c>
      <c r="JP35" s="16">
        <v>2112</v>
      </c>
      <c r="JQ35" s="16">
        <v>9698</v>
      </c>
      <c r="JR35" s="16">
        <v>7155</v>
      </c>
      <c r="JS35" s="16">
        <v>2779</v>
      </c>
      <c r="JT35" s="16">
        <v>3325</v>
      </c>
      <c r="JU35" s="16">
        <v>3070</v>
      </c>
      <c r="JV35" s="16">
        <v>8314</v>
      </c>
      <c r="JW35" s="16">
        <v>2766</v>
      </c>
      <c r="JX35" s="16">
        <v>9882</v>
      </c>
      <c r="JY35" s="16">
        <v>8844</v>
      </c>
      <c r="JZ35" s="16">
        <v>8018</v>
      </c>
      <c r="KA35" s="16">
        <v>7770</v>
      </c>
      <c r="KB35" s="16">
        <v>7954</v>
      </c>
      <c r="KC35" s="16">
        <v>4917</v>
      </c>
      <c r="KD35" s="16">
        <v>5849</v>
      </c>
      <c r="KE35" s="16">
        <v>6960</v>
      </c>
      <c r="KF35" s="16">
        <v>6671</v>
      </c>
      <c r="KG35" s="16">
        <v>7078</v>
      </c>
      <c r="KH35" s="16">
        <v>7620</v>
      </c>
      <c r="KI35" s="16">
        <v>30</v>
      </c>
      <c r="KJ35" s="16">
        <v>4978</v>
      </c>
      <c r="KK35" s="16">
        <v>6222</v>
      </c>
      <c r="KL35" s="16">
        <v>3903</v>
      </c>
      <c r="KM35" s="16">
        <v>7665</v>
      </c>
      <c r="KN35" s="16">
        <v>9503</v>
      </c>
      <c r="KO35" s="17">
        <v>4080</v>
      </c>
      <c r="KP35" s="7">
        <v>2843</v>
      </c>
      <c r="KQ35" s="8">
        <v>3522</v>
      </c>
      <c r="KR35" s="8">
        <v>79201</v>
      </c>
      <c r="KS35" s="8">
        <v>69547</v>
      </c>
      <c r="KT35" s="8">
        <v>78537</v>
      </c>
      <c r="KU35" s="8">
        <v>70525</v>
      </c>
      <c r="KV35" s="8">
        <v>94769</v>
      </c>
      <c r="KW35" s="8">
        <v>46679</v>
      </c>
      <c r="KX35" s="8">
        <v>27051</v>
      </c>
      <c r="KY35" s="8">
        <v>51202</v>
      </c>
      <c r="KZ35" s="8">
        <v>67807</v>
      </c>
      <c r="LA35" s="8">
        <v>21165</v>
      </c>
      <c r="LB35" s="8">
        <v>21995</v>
      </c>
      <c r="LC35" s="8">
        <v>77091</v>
      </c>
      <c r="LD35" s="8">
        <v>20564</v>
      </c>
      <c r="LE35" s="8">
        <v>18773</v>
      </c>
      <c r="LF35" s="8">
        <v>72388</v>
      </c>
      <c r="LG35" s="8">
        <v>64728</v>
      </c>
      <c r="LH35" s="8">
        <v>93497</v>
      </c>
      <c r="LI35" s="8">
        <v>50841</v>
      </c>
      <c r="LJ35" s="8">
        <v>93780</v>
      </c>
      <c r="LK35" s="8">
        <v>145</v>
      </c>
      <c r="LL35" s="8">
        <v>22233</v>
      </c>
      <c r="LM35" s="8">
        <v>4435</v>
      </c>
      <c r="LN35" s="8">
        <v>56574</v>
      </c>
      <c r="LO35" s="8">
        <v>86131</v>
      </c>
      <c r="LP35" s="8">
        <v>21352</v>
      </c>
      <c r="LQ35" s="8">
        <v>88402</v>
      </c>
      <c r="LR35" s="8">
        <v>32238</v>
      </c>
      <c r="LS35" s="8">
        <v>7586</v>
      </c>
      <c r="LT35" s="8">
        <v>48416</v>
      </c>
      <c r="LU35" s="8">
        <v>15521</v>
      </c>
      <c r="LV35" s="8">
        <v>52135</v>
      </c>
      <c r="LW35" s="8">
        <v>78764</v>
      </c>
      <c r="LX35" s="8">
        <v>71384</v>
      </c>
      <c r="LY35" s="8">
        <v>57634</v>
      </c>
      <c r="LZ35" s="8">
        <v>57093</v>
      </c>
      <c r="MA35" s="8">
        <v>57357</v>
      </c>
      <c r="MB35" s="8">
        <v>91987</v>
      </c>
      <c r="MC35" s="8">
        <v>88181</v>
      </c>
      <c r="MD35" s="8">
        <v>24041</v>
      </c>
      <c r="ME35" s="8">
        <v>53795</v>
      </c>
      <c r="MF35" s="8">
        <v>21462</v>
      </c>
      <c r="MG35" s="8">
        <v>4909</v>
      </c>
      <c r="MH35" s="8">
        <v>39801</v>
      </c>
      <c r="MI35" s="8">
        <v>9229</v>
      </c>
      <c r="MJ35" s="8">
        <v>91480</v>
      </c>
      <c r="MK35" s="8">
        <v>33048</v>
      </c>
      <c r="ML35" s="8">
        <v>69317</v>
      </c>
      <c r="MM35" s="8">
        <v>48190</v>
      </c>
      <c r="MN35" s="8">
        <v>69954</v>
      </c>
      <c r="MO35" s="8">
        <v>35483</v>
      </c>
      <c r="MP35" s="8">
        <v>10895</v>
      </c>
      <c r="MQ35" s="8">
        <v>2104</v>
      </c>
      <c r="MR35" s="8">
        <v>93274</v>
      </c>
      <c r="MS35" s="8">
        <v>53332</v>
      </c>
      <c r="MT35" s="8">
        <v>7548</v>
      </c>
      <c r="MU35" s="8">
        <v>13970</v>
      </c>
      <c r="MV35" s="8">
        <v>63931</v>
      </c>
      <c r="MW35" s="8">
        <v>92972</v>
      </c>
      <c r="MX35" s="8">
        <v>9780</v>
      </c>
      <c r="MY35" s="8">
        <v>46012</v>
      </c>
      <c r="MZ35" s="8">
        <v>26249</v>
      </c>
      <c r="NA35" s="8">
        <v>96156</v>
      </c>
      <c r="NB35" s="8">
        <v>80632</v>
      </c>
      <c r="NC35" s="8">
        <v>35744</v>
      </c>
      <c r="ND35" s="8">
        <v>3264</v>
      </c>
      <c r="NE35" s="8">
        <v>12274</v>
      </c>
      <c r="NF35" s="8">
        <v>8461</v>
      </c>
      <c r="NG35" s="8">
        <v>25345</v>
      </c>
      <c r="NH35" s="8">
        <v>91876</v>
      </c>
      <c r="NI35" s="8">
        <v>21505</v>
      </c>
      <c r="NJ35" s="8">
        <v>44487</v>
      </c>
      <c r="NK35" s="8">
        <v>10193</v>
      </c>
      <c r="NL35" s="8">
        <v>46102</v>
      </c>
      <c r="NM35" s="8">
        <v>79305</v>
      </c>
      <c r="NN35" s="8">
        <v>70457</v>
      </c>
      <c r="NO35" s="8">
        <v>96094</v>
      </c>
      <c r="NP35" s="8">
        <v>62272</v>
      </c>
      <c r="NQ35" s="8">
        <v>80254</v>
      </c>
      <c r="NR35" s="8">
        <v>23740</v>
      </c>
      <c r="NS35" s="8">
        <v>48566</v>
      </c>
      <c r="NT35" s="8">
        <v>46680</v>
      </c>
      <c r="NU35" s="8">
        <v>72270</v>
      </c>
      <c r="NV35" s="8">
        <v>54613</v>
      </c>
      <c r="NW35" s="8">
        <v>4863</v>
      </c>
      <c r="NX35" s="8">
        <v>52581</v>
      </c>
      <c r="NY35" s="8">
        <v>48537</v>
      </c>
      <c r="NZ35" s="8">
        <v>16585</v>
      </c>
      <c r="OA35" s="8">
        <v>92367</v>
      </c>
      <c r="OB35" s="8">
        <v>65850</v>
      </c>
      <c r="OC35" s="8">
        <v>10563</v>
      </c>
      <c r="OD35" s="8">
        <v>78860</v>
      </c>
      <c r="OE35" s="8">
        <v>24847</v>
      </c>
      <c r="OF35" s="8">
        <v>16476</v>
      </c>
      <c r="OG35" s="8">
        <v>18205</v>
      </c>
      <c r="OH35" s="8">
        <v>57528</v>
      </c>
      <c r="OI35" s="8">
        <v>99363</v>
      </c>
      <c r="OJ35" s="8">
        <v>19128</v>
      </c>
      <c r="OK35" s="9">
        <v>17594</v>
      </c>
      <c r="OL35" s="15">
        <v>379703</v>
      </c>
      <c r="OM35" s="16">
        <v>539682</v>
      </c>
      <c r="ON35" s="16">
        <v>913117</v>
      </c>
      <c r="OO35" s="16">
        <v>764453</v>
      </c>
      <c r="OP35" s="16">
        <v>297107</v>
      </c>
      <c r="OQ35" s="16">
        <v>654183</v>
      </c>
      <c r="OR35" s="16">
        <v>290884</v>
      </c>
      <c r="OS35" s="16">
        <v>813915</v>
      </c>
      <c r="OT35" s="16">
        <v>960007</v>
      </c>
      <c r="OU35" s="16">
        <v>304027</v>
      </c>
      <c r="OV35" s="16">
        <v>157171</v>
      </c>
      <c r="OW35" s="16">
        <v>856619</v>
      </c>
      <c r="OX35" s="16">
        <v>298314</v>
      </c>
      <c r="OY35" s="16">
        <v>512518</v>
      </c>
      <c r="OZ35" s="16">
        <v>733595</v>
      </c>
      <c r="PA35" s="16">
        <v>417979</v>
      </c>
      <c r="PB35" s="16">
        <v>654897</v>
      </c>
      <c r="PC35" s="16">
        <v>16818</v>
      </c>
      <c r="PD35" s="16">
        <v>858083</v>
      </c>
      <c r="PE35" s="16">
        <v>638366</v>
      </c>
      <c r="PF35" s="16">
        <v>185626</v>
      </c>
      <c r="PG35" s="16">
        <v>526530</v>
      </c>
      <c r="PH35" s="16">
        <v>960280</v>
      </c>
      <c r="PI35" s="16">
        <v>942958</v>
      </c>
      <c r="PJ35" s="16">
        <v>945999</v>
      </c>
      <c r="PK35" s="16">
        <v>574642</v>
      </c>
      <c r="PL35" s="16">
        <v>159135</v>
      </c>
      <c r="PM35" s="16">
        <v>369905</v>
      </c>
      <c r="PN35" s="16">
        <v>417500</v>
      </c>
      <c r="PO35" s="16">
        <v>323128</v>
      </c>
      <c r="PP35" s="16">
        <v>570760</v>
      </c>
      <c r="PQ35" s="16">
        <v>625154</v>
      </c>
      <c r="PR35" s="16">
        <v>34058</v>
      </c>
      <c r="PS35" s="16">
        <v>241673</v>
      </c>
      <c r="PT35" s="16">
        <v>431947</v>
      </c>
      <c r="PU35" s="16">
        <v>840502</v>
      </c>
      <c r="PV35" s="16">
        <v>957018</v>
      </c>
      <c r="PW35" s="16">
        <v>393981</v>
      </c>
      <c r="PX35" s="16">
        <v>313329</v>
      </c>
      <c r="PY35" s="16">
        <v>717814</v>
      </c>
      <c r="PZ35" s="16">
        <v>391609</v>
      </c>
      <c r="QA35" s="16">
        <v>25616</v>
      </c>
      <c r="QB35" s="16">
        <v>417429</v>
      </c>
      <c r="QC35" s="16">
        <v>47957</v>
      </c>
      <c r="QD35" s="16">
        <v>662223</v>
      </c>
      <c r="QE35" s="16">
        <v>267757</v>
      </c>
      <c r="QF35" s="16">
        <v>680256</v>
      </c>
      <c r="QG35" s="16">
        <v>846917</v>
      </c>
      <c r="QH35" s="16">
        <v>785336</v>
      </c>
      <c r="QI35" s="16">
        <v>97606</v>
      </c>
      <c r="QJ35" s="16">
        <v>914397</v>
      </c>
      <c r="QK35" s="16">
        <v>659164</v>
      </c>
      <c r="QL35" s="16">
        <v>664104</v>
      </c>
      <c r="QM35" s="16">
        <v>969884</v>
      </c>
      <c r="QN35" s="16">
        <v>796171</v>
      </c>
      <c r="QO35" s="16">
        <v>197348</v>
      </c>
      <c r="QP35" s="16">
        <v>327677</v>
      </c>
      <c r="QQ35" s="16">
        <v>536801</v>
      </c>
      <c r="QR35" s="16">
        <v>716423</v>
      </c>
      <c r="QS35" s="16">
        <v>768522</v>
      </c>
      <c r="QT35" s="16">
        <v>242051</v>
      </c>
      <c r="QU35" s="16">
        <v>220930</v>
      </c>
      <c r="QV35" s="16">
        <v>247676</v>
      </c>
      <c r="QW35" s="16">
        <v>905865</v>
      </c>
      <c r="QX35" s="16">
        <v>169758</v>
      </c>
      <c r="QY35" s="16">
        <v>708766</v>
      </c>
      <c r="QZ35" s="16">
        <v>52035</v>
      </c>
      <c r="RA35" s="16">
        <v>2688</v>
      </c>
      <c r="RB35" s="16">
        <v>730585</v>
      </c>
      <c r="RC35" s="16">
        <v>595031</v>
      </c>
      <c r="RD35" s="16">
        <v>677814</v>
      </c>
      <c r="RE35" s="16">
        <v>586698</v>
      </c>
      <c r="RF35" s="16">
        <v>634935</v>
      </c>
      <c r="RG35" s="16">
        <v>636276</v>
      </c>
      <c r="RH35" s="16">
        <v>895874</v>
      </c>
      <c r="RI35" s="16">
        <v>435841</v>
      </c>
      <c r="RJ35" s="16">
        <v>657868</v>
      </c>
      <c r="RK35" s="16">
        <v>852498</v>
      </c>
      <c r="RL35" s="16">
        <v>712896</v>
      </c>
      <c r="RM35" s="16">
        <v>796833</v>
      </c>
      <c r="RN35" s="16">
        <v>481326</v>
      </c>
      <c r="RO35" s="16">
        <v>907979</v>
      </c>
      <c r="RP35" s="16">
        <v>211640</v>
      </c>
      <c r="RQ35" s="16">
        <v>512812</v>
      </c>
      <c r="RR35" s="16">
        <v>608406</v>
      </c>
      <c r="RS35" s="16">
        <v>802918</v>
      </c>
      <c r="RT35" s="16">
        <v>226220</v>
      </c>
      <c r="RU35" s="16">
        <v>232244</v>
      </c>
      <c r="RV35" s="16">
        <v>659466</v>
      </c>
      <c r="RW35" s="16">
        <v>736801</v>
      </c>
      <c r="RX35" s="16">
        <v>716077</v>
      </c>
      <c r="RY35" s="16">
        <v>560363</v>
      </c>
      <c r="RZ35" s="16">
        <v>430742</v>
      </c>
      <c r="SA35" s="16">
        <v>626994</v>
      </c>
      <c r="SB35" s="16">
        <v>314880</v>
      </c>
      <c r="SC35" s="16">
        <v>798394</v>
      </c>
      <c r="SD35" s="16">
        <v>531899</v>
      </c>
      <c r="SE35" s="16">
        <v>112959</v>
      </c>
      <c r="SF35" s="16">
        <v>350232</v>
      </c>
      <c r="SG35" s="17">
        <v>431812</v>
      </c>
      <c r="SH35" s="7">
        <v>5756465</v>
      </c>
      <c r="SI35" s="8">
        <v>500726</v>
      </c>
      <c r="SJ35" s="8">
        <v>4608380</v>
      </c>
      <c r="SK35" s="8">
        <v>6170432</v>
      </c>
      <c r="SL35" s="8">
        <v>6824026</v>
      </c>
      <c r="SM35" s="8">
        <v>9210674</v>
      </c>
      <c r="SN35" s="8">
        <v>5450247</v>
      </c>
      <c r="SO35" s="8">
        <v>3123526</v>
      </c>
      <c r="SP35" s="8">
        <v>1136262</v>
      </c>
      <c r="SQ35" s="8">
        <v>7228463</v>
      </c>
      <c r="SR35" s="8">
        <v>6356104</v>
      </c>
      <c r="SS35" s="8">
        <v>6500142</v>
      </c>
      <c r="ST35" s="8">
        <v>3649605</v>
      </c>
      <c r="SU35" s="8">
        <v>473052</v>
      </c>
      <c r="SV35" s="8">
        <v>1696834</v>
      </c>
      <c r="SW35" s="8">
        <v>4041562</v>
      </c>
      <c r="SX35" s="8">
        <v>1209761</v>
      </c>
      <c r="SY35" s="8">
        <v>7318030</v>
      </c>
      <c r="SZ35" s="8">
        <v>6406361</v>
      </c>
      <c r="TA35" s="8">
        <v>8354026</v>
      </c>
      <c r="TB35" s="8">
        <v>6928270</v>
      </c>
      <c r="TC35" s="8">
        <v>9127129</v>
      </c>
      <c r="TD35" s="8">
        <v>297431</v>
      </c>
      <c r="TE35" s="8">
        <v>8363777</v>
      </c>
      <c r="TF35" s="8">
        <v>1432148</v>
      </c>
      <c r="TG35" s="8">
        <v>8580497</v>
      </c>
      <c r="TH35" s="8">
        <v>4899405</v>
      </c>
      <c r="TI35" s="8">
        <v>9131543</v>
      </c>
      <c r="TJ35" s="8">
        <v>9447540</v>
      </c>
      <c r="TK35" s="8">
        <v>9449728</v>
      </c>
      <c r="TL35" s="8">
        <v>1015901</v>
      </c>
      <c r="TM35" s="8">
        <v>3277874</v>
      </c>
      <c r="TN35" s="8">
        <v>7170877</v>
      </c>
      <c r="TO35" s="8">
        <v>2091808</v>
      </c>
      <c r="TP35" s="8">
        <v>4908508</v>
      </c>
      <c r="TQ35" s="8">
        <v>3177259</v>
      </c>
      <c r="TR35" s="8">
        <v>390727</v>
      </c>
      <c r="TS35" s="8">
        <v>6391167</v>
      </c>
      <c r="TT35" s="8">
        <v>4993004</v>
      </c>
      <c r="TU35" s="8">
        <v>2025898</v>
      </c>
      <c r="TV35" s="8">
        <v>9314602</v>
      </c>
      <c r="TW35" s="8">
        <v>8835854</v>
      </c>
      <c r="TX35" s="8">
        <v>6485373</v>
      </c>
      <c r="TY35" s="8">
        <v>396086</v>
      </c>
      <c r="TZ35" s="8">
        <v>9001227</v>
      </c>
      <c r="UA35" s="8">
        <v>7282135</v>
      </c>
      <c r="UB35" s="8">
        <v>4291550</v>
      </c>
      <c r="UC35" s="8">
        <v>4558960</v>
      </c>
      <c r="UD35" s="8">
        <v>7229521</v>
      </c>
      <c r="UE35" s="8">
        <v>2427197</v>
      </c>
      <c r="UF35" s="8">
        <v>1034266</v>
      </c>
      <c r="UG35" s="8">
        <v>6663929</v>
      </c>
      <c r="UH35" s="8">
        <v>7400017</v>
      </c>
      <c r="UI35" s="8">
        <v>3049388</v>
      </c>
      <c r="UJ35" s="8">
        <v>7087676</v>
      </c>
      <c r="UK35" s="8">
        <v>3405967</v>
      </c>
      <c r="UL35" s="8">
        <v>3486623</v>
      </c>
      <c r="UM35" s="8">
        <v>203682</v>
      </c>
      <c r="UN35" s="8">
        <v>2583479</v>
      </c>
      <c r="UO35" s="8">
        <v>5196594</v>
      </c>
      <c r="UP35" s="8">
        <v>2235473</v>
      </c>
      <c r="UQ35" s="8">
        <v>2006245</v>
      </c>
      <c r="UR35" s="8">
        <v>5921804</v>
      </c>
      <c r="US35" s="8">
        <v>9519362</v>
      </c>
      <c r="UT35" s="8">
        <v>7092865</v>
      </c>
      <c r="UU35" s="8">
        <v>351975</v>
      </c>
      <c r="UV35" s="8">
        <v>478477</v>
      </c>
      <c r="UW35" s="8">
        <v>1727451</v>
      </c>
      <c r="UX35" s="8">
        <v>6701878</v>
      </c>
      <c r="UY35" s="8">
        <v>3407195</v>
      </c>
      <c r="UZ35" s="8">
        <v>2452178</v>
      </c>
      <c r="VA35" s="8">
        <v>3519667</v>
      </c>
      <c r="VB35" s="8">
        <v>5874714</v>
      </c>
      <c r="VC35" s="8">
        <v>3058801</v>
      </c>
      <c r="VD35" s="8">
        <v>5680290</v>
      </c>
      <c r="VE35" s="8">
        <v>2894106</v>
      </c>
      <c r="VF35" s="8">
        <v>9911752</v>
      </c>
      <c r="VG35" s="8">
        <v>1902208</v>
      </c>
      <c r="VH35" s="8">
        <v>9431365</v>
      </c>
      <c r="VI35" s="8">
        <v>4802557</v>
      </c>
      <c r="VJ35" s="8">
        <v>4597317</v>
      </c>
      <c r="VK35" s="8">
        <v>159763</v>
      </c>
      <c r="VL35" s="8">
        <v>8722710</v>
      </c>
      <c r="VM35" s="8">
        <v>9740985</v>
      </c>
      <c r="VN35" s="8">
        <v>6832157</v>
      </c>
      <c r="VO35" s="8">
        <v>6017895</v>
      </c>
      <c r="VP35" s="8">
        <v>5188036</v>
      </c>
      <c r="VQ35" s="8">
        <v>1237727</v>
      </c>
      <c r="VR35" s="8">
        <v>211839</v>
      </c>
      <c r="VS35" s="8">
        <v>4906951</v>
      </c>
      <c r="VT35" s="8">
        <v>4029193</v>
      </c>
      <c r="VU35" s="8">
        <v>6292267</v>
      </c>
      <c r="VV35" s="8">
        <v>8258376</v>
      </c>
      <c r="VW35" s="8">
        <v>7304493</v>
      </c>
      <c r="VX35" s="8">
        <v>5632986</v>
      </c>
      <c r="VY35" s="8">
        <v>9052523</v>
      </c>
      <c r="VZ35" s="8">
        <v>9839104</v>
      </c>
      <c r="WA35" s="8">
        <v>8869488</v>
      </c>
      <c r="WB35" s="8">
        <v>7257234</v>
      </c>
      <c r="WC35" s="9">
        <v>2507718</v>
      </c>
      <c r="WD35" s="15">
        <v>47748928</v>
      </c>
      <c r="WE35" s="16">
        <v>91987306</v>
      </c>
      <c r="WF35" s="16">
        <v>23431227</v>
      </c>
      <c r="WG35" s="16">
        <v>63152354</v>
      </c>
      <c r="WH35" s="16">
        <v>87629086</v>
      </c>
      <c r="WI35" s="16">
        <v>15836025</v>
      </c>
      <c r="WJ35" s="16">
        <v>2094646</v>
      </c>
      <c r="WK35" s="16">
        <v>40375749</v>
      </c>
      <c r="WL35" s="16">
        <v>81776211</v>
      </c>
      <c r="WM35" s="16">
        <v>32043950</v>
      </c>
      <c r="WN35" s="16">
        <v>98654384</v>
      </c>
      <c r="WO35" s="16">
        <v>62640986</v>
      </c>
      <c r="WP35" s="16">
        <v>75617208</v>
      </c>
      <c r="WQ35" s="16">
        <v>74497091</v>
      </c>
      <c r="WR35" s="16">
        <v>46867435</v>
      </c>
      <c r="WS35" s="16">
        <v>21462371</v>
      </c>
      <c r="WT35" s="16">
        <v>89184021</v>
      </c>
      <c r="WU35" s="16">
        <v>50944843</v>
      </c>
      <c r="WV35" s="16">
        <v>29884217</v>
      </c>
      <c r="WW35" s="16">
        <v>88280452</v>
      </c>
      <c r="WX35" s="16">
        <v>99193271</v>
      </c>
      <c r="WY35" s="16">
        <v>80252122</v>
      </c>
      <c r="WZ35" s="16">
        <v>41277385</v>
      </c>
      <c r="XA35" s="16">
        <v>46472493</v>
      </c>
      <c r="XB35" s="16">
        <v>95287784</v>
      </c>
      <c r="XC35" s="16">
        <v>14496807</v>
      </c>
      <c r="XD35" s="16">
        <v>73687840</v>
      </c>
      <c r="XE35" s="16">
        <v>25608968</v>
      </c>
      <c r="XF35" s="16">
        <v>62289101</v>
      </c>
      <c r="XG35" s="16">
        <v>52549163</v>
      </c>
      <c r="XH35" s="16">
        <v>25717804</v>
      </c>
      <c r="XI35" s="16">
        <v>51697792</v>
      </c>
      <c r="XJ35" s="16">
        <v>81222695</v>
      </c>
      <c r="XK35" s="16">
        <v>62887631</v>
      </c>
      <c r="XL35" s="16">
        <v>1203773</v>
      </c>
      <c r="XM35" s="16">
        <v>28059812</v>
      </c>
      <c r="XN35" s="16">
        <v>56887109</v>
      </c>
      <c r="XO35" s="16">
        <v>97507969</v>
      </c>
      <c r="XP35" s="16">
        <v>40055209</v>
      </c>
      <c r="XQ35" s="16">
        <v>91495792</v>
      </c>
      <c r="XR35" s="16">
        <v>13358374</v>
      </c>
      <c r="XS35" s="16">
        <v>39561212</v>
      </c>
      <c r="XT35" s="16">
        <v>64806415</v>
      </c>
      <c r="XU35" s="16">
        <v>61399875</v>
      </c>
      <c r="XV35" s="16">
        <v>61997836</v>
      </c>
      <c r="XW35" s="16">
        <v>45408899</v>
      </c>
      <c r="XX35" s="16">
        <v>8034697</v>
      </c>
      <c r="XY35" s="16">
        <v>37767093</v>
      </c>
      <c r="XZ35" s="16">
        <v>70539486</v>
      </c>
      <c r="YA35" s="16">
        <v>63849449</v>
      </c>
      <c r="YB35" s="16">
        <v>64489813</v>
      </c>
      <c r="YC35" s="16">
        <v>29817809</v>
      </c>
      <c r="YD35" s="16">
        <v>39683307</v>
      </c>
      <c r="YE35" s="16">
        <v>33810219</v>
      </c>
      <c r="YF35" s="16">
        <v>48256591</v>
      </c>
      <c r="YG35" s="16">
        <v>11238745</v>
      </c>
      <c r="YH35" s="16">
        <v>7140774</v>
      </c>
      <c r="YI35" s="16">
        <v>82071422</v>
      </c>
      <c r="YJ35" s="16">
        <v>25778507</v>
      </c>
      <c r="YK35" s="16">
        <v>12439236</v>
      </c>
      <c r="YL35" s="16">
        <v>69432148</v>
      </c>
      <c r="YM35" s="16">
        <v>84268148</v>
      </c>
      <c r="YN35" s="16">
        <v>98313290</v>
      </c>
      <c r="YO35" s="16">
        <v>70956411</v>
      </c>
      <c r="YP35" s="16">
        <v>7509794</v>
      </c>
      <c r="YQ35" s="16">
        <v>90719140</v>
      </c>
      <c r="YR35" s="16">
        <v>48240923</v>
      </c>
      <c r="YS35" s="16">
        <v>9945314</v>
      </c>
      <c r="YT35" s="16">
        <v>22934992</v>
      </c>
      <c r="YU35" s="16">
        <v>65866814</v>
      </c>
      <c r="YV35" s="16">
        <v>8716406</v>
      </c>
      <c r="YW35" s="16">
        <v>3437873</v>
      </c>
      <c r="YX35" s="16">
        <v>80345505</v>
      </c>
      <c r="YY35" s="16">
        <v>93192408</v>
      </c>
      <c r="YZ35" s="16">
        <v>96002095</v>
      </c>
      <c r="ZA35" s="16">
        <v>21710099</v>
      </c>
      <c r="ZB35" s="16">
        <v>61742598</v>
      </c>
      <c r="ZC35" s="16">
        <v>71868123</v>
      </c>
      <c r="ZD35" s="16">
        <v>77709689</v>
      </c>
      <c r="ZE35" s="16">
        <v>64865525</v>
      </c>
      <c r="ZF35" s="16">
        <v>25674250</v>
      </c>
      <c r="ZG35" s="16">
        <v>89824817</v>
      </c>
      <c r="ZH35" s="16">
        <v>63569807</v>
      </c>
      <c r="ZI35" s="16">
        <v>70856618</v>
      </c>
      <c r="ZJ35" s="16">
        <v>58225591</v>
      </c>
      <c r="ZK35" s="16">
        <v>8025522</v>
      </c>
      <c r="ZL35" s="16">
        <v>50523564</v>
      </c>
      <c r="ZM35" s="16">
        <v>56137211</v>
      </c>
      <c r="ZN35" s="16">
        <v>44109523</v>
      </c>
      <c r="ZO35" s="16">
        <v>26837881</v>
      </c>
      <c r="ZP35" s="16">
        <v>88960828</v>
      </c>
      <c r="ZQ35" s="16">
        <v>50935620</v>
      </c>
      <c r="ZR35" s="16">
        <v>47394082</v>
      </c>
      <c r="ZS35" s="16">
        <v>41326340</v>
      </c>
      <c r="ZT35" s="16">
        <v>72503192</v>
      </c>
      <c r="ZU35" s="16">
        <v>25920414</v>
      </c>
      <c r="ZV35" s="16">
        <v>65585571</v>
      </c>
      <c r="ZW35" s="16">
        <v>8863757</v>
      </c>
      <c r="ZX35" s="16">
        <v>54941753</v>
      </c>
      <c r="ZY35" s="17">
        <v>6576829</v>
      </c>
      <c r="ZZ35" s="7">
        <v>148735536</v>
      </c>
      <c r="AAA35" s="8">
        <v>236420960</v>
      </c>
      <c r="AAB35" s="8">
        <v>262085755</v>
      </c>
      <c r="AAC35" s="8">
        <v>102436122</v>
      </c>
      <c r="AAD35" s="8">
        <v>109231229</v>
      </c>
      <c r="AAE35" s="8">
        <v>685501852</v>
      </c>
      <c r="AAF35" s="8">
        <v>80956200</v>
      </c>
      <c r="AAG35" s="8">
        <v>396289957</v>
      </c>
      <c r="AAH35" s="8">
        <v>498636660</v>
      </c>
      <c r="AAI35" s="8">
        <v>115466016</v>
      </c>
      <c r="AAJ35" s="8">
        <v>921404778</v>
      </c>
      <c r="AAK35" s="8">
        <v>272983658</v>
      </c>
      <c r="AAL35" s="8">
        <v>490986329</v>
      </c>
      <c r="AAM35" s="8">
        <v>646037694</v>
      </c>
      <c r="AAN35" s="8">
        <v>702173306</v>
      </c>
      <c r="AAO35" s="8">
        <v>789201399</v>
      </c>
      <c r="AAP35" s="8">
        <v>31624869</v>
      </c>
      <c r="AAQ35" s="8">
        <v>145529081</v>
      </c>
      <c r="AAR35" s="8">
        <v>23090611</v>
      </c>
      <c r="AAS35" s="8">
        <v>178616277</v>
      </c>
      <c r="AAT35" s="8">
        <v>707197639</v>
      </c>
      <c r="AAU35" s="8">
        <v>1559848</v>
      </c>
      <c r="AAV35" s="8">
        <v>461068044</v>
      </c>
      <c r="AAW35" s="8">
        <v>921569857</v>
      </c>
      <c r="AAX35" s="8">
        <v>556185673</v>
      </c>
      <c r="AAY35" s="8">
        <v>366517664</v>
      </c>
      <c r="AAZ35" s="8">
        <v>676062030</v>
      </c>
      <c r="ABA35" s="8">
        <v>462375241</v>
      </c>
      <c r="ABB35" s="8">
        <v>261550994</v>
      </c>
      <c r="ABC35" s="8">
        <v>487108036</v>
      </c>
      <c r="ABD35" s="8">
        <v>349813461</v>
      </c>
      <c r="ABE35" s="8">
        <v>248164958</v>
      </c>
      <c r="ABF35" s="8">
        <v>278771085</v>
      </c>
      <c r="ABG35" s="8">
        <v>492971131</v>
      </c>
      <c r="ABH35" s="8">
        <v>752674180</v>
      </c>
      <c r="ABI35" s="8">
        <v>475814431</v>
      </c>
      <c r="ABJ35" s="8">
        <v>627553959</v>
      </c>
      <c r="ABK35" s="8">
        <v>263125152</v>
      </c>
      <c r="ABL35" s="8">
        <v>495924206</v>
      </c>
      <c r="ABM35" s="8">
        <v>757727715</v>
      </c>
      <c r="ABN35" s="8">
        <v>176562997</v>
      </c>
      <c r="ABO35" s="8">
        <v>229571189</v>
      </c>
      <c r="ABP35" s="8">
        <v>636775865</v>
      </c>
      <c r="ABQ35" s="8">
        <v>694151395</v>
      </c>
      <c r="ABR35" s="8">
        <v>942740577</v>
      </c>
      <c r="ABS35" s="8">
        <v>242551332</v>
      </c>
      <c r="ABT35" s="8">
        <v>952541847</v>
      </c>
      <c r="ABU35" s="8">
        <v>394671865</v>
      </c>
      <c r="ABV35" s="8">
        <v>216192101</v>
      </c>
      <c r="ABW35" s="8">
        <v>579509828</v>
      </c>
      <c r="ABX35" s="8">
        <v>393061076</v>
      </c>
      <c r="ABY35" s="8">
        <v>889163049</v>
      </c>
      <c r="ABZ35" s="8">
        <v>845823490</v>
      </c>
      <c r="ACA35" s="8">
        <v>330837018</v>
      </c>
      <c r="ACB35" s="8">
        <v>919446994</v>
      </c>
      <c r="ACC35" s="8">
        <v>874511356</v>
      </c>
      <c r="ACD35" s="8">
        <v>520396534</v>
      </c>
      <c r="ACE35" s="8">
        <v>121949910</v>
      </c>
      <c r="ACF35" s="8">
        <v>649454379</v>
      </c>
      <c r="ACG35" s="8">
        <v>104998736</v>
      </c>
      <c r="ACH35" s="8">
        <v>770712056</v>
      </c>
      <c r="ACI35" s="8">
        <v>894599190</v>
      </c>
      <c r="ACJ35" s="8">
        <v>481691688</v>
      </c>
      <c r="ACK35" s="8">
        <v>367691603</v>
      </c>
      <c r="ACL35" s="8">
        <v>424634803</v>
      </c>
      <c r="ACM35" s="8">
        <v>427146682</v>
      </c>
      <c r="ACN35" s="8">
        <v>644588597</v>
      </c>
      <c r="ACO35" s="8">
        <v>61479099</v>
      </c>
      <c r="ACP35" s="8">
        <v>751053894</v>
      </c>
      <c r="ACQ35" s="8">
        <v>732218159</v>
      </c>
      <c r="ACR35" s="8">
        <v>121281073</v>
      </c>
      <c r="ACS35" s="8">
        <v>51888121</v>
      </c>
      <c r="ACT35" s="8">
        <v>645015326</v>
      </c>
      <c r="ACU35" s="8">
        <v>205629323</v>
      </c>
      <c r="ACV35" s="8">
        <v>35576250</v>
      </c>
      <c r="ACW35" s="8">
        <v>815587473</v>
      </c>
      <c r="ACX35" s="8">
        <v>300645909</v>
      </c>
      <c r="ACY35" s="8">
        <v>863968544</v>
      </c>
      <c r="ACZ35" s="8">
        <v>483914931</v>
      </c>
      <c r="ADA35" s="8">
        <v>186900902</v>
      </c>
      <c r="ADB35" s="8">
        <v>407850146</v>
      </c>
      <c r="ADC35" s="8">
        <v>151914187</v>
      </c>
      <c r="ADD35" s="8">
        <v>875845623</v>
      </c>
      <c r="ADE35" s="8">
        <v>521196610</v>
      </c>
      <c r="ADF35" s="8">
        <v>45422473</v>
      </c>
      <c r="ADG35" s="8">
        <v>348155196</v>
      </c>
      <c r="ADH35" s="8">
        <v>385922769</v>
      </c>
      <c r="ADI35" s="8">
        <v>647056532</v>
      </c>
      <c r="ADJ35" s="8">
        <v>870722530</v>
      </c>
      <c r="ADK35" s="8">
        <v>263794185</v>
      </c>
      <c r="ADL35" s="8">
        <v>676437176</v>
      </c>
      <c r="ADM35" s="8">
        <v>366533551</v>
      </c>
      <c r="ADN35" s="8">
        <v>731237970</v>
      </c>
      <c r="ADO35" s="8">
        <v>157678327</v>
      </c>
      <c r="ADP35" s="8">
        <v>861684428</v>
      </c>
      <c r="ADQ35" s="8">
        <v>253268806</v>
      </c>
      <c r="ADR35" s="8">
        <v>326624024</v>
      </c>
      <c r="ADS35" s="8">
        <v>617032945</v>
      </c>
      <c r="ADT35" s="8">
        <v>808074685</v>
      </c>
      <c r="ADU35" s="9">
        <v>817779251</v>
      </c>
    </row>
    <row r="36" spans="2:801" hidden="1" x14ac:dyDescent="0.2">
      <c r="B36" s="15">
        <v>30</v>
      </c>
      <c r="C36" s="16">
        <v>65</v>
      </c>
      <c r="D36" s="16">
        <v>64</v>
      </c>
      <c r="E36" s="16">
        <v>21</v>
      </c>
      <c r="F36" s="16">
        <v>35</v>
      </c>
      <c r="G36" s="16">
        <v>2</v>
      </c>
      <c r="H36" s="16">
        <v>84</v>
      </c>
      <c r="I36" s="16">
        <v>87</v>
      </c>
      <c r="J36" s="16">
        <v>4</v>
      </c>
      <c r="K36" s="16">
        <v>69</v>
      </c>
      <c r="L36" s="16">
        <v>60</v>
      </c>
      <c r="M36" s="16">
        <v>77</v>
      </c>
      <c r="N36" s="16">
        <v>15</v>
      </c>
      <c r="O36" s="16">
        <v>56</v>
      </c>
      <c r="P36" s="16">
        <v>11</v>
      </c>
      <c r="Q36" s="16">
        <v>53</v>
      </c>
      <c r="R36" s="16">
        <v>32</v>
      </c>
      <c r="S36" s="16">
        <v>3</v>
      </c>
      <c r="T36" s="16">
        <v>7</v>
      </c>
      <c r="U36" s="16">
        <v>78</v>
      </c>
      <c r="V36" s="16">
        <v>91</v>
      </c>
      <c r="W36" s="16">
        <v>36</v>
      </c>
      <c r="X36" s="16">
        <v>41</v>
      </c>
      <c r="Y36" s="16">
        <v>12</v>
      </c>
      <c r="Z36" s="16">
        <v>82</v>
      </c>
      <c r="AA36" s="16">
        <v>37</v>
      </c>
      <c r="AB36" s="16">
        <v>7</v>
      </c>
      <c r="AC36" s="16">
        <v>93</v>
      </c>
      <c r="AD36" s="16">
        <v>6</v>
      </c>
      <c r="AE36" s="16">
        <v>30</v>
      </c>
      <c r="AF36" s="16">
        <v>82</v>
      </c>
      <c r="AG36" s="16">
        <v>33</v>
      </c>
      <c r="AH36" s="16">
        <v>64</v>
      </c>
      <c r="AI36" s="16">
        <v>81</v>
      </c>
      <c r="AJ36" s="16">
        <v>39</v>
      </c>
      <c r="AK36" s="16">
        <v>53</v>
      </c>
      <c r="AL36" s="16">
        <v>1</v>
      </c>
      <c r="AM36" s="16">
        <v>72</v>
      </c>
      <c r="AN36" s="16">
        <v>38</v>
      </c>
      <c r="AO36" s="16">
        <v>74</v>
      </c>
      <c r="AP36" s="16">
        <v>32</v>
      </c>
      <c r="AQ36" s="16">
        <v>3</v>
      </c>
      <c r="AR36" s="16">
        <v>82</v>
      </c>
      <c r="AS36" s="16">
        <v>35</v>
      </c>
      <c r="AT36" s="16">
        <v>50</v>
      </c>
      <c r="AU36" s="16">
        <v>17</v>
      </c>
      <c r="AV36" s="16">
        <v>24</v>
      </c>
      <c r="AW36" s="16">
        <v>60</v>
      </c>
      <c r="AX36" s="16">
        <v>63</v>
      </c>
      <c r="AY36" s="16">
        <v>88</v>
      </c>
      <c r="AZ36" s="16">
        <v>25</v>
      </c>
      <c r="BA36" s="16">
        <v>64</v>
      </c>
      <c r="BB36" s="16">
        <v>35</v>
      </c>
      <c r="BC36" s="16">
        <v>53</v>
      </c>
      <c r="BD36" s="16">
        <v>9</v>
      </c>
      <c r="BE36" s="16">
        <v>29</v>
      </c>
      <c r="BF36" s="16">
        <v>10</v>
      </c>
      <c r="BG36" s="16">
        <v>88</v>
      </c>
      <c r="BH36" s="16">
        <v>94</v>
      </c>
      <c r="BI36" s="16">
        <v>80</v>
      </c>
      <c r="BJ36" s="16">
        <v>32</v>
      </c>
      <c r="BK36" s="16">
        <v>64</v>
      </c>
      <c r="BL36" s="16">
        <v>85</v>
      </c>
      <c r="BM36" s="16">
        <v>27</v>
      </c>
      <c r="BN36" s="16">
        <v>81</v>
      </c>
      <c r="BO36" s="16">
        <v>46</v>
      </c>
      <c r="BP36" s="16">
        <v>67</v>
      </c>
      <c r="BQ36" s="16">
        <v>23</v>
      </c>
      <c r="BR36" s="16">
        <v>48</v>
      </c>
      <c r="BS36" s="16">
        <v>87</v>
      </c>
      <c r="BT36" s="16">
        <v>71</v>
      </c>
      <c r="BU36" s="16">
        <v>99</v>
      </c>
      <c r="BV36" s="16">
        <v>98</v>
      </c>
      <c r="BW36" s="16">
        <v>58</v>
      </c>
      <c r="BX36" s="16">
        <v>32</v>
      </c>
      <c r="BY36" s="16">
        <v>8</v>
      </c>
      <c r="BZ36" s="16">
        <v>87</v>
      </c>
      <c r="CA36" s="16">
        <v>37</v>
      </c>
      <c r="CB36" s="16">
        <v>82</v>
      </c>
      <c r="CC36" s="16">
        <v>19</v>
      </c>
      <c r="CD36" s="16">
        <v>83</v>
      </c>
      <c r="CE36" s="16">
        <v>99</v>
      </c>
      <c r="CF36" s="16">
        <v>38</v>
      </c>
      <c r="CG36" s="16">
        <v>87</v>
      </c>
      <c r="CH36" s="16">
        <v>20</v>
      </c>
      <c r="CI36" s="16">
        <v>87</v>
      </c>
      <c r="CJ36" s="16">
        <v>40</v>
      </c>
      <c r="CK36" s="16">
        <v>9</v>
      </c>
      <c r="CL36" s="16">
        <v>4</v>
      </c>
      <c r="CM36" s="16">
        <v>33</v>
      </c>
      <c r="CN36" s="16">
        <v>75</v>
      </c>
      <c r="CO36" s="16">
        <v>23</v>
      </c>
      <c r="CP36" s="16">
        <v>63</v>
      </c>
      <c r="CQ36" s="16">
        <v>45</v>
      </c>
      <c r="CR36" s="16">
        <v>9</v>
      </c>
      <c r="CS36" s="16">
        <v>39</v>
      </c>
      <c r="CT36" s="16">
        <v>19</v>
      </c>
      <c r="CU36" s="16">
        <v>70</v>
      </c>
      <c r="CV36" s="16">
        <v>15</v>
      </c>
      <c r="CW36" s="17">
        <v>75</v>
      </c>
      <c r="CX36" s="7">
        <v>832</v>
      </c>
      <c r="CY36" s="8">
        <v>534</v>
      </c>
      <c r="CZ36" s="8">
        <v>62</v>
      </c>
      <c r="DA36" s="8">
        <v>483</v>
      </c>
      <c r="DB36" s="8">
        <v>844</v>
      </c>
      <c r="DC36" s="8">
        <v>95</v>
      </c>
      <c r="DD36" s="8">
        <v>475</v>
      </c>
      <c r="DE36" s="8">
        <v>328</v>
      </c>
      <c r="DF36" s="8">
        <v>587</v>
      </c>
      <c r="DG36" s="8">
        <v>182</v>
      </c>
      <c r="DH36" s="8">
        <v>160</v>
      </c>
      <c r="DI36" s="8">
        <v>9</v>
      </c>
      <c r="DJ36" s="8">
        <v>566</v>
      </c>
      <c r="DK36" s="8">
        <v>96</v>
      </c>
      <c r="DL36" s="8">
        <v>968</v>
      </c>
      <c r="DM36" s="8">
        <v>463</v>
      </c>
      <c r="DN36" s="8">
        <v>800</v>
      </c>
      <c r="DO36" s="8">
        <v>391</v>
      </c>
      <c r="DP36" s="8">
        <v>481</v>
      </c>
      <c r="DQ36" s="8">
        <v>610</v>
      </c>
      <c r="DR36" s="8">
        <v>598</v>
      </c>
      <c r="DS36" s="8">
        <v>700</v>
      </c>
      <c r="DT36" s="8">
        <v>735</v>
      </c>
      <c r="DU36" s="8">
        <v>589</v>
      </c>
      <c r="DV36" s="8">
        <v>298</v>
      </c>
      <c r="DW36" s="8">
        <v>725</v>
      </c>
      <c r="DX36" s="8">
        <v>235</v>
      </c>
      <c r="DY36" s="8">
        <v>322</v>
      </c>
      <c r="DZ36" s="8">
        <v>970</v>
      </c>
      <c r="EA36" s="8">
        <v>612</v>
      </c>
      <c r="EB36" s="8">
        <v>377</v>
      </c>
      <c r="EC36" s="8">
        <v>41</v>
      </c>
      <c r="ED36" s="8">
        <v>626</v>
      </c>
      <c r="EE36" s="8">
        <v>730</v>
      </c>
      <c r="EF36" s="8">
        <v>86</v>
      </c>
      <c r="EG36" s="8">
        <v>679</v>
      </c>
      <c r="EH36" s="8">
        <v>671</v>
      </c>
      <c r="EI36" s="8">
        <v>962</v>
      </c>
      <c r="EJ36" s="8">
        <v>8</v>
      </c>
      <c r="EK36" s="8">
        <v>687</v>
      </c>
      <c r="EL36" s="8">
        <v>545</v>
      </c>
      <c r="EM36" s="8">
        <v>368</v>
      </c>
      <c r="EN36" s="8">
        <v>87</v>
      </c>
      <c r="EO36" s="8">
        <v>928</v>
      </c>
      <c r="EP36" s="8">
        <v>128</v>
      </c>
      <c r="EQ36" s="8">
        <v>18</v>
      </c>
      <c r="ER36" s="8">
        <v>873</v>
      </c>
      <c r="ES36" s="8">
        <v>746</v>
      </c>
      <c r="ET36" s="8">
        <v>816</v>
      </c>
      <c r="EU36" s="8">
        <v>964</v>
      </c>
      <c r="EV36" s="8">
        <v>720</v>
      </c>
      <c r="EW36" s="8">
        <v>491</v>
      </c>
      <c r="EX36" s="8">
        <v>940</v>
      </c>
      <c r="EY36" s="8">
        <v>755</v>
      </c>
      <c r="EZ36" s="8">
        <v>553</v>
      </c>
      <c r="FA36" s="8">
        <v>515</v>
      </c>
      <c r="FB36" s="8">
        <v>54</v>
      </c>
      <c r="FC36" s="8">
        <v>543</v>
      </c>
      <c r="FD36" s="8">
        <v>935</v>
      </c>
      <c r="FE36" s="8">
        <v>166</v>
      </c>
      <c r="FF36" s="8">
        <v>300</v>
      </c>
      <c r="FG36" s="8">
        <v>326</v>
      </c>
      <c r="FH36" s="8">
        <v>194</v>
      </c>
      <c r="FI36" s="8">
        <v>153</v>
      </c>
      <c r="FJ36" s="8">
        <v>543</v>
      </c>
      <c r="FK36" s="8">
        <v>76</v>
      </c>
      <c r="FL36" s="8">
        <v>405</v>
      </c>
      <c r="FM36" s="8">
        <v>142</v>
      </c>
      <c r="FN36" s="8">
        <v>329</v>
      </c>
      <c r="FO36" s="8">
        <v>139</v>
      </c>
      <c r="FP36" s="8">
        <v>594</v>
      </c>
      <c r="FQ36" s="8">
        <v>978</v>
      </c>
      <c r="FR36" s="8">
        <v>22</v>
      </c>
      <c r="FS36" s="8">
        <v>54</v>
      </c>
      <c r="FT36" s="8">
        <v>428</v>
      </c>
      <c r="FU36" s="8">
        <v>669</v>
      </c>
      <c r="FV36" s="8">
        <v>745</v>
      </c>
      <c r="FW36" s="8">
        <v>205</v>
      </c>
      <c r="FX36" s="8">
        <v>901</v>
      </c>
      <c r="FY36" s="8">
        <v>424</v>
      </c>
      <c r="FZ36" s="8">
        <v>529</v>
      </c>
      <c r="GA36" s="8">
        <v>387</v>
      </c>
      <c r="GB36" s="8">
        <v>346</v>
      </c>
      <c r="GC36" s="8">
        <v>32</v>
      </c>
      <c r="GD36" s="8">
        <v>903</v>
      </c>
      <c r="GE36" s="8">
        <v>394</v>
      </c>
      <c r="GF36" s="8">
        <v>233</v>
      </c>
      <c r="GG36" s="8">
        <v>279</v>
      </c>
      <c r="GH36" s="8">
        <v>542</v>
      </c>
      <c r="GI36" s="8">
        <v>55</v>
      </c>
      <c r="GJ36" s="8">
        <v>71</v>
      </c>
      <c r="GK36" s="8">
        <v>457</v>
      </c>
      <c r="GL36" s="8">
        <v>477</v>
      </c>
      <c r="GM36" s="8">
        <v>6</v>
      </c>
      <c r="GN36" s="8">
        <v>833</v>
      </c>
      <c r="GO36" s="8">
        <v>609</v>
      </c>
      <c r="GP36" s="8">
        <v>380</v>
      </c>
      <c r="GQ36" s="8">
        <v>239</v>
      </c>
      <c r="GR36" s="8">
        <v>132</v>
      </c>
      <c r="GS36" s="9">
        <v>590</v>
      </c>
      <c r="GT36" s="15">
        <v>7684</v>
      </c>
      <c r="GU36" s="16">
        <v>9655</v>
      </c>
      <c r="GV36" s="16">
        <v>2579</v>
      </c>
      <c r="GW36" s="16">
        <v>6179</v>
      </c>
      <c r="GX36" s="16">
        <v>9341</v>
      </c>
      <c r="GY36" s="16">
        <v>3006</v>
      </c>
      <c r="GZ36" s="16">
        <v>4263</v>
      </c>
      <c r="HA36" s="16">
        <v>9454</v>
      </c>
      <c r="HB36" s="16">
        <v>7930</v>
      </c>
      <c r="HC36" s="16">
        <v>1327</v>
      </c>
      <c r="HD36" s="16">
        <v>7906</v>
      </c>
      <c r="HE36" s="16">
        <v>4306</v>
      </c>
      <c r="HF36" s="16">
        <v>758</v>
      </c>
      <c r="HG36" s="16">
        <v>5529</v>
      </c>
      <c r="HH36" s="16">
        <v>5787</v>
      </c>
      <c r="HI36" s="16">
        <v>8104</v>
      </c>
      <c r="HJ36" s="16">
        <v>522</v>
      </c>
      <c r="HK36" s="16">
        <v>9220</v>
      </c>
      <c r="HL36" s="16">
        <v>5626</v>
      </c>
      <c r="HM36" s="16">
        <v>702</v>
      </c>
      <c r="HN36" s="16">
        <v>3840</v>
      </c>
      <c r="HO36" s="16">
        <v>1162</v>
      </c>
      <c r="HP36" s="16">
        <v>1825</v>
      </c>
      <c r="HQ36" s="16">
        <v>7561</v>
      </c>
      <c r="HR36" s="16">
        <v>1768</v>
      </c>
      <c r="HS36" s="16">
        <v>3880</v>
      </c>
      <c r="HT36" s="16">
        <v>1301</v>
      </c>
      <c r="HU36" s="16">
        <v>6029</v>
      </c>
      <c r="HV36" s="16">
        <v>3035</v>
      </c>
      <c r="HW36" s="16">
        <v>9769</v>
      </c>
      <c r="HX36" s="16">
        <v>9978</v>
      </c>
      <c r="HY36" s="16">
        <v>9057</v>
      </c>
      <c r="HZ36" s="16">
        <v>2932</v>
      </c>
      <c r="IA36" s="16">
        <v>2997</v>
      </c>
      <c r="IB36" s="16">
        <v>6918</v>
      </c>
      <c r="IC36" s="16">
        <v>2564</v>
      </c>
      <c r="ID36" s="16">
        <v>5832</v>
      </c>
      <c r="IE36" s="16">
        <v>7517</v>
      </c>
      <c r="IF36" s="16">
        <v>8143</v>
      </c>
      <c r="IG36" s="16">
        <v>4383</v>
      </c>
      <c r="IH36" s="16">
        <v>3834</v>
      </c>
      <c r="II36" s="16">
        <v>6279</v>
      </c>
      <c r="IJ36" s="16">
        <v>3030</v>
      </c>
      <c r="IK36" s="16">
        <v>7178</v>
      </c>
      <c r="IL36" s="16">
        <v>4928</v>
      </c>
      <c r="IM36" s="16">
        <v>4534</v>
      </c>
      <c r="IN36" s="16">
        <v>953</v>
      </c>
      <c r="IO36" s="16">
        <v>7439</v>
      </c>
      <c r="IP36" s="16">
        <v>3148</v>
      </c>
      <c r="IQ36" s="16">
        <v>6554</v>
      </c>
      <c r="IR36" s="16">
        <v>2557</v>
      </c>
      <c r="IS36" s="16">
        <v>5942</v>
      </c>
      <c r="IT36" s="16">
        <v>6964</v>
      </c>
      <c r="IU36" s="16">
        <v>6345</v>
      </c>
      <c r="IV36" s="16">
        <v>3390</v>
      </c>
      <c r="IW36" s="16">
        <v>9562</v>
      </c>
      <c r="IX36" s="16">
        <v>4291</v>
      </c>
      <c r="IY36" s="16">
        <v>6442</v>
      </c>
      <c r="IZ36" s="16">
        <v>4620</v>
      </c>
      <c r="JA36" s="16">
        <v>91</v>
      </c>
      <c r="JB36" s="16">
        <v>9548</v>
      </c>
      <c r="JC36" s="16">
        <v>7908</v>
      </c>
      <c r="JD36" s="16">
        <v>260</v>
      </c>
      <c r="JE36" s="16">
        <v>3244</v>
      </c>
      <c r="JF36" s="16">
        <v>8005</v>
      </c>
      <c r="JG36" s="16">
        <v>2119</v>
      </c>
      <c r="JH36" s="16">
        <v>1772</v>
      </c>
      <c r="JI36" s="16">
        <v>8163</v>
      </c>
      <c r="JJ36" s="16">
        <v>5635</v>
      </c>
      <c r="JK36" s="16">
        <v>1411</v>
      </c>
      <c r="JL36" s="16">
        <v>484</v>
      </c>
      <c r="JM36" s="16">
        <v>7303</v>
      </c>
      <c r="JN36" s="16">
        <v>8312</v>
      </c>
      <c r="JO36" s="16">
        <v>8323</v>
      </c>
      <c r="JP36" s="16">
        <v>840</v>
      </c>
      <c r="JQ36" s="16">
        <v>4811</v>
      </c>
      <c r="JR36" s="16">
        <v>2251</v>
      </c>
      <c r="JS36" s="16">
        <v>3187</v>
      </c>
      <c r="JT36" s="16">
        <v>5482</v>
      </c>
      <c r="JU36" s="16">
        <v>7944</v>
      </c>
      <c r="JV36" s="16">
        <v>6782</v>
      </c>
      <c r="JW36" s="16">
        <v>449</v>
      </c>
      <c r="JX36" s="16">
        <v>8433</v>
      </c>
      <c r="JY36" s="16">
        <v>9753</v>
      </c>
      <c r="JZ36" s="16">
        <v>4147</v>
      </c>
      <c r="KA36" s="16">
        <v>9495</v>
      </c>
      <c r="KB36" s="16">
        <v>8202</v>
      </c>
      <c r="KC36" s="16">
        <v>1901</v>
      </c>
      <c r="KD36" s="16">
        <v>2999</v>
      </c>
      <c r="KE36" s="16">
        <v>1873</v>
      </c>
      <c r="KF36" s="16">
        <v>8172</v>
      </c>
      <c r="KG36" s="16">
        <v>1026</v>
      </c>
      <c r="KH36" s="16">
        <v>1371</v>
      </c>
      <c r="KI36" s="16">
        <v>9594</v>
      </c>
      <c r="KJ36" s="16">
        <v>645</v>
      </c>
      <c r="KK36" s="16">
        <v>9474</v>
      </c>
      <c r="KL36" s="16">
        <v>1126</v>
      </c>
      <c r="KM36" s="16">
        <v>2821</v>
      </c>
      <c r="KN36" s="16">
        <v>932</v>
      </c>
      <c r="KO36" s="17">
        <v>188</v>
      </c>
      <c r="KP36" s="7">
        <v>62345</v>
      </c>
      <c r="KQ36" s="8">
        <v>34958</v>
      </c>
      <c r="KR36" s="8">
        <v>74800</v>
      </c>
      <c r="KS36" s="8">
        <v>60106</v>
      </c>
      <c r="KT36" s="8">
        <v>54552</v>
      </c>
      <c r="KU36" s="8">
        <v>38700</v>
      </c>
      <c r="KV36" s="8">
        <v>17159</v>
      </c>
      <c r="KW36" s="8">
        <v>36041</v>
      </c>
      <c r="KX36" s="8">
        <v>25128</v>
      </c>
      <c r="KY36" s="8">
        <v>3035</v>
      </c>
      <c r="KZ36" s="8">
        <v>56698</v>
      </c>
      <c r="LA36" s="8">
        <v>68323</v>
      </c>
      <c r="LB36" s="8">
        <v>82708</v>
      </c>
      <c r="LC36" s="8">
        <v>17657</v>
      </c>
      <c r="LD36" s="8">
        <v>75732</v>
      </c>
      <c r="LE36" s="8">
        <v>22312</v>
      </c>
      <c r="LF36" s="8">
        <v>55128</v>
      </c>
      <c r="LG36" s="8">
        <v>5454</v>
      </c>
      <c r="LH36" s="8">
        <v>2405</v>
      </c>
      <c r="LI36" s="8">
        <v>85143</v>
      </c>
      <c r="LJ36" s="8">
        <v>89146</v>
      </c>
      <c r="LK36" s="8">
        <v>39791</v>
      </c>
      <c r="LL36" s="8">
        <v>70303</v>
      </c>
      <c r="LM36" s="8">
        <v>15424</v>
      </c>
      <c r="LN36" s="8">
        <v>28848</v>
      </c>
      <c r="LO36" s="8">
        <v>28072</v>
      </c>
      <c r="LP36" s="8">
        <v>99350</v>
      </c>
      <c r="LQ36" s="8">
        <v>91396</v>
      </c>
      <c r="LR36" s="8">
        <v>20892</v>
      </c>
      <c r="LS36" s="8">
        <v>21690</v>
      </c>
      <c r="LT36" s="8">
        <v>4</v>
      </c>
      <c r="LU36" s="8">
        <v>26249</v>
      </c>
      <c r="LV36" s="8">
        <v>80283</v>
      </c>
      <c r="LW36" s="8">
        <v>80120</v>
      </c>
      <c r="LX36" s="8">
        <v>56627</v>
      </c>
      <c r="LY36" s="8">
        <v>40318</v>
      </c>
      <c r="LZ36" s="8">
        <v>83145</v>
      </c>
      <c r="MA36" s="8">
        <v>61916</v>
      </c>
      <c r="MB36" s="8">
        <v>8657</v>
      </c>
      <c r="MC36" s="8">
        <v>45524</v>
      </c>
      <c r="MD36" s="8">
        <v>20746</v>
      </c>
      <c r="ME36" s="8">
        <v>84147</v>
      </c>
      <c r="MF36" s="8">
        <v>7133</v>
      </c>
      <c r="MG36" s="8">
        <v>89133</v>
      </c>
      <c r="MH36" s="8">
        <v>31609</v>
      </c>
      <c r="MI36" s="8">
        <v>34884</v>
      </c>
      <c r="MJ36" s="8">
        <v>14051</v>
      </c>
      <c r="MK36" s="8">
        <v>92369</v>
      </c>
      <c r="ML36" s="8">
        <v>26379</v>
      </c>
      <c r="MM36" s="8">
        <v>59594</v>
      </c>
      <c r="MN36" s="8">
        <v>38260</v>
      </c>
      <c r="MO36" s="8">
        <v>91693</v>
      </c>
      <c r="MP36" s="8">
        <v>16035</v>
      </c>
      <c r="MQ36" s="8">
        <v>4073</v>
      </c>
      <c r="MR36" s="8">
        <v>90387</v>
      </c>
      <c r="MS36" s="8">
        <v>67265</v>
      </c>
      <c r="MT36" s="8">
        <v>82605</v>
      </c>
      <c r="MU36" s="8">
        <v>87881</v>
      </c>
      <c r="MV36" s="8">
        <v>75130</v>
      </c>
      <c r="MW36" s="8">
        <v>91137</v>
      </c>
      <c r="MX36" s="8">
        <v>5302</v>
      </c>
      <c r="MY36" s="8">
        <v>13998</v>
      </c>
      <c r="MZ36" s="8">
        <v>11192</v>
      </c>
      <c r="NA36" s="8">
        <v>87205</v>
      </c>
      <c r="NB36" s="8">
        <v>14221</v>
      </c>
      <c r="NC36" s="8">
        <v>95505</v>
      </c>
      <c r="ND36" s="8">
        <v>52681</v>
      </c>
      <c r="NE36" s="8">
        <v>64665</v>
      </c>
      <c r="NF36" s="8">
        <v>96086</v>
      </c>
      <c r="NG36" s="8">
        <v>57963</v>
      </c>
      <c r="NH36" s="8">
        <v>83409</v>
      </c>
      <c r="NI36" s="8">
        <v>40096</v>
      </c>
      <c r="NJ36" s="8">
        <v>1879</v>
      </c>
      <c r="NK36" s="8">
        <v>74868</v>
      </c>
      <c r="NL36" s="8">
        <v>27155</v>
      </c>
      <c r="NM36" s="8">
        <v>97793</v>
      </c>
      <c r="NN36" s="8">
        <v>86603</v>
      </c>
      <c r="NO36" s="8">
        <v>64970</v>
      </c>
      <c r="NP36" s="8">
        <v>57975</v>
      </c>
      <c r="NQ36" s="8">
        <v>32049</v>
      </c>
      <c r="NR36" s="8">
        <v>73037</v>
      </c>
      <c r="NS36" s="8">
        <v>94312</v>
      </c>
      <c r="NT36" s="8">
        <v>1100</v>
      </c>
      <c r="NU36" s="8">
        <v>19467</v>
      </c>
      <c r="NV36" s="8">
        <v>48625</v>
      </c>
      <c r="NW36" s="8">
        <v>14327</v>
      </c>
      <c r="NX36" s="8">
        <v>78817</v>
      </c>
      <c r="NY36" s="8">
        <v>71224</v>
      </c>
      <c r="NZ36" s="8">
        <v>6446</v>
      </c>
      <c r="OA36" s="8">
        <v>63137</v>
      </c>
      <c r="OB36" s="8">
        <v>35699</v>
      </c>
      <c r="OC36" s="8">
        <v>9219</v>
      </c>
      <c r="OD36" s="8">
        <v>55542</v>
      </c>
      <c r="OE36" s="8">
        <v>75398</v>
      </c>
      <c r="OF36" s="8">
        <v>75922</v>
      </c>
      <c r="OG36" s="8">
        <v>45078</v>
      </c>
      <c r="OH36" s="8">
        <v>11713</v>
      </c>
      <c r="OI36" s="8">
        <v>53038</v>
      </c>
      <c r="OJ36" s="8">
        <v>40565</v>
      </c>
      <c r="OK36" s="9">
        <v>40237</v>
      </c>
      <c r="OL36" s="15">
        <v>329325</v>
      </c>
      <c r="OM36" s="16">
        <v>8838</v>
      </c>
      <c r="ON36" s="16">
        <v>149369</v>
      </c>
      <c r="OO36" s="16">
        <v>805805</v>
      </c>
      <c r="OP36" s="16">
        <v>628679</v>
      </c>
      <c r="OQ36" s="16">
        <v>174176</v>
      </c>
      <c r="OR36" s="16">
        <v>279368</v>
      </c>
      <c r="OS36" s="16">
        <v>135476</v>
      </c>
      <c r="OT36" s="16">
        <v>173952</v>
      </c>
      <c r="OU36" s="16">
        <v>172057</v>
      </c>
      <c r="OV36" s="16">
        <v>254692</v>
      </c>
      <c r="OW36" s="16">
        <v>2224</v>
      </c>
      <c r="OX36" s="16">
        <v>240512</v>
      </c>
      <c r="OY36" s="16">
        <v>124043</v>
      </c>
      <c r="OZ36" s="16">
        <v>769514</v>
      </c>
      <c r="PA36" s="16">
        <v>924030</v>
      </c>
      <c r="PB36" s="16">
        <v>653970</v>
      </c>
      <c r="PC36" s="16">
        <v>988502</v>
      </c>
      <c r="PD36" s="16">
        <v>108251</v>
      </c>
      <c r="PE36" s="16">
        <v>605885</v>
      </c>
      <c r="PF36" s="16">
        <v>528423</v>
      </c>
      <c r="PG36" s="16">
        <v>969865</v>
      </c>
      <c r="PH36" s="16">
        <v>824296</v>
      </c>
      <c r="PI36" s="16">
        <v>190465</v>
      </c>
      <c r="PJ36" s="16">
        <v>694260</v>
      </c>
      <c r="PK36" s="16">
        <v>815782</v>
      </c>
      <c r="PL36" s="16">
        <v>637316</v>
      </c>
      <c r="PM36" s="16">
        <v>493107</v>
      </c>
      <c r="PN36" s="16">
        <v>185549</v>
      </c>
      <c r="PO36" s="16">
        <v>833911</v>
      </c>
      <c r="PP36" s="16">
        <v>943708</v>
      </c>
      <c r="PQ36" s="16">
        <v>873910</v>
      </c>
      <c r="PR36" s="16">
        <v>515290</v>
      </c>
      <c r="PS36" s="16">
        <v>120538</v>
      </c>
      <c r="PT36" s="16">
        <v>210558</v>
      </c>
      <c r="PU36" s="16">
        <v>376267</v>
      </c>
      <c r="PV36" s="16">
        <v>752577</v>
      </c>
      <c r="PW36" s="16">
        <v>756205</v>
      </c>
      <c r="PX36" s="16">
        <v>534800</v>
      </c>
      <c r="PY36" s="16">
        <v>930457</v>
      </c>
      <c r="PZ36" s="16">
        <v>65462</v>
      </c>
      <c r="QA36" s="16">
        <v>710715</v>
      </c>
      <c r="QB36" s="16">
        <v>20794</v>
      </c>
      <c r="QC36" s="16">
        <v>288472</v>
      </c>
      <c r="QD36" s="16">
        <v>230889</v>
      </c>
      <c r="QE36" s="16">
        <v>150605</v>
      </c>
      <c r="QF36" s="16">
        <v>902726</v>
      </c>
      <c r="QG36" s="16">
        <v>316390</v>
      </c>
      <c r="QH36" s="16">
        <v>596977</v>
      </c>
      <c r="QI36" s="16">
        <v>359706</v>
      </c>
      <c r="QJ36" s="16">
        <v>608326</v>
      </c>
      <c r="QK36" s="16">
        <v>717086</v>
      </c>
      <c r="QL36" s="16">
        <v>213013</v>
      </c>
      <c r="QM36" s="16">
        <v>254573</v>
      </c>
      <c r="QN36" s="16">
        <v>1180</v>
      </c>
      <c r="QO36" s="16">
        <v>37632</v>
      </c>
      <c r="QP36" s="16">
        <v>514423</v>
      </c>
      <c r="QQ36" s="16">
        <v>989560</v>
      </c>
      <c r="QR36" s="16">
        <v>926681</v>
      </c>
      <c r="QS36" s="16">
        <v>233015</v>
      </c>
      <c r="QT36" s="16">
        <v>112747</v>
      </c>
      <c r="QU36" s="16">
        <v>489304</v>
      </c>
      <c r="QV36" s="16">
        <v>90546</v>
      </c>
      <c r="QW36" s="16">
        <v>925548</v>
      </c>
      <c r="QX36" s="16">
        <v>126817</v>
      </c>
      <c r="QY36" s="16">
        <v>559851</v>
      </c>
      <c r="QZ36" s="16">
        <v>91533</v>
      </c>
      <c r="RA36" s="16">
        <v>74005</v>
      </c>
      <c r="RB36" s="16">
        <v>682482</v>
      </c>
      <c r="RC36" s="16">
        <v>319628</v>
      </c>
      <c r="RD36" s="16">
        <v>90407</v>
      </c>
      <c r="RE36" s="16">
        <v>905957</v>
      </c>
      <c r="RF36" s="16">
        <v>895234</v>
      </c>
      <c r="RG36" s="16">
        <v>399258</v>
      </c>
      <c r="RH36" s="16">
        <v>323448</v>
      </c>
      <c r="RI36" s="16">
        <v>774545</v>
      </c>
      <c r="RJ36" s="16">
        <v>655452</v>
      </c>
      <c r="RK36" s="16">
        <v>137130</v>
      </c>
      <c r="RL36" s="16">
        <v>237285</v>
      </c>
      <c r="RM36" s="16">
        <v>411242</v>
      </c>
      <c r="RN36" s="16">
        <v>781588</v>
      </c>
      <c r="RO36" s="16">
        <v>932881</v>
      </c>
      <c r="RP36" s="16">
        <v>597454</v>
      </c>
      <c r="RQ36" s="16">
        <v>856262</v>
      </c>
      <c r="RR36" s="16">
        <v>124429</v>
      </c>
      <c r="RS36" s="16">
        <v>474268</v>
      </c>
      <c r="RT36" s="16">
        <v>865536</v>
      </c>
      <c r="RU36" s="16">
        <v>379413</v>
      </c>
      <c r="RV36" s="16">
        <v>271228</v>
      </c>
      <c r="RW36" s="16">
        <v>737735</v>
      </c>
      <c r="RX36" s="16">
        <v>486308</v>
      </c>
      <c r="RY36" s="16">
        <v>960393</v>
      </c>
      <c r="RZ36" s="16">
        <v>173544</v>
      </c>
      <c r="SA36" s="16">
        <v>665351</v>
      </c>
      <c r="SB36" s="16">
        <v>300576</v>
      </c>
      <c r="SC36" s="16">
        <v>384477</v>
      </c>
      <c r="SD36" s="16">
        <v>856585</v>
      </c>
      <c r="SE36" s="16">
        <v>828004</v>
      </c>
      <c r="SF36" s="16">
        <v>917654</v>
      </c>
      <c r="SG36" s="17">
        <v>599456</v>
      </c>
      <c r="SH36" s="7">
        <v>7398310</v>
      </c>
      <c r="SI36" s="8">
        <v>6978912</v>
      </c>
      <c r="SJ36" s="8">
        <v>9837757</v>
      </c>
      <c r="SK36" s="8">
        <v>1867688</v>
      </c>
      <c r="SL36" s="8">
        <v>2067505</v>
      </c>
      <c r="SM36" s="8">
        <v>3214344</v>
      </c>
      <c r="SN36" s="8">
        <v>1418320</v>
      </c>
      <c r="SO36" s="8">
        <v>8141503</v>
      </c>
      <c r="SP36" s="8">
        <v>2161213</v>
      </c>
      <c r="SQ36" s="8">
        <v>4845864</v>
      </c>
      <c r="SR36" s="8">
        <v>2456917</v>
      </c>
      <c r="SS36" s="8">
        <v>2213702</v>
      </c>
      <c r="ST36" s="8">
        <v>4185785</v>
      </c>
      <c r="SU36" s="8">
        <v>7012479</v>
      </c>
      <c r="SV36" s="8">
        <v>1231875</v>
      </c>
      <c r="SW36" s="8">
        <v>7102961</v>
      </c>
      <c r="SX36" s="8">
        <v>8384911</v>
      </c>
      <c r="SY36" s="8">
        <v>7224204</v>
      </c>
      <c r="SZ36" s="8">
        <v>6847933</v>
      </c>
      <c r="TA36" s="8">
        <v>2169968</v>
      </c>
      <c r="TB36" s="8">
        <v>7387358</v>
      </c>
      <c r="TC36" s="8">
        <v>9100371</v>
      </c>
      <c r="TD36" s="8">
        <v>2593317</v>
      </c>
      <c r="TE36" s="8">
        <v>9313686</v>
      </c>
      <c r="TF36" s="8">
        <v>6754396</v>
      </c>
      <c r="TG36" s="8">
        <v>3826615</v>
      </c>
      <c r="TH36" s="8">
        <v>933451</v>
      </c>
      <c r="TI36" s="8">
        <v>1359611</v>
      </c>
      <c r="TJ36" s="8">
        <v>403509</v>
      </c>
      <c r="TK36" s="8">
        <v>9136236</v>
      </c>
      <c r="TL36" s="8">
        <v>4330717</v>
      </c>
      <c r="TM36" s="8">
        <v>5377040</v>
      </c>
      <c r="TN36" s="8">
        <v>1009234</v>
      </c>
      <c r="TO36" s="8">
        <v>2727606</v>
      </c>
      <c r="TP36" s="8">
        <v>7135473</v>
      </c>
      <c r="TQ36" s="8">
        <v>7762195</v>
      </c>
      <c r="TR36" s="8">
        <v>2698848</v>
      </c>
      <c r="TS36" s="8">
        <v>8002633</v>
      </c>
      <c r="TT36" s="8">
        <v>3593866</v>
      </c>
      <c r="TU36" s="8">
        <v>9327933</v>
      </c>
      <c r="TV36" s="8">
        <v>2152553</v>
      </c>
      <c r="TW36" s="8">
        <v>5493600</v>
      </c>
      <c r="TX36" s="8">
        <v>1271617</v>
      </c>
      <c r="TY36" s="8">
        <v>6840891</v>
      </c>
      <c r="TZ36" s="8">
        <v>5402865</v>
      </c>
      <c r="UA36" s="8">
        <v>6998146</v>
      </c>
      <c r="UB36" s="8">
        <v>8504920</v>
      </c>
      <c r="UC36" s="8">
        <v>1430249</v>
      </c>
      <c r="UD36" s="8">
        <v>6197340</v>
      </c>
      <c r="UE36" s="8">
        <v>7459855</v>
      </c>
      <c r="UF36" s="8">
        <v>4017271</v>
      </c>
      <c r="UG36" s="8">
        <v>5715309</v>
      </c>
      <c r="UH36" s="8">
        <v>3059129</v>
      </c>
      <c r="UI36" s="8">
        <v>2844404</v>
      </c>
      <c r="UJ36" s="8">
        <v>6197044</v>
      </c>
      <c r="UK36" s="8">
        <v>3362263</v>
      </c>
      <c r="UL36" s="8">
        <v>9746553</v>
      </c>
      <c r="UM36" s="8">
        <v>8291747</v>
      </c>
      <c r="UN36" s="8">
        <v>1117738</v>
      </c>
      <c r="UO36" s="8">
        <v>8857723</v>
      </c>
      <c r="UP36" s="8">
        <v>5291741</v>
      </c>
      <c r="UQ36" s="8">
        <v>2823662</v>
      </c>
      <c r="UR36" s="8">
        <v>7008337</v>
      </c>
      <c r="US36" s="8">
        <v>8687390</v>
      </c>
      <c r="UT36" s="8">
        <v>9674959</v>
      </c>
      <c r="UU36" s="8">
        <v>8687336</v>
      </c>
      <c r="UV36" s="8">
        <v>7322782</v>
      </c>
      <c r="UW36" s="8">
        <v>7654002</v>
      </c>
      <c r="UX36" s="8">
        <v>2319170</v>
      </c>
      <c r="UY36" s="8">
        <v>8616593</v>
      </c>
      <c r="UZ36" s="8">
        <v>6881810</v>
      </c>
      <c r="VA36" s="8">
        <v>9210263</v>
      </c>
      <c r="VB36" s="8">
        <v>9477833</v>
      </c>
      <c r="VC36" s="8">
        <v>5593374</v>
      </c>
      <c r="VD36" s="8">
        <v>8300573</v>
      </c>
      <c r="VE36" s="8">
        <v>6971527</v>
      </c>
      <c r="VF36" s="8">
        <v>756718</v>
      </c>
      <c r="VG36" s="8">
        <v>7902751</v>
      </c>
      <c r="VH36" s="8">
        <v>1569823</v>
      </c>
      <c r="VI36" s="8">
        <v>3446868</v>
      </c>
      <c r="VJ36" s="8">
        <v>8376599</v>
      </c>
      <c r="VK36" s="8">
        <v>2167066</v>
      </c>
      <c r="VL36" s="8">
        <v>1404055</v>
      </c>
      <c r="VM36" s="8">
        <v>9415608</v>
      </c>
      <c r="VN36" s="8">
        <v>3835400</v>
      </c>
      <c r="VO36" s="8">
        <v>4929880</v>
      </c>
      <c r="VP36" s="8">
        <v>1437601</v>
      </c>
      <c r="VQ36" s="8">
        <v>959653</v>
      </c>
      <c r="VR36" s="8">
        <v>5828086</v>
      </c>
      <c r="VS36" s="8">
        <v>2082449</v>
      </c>
      <c r="VT36" s="8">
        <v>9544707</v>
      </c>
      <c r="VU36" s="8">
        <v>3885804</v>
      </c>
      <c r="VV36" s="8">
        <v>5111161</v>
      </c>
      <c r="VW36" s="8">
        <v>6893523</v>
      </c>
      <c r="VX36" s="8">
        <v>9957009</v>
      </c>
      <c r="VY36" s="8">
        <v>6776855</v>
      </c>
      <c r="VZ36" s="8">
        <v>8267181</v>
      </c>
      <c r="WA36" s="8">
        <v>5448067</v>
      </c>
      <c r="WB36" s="8">
        <v>931474</v>
      </c>
      <c r="WC36" s="9">
        <v>6387847</v>
      </c>
      <c r="WD36" s="15">
        <v>99328133</v>
      </c>
      <c r="WE36" s="16">
        <v>60232629</v>
      </c>
      <c r="WF36" s="16">
        <v>20635734</v>
      </c>
      <c r="WG36" s="16">
        <v>72590902</v>
      </c>
      <c r="WH36" s="16">
        <v>39820032</v>
      </c>
      <c r="WI36" s="16">
        <v>54833718</v>
      </c>
      <c r="WJ36" s="16">
        <v>96021095</v>
      </c>
      <c r="WK36" s="16">
        <v>87509488</v>
      </c>
      <c r="WL36" s="16">
        <v>3537495</v>
      </c>
      <c r="WM36" s="16">
        <v>661212</v>
      </c>
      <c r="WN36" s="16">
        <v>51481179</v>
      </c>
      <c r="WO36" s="16">
        <v>5997062</v>
      </c>
      <c r="WP36" s="16">
        <v>36143796</v>
      </c>
      <c r="WQ36" s="16">
        <v>92047231</v>
      </c>
      <c r="WR36" s="16">
        <v>94322885</v>
      </c>
      <c r="WS36" s="16">
        <v>12544545</v>
      </c>
      <c r="WT36" s="16">
        <v>83024105</v>
      </c>
      <c r="WU36" s="16">
        <v>71103910</v>
      </c>
      <c r="WV36" s="16">
        <v>52746067</v>
      </c>
      <c r="WW36" s="16">
        <v>72675471</v>
      </c>
      <c r="WX36" s="16">
        <v>28216301</v>
      </c>
      <c r="WY36" s="16">
        <v>81097562</v>
      </c>
      <c r="WZ36" s="16">
        <v>13281706</v>
      </c>
      <c r="XA36" s="16">
        <v>14223152</v>
      </c>
      <c r="XB36" s="16">
        <v>15927121</v>
      </c>
      <c r="XC36" s="16">
        <v>13950372</v>
      </c>
      <c r="XD36" s="16">
        <v>92655574</v>
      </c>
      <c r="XE36" s="16">
        <v>48378971</v>
      </c>
      <c r="XF36" s="16">
        <v>86741517</v>
      </c>
      <c r="XG36" s="16">
        <v>76740465</v>
      </c>
      <c r="XH36" s="16">
        <v>24172056</v>
      </c>
      <c r="XI36" s="16">
        <v>12138550</v>
      </c>
      <c r="XJ36" s="16">
        <v>36416816</v>
      </c>
      <c r="XK36" s="16">
        <v>96053515</v>
      </c>
      <c r="XL36" s="16">
        <v>653973</v>
      </c>
      <c r="XM36" s="16">
        <v>43347217</v>
      </c>
      <c r="XN36" s="16">
        <v>690874</v>
      </c>
      <c r="XO36" s="16">
        <v>47823871</v>
      </c>
      <c r="XP36" s="16">
        <v>3215096</v>
      </c>
      <c r="XQ36" s="16">
        <v>54448636</v>
      </c>
      <c r="XR36" s="16">
        <v>96466008</v>
      </c>
      <c r="XS36" s="16">
        <v>96818270</v>
      </c>
      <c r="XT36" s="16">
        <v>78941453</v>
      </c>
      <c r="XU36" s="16">
        <v>93842152</v>
      </c>
      <c r="XV36" s="16">
        <v>4325141</v>
      </c>
      <c r="XW36" s="16">
        <v>83575658</v>
      </c>
      <c r="XX36" s="16">
        <v>59362947</v>
      </c>
      <c r="XY36" s="16">
        <v>71608199</v>
      </c>
      <c r="XZ36" s="16">
        <v>68557822</v>
      </c>
      <c r="YA36" s="16">
        <v>96926518</v>
      </c>
      <c r="YB36" s="16">
        <v>64069036</v>
      </c>
      <c r="YC36" s="16">
        <v>48986862</v>
      </c>
      <c r="YD36" s="16">
        <v>59197541</v>
      </c>
      <c r="YE36" s="16">
        <v>34775087</v>
      </c>
      <c r="YF36" s="16">
        <v>61859035</v>
      </c>
      <c r="YG36" s="16">
        <v>85646392</v>
      </c>
      <c r="YH36" s="16">
        <v>98348390</v>
      </c>
      <c r="YI36" s="16">
        <v>21799395</v>
      </c>
      <c r="YJ36" s="16">
        <v>25868755</v>
      </c>
      <c r="YK36" s="16">
        <v>96254374</v>
      </c>
      <c r="YL36" s="16">
        <v>71874250</v>
      </c>
      <c r="YM36" s="16">
        <v>61705547</v>
      </c>
      <c r="YN36" s="16">
        <v>59703733</v>
      </c>
      <c r="YO36" s="16">
        <v>8901471</v>
      </c>
      <c r="YP36" s="16">
        <v>68799090</v>
      </c>
      <c r="YQ36" s="16">
        <v>99396299</v>
      </c>
      <c r="YR36" s="16">
        <v>39256671</v>
      </c>
      <c r="YS36" s="16">
        <v>38541086</v>
      </c>
      <c r="YT36" s="16">
        <v>25260281</v>
      </c>
      <c r="YU36" s="16">
        <v>63697309</v>
      </c>
      <c r="YV36" s="16">
        <v>80315156</v>
      </c>
      <c r="YW36" s="16">
        <v>11390859</v>
      </c>
      <c r="YX36" s="16">
        <v>55872177</v>
      </c>
      <c r="YY36" s="16">
        <v>74697313</v>
      </c>
      <c r="YZ36" s="16">
        <v>76465457</v>
      </c>
      <c r="ZA36" s="16">
        <v>57433226</v>
      </c>
      <c r="ZB36" s="16">
        <v>27569753</v>
      </c>
      <c r="ZC36" s="16">
        <v>16559871</v>
      </c>
      <c r="ZD36" s="16">
        <v>77165221</v>
      </c>
      <c r="ZE36" s="16">
        <v>42294799</v>
      </c>
      <c r="ZF36" s="16">
        <v>32879462</v>
      </c>
      <c r="ZG36" s="16">
        <v>98096385</v>
      </c>
      <c r="ZH36" s="16">
        <v>17316465</v>
      </c>
      <c r="ZI36" s="16">
        <v>24320181</v>
      </c>
      <c r="ZJ36" s="16">
        <v>92241676</v>
      </c>
      <c r="ZK36" s="16">
        <v>54922053</v>
      </c>
      <c r="ZL36" s="16">
        <v>55300271</v>
      </c>
      <c r="ZM36" s="16">
        <v>52639564</v>
      </c>
      <c r="ZN36" s="16">
        <v>97461660</v>
      </c>
      <c r="ZO36" s="16">
        <v>93182380</v>
      </c>
      <c r="ZP36" s="16">
        <v>89063708</v>
      </c>
      <c r="ZQ36" s="16">
        <v>53372979</v>
      </c>
      <c r="ZR36" s="16">
        <v>10236884</v>
      </c>
      <c r="ZS36" s="16">
        <v>53418151</v>
      </c>
      <c r="ZT36" s="16">
        <v>42510105</v>
      </c>
      <c r="ZU36" s="16">
        <v>53571553</v>
      </c>
      <c r="ZV36" s="16">
        <v>62863743</v>
      </c>
      <c r="ZW36" s="16">
        <v>51827046</v>
      </c>
      <c r="ZX36" s="16">
        <v>63045496</v>
      </c>
      <c r="ZY36" s="17">
        <v>61778878</v>
      </c>
      <c r="ZZ36" s="7">
        <v>909593287</v>
      </c>
      <c r="AAA36" s="8">
        <v>984300271</v>
      </c>
      <c r="AAB36" s="8">
        <v>584653123</v>
      </c>
      <c r="AAC36" s="8">
        <v>358569139</v>
      </c>
      <c r="AAD36" s="8">
        <v>319811978</v>
      </c>
      <c r="AAE36" s="8">
        <v>172532850</v>
      </c>
      <c r="AAF36" s="8">
        <v>294700263</v>
      </c>
      <c r="AAG36" s="8">
        <v>189887658</v>
      </c>
      <c r="AAH36" s="8">
        <v>563710690</v>
      </c>
      <c r="AAI36" s="8">
        <v>656642321</v>
      </c>
      <c r="AAJ36" s="8">
        <v>952401295</v>
      </c>
      <c r="AAK36" s="8">
        <v>148682791</v>
      </c>
      <c r="AAL36" s="8">
        <v>25559576</v>
      </c>
      <c r="AAM36" s="8">
        <v>730674443</v>
      </c>
      <c r="AAN36" s="8">
        <v>6714986</v>
      </c>
      <c r="AAO36" s="8">
        <v>186498687</v>
      </c>
      <c r="AAP36" s="8">
        <v>407248004</v>
      </c>
      <c r="AAQ36" s="8">
        <v>287912549</v>
      </c>
      <c r="AAR36" s="8">
        <v>786389379</v>
      </c>
      <c r="AAS36" s="8">
        <v>939365669</v>
      </c>
      <c r="AAT36" s="8">
        <v>467687376</v>
      </c>
      <c r="AAU36" s="8">
        <v>183583020</v>
      </c>
      <c r="AAV36" s="8">
        <v>605450020</v>
      </c>
      <c r="AAW36" s="8">
        <v>211381657</v>
      </c>
      <c r="AAX36" s="8">
        <v>510481228</v>
      </c>
      <c r="AAY36" s="8">
        <v>715677409</v>
      </c>
      <c r="AAZ36" s="8">
        <v>523069038</v>
      </c>
      <c r="ABA36" s="8">
        <v>22614397</v>
      </c>
      <c r="ABB36" s="8">
        <v>590352425</v>
      </c>
      <c r="ABC36" s="8">
        <v>365641761</v>
      </c>
      <c r="ABD36" s="8">
        <v>502301461</v>
      </c>
      <c r="ABE36" s="8">
        <v>603418844</v>
      </c>
      <c r="ABF36" s="8">
        <v>250721676</v>
      </c>
      <c r="ABG36" s="8">
        <v>831545958</v>
      </c>
      <c r="ABH36" s="8">
        <v>554929993</v>
      </c>
      <c r="ABI36" s="8">
        <v>998550302</v>
      </c>
      <c r="ABJ36" s="8">
        <v>37190418</v>
      </c>
      <c r="ABK36" s="8">
        <v>403362369</v>
      </c>
      <c r="ABL36" s="8">
        <v>113219074</v>
      </c>
      <c r="ABM36" s="8">
        <v>959057687</v>
      </c>
      <c r="ABN36" s="8">
        <v>77620653</v>
      </c>
      <c r="ABO36" s="8">
        <v>172737942</v>
      </c>
      <c r="ABP36" s="8">
        <v>707332301</v>
      </c>
      <c r="ABQ36" s="8">
        <v>151496903</v>
      </c>
      <c r="ABR36" s="8">
        <v>736860143</v>
      </c>
      <c r="ABS36" s="8">
        <v>271906277</v>
      </c>
      <c r="ABT36" s="8">
        <v>170740069</v>
      </c>
      <c r="ABU36" s="8">
        <v>68548223</v>
      </c>
      <c r="ABV36" s="8">
        <v>334864955</v>
      </c>
      <c r="ABW36" s="8">
        <v>500347345</v>
      </c>
      <c r="ABX36" s="8">
        <v>359538216</v>
      </c>
      <c r="ABY36" s="8">
        <v>865856732</v>
      </c>
      <c r="ABZ36" s="8">
        <v>205113991</v>
      </c>
      <c r="ACA36" s="8">
        <v>904979467</v>
      </c>
      <c r="ACB36" s="8">
        <v>342274997</v>
      </c>
      <c r="ACC36" s="8">
        <v>686394736</v>
      </c>
      <c r="ACD36" s="8">
        <v>105155683</v>
      </c>
      <c r="ACE36" s="8">
        <v>307069206</v>
      </c>
      <c r="ACF36" s="8">
        <v>489711711</v>
      </c>
      <c r="ACG36" s="8">
        <v>505880742</v>
      </c>
      <c r="ACH36" s="8">
        <v>570841301</v>
      </c>
      <c r="ACI36" s="8">
        <v>202822202</v>
      </c>
      <c r="ACJ36" s="8">
        <v>960742695</v>
      </c>
      <c r="ACK36" s="8">
        <v>718267785</v>
      </c>
      <c r="ACL36" s="8">
        <v>576025153</v>
      </c>
      <c r="ACM36" s="8">
        <v>2142725</v>
      </c>
      <c r="ACN36" s="8">
        <v>582061234</v>
      </c>
      <c r="ACO36" s="8">
        <v>523326654</v>
      </c>
      <c r="ACP36" s="8">
        <v>996242819</v>
      </c>
      <c r="ACQ36" s="8">
        <v>675627984</v>
      </c>
      <c r="ACR36" s="8">
        <v>944272301</v>
      </c>
      <c r="ACS36" s="8">
        <v>99484884</v>
      </c>
      <c r="ACT36" s="8">
        <v>169174736</v>
      </c>
      <c r="ACU36" s="8">
        <v>368327387</v>
      </c>
      <c r="ACV36" s="8">
        <v>417620354</v>
      </c>
      <c r="ACW36" s="8">
        <v>817634228</v>
      </c>
      <c r="ACX36" s="8">
        <v>669215639</v>
      </c>
      <c r="ACY36" s="8">
        <v>650260072</v>
      </c>
      <c r="ACZ36" s="8">
        <v>184446355</v>
      </c>
      <c r="ADA36" s="8">
        <v>779962923</v>
      </c>
      <c r="ADB36" s="8">
        <v>763079690</v>
      </c>
      <c r="ADC36" s="8">
        <v>216362563</v>
      </c>
      <c r="ADD36" s="8">
        <v>254250820</v>
      </c>
      <c r="ADE36" s="8">
        <v>238968977</v>
      </c>
      <c r="ADF36" s="8">
        <v>815346243</v>
      </c>
      <c r="ADG36" s="8">
        <v>494904937</v>
      </c>
      <c r="ADH36" s="8">
        <v>857976727</v>
      </c>
      <c r="ADI36" s="8">
        <v>495829061</v>
      </c>
      <c r="ADJ36" s="8">
        <v>946678429</v>
      </c>
      <c r="ADK36" s="8">
        <v>572154948</v>
      </c>
      <c r="ADL36" s="8">
        <v>211148731</v>
      </c>
      <c r="ADM36" s="8">
        <v>348380371</v>
      </c>
      <c r="ADN36" s="8">
        <v>238565326</v>
      </c>
      <c r="ADO36" s="8">
        <v>754681104</v>
      </c>
      <c r="ADP36" s="8">
        <v>525999286</v>
      </c>
      <c r="ADQ36" s="8">
        <v>907612451</v>
      </c>
      <c r="ADR36" s="8">
        <v>920239242</v>
      </c>
      <c r="ADS36" s="8">
        <v>454661006</v>
      </c>
      <c r="ADT36" s="8">
        <v>782279214</v>
      </c>
      <c r="ADU36" s="9">
        <v>549727915</v>
      </c>
    </row>
    <row r="37" spans="2:801" hidden="1" x14ac:dyDescent="0.2">
      <c r="B37" s="15">
        <v>8</v>
      </c>
      <c r="C37" s="16">
        <v>78</v>
      </c>
      <c r="D37" s="16">
        <v>27</v>
      </c>
      <c r="E37" s="16">
        <v>70</v>
      </c>
      <c r="F37" s="16">
        <v>27</v>
      </c>
      <c r="G37" s="16">
        <v>67</v>
      </c>
      <c r="H37" s="16">
        <v>45</v>
      </c>
      <c r="I37" s="16">
        <v>80</v>
      </c>
      <c r="J37" s="16">
        <v>48</v>
      </c>
      <c r="K37" s="16">
        <v>15</v>
      </c>
      <c r="L37" s="16">
        <v>32</v>
      </c>
      <c r="M37" s="16">
        <v>90</v>
      </c>
      <c r="N37" s="16">
        <v>94</v>
      </c>
      <c r="O37" s="16">
        <v>49</v>
      </c>
      <c r="P37" s="16">
        <v>83</v>
      </c>
      <c r="Q37" s="16">
        <v>5</v>
      </c>
      <c r="R37" s="16">
        <v>96</v>
      </c>
      <c r="S37" s="16">
        <v>58</v>
      </c>
      <c r="T37" s="16">
        <v>3</v>
      </c>
      <c r="U37" s="16">
        <v>53</v>
      </c>
      <c r="V37" s="16">
        <v>97</v>
      </c>
      <c r="W37" s="16">
        <v>7</v>
      </c>
      <c r="X37" s="16">
        <v>45</v>
      </c>
      <c r="Y37" s="16">
        <v>53</v>
      </c>
      <c r="Z37" s="16">
        <v>34</v>
      </c>
      <c r="AA37" s="16">
        <v>86</v>
      </c>
      <c r="AB37" s="16">
        <v>84</v>
      </c>
      <c r="AC37" s="16">
        <v>75</v>
      </c>
      <c r="AD37" s="16">
        <v>69</v>
      </c>
      <c r="AE37" s="16">
        <v>9</v>
      </c>
      <c r="AF37" s="16">
        <v>8</v>
      </c>
      <c r="AG37" s="16">
        <v>47</v>
      </c>
      <c r="AH37" s="16">
        <v>9</v>
      </c>
      <c r="AI37" s="16">
        <v>99</v>
      </c>
      <c r="AJ37" s="16">
        <v>9</v>
      </c>
      <c r="AK37" s="16">
        <v>84</v>
      </c>
      <c r="AL37" s="16">
        <v>50</v>
      </c>
      <c r="AM37" s="16">
        <v>7</v>
      </c>
      <c r="AN37" s="16">
        <v>39</v>
      </c>
      <c r="AO37" s="16">
        <v>88</v>
      </c>
      <c r="AP37" s="16">
        <v>87</v>
      </c>
      <c r="AQ37" s="16">
        <v>51</v>
      </c>
      <c r="AR37" s="16">
        <v>33</v>
      </c>
      <c r="AS37" s="16">
        <v>86</v>
      </c>
      <c r="AT37" s="16">
        <v>34</v>
      </c>
      <c r="AU37" s="16">
        <v>5</v>
      </c>
      <c r="AV37" s="16">
        <v>63</v>
      </c>
      <c r="AW37" s="16">
        <v>98</v>
      </c>
      <c r="AX37" s="16">
        <v>14</v>
      </c>
      <c r="AY37" s="16">
        <v>54</v>
      </c>
      <c r="AZ37" s="16">
        <v>63</v>
      </c>
      <c r="BA37" s="16">
        <v>88</v>
      </c>
      <c r="BB37" s="16">
        <v>24</v>
      </c>
      <c r="BC37" s="16">
        <v>99</v>
      </c>
      <c r="BD37" s="16">
        <v>85</v>
      </c>
      <c r="BE37" s="16">
        <v>50</v>
      </c>
      <c r="BF37" s="16">
        <v>88</v>
      </c>
      <c r="BG37" s="16">
        <v>8</v>
      </c>
      <c r="BH37" s="16">
        <v>52</v>
      </c>
      <c r="BI37" s="16">
        <v>87</v>
      </c>
      <c r="BJ37" s="16">
        <v>90</v>
      </c>
      <c r="BK37" s="16">
        <v>3</v>
      </c>
      <c r="BL37" s="16">
        <v>75</v>
      </c>
      <c r="BM37" s="16">
        <v>73</v>
      </c>
      <c r="BN37" s="16">
        <v>39</v>
      </c>
      <c r="BO37" s="16">
        <v>27</v>
      </c>
      <c r="BP37" s="16">
        <v>89</v>
      </c>
      <c r="BQ37" s="16">
        <v>1</v>
      </c>
      <c r="BR37" s="16">
        <v>98</v>
      </c>
      <c r="BS37" s="16">
        <v>18</v>
      </c>
      <c r="BT37" s="16">
        <v>9</v>
      </c>
      <c r="BU37" s="16">
        <v>22</v>
      </c>
      <c r="BV37" s="16">
        <v>47</v>
      </c>
      <c r="BW37" s="16">
        <v>28</v>
      </c>
      <c r="BX37" s="16">
        <v>92</v>
      </c>
      <c r="BY37" s="16">
        <v>30</v>
      </c>
      <c r="BZ37" s="16">
        <v>35</v>
      </c>
      <c r="CA37" s="16">
        <v>4</v>
      </c>
      <c r="CB37" s="16">
        <v>42</v>
      </c>
      <c r="CC37" s="16">
        <v>79</v>
      </c>
      <c r="CD37" s="16">
        <v>37</v>
      </c>
      <c r="CE37" s="16">
        <v>30</v>
      </c>
      <c r="CF37" s="16">
        <v>18</v>
      </c>
      <c r="CG37" s="16">
        <v>59</v>
      </c>
      <c r="CH37" s="16">
        <v>62</v>
      </c>
      <c r="CI37" s="16">
        <v>9</v>
      </c>
      <c r="CJ37" s="16">
        <v>83</v>
      </c>
      <c r="CK37" s="16">
        <v>58</v>
      </c>
      <c r="CL37" s="16">
        <v>22</v>
      </c>
      <c r="CM37" s="16">
        <v>38</v>
      </c>
      <c r="CN37" s="16">
        <v>21</v>
      </c>
      <c r="CO37" s="16">
        <v>2</v>
      </c>
      <c r="CP37" s="16">
        <v>88</v>
      </c>
      <c r="CQ37" s="16">
        <v>16</v>
      </c>
      <c r="CR37" s="16">
        <v>50</v>
      </c>
      <c r="CS37" s="16">
        <v>57</v>
      </c>
      <c r="CT37" s="16">
        <v>44</v>
      </c>
      <c r="CU37" s="16">
        <v>22</v>
      </c>
      <c r="CV37" s="16">
        <v>56</v>
      </c>
      <c r="CW37" s="17">
        <v>44</v>
      </c>
      <c r="CX37" s="7">
        <v>947</v>
      </c>
      <c r="CY37" s="8">
        <v>296</v>
      </c>
      <c r="CZ37" s="8">
        <v>774</v>
      </c>
      <c r="DA37" s="8">
        <v>999</v>
      </c>
      <c r="DB37" s="8">
        <v>305</v>
      </c>
      <c r="DC37" s="8">
        <v>960</v>
      </c>
      <c r="DD37" s="8">
        <v>678</v>
      </c>
      <c r="DE37" s="8">
        <v>822</v>
      </c>
      <c r="DF37" s="8">
        <v>301</v>
      </c>
      <c r="DG37" s="8">
        <v>124</v>
      </c>
      <c r="DH37" s="8">
        <v>26</v>
      </c>
      <c r="DI37" s="8">
        <v>742</v>
      </c>
      <c r="DJ37" s="8">
        <v>889</v>
      </c>
      <c r="DK37" s="8">
        <v>212</v>
      </c>
      <c r="DL37" s="8">
        <v>981</v>
      </c>
      <c r="DM37" s="8">
        <v>552</v>
      </c>
      <c r="DN37" s="8">
        <v>457</v>
      </c>
      <c r="DO37" s="8">
        <v>858</v>
      </c>
      <c r="DP37" s="8">
        <v>393</v>
      </c>
      <c r="DQ37" s="8">
        <v>392</v>
      </c>
      <c r="DR37" s="8">
        <v>700</v>
      </c>
      <c r="DS37" s="8">
        <v>746</v>
      </c>
      <c r="DT37" s="8">
        <v>130</v>
      </c>
      <c r="DU37" s="8">
        <v>745</v>
      </c>
      <c r="DV37" s="8">
        <v>622</v>
      </c>
      <c r="DW37" s="8">
        <v>89</v>
      </c>
      <c r="DX37" s="8">
        <v>995</v>
      </c>
      <c r="DY37" s="8">
        <v>642</v>
      </c>
      <c r="DZ37" s="8">
        <v>967</v>
      </c>
      <c r="EA37" s="8">
        <v>922</v>
      </c>
      <c r="EB37" s="8">
        <v>625</v>
      </c>
      <c r="EC37" s="8">
        <v>958</v>
      </c>
      <c r="ED37" s="8">
        <v>183</v>
      </c>
      <c r="EE37" s="8">
        <v>205</v>
      </c>
      <c r="EF37" s="8">
        <v>892</v>
      </c>
      <c r="EG37" s="8">
        <v>748</v>
      </c>
      <c r="EH37" s="8">
        <v>870</v>
      </c>
      <c r="EI37" s="8">
        <v>883</v>
      </c>
      <c r="EJ37" s="8">
        <v>317</v>
      </c>
      <c r="EK37" s="8">
        <v>249</v>
      </c>
      <c r="EL37" s="8">
        <v>318</v>
      </c>
      <c r="EM37" s="8">
        <v>438</v>
      </c>
      <c r="EN37" s="8">
        <v>578</v>
      </c>
      <c r="EO37" s="8">
        <v>879</v>
      </c>
      <c r="EP37" s="8">
        <v>975</v>
      </c>
      <c r="EQ37" s="8">
        <v>834</v>
      </c>
      <c r="ER37" s="8">
        <v>160</v>
      </c>
      <c r="ES37" s="8">
        <v>823</v>
      </c>
      <c r="ET37" s="8">
        <v>481</v>
      </c>
      <c r="EU37" s="8">
        <v>44</v>
      </c>
      <c r="EV37" s="8">
        <v>979</v>
      </c>
      <c r="EW37" s="8">
        <v>445</v>
      </c>
      <c r="EX37" s="8">
        <v>345</v>
      </c>
      <c r="EY37" s="8">
        <v>972</v>
      </c>
      <c r="EZ37" s="8">
        <v>949</v>
      </c>
      <c r="FA37" s="8">
        <v>972</v>
      </c>
      <c r="FB37" s="8">
        <v>845</v>
      </c>
      <c r="FC37" s="8">
        <v>345</v>
      </c>
      <c r="FD37" s="8">
        <v>957</v>
      </c>
      <c r="FE37" s="8">
        <v>632</v>
      </c>
      <c r="FF37" s="8">
        <v>517</v>
      </c>
      <c r="FG37" s="8">
        <v>272</v>
      </c>
      <c r="FH37" s="8">
        <v>258</v>
      </c>
      <c r="FI37" s="8">
        <v>834</v>
      </c>
      <c r="FJ37" s="8">
        <v>923</v>
      </c>
      <c r="FK37" s="8">
        <v>357</v>
      </c>
      <c r="FL37" s="8">
        <v>891</v>
      </c>
      <c r="FM37" s="8">
        <v>101</v>
      </c>
      <c r="FN37" s="8">
        <v>242</v>
      </c>
      <c r="FO37" s="8">
        <v>713</v>
      </c>
      <c r="FP37" s="8">
        <v>800</v>
      </c>
      <c r="FQ37" s="8">
        <v>555</v>
      </c>
      <c r="FR37" s="8">
        <v>830</v>
      </c>
      <c r="FS37" s="8">
        <v>193</v>
      </c>
      <c r="FT37" s="8">
        <v>452</v>
      </c>
      <c r="FU37" s="8">
        <v>757</v>
      </c>
      <c r="FV37" s="8">
        <v>924</v>
      </c>
      <c r="FW37" s="8">
        <v>449</v>
      </c>
      <c r="FX37" s="8">
        <v>953</v>
      </c>
      <c r="FY37" s="8">
        <v>395</v>
      </c>
      <c r="FZ37" s="8">
        <v>634</v>
      </c>
      <c r="GA37" s="8">
        <v>983</v>
      </c>
      <c r="GB37" s="8">
        <v>984</v>
      </c>
      <c r="GC37" s="8">
        <v>648</v>
      </c>
      <c r="GD37" s="8">
        <v>437</v>
      </c>
      <c r="GE37" s="8">
        <v>754</v>
      </c>
      <c r="GF37" s="8">
        <v>931</v>
      </c>
      <c r="GG37" s="8">
        <v>800</v>
      </c>
      <c r="GH37" s="8">
        <v>300</v>
      </c>
      <c r="GI37" s="8">
        <v>65</v>
      </c>
      <c r="GJ37" s="8">
        <v>787</v>
      </c>
      <c r="GK37" s="8">
        <v>35</v>
      </c>
      <c r="GL37" s="8">
        <v>297</v>
      </c>
      <c r="GM37" s="8">
        <v>513</v>
      </c>
      <c r="GN37" s="8">
        <v>776</v>
      </c>
      <c r="GO37" s="8">
        <v>311</v>
      </c>
      <c r="GP37" s="8">
        <v>3</v>
      </c>
      <c r="GQ37" s="8">
        <v>583</v>
      </c>
      <c r="GR37" s="8">
        <v>342</v>
      </c>
      <c r="GS37" s="9">
        <v>917</v>
      </c>
      <c r="GT37" s="15">
        <v>438</v>
      </c>
      <c r="GU37" s="16">
        <v>8026</v>
      </c>
      <c r="GV37" s="16">
        <v>7364</v>
      </c>
      <c r="GW37" s="16">
        <v>8819</v>
      </c>
      <c r="GX37" s="16">
        <v>4191</v>
      </c>
      <c r="GY37" s="16">
        <v>988</v>
      </c>
      <c r="GZ37" s="16">
        <v>2082</v>
      </c>
      <c r="HA37" s="16">
        <v>5054</v>
      </c>
      <c r="HB37" s="16">
        <v>6877</v>
      </c>
      <c r="HC37" s="16">
        <v>4933</v>
      </c>
      <c r="HD37" s="16">
        <v>2791</v>
      </c>
      <c r="HE37" s="16">
        <v>3939</v>
      </c>
      <c r="HF37" s="16">
        <v>6202</v>
      </c>
      <c r="HG37" s="16">
        <v>8532</v>
      </c>
      <c r="HH37" s="16">
        <v>5525</v>
      </c>
      <c r="HI37" s="16">
        <v>6717</v>
      </c>
      <c r="HJ37" s="16">
        <v>3150</v>
      </c>
      <c r="HK37" s="16">
        <v>448</v>
      </c>
      <c r="HL37" s="16">
        <v>296</v>
      </c>
      <c r="HM37" s="16">
        <v>6062</v>
      </c>
      <c r="HN37" s="16">
        <v>3785</v>
      </c>
      <c r="HO37" s="16">
        <v>8050</v>
      </c>
      <c r="HP37" s="16">
        <v>8182</v>
      </c>
      <c r="HQ37" s="16">
        <v>6010</v>
      </c>
      <c r="HR37" s="16">
        <v>6143</v>
      </c>
      <c r="HS37" s="16">
        <v>9293</v>
      </c>
      <c r="HT37" s="16">
        <v>5432</v>
      </c>
      <c r="HU37" s="16">
        <v>5858</v>
      </c>
      <c r="HV37" s="16">
        <v>1935</v>
      </c>
      <c r="HW37" s="16">
        <v>352</v>
      </c>
      <c r="HX37" s="16">
        <v>6735</v>
      </c>
      <c r="HY37" s="16">
        <v>2635</v>
      </c>
      <c r="HZ37" s="16">
        <v>8694</v>
      </c>
      <c r="IA37" s="16">
        <v>3035</v>
      </c>
      <c r="IB37" s="16">
        <v>1706</v>
      </c>
      <c r="IC37" s="16">
        <v>1315</v>
      </c>
      <c r="ID37" s="16">
        <v>4508</v>
      </c>
      <c r="IE37" s="16">
        <v>579</v>
      </c>
      <c r="IF37" s="16">
        <v>5934</v>
      </c>
      <c r="IG37" s="16">
        <v>1085</v>
      </c>
      <c r="IH37" s="16">
        <v>1943</v>
      </c>
      <c r="II37" s="16">
        <v>1043</v>
      </c>
      <c r="IJ37" s="16">
        <v>7126</v>
      </c>
      <c r="IK37" s="16">
        <v>1148</v>
      </c>
      <c r="IL37" s="16">
        <v>8550</v>
      </c>
      <c r="IM37" s="16">
        <v>6084</v>
      </c>
      <c r="IN37" s="16">
        <v>7213</v>
      </c>
      <c r="IO37" s="16">
        <v>2859</v>
      </c>
      <c r="IP37" s="16">
        <v>779</v>
      </c>
      <c r="IQ37" s="16">
        <v>5732</v>
      </c>
      <c r="IR37" s="16">
        <v>141</v>
      </c>
      <c r="IS37" s="16">
        <v>2326</v>
      </c>
      <c r="IT37" s="16">
        <v>8271</v>
      </c>
      <c r="IU37" s="16">
        <v>1080</v>
      </c>
      <c r="IV37" s="16">
        <v>195</v>
      </c>
      <c r="IW37" s="16">
        <v>3156</v>
      </c>
      <c r="IX37" s="16">
        <v>5348</v>
      </c>
      <c r="IY37" s="16">
        <v>9149</v>
      </c>
      <c r="IZ37" s="16">
        <v>646</v>
      </c>
      <c r="JA37" s="16">
        <v>8170</v>
      </c>
      <c r="JB37" s="16">
        <v>5459</v>
      </c>
      <c r="JC37" s="16">
        <v>197</v>
      </c>
      <c r="JD37" s="16">
        <v>9552</v>
      </c>
      <c r="JE37" s="16">
        <v>3303</v>
      </c>
      <c r="JF37" s="16">
        <v>6153</v>
      </c>
      <c r="JG37" s="16">
        <v>6570</v>
      </c>
      <c r="JH37" s="16">
        <v>3527</v>
      </c>
      <c r="JI37" s="16">
        <v>8490</v>
      </c>
      <c r="JJ37" s="16">
        <v>335</v>
      </c>
      <c r="JK37" s="16">
        <v>3079</v>
      </c>
      <c r="JL37" s="16">
        <v>986</v>
      </c>
      <c r="JM37" s="16">
        <v>1814</v>
      </c>
      <c r="JN37" s="16">
        <v>5064</v>
      </c>
      <c r="JO37" s="16">
        <v>2050</v>
      </c>
      <c r="JP37" s="16">
        <v>3198</v>
      </c>
      <c r="JQ37" s="16">
        <v>9120</v>
      </c>
      <c r="JR37" s="16">
        <v>3421</v>
      </c>
      <c r="JS37" s="16">
        <v>6537</v>
      </c>
      <c r="JT37" s="16">
        <v>7169</v>
      </c>
      <c r="JU37" s="16">
        <v>5311</v>
      </c>
      <c r="JV37" s="16">
        <v>7528</v>
      </c>
      <c r="JW37" s="16">
        <v>7252</v>
      </c>
      <c r="JX37" s="16">
        <v>8049</v>
      </c>
      <c r="JY37" s="16">
        <v>4730</v>
      </c>
      <c r="JZ37" s="16">
        <v>8965</v>
      </c>
      <c r="KA37" s="16">
        <v>4890</v>
      </c>
      <c r="KB37" s="16">
        <v>3583</v>
      </c>
      <c r="KC37" s="16">
        <v>1326</v>
      </c>
      <c r="KD37" s="16">
        <v>2891</v>
      </c>
      <c r="KE37" s="16">
        <v>1638</v>
      </c>
      <c r="KF37" s="16">
        <v>7121</v>
      </c>
      <c r="KG37" s="16">
        <v>9541</v>
      </c>
      <c r="KH37" s="16">
        <v>4838</v>
      </c>
      <c r="KI37" s="16">
        <v>7553</v>
      </c>
      <c r="KJ37" s="16">
        <v>5319</v>
      </c>
      <c r="KK37" s="16">
        <v>6711</v>
      </c>
      <c r="KL37" s="16">
        <v>5500</v>
      </c>
      <c r="KM37" s="16">
        <v>9586</v>
      </c>
      <c r="KN37" s="16">
        <v>3368</v>
      </c>
      <c r="KO37" s="17">
        <v>3253</v>
      </c>
      <c r="KP37" s="7">
        <v>38200</v>
      </c>
      <c r="KQ37" s="8">
        <v>81616</v>
      </c>
      <c r="KR37" s="8">
        <v>35773</v>
      </c>
      <c r="KS37" s="8">
        <v>36716</v>
      </c>
      <c r="KT37" s="8">
        <v>60529</v>
      </c>
      <c r="KU37" s="8">
        <v>55316</v>
      </c>
      <c r="KV37" s="8">
        <v>72960</v>
      </c>
      <c r="KW37" s="8">
        <v>7576</v>
      </c>
      <c r="KX37" s="8">
        <v>37322</v>
      </c>
      <c r="KY37" s="8">
        <v>25246</v>
      </c>
      <c r="KZ37" s="8">
        <v>75036</v>
      </c>
      <c r="LA37" s="8">
        <v>9507</v>
      </c>
      <c r="LB37" s="8">
        <v>70687</v>
      </c>
      <c r="LC37" s="8">
        <v>99407</v>
      </c>
      <c r="LD37" s="8">
        <v>794</v>
      </c>
      <c r="LE37" s="8">
        <v>12964</v>
      </c>
      <c r="LF37" s="8">
        <v>32690</v>
      </c>
      <c r="LG37" s="8">
        <v>8778</v>
      </c>
      <c r="LH37" s="8">
        <v>76238</v>
      </c>
      <c r="LI37" s="8">
        <v>88324</v>
      </c>
      <c r="LJ37" s="8">
        <v>75047</v>
      </c>
      <c r="LK37" s="8">
        <v>4285</v>
      </c>
      <c r="LL37" s="8">
        <v>24932</v>
      </c>
      <c r="LM37" s="8">
        <v>57883</v>
      </c>
      <c r="LN37" s="8">
        <v>30583</v>
      </c>
      <c r="LO37" s="8">
        <v>79516</v>
      </c>
      <c r="LP37" s="8">
        <v>35569</v>
      </c>
      <c r="LQ37" s="8">
        <v>26094</v>
      </c>
      <c r="LR37" s="8">
        <v>92006</v>
      </c>
      <c r="LS37" s="8">
        <v>72606</v>
      </c>
      <c r="LT37" s="8">
        <v>39496</v>
      </c>
      <c r="LU37" s="8">
        <v>23321</v>
      </c>
      <c r="LV37" s="8">
        <v>98384</v>
      </c>
      <c r="LW37" s="8">
        <v>79605</v>
      </c>
      <c r="LX37" s="8">
        <v>14178</v>
      </c>
      <c r="LY37" s="8">
        <v>16908</v>
      </c>
      <c r="LZ37" s="8">
        <v>63547</v>
      </c>
      <c r="MA37" s="8">
        <v>4182</v>
      </c>
      <c r="MB37" s="8">
        <v>19483</v>
      </c>
      <c r="MC37" s="8">
        <v>91955</v>
      </c>
      <c r="MD37" s="8">
        <v>35946</v>
      </c>
      <c r="ME37" s="8">
        <v>21856</v>
      </c>
      <c r="MF37" s="8">
        <v>69059</v>
      </c>
      <c r="MG37" s="8">
        <v>33407</v>
      </c>
      <c r="MH37" s="8">
        <v>78</v>
      </c>
      <c r="MI37" s="8">
        <v>22152</v>
      </c>
      <c r="MJ37" s="8">
        <v>57865</v>
      </c>
      <c r="MK37" s="8">
        <v>27538</v>
      </c>
      <c r="ML37" s="8">
        <v>43215</v>
      </c>
      <c r="MM37" s="8">
        <v>36159</v>
      </c>
      <c r="MN37" s="8">
        <v>49952</v>
      </c>
      <c r="MO37" s="8">
        <v>7483</v>
      </c>
      <c r="MP37" s="8">
        <v>97586</v>
      </c>
      <c r="MQ37" s="8">
        <v>49943</v>
      </c>
      <c r="MR37" s="8">
        <v>39356</v>
      </c>
      <c r="MS37" s="8">
        <v>2718</v>
      </c>
      <c r="MT37" s="8">
        <v>15440</v>
      </c>
      <c r="MU37" s="8">
        <v>20217</v>
      </c>
      <c r="MV37" s="8">
        <v>52543</v>
      </c>
      <c r="MW37" s="8">
        <v>7049</v>
      </c>
      <c r="MX37" s="8">
        <v>5213</v>
      </c>
      <c r="MY37" s="8">
        <v>70326</v>
      </c>
      <c r="MZ37" s="8">
        <v>74852</v>
      </c>
      <c r="NA37" s="8">
        <v>60478</v>
      </c>
      <c r="NB37" s="8">
        <v>5983</v>
      </c>
      <c r="NC37" s="8">
        <v>88059</v>
      </c>
      <c r="ND37" s="8">
        <v>12235</v>
      </c>
      <c r="NE37" s="8">
        <v>93392</v>
      </c>
      <c r="NF37" s="8">
        <v>82207</v>
      </c>
      <c r="NG37" s="8">
        <v>97812</v>
      </c>
      <c r="NH37" s="8">
        <v>50176</v>
      </c>
      <c r="NI37" s="8">
        <v>37652</v>
      </c>
      <c r="NJ37" s="8">
        <v>23170</v>
      </c>
      <c r="NK37" s="8">
        <v>64719</v>
      </c>
      <c r="NL37" s="8">
        <v>78534</v>
      </c>
      <c r="NM37" s="8">
        <v>69214</v>
      </c>
      <c r="NN37" s="8">
        <v>94121</v>
      </c>
      <c r="NO37" s="8">
        <v>97443</v>
      </c>
      <c r="NP37" s="8">
        <v>16475</v>
      </c>
      <c r="NQ37" s="8">
        <v>90772</v>
      </c>
      <c r="NR37" s="8">
        <v>74488</v>
      </c>
      <c r="NS37" s="8">
        <v>28823</v>
      </c>
      <c r="NT37" s="8">
        <v>58511</v>
      </c>
      <c r="NU37" s="8">
        <v>10216</v>
      </c>
      <c r="NV37" s="8">
        <v>24035</v>
      </c>
      <c r="NW37" s="8">
        <v>83648</v>
      </c>
      <c r="NX37" s="8">
        <v>3943</v>
      </c>
      <c r="NY37" s="8">
        <v>33147</v>
      </c>
      <c r="NZ37" s="8">
        <v>738</v>
      </c>
      <c r="OA37" s="8">
        <v>33515</v>
      </c>
      <c r="OB37" s="8">
        <v>14035</v>
      </c>
      <c r="OC37" s="8">
        <v>79656</v>
      </c>
      <c r="OD37" s="8">
        <v>33051</v>
      </c>
      <c r="OE37" s="8">
        <v>30417</v>
      </c>
      <c r="OF37" s="8">
        <v>62930</v>
      </c>
      <c r="OG37" s="8">
        <v>37852</v>
      </c>
      <c r="OH37" s="8">
        <v>32616</v>
      </c>
      <c r="OI37" s="8">
        <v>84985</v>
      </c>
      <c r="OJ37" s="8">
        <v>26233</v>
      </c>
      <c r="OK37" s="9">
        <v>83812</v>
      </c>
      <c r="OL37" s="15">
        <v>15418</v>
      </c>
      <c r="OM37" s="16">
        <v>219983</v>
      </c>
      <c r="ON37" s="16">
        <v>678782</v>
      </c>
      <c r="OO37" s="16">
        <v>34143</v>
      </c>
      <c r="OP37" s="16">
        <v>283797</v>
      </c>
      <c r="OQ37" s="16">
        <v>68165</v>
      </c>
      <c r="OR37" s="16">
        <v>605765</v>
      </c>
      <c r="OS37" s="16">
        <v>949201</v>
      </c>
      <c r="OT37" s="16">
        <v>88598</v>
      </c>
      <c r="OU37" s="16">
        <v>438318</v>
      </c>
      <c r="OV37" s="16">
        <v>765230</v>
      </c>
      <c r="OW37" s="16">
        <v>730797</v>
      </c>
      <c r="OX37" s="16">
        <v>246149</v>
      </c>
      <c r="OY37" s="16">
        <v>611575</v>
      </c>
      <c r="OZ37" s="16">
        <v>390157</v>
      </c>
      <c r="PA37" s="16">
        <v>542898</v>
      </c>
      <c r="PB37" s="16">
        <v>611331</v>
      </c>
      <c r="PC37" s="16">
        <v>50468</v>
      </c>
      <c r="PD37" s="16">
        <v>599265</v>
      </c>
      <c r="PE37" s="16">
        <v>161877</v>
      </c>
      <c r="PF37" s="16">
        <v>595142</v>
      </c>
      <c r="PG37" s="16">
        <v>215907</v>
      </c>
      <c r="PH37" s="16">
        <v>366243</v>
      </c>
      <c r="PI37" s="16">
        <v>398041</v>
      </c>
      <c r="PJ37" s="16">
        <v>998967</v>
      </c>
      <c r="PK37" s="16">
        <v>678900</v>
      </c>
      <c r="PL37" s="16">
        <v>545133</v>
      </c>
      <c r="PM37" s="16">
        <v>608063</v>
      </c>
      <c r="PN37" s="16">
        <v>440124</v>
      </c>
      <c r="PO37" s="16">
        <v>690455</v>
      </c>
      <c r="PP37" s="16">
        <v>713857</v>
      </c>
      <c r="PQ37" s="16">
        <v>20757</v>
      </c>
      <c r="PR37" s="16">
        <v>92282</v>
      </c>
      <c r="PS37" s="16">
        <v>700516</v>
      </c>
      <c r="PT37" s="16">
        <v>623829</v>
      </c>
      <c r="PU37" s="16">
        <v>367552</v>
      </c>
      <c r="PV37" s="16">
        <v>386379</v>
      </c>
      <c r="PW37" s="16">
        <v>780902</v>
      </c>
      <c r="PX37" s="16">
        <v>93628</v>
      </c>
      <c r="PY37" s="16">
        <v>506419</v>
      </c>
      <c r="PZ37" s="16">
        <v>128651</v>
      </c>
      <c r="QA37" s="16">
        <v>893022</v>
      </c>
      <c r="QB37" s="16">
        <v>946578</v>
      </c>
      <c r="QC37" s="16">
        <v>341006</v>
      </c>
      <c r="QD37" s="16">
        <v>564902</v>
      </c>
      <c r="QE37" s="16">
        <v>854060</v>
      </c>
      <c r="QF37" s="16">
        <v>868023</v>
      </c>
      <c r="QG37" s="16">
        <v>515559</v>
      </c>
      <c r="QH37" s="16">
        <v>43635</v>
      </c>
      <c r="QI37" s="16">
        <v>510300</v>
      </c>
      <c r="QJ37" s="16">
        <v>703686</v>
      </c>
      <c r="QK37" s="16">
        <v>797333</v>
      </c>
      <c r="QL37" s="16">
        <v>81005</v>
      </c>
      <c r="QM37" s="16">
        <v>139357</v>
      </c>
      <c r="QN37" s="16">
        <v>219392</v>
      </c>
      <c r="QO37" s="16">
        <v>848601</v>
      </c>
      <c r="QP37" s="16">
        <v>927844</v>
      </c>
      <c r="QQ37" s="16">
        <v>38063</v>
      </c>
      <c r="QR37" s="16">
        <v>513611</v>
      </c>
      <c r="QS37" s="16">
        <v>245582</v>
      </c>
      <c r="QT37" s="16">
        <v>500151</v>
      </c>
      <c r="QU37" s="16">
        <v>530122</v>
      </c>
      <c r="QV37" s="16">
        <v>440235</v>
      </c>
      <c r="QW37" s="16">
        <v>410436</v>
      </c>
      <c r="QX37" s="16">
        <v>683636</v>
      </c>
      <c r="QY37" s="16">
        <v>128214</v>
      </c>
      <c r="QZ37" s="16">
        <v>363369</v>
      </c>
      <c r="RA37" s="16">
        <v>666763</v>
      </c>
      <c r="RB37" s="16">
        <v>696390</v>
      </c>
      <c r="RC37" s="16">
        <v>549571</v>
      </c>
      <c r="RD37" s="16">
        <v>120166</v>
      </c>
      <c r="RE37" s="16">
        <v>961374</v>
      </c>
      <c r="RF37" s="16">
        <v>911121</v>
      </c>
      <c r="RG37" s="16">
        <v>667509</v>
      </c>
      <c r="RH37" s="16">
        <v>522737</v>
      </c>
      <c r="RI37" s="16">
        <v>161692</v>
      </c>
      <c r="RJ37" s="16">
        <v>604182</v>
      </c>
      <c r="RK37" s="16">
        <v>958356</v>
      </c>
      <c r="RL37" s="16">
        <v>455659</v>
      </c>
      <c r="RM37" s="16">
        <v>372089</v>
      </c>
      <c r="RN37" s="16">
        <v>347875</v>
      </c>
      <c r="RO37" s="16">
        <v>821700</v>
      </c>
      <c r="RP37" s="16">
        <v>902430</v>
      </c>
      <c r="RQ37" s="16">
        <v>512873</v>
      </c>
      <c r="RR37" s="16">
        <v>701002</v>
      </c>
      <c r="RS37" s="16">
        <v>787398</v>
      </c>
      <c r="RT37" s="16">
        <v>453702</v>
      </c>
      <c r="RU37" s="16">
        <v>809084</v>
      </c>
      <c r="RV37" s="16">
        <v>994336</v>
      </c>
      <c r="RW37" s="16">
        <v>542667</v>
      </c>
      <c r="RX37" s="16">
        <v>176093</v>
      </c>
      <c r="RY37" s="16">
        <v>579362</v>
      </c>
      <c r="RZ37" s="16">
        <v>177903</v>
      </c>
      <c r="SA37" s="16">
        <v>765930</v>
      </c>
      <c r="SB37" s="16">
        <v>533417</v>
      </c>
      <c r="SC37" s="16">
        <v>765069</v>
      </c>
      <c r="SD37" s="16">
        <v>979195</v>
      </c>
      <c r="SE37" s="16">
        <v>749316</v>
      </c>
      <c r="SF37" s="16">
        <v>822816</v>
      </c>
      <c r="SG37" s="17">
        <v>891494</v>
      </c>
      <c r="SH37" s="7">
        <v>1870095</v>
      </c>
      <c r="SI37" s="8">
        <v>4878530</v>
      </c>
      <c r="SJ37" s="8">
        <v>4242848</v>
      </c>
      <c r="SK37" s="8">
        <v>7266705</v>
      </c>
      <c r="SL37" s="8">
        <v>926739</v>
      </c>
      <c r="SM37" s="8">
        <v>8459443</v>
      </c>
      <c r="SN37" s="8">
        <v>2636237</v>
      </c>
      <c r="SO37" s="8">
        <v>8347662</v>
      </c>
      <c r="SP37" s="8">
        <v>2964870</v>
      </c>
      <c r="SQ37" s="8">
        <v>3714139</v>
      </c>
      <c r="SR37" s="8">
        <v>8946517</v>
      </c>
      <c r="SS37" s="8">
        <v>2455189</v>
      </c>
      <c r="ST37" s="8">
        <v>1003345</v>
      </c>
      <c r="SU37" s="8">
        <v>3964842</v>
      </c>
      <c r="SV37" s="8">
        <v>8641466</v>
      </c>
      <c r="SW37" s="8">
        <v>2866480</v>
      </c>
      <c r="SX37" s="8">
        <v>2093871</v>
      </c>
      <c r="SY37" s="8">
        <v>4102402</v>
      </c>
      <c r="SZ37" s="8">
        <v>1912240</v>
      </c>
      <c r="TA37" s="8">
        <v>9202036</v>
      </c>
      <c r="TB37" s="8">
        <v>4384018</v>
      </c>
      <c r="TC37" s="8">
        <v>6930530</v>
      </c>
      <c r="TD37" s="8">
        <v>733340</v>
      </c>
      <c r="TE37" s="8">
        <v>9599600</v>
      </c>
      <c r="TF37" s="8">
        <v>1278565</v>
      </c>
      <c r="TG37" s="8">
        <v>938045</v>
      </c>
      <c r="TH37" s="8">
        <v>7506385</v>
      </c>
      <c r="TI37" s="8">
        <v>7089195</v>
      </c>
      <c r="TJ37" s="8">
        <v>3592338</v>
      </c>
      <c r="TK37" s="8">
        <v>8462351</v>
      </c>
      <c r="TL37" s="8">
        <v>4519791</v>
      </c>
      <c r="TM37" s="8">
        <v>6556759</v>
      </c>
      <c r="TN37" s="8">
        <v>6666960</v>
      </c>
      <c r="TO37" s="8">
        <v>6169786</v>
      </c>
      <c r="TP37" s="8">
        <v>4356927</v>
      </c>
      <c r="TQ37" s="8">
        <v>8552032</v>
      </c>
      <c r="TR37" s="8">
        <v>2200499</v>
      </c>
      <c r="TS37" s="8">
        <v>527070</v>
      </c>
      <c r="TT37" s="8">
        <v>1770450</v>
      </c>
      <c r="TU37" s="8">
        <v>6908484</v>
      </c>
      <c r="TV37" s="8">
        <v>1189215</v>
      </c>
      <c r="TW37" s="8">
        <v>826641</v>
      </c>
      <c r="TX37" s="8">
        <v>3606678</v>
      </c>
      <c r="TY37" s="8">
        <v>1721927</v>
      </c>
      <c r="TZ37" s="8">
        <v>7862290</v>
      </c>
      <c r="UA37" s="8">
        <v>598207</v>
      </c>
      <c r="UB37" s="8">
        <v>3366261</v>
      </c>
      <c r="UC37" s="8">
        <v>4232046</v>
      </c>
      <c r="UD37" s="8">
        <v>9460385</v>
      </c>
      <c r="UE37" s="8">
        <v>2860731</v>
      </c>
      <c r="UF37" s="8">
        <v>4423565</v>
      </c>
      <c r="UG37" s="8">
        <v>1960524</v>
      </c>
      <c r="UH37" s="8">
        <v>6493229</v>
      </c>
      <c r="UI37" s="8">
        <v>5671120</v>
      </c>
      <c r="UJ37" s="8">
        <v>2625727</v>
      </c>
      <c r="UK37" s="8">
        <v>4304908</v>
      </c>
      <c r="UL37" s="8">
        <v>7528015</v>
      </c>
      <c r="UM37" s="8">
        <v>5918864</v>
      </c>
      <c r="UN37" s="8">
        <v>5522972</v>
      </c>
      <c r="UO37" s="8">
        <v>9982287</v>
      </c>
      <c r="UP37" s="8">
        <v>6416502</v>
      </c>
      <c r="UQ37" s="8">
        <v>215168</v>
      </c>
      <c r="UR37" s="8">
        <v>7016113</v>
      </c>
      <c r="US37" s="8">
        <v>4691193</v>
      </c>
      <c r="UT37" s="8">
        <v>4080601</v>
      </c>
      <c r="UU37" s="8">
        <v>8125396</v>
      </c>
      <c r="UV37" s="8">
        <v>8387573</v>
      </c>
      <c r="UW37" s="8">
        <v>6078923</v>
      </c>
      <c r="UX37" s="8">
        <v>8182547</v>
      </c>
      <c r="UY37" s="8">
        <v>980666</v>
      </c>
      <c r="UZ37" s="8">
        <v>2918784</v>
      </c>
      <c r="VA37" s="8">
        <v>3443878</v>
      </c>
      <c r="VB37" s="8">
        <v>7887479</v>
      </c>
      <c r="VC37" s="8">
        <v>6144932</v>
      </c>
      <c r="VD37" s="8">
        <v>3118060</v>
      </c>
      <c r="VE37" s="8">
        <v>3831707</v>
      </c>
      <c r="VF37" s="8">
        <v>1256098</v>
      </c>
      <c r="VG37" s="8">
        <v>2572220</v>
      </c>
      <c r="VH37" s="8">
        <v>5650285</v>
      </c>
      <c r="VI37" s="8">
        <v>6827269</v>
      </c>
      <c r="VJ37" s="8">
        <v>7925248</v>
      </c>
      <c r="VK37" s="8">
        <v>8638649</v>
      </c>
      <c r="VL37" s="8">
        <v>532900</v>
      </c>
      <c r="VM37" s="8">
        <v>4936034</v>
      </c>
      <c r="VN37" s="8">
        <v>2594979</v>
      </c>
      <c r="VO37" s="8">
        <v>58711</v>
      </c>
      <c r="VP37" s="8">
        <v>4131819</v>
      </c>
      <c r="VQ37" s="8">
        <v>9027039</v>
      </c>
      <c r="VR37" s="8">
        <v>9398408</v>
      </c>
      <c r="VS37" s="8">
        <v>8118586</v>
      </c>
      <c r="VT37" s="8">
        <v>7793666</v>
      </c>
      <c r="VU37" s="8">
        <v>5923493</v>
      </c>
      <c r="VV37" s="8">
        <v>8586613</v>
      </c>
      <c r="VW37" s="8">
        <v>3971449</v>
      </c>
      <c r="VX37" s="8">
        <v>8616645</v>
      </c>
      <c r="VY37" s="8">
        <v>5108789</v>
      </c>
      <c r="VZ37" s="8">
        <v>6828616</v>
      </c>
      <c r="WA37" s="8">
        <v>2810051</v>
      </c>
      <c r="WB37" s="8">
        <v>5576620</v>
      </c>
      <c r="WC37" s="9">
        <v>6406760</v>
      </c>
      <c r="WD37" s="15">
        <v>49226597</v>
      </c>
      <c r="WE37" s="16">
        <v>92852084</v>
      </c>
      <c r="WF37" s="16">
        <v>43692473</v>
      </c>
      <c r="WG37" s="16">
        <v>54605920</v>
      </c>
      <c r="WH37" s="16">
        <v>11044904</v>
      </c>
      <c r="WI37" s="16">
        <v>9392038</v>
      </c>
      <c r="WJ37" s="16">
        <v>93307959</v>
      </c>
      <c r="WK37" s="16">
        <v>2705516</v>
      </c>
      <c r="WL37" s="16">
        <v>7511899</v>
      </c>
      <c r="WM37" s="16">
        <v>56141414</v>
      </c>
      <c r="WN37" s="16">
        <v>62033598</v>
      </c>
      <c r="WO37" s="16">
        <v>26325197</v>
      </c>
      <c r="WP37" s="16">
        <v>40596870</v>
      </c>
      <c r="WQ37" s="16">
        <v>56574020</v>
      </c>
      <c r="WR37" s="16">
        <v>59779707</v>
      </c>
      <c r="WS37" s="16">
        <v>45584908</v>
      </c>
      <c r="WT37" s="16">
        <v>63461624</v>
      </c>
      <c r="WU37" s="16">
        <v>75772805</v>
      </c>
      <c r="WV37" s="16">
        <v>98157306</v>
      </c>
      <c r="WW37" s="16">
        <v>78069954</v>
      </c>
      <c r="WX37" s="16">
        <v>15691968</v>
      </c>
      <c r="WY37" s="16">
        <v>82447991</v>
      </c>
      <c r="WZ37" s="16">
        <v>30982190</v>
      </c>
      <c r="XA37" s="16">
        <v>32541585</v>
      </c>
      <c r="XB37" s="16">
        <v>38886652</v>
      </c>
      <c r="XC37" s="16">
        <v>30607660</v>
      </c>
      <c r="XD37" s="16">
        <v>68932260</v>
      </c>
      <c r="XE37" s="16">
        <v>46597603</v>
      </c>
      <c r="XF37" s="16">
        <v>99095857</v>
      </c>
      <c r="XG37" s="16">
        <v>36316723</v>
      </c>
      <c r="XH37" s="16">
        <v>77941106</v>
      </c>
      <c r="XI37" s="16">
        <v>87424960</v>
      </c>
      <c r="XJ37" s="16">
        <v>62828578</v>
      </c>
      <c r="XK37" s="16">
        <v>9905059</v>
      </c>
      <c r="XL37" s="16">
        <v>22932910</v>
      </c>
      <c r="XM37" s="16">
        <v>47131213</v>
      </c>
      <c r="XN37" s="16">
        <v>31046799</v>
      </c>
      <c r="XO37" s="16">
        <v>1418261</v>
      </c>
      <c r="XP37" s="16">
        <v>43943699</v>
      </c>
      <c r="XQ37" s="16">
        <v>30462576</v>
      </c>
      <c r="XR37" s="16">
        <v>24361938</v>
      </c>
      <c r="XS37" s="16">
        <v>57755545</v>
      </c>
      <c r="XT37" s="16">
        <v>49392390</v>
      </c>
      <c r="XU37" s="16">
        <v>8671594</v>
      </c>
      <c r="XV37" s="16">
        <v>57945893</v>
      </c>
      <c r="XW37" s="16">
        <v>39144414</v>
      </c>
      <c r="XX37" s="16">
        <v>3438507</v>
      </c>
      <c r="XY37" s="16">
        <v>27419469</v>
      </c>
      <c r="XZ37" s="16">
        <v>6312091</v>
      </c>
      <c r="YA37" s="16">
        <v>49787492</v>
      </c>
      <c r="YB37" s="16">
        <v>61009651</v>
      </c>
      <c r="YC37" s="16">
        <v>50769348</v>
      </c>
      <c r="YD37" s="16">
        <v>12782793</v>
      </c>
      <c r="YE37" s="16">
        <v>43898351</v>
      </c>
      <c r="YF37" s="16">
        <v>61437017</v>
      </c>
      <c r="YG37" s="16">
        <v>57180707</v>
      </c>
      <c r="YH37" s="16">
        <v>12448289</v>
      </c>
      <c r="YI37" s="16">
        <v>81932798</v>
      </c>
      <c r="YJ37" s="16">
        <v>48654470</v>
      </c>
      <c r="YK37" s="16">
        <v>22535405</v>
      </c>
      <c r="YL37" s="16">
        <v>72997236</v>
      </c>
      <c r="YM37" s="16">
        <v>67929908</v>
      </c>
      <c r="YN37" s="16">
        <v>16033695</v>
      </c>
      <c r="YO37" s="16">
        <v>60244223</v>
      </c>
      <c r="YP37" s="16">
        <v>41328038</v>
      </c>
      <c r="YQ37" s="16">
        <v>63874129</v>
      </c>
      <c r="YR37" s="16">
        <v>38809270</v>
      </c>
      <c r="YS37" s="16">
        <v>73089316</v>
      </c>
      <c r="YT37" s="16">
        <v>56866061</v>
      </c>
      <c r="YU37" s="16">
        <v>29408425</v>
      </c>
      <c r="YV37" s="16">
        <v>88614423</v>
      </c>
      <c r="YW37" s="16">
        <v>99586221</v>
      </c>
      <c r="YX37" s="16">
        <v>62998800</v>
      </c>
      <c r="YY37" s="16">
        <v>14708239</v>
      </c>
      <c r="YZ37" s="16">
        <v>89510988</v>
      </c>
      <c r="ZA37" s="16">
        <v>29248044</v>
      </c>
      <c r="ZB37" s="16">
        <v>72367386</v>
      </c>
      <c r="ZC37" s="16">
        <v>3990751</v>
      </c>
      <c r="ZD37" s="16">
        <v>50493213</v>
      </c>
      <c r="ZE37" s="16">
        <v>12181076</v>
      </c>
      <c r="ZF37" s="16">
        <v>90308217</v>
      </c>
      <c r="ZG37" s="16">
        <v>10818124</v>
      </c>
      <c r="ZH37" s="16">
        <v>11500225</v>
      </c>
      <c r="ZI37" s="16">
        <v>88104626</v>
      </c>
      <c r="ZJ37" s="16">
        <v>22325306</v>
      </c>
      <c r="ZK37" s="16">
        <v>22933557</v>
      </c>
      <c r="ZL37" s="16">
        <v>677612</v>
      </c>
      <c r="ZM37" s="16">
        <v>15975488</v>
      </c>
      <c r="ZN37" s="16">
        <v>54024697</v>
      </c>
      <c r="ZO37" s="16">
        <v>33814931</v>
      </c>
      <c r="ZP37" s="16">
        <v>57977264</v>
      </c>
      <c r="ZQ37" s="16">
        <v>86456199</v>
      </c>
      <c r="ZR37" s="16">
        <v>1151815</v>
      </c>
      <c r="ZS37" s="16">
        <v>27831320</v>
      </c>
      <c r="ZT37" s="16">
        <v>66632755</v>
      </c>
      <c r="ZU37" s="16">
        <v>69481872</v>
      </c>
      <c r="ZV37" s="16">
        <v>74966620</v>
      </c>
      <c r="ZW37" s="16">
        <v>75524381</v>
      </c>
      <c r="ZX37" s="16">
        <v>38220363</v>
      </c>
      <c r="ZY37" s="17">
        <v>33983210</v>
      </c>
      <c r="ZZ37" s="7">
        <v>669977733</v>
      </c>
      <c r="AAA37" s="8">
        <v>376406076</v>
      </c>
      <c r="AAB37" s="8">
        <v>838103986</v>
      </c>
      <c r="AAC37" s="8">
        <v>124930156</v>
      </c>
      <c r="AAD37" s="8">
        <v>263278386</v>
      </c>
      <c r="AAE37" s="8">
        <v>539455408</v>
      </c>
      <c r="AAF37" s="8">
        <v>396989711</v>
      </c>
      <c r="AAG37" s="8">
        <v>929655165</v>
      </c>
      <c r="AAH37" s="8">
        <v>851469649</v>
      </c>
      <c r="AAI37" s="8">
        <v>535778184</v>
      </c>
      <c r="AAJ37" s="8">
        <v>283699208</v>
      </c>
      <c r="AAK37" s="8">
        <v>467710856</v>
      </c>
      <c r="AAL37" s="8">
        <v>369840603</v>
      </c>
      <c r="AAM37" s="8">
        <v>838305685</v>
      </c>
      <c r="AAN37" s="8">
        <v>722762778</v>
      </c>
      <c r="AAO37" s="8">
        <v>419060395</v>
      </c>
      <c r="AAP37" s="8">
        <v>143917804</v>
      </c>
      <c r="AAQ37" s="8">
        <v>447781584</v>
      </c>
      <c r="AAR37" s="8">
        <v>76298080</v>
      </c>
      <c r="AAS37" s="8">
        <v>778517445</v>
      </c>
      <c r="AAT37" s="8">
        <v>394840553</v>
      </c>
      <c r="AAU37" s="8">
        <v>159149357</v>
      </c>
      <c r="AAV37" s="8">
        <v>186580394</v>
      </c>
      <c r="AAW37" s="8">
        <v>875181885</v>
      </c>
      <c r="AAX37" s="8">
        <v>188790216</v>
      </c>
      <c r="AAY37" s="8">
        <v>149629750</v>
      </c>
      <c r="AAZ37" s="8">
        <v>851033721</v>
      </c>
      <c r="ABA37" s="8">
        <v>245065091</v>
      </c>
      <c r="ABB37" s="8">
        <v>846903387</v>
      </c>
      <c r="ABC37" s="8">
        <v>342112674</v>
      </c>
      <c r="ABD37" s="8">
        <v>780960460</v>
      </c>
      <c r="ABE37" s="8">
        <v>772421809</v>
      </c>
      <c r="ABF37" s="8">
        <v>799404748</v>
      </c>
      <c r="ABG37" s="8">
        <v>307321256</v>
      </c>
      <c r="ABH37" s="8">
        <v>887661951</v>
      </c>
      <c r="ABI37" s="8">
        <v>543780801</v>
      </c>
      <c r="ABJ37" s="8">
        <v>591788353</v>
      </c>
      <c r="ABK37" s="8">
        <v>197524439</v>
      </c>
      <c r="ABL37" s="8">
        <v>463180815</v>
      </c>
      <c r="ABM37" s="8">
        <v>310721389</v>
      </c>
      <c r="ABN37" s="8">
        <v>803936308</v>
      </c>
      <c r="ABO37" s="8">
        <v>253746255</v>
      </c>
      <c r="ABP37" s="8">
        <v>758169318</v>
      </c>
      <c r="ABQ37" s="8">
        <v>630814330</v>
      </c>
      <c r="ABR37" s="8">
        <v>598336037</v>
      </c>
      <c r="ABS37" s="8">
        <v>652150826</v>
      </c>
      <c r="ABT37" s="8">
        <v>395630704</v>
      </c>
      <c r="ABU37" s="8">
        <v>726169094</v>
      </c>
      <c r="ABV37" s="8">
        <v>28492171</v>
      </c>
      <c r="ABW37" s="8">
        <v>193816336</v>
      </c>
      <c r="ABX37" s="8">
        <v>100024482</v>
      </c>
      <c r="ABY37" s="8">
        <v>120440107</v>
      </c>
      <c r="ABZ37" s="8">
        <v>711227089</v>
      </c>
      <c r="ACA37" s="8">
        <v>711770237</v>
      </c>
      <c r="ACB37" s="8">
        <v>442590187</v>
      </c>
      <c r="ACC37" s="8">
        <v>860264564</v>
      </c>
      <c r="ACD37" s="8">
        <v>981287093</v>
      </c>
      <c r="ACE37" s="8">
        <v>449632398</v>
      </c>
      <c r="ACF37" s="8">
        <v>825477761</v>
      </c>
      <c r="ACG37" s="8">
        <v>271977167</v>
      </c>
      <c r="ACH37" s="8">
        <v>296880737</v>
      </c>
      <c r="ACI37" s="8">
        <v>203145289</v>
      </c>
      <c r="ACJ37" s="8">
        <v>863920734</v>
      </c>
      <c r="ACK37" s="8">
        <v>241861096</v>
      </c>
      <c r="ACL37" s="8">
        <v>203642859</v>
      </c>
      <c r="ACM37" s="8">
        <v>404137232</v>
      </c>
      <c r="ACN37" s="8">
        <v>61416660</v>
      </c>
      <c r="ACO37" s="8">
        <v>24314954</v>
      </c>
      <c r="ACP37" s="8">
        <v>787646608</v>
      </c>
      <c r="ACQ37" s="8">
        <v>976098611</v>
      </c>
      <c r="ACR37" s="8">
        <v>108882239</v>
      </c>
      <c r="ACS37" s="8">
        <v>16490310</v>
      </c>
      <c r="ACT37" s="8">
        <v>581574986</v>
      </c>
      <c r="ACU37" s="8">
        <v>291234694</v>
      </c>
      <c r="ACV37" s="8">
        <v>821135000</v>
      </c>
      <c r="ACW37" s="8">
        <v>436189669</v>
      </c>
      <c r="ACX37" s="8">
        <v>149819023</v>
      </c>
      <c r="ACY37" s="8">
        <v>516809272</v>
      </c>
      <c r="ACZ37" s="8">
        <v>807981185</v>
      </c>
      <c r="ADA37" s="8">
        <v>757515050</v>
      </c>
      <c r="ADB37" s="8">
        <v>541287971</v>
      </c>
      <c r="ADC37" s="8">
        <v>481047021</v>
      </c>
      <c r="ADD37" s="8">
        <v>350572297</v>
      </c>
      <c r="ADE37" s="8">
        <v>873497991</v>
      </c>
      <c r="ADF37" s="8">
        <v>55629232</v>
      </c>
      <c r="ADG37" s="8">
        <v>239502660</v>
      </c>
      <c r="ADH37" s="8">
        <v>818225647</v>
      </c>
      <c r="ADI37" s="8">
        <v>236150362</v>
      </c>
      <c r="ADJ37" s="8">
        <v>408202084</v>
      </c>
      <c r="ADK37" s="8">
        <v>611638712</v>
      </c>
      <c r="ADL37" s="8">
        <v>731274920</v>
      </c>
      <c r="ADM37" s="8">
        <v>992301753</v>
      </c>
      <c r="ADN37" s="8">
        <v>17831304</v>
      </c>
      <c r="ADO37" s="8">
        <v>239161856</v>
      </c>
      <c r="ADP37" s="8">
        <v>737596749</v>
      </c>
      <c r="ADQ37" s="8">
        <v>25525779</v>
      </c>
      <c r="ADR37" s="8">
        <v>849773100</v>
      </c>
      <c r="ADS37" s="8">
        <v>842593102</v>
      </c>
      <c r="ADT37" s="8">
        <v>238644226</v>
      </c>
      <c r="ADU37" s="9">
        <v>615224420</v>
      </c>
    </row>
    <row r="38" spans="2:801" hidden="1" x14ac:dyDescent="0.2">
      <c r="B38" s="15">
        <v>16</v>
      </c>
      <c r="C38" s="16">
        <v>72</v>
      </c>
      <c r="D38" s="16">
        <v>47</v>
      </c>
      <c r="E38" s="16">
        <v>53</v>
      </c>
      <c r="F38" s="16">
        <v>91</v>
      </c>
      <c r="G38" s="16">
        <v>39</v>
      </c>
      <c r="H38" s="16">
        <v>87</v>
      </c>
      <c r="I38" s="16">
        <v>13</v>
      </c>
      <c r="J38" s="16">
        <v>50</v>
      </c>
      <c r="K38" s="16">
        <v>77</v>
      </c>
      <c r="L38" s="16">
        <v>59</v>
      </c>
      <c r="M38" s="16">
        <v>28</v>
      </c>
      <c r="N38" s="16">
        <v>43</v>
      </c>
      <c r="O38" s="16">
        <v>85</v>
      </c>
      <c r="P38" s="16">
        <v>8</v>
      </c>
      <c r="Q38" s="16">
        <v>27</v>
      </c>
      <c r="R38" s="16">
        <v>30</v>
      </c>
      <c r="S38" s="16">
        <v>58</v>
      </c>
      <c r="T38" s="16">
        <v>79</v>
      </c>
      <c r="U38" s="16">
        <v>18</v>
      </c>
      <c r="V38" s="16">
        <v>41</v>
      </c>
      <c r="W38" s="16">
        <v>6</v>
      </c>
      <c r="X38" s="16">
        <v>13</v>
      </c>
      <c r="Y38" s="16">
        <v>90</v>
      </c>
      <c r="Z38" s="16">
        <v>30</v>
      </c>
      <c r="AA38" s="16">
        <v>53</v>
      </c>
      <c r="AB38" s="16">
        <v>65</v>
      </c>
      <c r="AC38" s="16">
        <v>90</v>
      </c>
      <c r="AD38" s="16">
        <v>75</v>
      </c>
      <c r="AE38" s="16">
        <v>34</v>
      </c>
      <c r="AF38" s="16">
        <v>52</v>
      </c>
      <c r="AG38" s="16">
        <v>48</v>
      </c>
      <c r="AH38" s="16">
        <v>14</v>
      </c>
      <c r="AI38" s="16">
        <v>17</v>
      </c>
      <c r="AJ38" s="16">
        <v>87</v>
      </c>
      <c r="AK38" s="16">
        <v>62</v>
      </c>
      <c r="AL38" s="16">
        <v>57</v>
      </c>
      <c r="AM38" s="16">
        <v>12</v>
      </c>
      <c r="AN38" s="16">
        <v>28</v>
      </c>
      <c r="AO38" s="16">
        <v>8</v>
      </c>
      <c r="AP38" s="16">
        <v>7</v>
      </c>
      <c r="AQ38" s="16">
        <v>52</v>
      </c>
      <c r="AR38" s="16">
        <v>93</v>
      </c>
      <c r="AS38" s="16">
        <v>27</v>
      </c>
      <c r="AT38" s="16">
        <v>99</v>
      </c>
      <c r="AU38" s="16">
        <v>16</v>
      </c>
      <c r="AV38" s="16">
        <v>89</v>
      </c>
      <c r="AW38" s="16">
        <v>68</v>
      </c>
      <c r="AX38" s="16">
        <v>36</v>
      </c>
      <c r="AY38" s="16">
        <v>85</v>
      </c>
      <c r="AZ38" s="16">
        <v>83</v>
      </c>
      <c r="BA38" s="16">
        <v>24</v>
      </c>
      <c r="BB38" s="16">
        <v>71</v>
      </c>
      <c r="BC38" s="16">
        <v>21</v>
      </c>
      <c r="BD38" s="16">
        <v>40</v>
      </c>
      <c r="BE38" s="16">
        <v>8</v>
      </c>
      <c r="BF38" s="16">
        <v>90</v>
      </c>
      <c r="BG38" s="16">
        <v>42</v>
      </c>
      <c r="BH38" s="16">
        <v>75</v>
      </c>
      <c r="BI38" s="16">
        <v>81</v>
      </c>
      <c r="BJ38" s="16">
        <v>54</v>
      </c>
      <c r="BK38" s="16">
        <v>27</v>
      </c>
      <c r="BL38" s="16">
        <v>12</v>
      </c>
      <c r="BM38" s="16">
        <v>66</v>
      </c>
      <c r="BN38" s="16">
        <v>93</v>
      </c>
      <c r="BO38" s="16">
        <v>32</v>
      </c>
      <c r="BP38" s="16">
        <v>5</v>
      </c>
      <c r="BQ38" s="16">
        <v>91</v>
      </c>
      <c r="BR38" s="16">
        <v>26</v>
      </c>
      <c r="BS38" s="16">
        <v>65</v>
      </c>
      <c r="BT38" s="16">
        <v>65</v>
      </c>
      <c r="BU38" s="16">
        <v>15</v>
      </c>
      <c r="BV38" s="16">
        <v>95</v>
      </c>
      <c r="BW38" s="16">
        <v>3</v>
      </c>
      <c r="BX38" s="16">
        <v>52</v>
      </c>
      <c r="BY38" s="16">
        <v>95</v>
      </c>
      <c r="BZ38" s="16">
        <v>16</v>
      </c>
      <c r="CA38" s="16">
        <v>22</v>
      </c>
      <c r="CB38" s="16">
        <v>71</v>
      </c>
      <c r="CC38" s="16">
        <v>24</v>
      </c>
      <c r="CD38" s="16">
        <v>14</v>
      </c>
      <c r="CE38" s="16">
        <v>89</v>
      </c>
      <c r="CF38" s="16">
        <v>67</v>
      </c>
      <c r="CG38" s="16">
        <v>44</v>
      </c>
      <c r="CH38" s="16">
        <v>18</v>
      </c>
      <c r="CI38" s="16">
        <v>75</v>
      </c>
      <c r="CJ38" s="16">
        <v>70</v>
      </c>
      <c r="CK38" s="16">
        <v>35</v>
      </c>
      <c r="CL38" s="16">
        <v>40</v>
      </c>
      <c r="CM38" s="16">
        <v>54</v>
      </c>
      <c r="CN38" s="16">
        <v>93</v>
      </c>
      <c r="CO38" s="16">
        <v>7</v>
      </c>
      <c r="CP38" s="16">
        <v>49</v>
      </c>
      <c r="CQ38" s="16">
        <v>43</v>
      </c>
      <c r="CR38" s="16">
        <v>50</v>
      </c>
      <c r="CS38" s="16">
        <v>33</v>
      </c>
      <c r="CT38" s="16">
        <v>80</v>
      </c>
      <c r="CU38" s="16">
        <v>83</v>
      </c>
      <c r="CV38" s="16">
        <v>74</v>
      </c>
      <c r="CW38" s="17">
        <v>78</v>
      </c>
      <c r="CX38" s="7">
        <v>761</v>
      </c>
      <c r="CY38" s="8">
        <v>587</v>
      </c>
      <c r="CZ38" s="8">
        <v>33</v>
      </c>
      <c r="DA38" s="8">
        <v>575</v>
      </c>
      <c r="DB38" s="8">
        <v>482</v>
      </c>
      <c r="DC38" s="8">
        <v>597</v>
      </c>
      <c r="DD38" s="8">
        <v>68</v>
      </c>
      <c r="DE38" s="8">
        <v>138</v>
      </c>
      <c r="DF38" s="8">
        <v>891</v>
      </c>
      <c r="DG38" s="8">
        <v>974</v>
      </c>
      <c r="DH38" s="8">
        <v>797</v>
      </c>
      <c r="DI38" s="8">
        <v>716</v>
      </c>
      <c r="DJ38" s="8">
        <v>144</v>
      </c>
      <c r="DK38" s="8">
        <v>122</v>
      </c>
      <c r="DL38" s="8">
        <v>645</v>
      </c>
      <c r="DM38" s="8">
        <v>407</v>
      </c>
      <c r="DN38" s="8">
        <v>898</v>
      </c>
      <c r="DO38" s="8">
        <v>432</v>
      </c>
      <c r="DP38" s="8">
        <v>197</v>
      </c>
      <c r="DQ38" s="8">
        <v>225</v>
      </c>
      <c r="DR38" s="8">
        <v>809</v>
      </c>
      <c r="DS38" s="8">
        <v>769</v>
      </c>
      <c r="DT38" s="8">
        <v>924</v>
      </c>
      <c r="DU38" s="8">
        <v>503</v>
      </c>
      <c r="DV38" s="8">
        <v>234</v>
      </c>
      <c r="DW38" s="8">
        <v>8</v>
      </c>
      <c r="DX38" s="8">
        <v>340</v>
      </c>
      <c r="DY38" s="8">
        <v>231</v>
      </c>
      <c r="DZ38" s="8">
        <v>968</v>
      </c>
      <c r="EA38" s="8">
        <v>315</v>
      </c>
      <c r="EB38" s="8">
        <v>923</v>
      </c>
      <c r="EC38" s="8">
        <v>152</v>
      </c>
      <c r="ED38" s="8">
        <v>365</v>
      </c>
      <c r="EE38" s="8">
        <v>354</v>
      </c>
      <c r="EF38" s="8">
        <v>28</v>
      </c>
      <c r="EG38" s="8">
        <v>809</v>
      </c>
      <c r="EH38" s="8">
        <v>869</v>
      </c>
      <c r="EI38" s="8">
        <v>979</v>
      </c>
      <c r="EJ38" s="8">
        <v>606</v>
      </c>
      <c r="EK38" s="8">
        <v>109</v>
      </c>
      <c r="EL38" s="8">
        <v>782</v>
      </c>
      <c r="EM38" s="8">
        <v>155</v>
      </c>
      <c r="EN38" s="8">
        <v>785</v>
      </c>
      <c r="EO38" s="8">
        <v>282</v>
      </c>
      <c r="EP38" s="8">
        <v>726</v>
      </c>
      <c r="EQ38" s="8">
        <v>383</v>
      </c>
      <c r="ER38" s="8">
        <v>424</v>
      </c>
      <c r="ES38" s="8">
        <v>573</v>
      </c>
      <c r="ET38" s="8">
        <v>906</v>
      </c>
      <c r="EU38" s="8">
        <v>485</v>
      </c>
      <c r="EV38" s="8">
        <v>138</v>
      </c>
      <c r="EW38" s="8">
        <v>98</v>
      </c>
      <c r="EX38" s="8">
        <v>266</v>
      </c>
      <c r="EY38" s="8">
        <v>499</v>
      </c>
      <c r="EZ38" s="8">
        <v>747</v>
      </c>
      <c r="FA38" s="8">
        <v>120</v>
      </c>
      <c r="FB38" s="8">
        <v>836</v>
      </c>
      <c r="FC38" s="8">
        <v>984</v>
      </c>
      <c r="FD38" s="8">
        <v>31</v>
      </c>
      <c r="FE38" s="8">
        <v>204</v>
      </c>
      <c r="FF38" s="8">
        <v>877</v>
      </c>
      <c r="FG38" s="8">
        <v>265</v>
      </c>
      <c r="FH38" s="8">
        <v>381</v>
      </c>
      <c r="FI38" s="8">
        <v>573</v>
      </c>
      <c r="FJ38" s="8">
        <v>652</v>
      </c>
      <c r="FK38" s="8">
        <v>45</v>
      </c>
      <c r="FL38" s="8">
        <v>76</v>
      </c>
      <c r="FM38" s="8">
        <v>667</v>
      </c>
      <c r="FN38" s="8">
        <v>299</v>
      </c>
      <c r="FO38" s="8">
        <v>944</v>
      </c>
      <c r="FP38" s="8">
        <v>997</v>
      </c>
      <c r="FQ38" s="8">
        <v>260</v>
      </c>
      <c r="FR38" s="8">
        <v>603</v>
      </c>
      <c r="FS38" s="8">
        <v>526</v>
      </c>
      <c r="FT38" s="8">
        <v>742</v>
      </c>
      <c r="FU38" s="8">
        <v>65</v>
      </c>
      <c r="FV38" s="8">
        <v>139</v>
      </c>
      <c r="FW38" s="8">
        <v>27</v>
      </c>
      <c r="FX38" s="8">
        <v>433</v>
      </c>
      <c r="FY38" s="8">
        <v>379</v>
      </c>
      <c r="FZ38" s="8">
        <v>723</v>
      </c>
      <c r="GA38" s="8">
        <v>875</v>
      </c>
      <c r="GB38" s="8">
        <v>713</v>
      </c>
      <c r="GC38" s="8">
        <v>88</v>
      </c>
      <c r="GD38" s="8">
        <v>745</v>
      </c>
      <c r="GE38" s="8">
        <v>29</v>
      </c>
      <c r="GF38" s="8">
        <v>899</v>
      </c>
      <c r="GG38" s="8">
        <v>754</v>
      </c>
      <c r="GH38" s="8">
        <v>443</v>
      </c>
      <c r="GI38" s="8">
        <v>564</v>
      </c>
      <c r="GJ38" s="8">
        <v>499</v>
      </c>
      <c r="GK38" s="8">
        <v>478</v>
      </c>
      <c r="GL38" s="8">
        <v>170</v>
      </c>
      <c r="GM38" s="8">
        <v>364</v>
      </c>
      <c r="GN38" s="8">
        <v>427</v>
      </c>
      <c r="GO38" s="8">
        <v>245</v>
      </c>
      <c r="GP38" s="8">
        <v>535</v>
      </c>
      <c r="GQ38" s="8">
        <v>504</v>
      </c>
      <c r="GR38" s="8">
        <v>393</v>
      </c>
      <c r="GS38" s="9">
        <v>591</v>
      </c>
      <c r="GT38" s="15">
        <v>5077</v>
      </c>
      <c r="GU38" s="16">
        <v>9229</v>
      </c>
      <c r="GV38" s="16">
        <v>8137</v>
      </c>
      <c r="GW38" s="16">
        <v>5471</v>
      </c>
      <c r="GX38" s="16">
        <v>2259</v>
      </c>
      <c r="GY38" s="16">
        <v>2348</v>
      </c>
      <c r="GZ38" s="16">
        <v>2036</v>
      </c>
      <c r="HA38" s="16">
        <v>3558</v>
      </c>
      <c r="HB38" s="16">
        <v>9255</v>
      </c>
      <c r="HC38" s="16">
        <v>2301</v>
      </c>
      <c r="HD38" s="16">
        <v>501</v>
      </c>
      <c r="HE38" s="16">
        <v>201</v>
      </c>
      <c r="HF38" s="16">
        <v>4348</v>
      </c>
      <c r="HG38" s="16">
        <v>7307</v>
      </c>
      <c r="HH38" s="16">
        <v>7280</v>
      </c>
      <c r="HI38" s="16">
        <v>7959</v>
      </c>
      <c r="HJ38" s="16">
        <v>1493</v>
      </c>
      <c r="HK38" s="16">
        <v>7033</v>
      </c>
      <c r="HL38" s="16">
        <v>3307</v>
      </c>
      <c r="HM38" s="16">
        <v>8818</v>
      </c>
      <c r="HN38" s="16">
        <v>169</v>
      </c>
      <c r="HO38" s="16">
        <v>8207</v>
      </c>
      <c r="HP38" s="16">
        <v>6133</v>
      </c>
      <c r="HQ38" s="16">
        <v>9764</v>
      </c>
      <c r="HR38" s="16">
        <v>2327</v>
      </c>
      <c r="HS38" s="16">
        <v>2657</v>
      </c>
      <c r="HT38" s="16">
        <v>2417</v>
      </c>
      <c r="HU38" s="16">
        <v>7049</v>
      </c>
      <c r="HV38" s="16">
        <v>9036</v>
      </c>
      <c r="HW38" s="16">
        <v>5855</v>
      </c>
      <c r="HX38" s="16">
        <v>6400</v>
      </c>
      <c r="HY38" s="16">
        <v>4652</v>
      </c>
      <c r="HZ38" s="16">
        <v>2488</v>
      </c>
      <c r="IA38" s="16">
        <v>2978</v>
      </c>
      <c r="IB38" s="16">
        <v>4175</v>
      </c>
      <c r="IC38" s="16">
        <v>2100</v>
      </c>
      <c r="ID38" s="16">
        <v>778</v>
      </c>
      <c r="IE38" s="16">
        <v>232</v>
      </c>
      <c r="IF38" s="16">
        <v>8230</v>
      </c>
      <c r="IG38" s="16">
        <v>604</v>
      </c>
      <c r="IH38" s="16">
        <v>2425</v>
      </c>
      <c r="II38" s="16">
        <v>2484</v>
      </c>
      <c r="IJ38" s="16">
        <v>957</v>
      </c>
      <c r="IK38" s="16">
        <v>382</v>
      </c>
      <c r="IL38" s="16">
        <v>5385</v>
      </c>
      <c r="IM38" s="16">
        <v>3180</v>
      </c>
      <c r="IN38" s="16">
        <v>5901</v>
      </c>
      <c r="IO38" s="16">
        <v>3925</v>
      </c>
      <c r="IP38" s="16">
        <v>3799</v>
      </c>
      <c r="IQ38" s="16">
        <v>296</v>
      </c>
      <c r="IR38" s="16">
        <v>7800</v>
      </c>
      <c r="IS38" s="16">
        <v>25</v>
      </c>
      <c r="IT38" s="16">
        <v>3659</v>
      </c>
      <c r="IU38" s="16">
        <v>948</v>
      </c>
      <c r="IV38" s="16">
        <v>4390</v>
      </c>
      <c r="IW38" s="16">
        <v>7201</v>
      </c>
      <c r="IX38" s="16">
        <v>8248</v>
      </c>
      <c r="IY38" s="16">
        <v>8595</v>
      </c>
      <c r="IZ38" s="16">
        <v>1522</v>
      </c>
      <c r="JA38" s="16">
        <v>7125</v>
      </c>
      <c r="JB38" s="16">
        <v>5160</v>
      </c>
      <c r="JC38" s="16">
        <v>9471</v>
      </c>
      <c r="JD38" s="16">
        <v>5324</v>
      </c>
      <c r="JE38" s="16">
        <v>566</v>
      </c>
      <c r="JF38" s="16">
        <v>3515</v>
      </c>
      <c r="JG38" s="16">
        <v>8894</v>
      </c>
      <c r="JH38" s="16">
        <v>8829</v>
      </c>
      <c r="JI38" s="16">
        <v>7871</v>
      </c>
      <c r="JJ38" s="16">
        <v>8776</v>
      </c>
      <c r="JK38" s="16">
        <v>3739</v>
      </c>
      <c r="JL38" s="16">
        <v>1270</v>
      </c>
      <c r="JM38" s="16">
        <v>8807</v>
      </c>
      <c r="JN38" s="16">
        <v>9337</v>
      </c>
      <c r="JO38" s="16">
        <v>1481</v>
      </c>
      <c r="JP38" s="16">
        <v>3525</v>
      </c>
      <c r="JQ38" s="16">
        <v>5145</v>
      </c>
      <c r="JR38" s="16">
        <v>8813</v>
      </c>
      <c r="JS38" s="16">
        <v>8862</v>
      </c>
      <c r="JT38" s="16">
        <v>8918</v>
      </c>
      <c r="JU38" s="16">
        <v>2388</v>
      </c>
      <c r="JV38" s="16">
        <v>2769</v>
      </c>
      <c r="JW38" s="16">
        <v>4406</v>
      </c>
      <c r="JX38" s="16">
        <v>4106</v>
      </c>
      <c r="JY38" s="16">
        <v>5097</v>
      </c>
      <c r="JZ38" s="16">
        <v>2233</v>
      </c>
      <c r="KA38" s="16">
        <v>8204</v>
      </c>
      <c r="KB38" s="16">
        <v>3085</v>
      </c>
      <c r="KC38" s="16">
        <v>7815</v>
      </c>
      <c r="KD38" s="16">
        <v>2402</v>
      </c>
      <c r="KE38" s="16">
        <v>9286</v>
      </c>
      <c r="KF38" s="16">
        <v>5428</v>
      </c>
      <c r="KG38" s="16">
        <v>6907</v>
      </c>
      <c r="KH38" s="16">
        <v>2918</v>
      </c>
      <c r="KI38" s="16">
        <v>2087</v>
      </c>
      <c r="KJ38" s="16">
        <v>7078</v>
      </c>
      <c r="KK38" s="16">
        <v>2099</v>
      </c>
      <c r="KL38" s="16">
        <v>7629</v>
      </c>
      <c r="KM38" s="16">
        <v>3904</v>
      </c>
      <c r="KN38" s="16">
        <v>5181</v>
      </c>
      <c r="KO38" s="17">
        <v>7343</v>
      </c>
      <c r="KP38" s="7">
        <v>68375</v>
      </c>
      <c r="KQ38" s="8">
        <v>82768</v>
      </c>
      <c r="KR38" s="8">
        <v>93678</v>
      </c>
      <c r="KS38" s="8">
        <v>29511</v>
      </c>
      <c r="KT38" s="8">
        <v>87344</v>
      </c>
      <c r="KU38" s="8">
        <v>40636</v>
      </c>
      <c r="KV38" s="8">
        <v>63288</v>
      </c>
      <c r="KW38" s="8">
        <v>10192</v>
      </c>
      <c r="KX38" s="8">
        <v>94474</v>
      </c>
      <c r="KY38" s="8">
        <v>52241</v>
      </c>
      <c r="KZ38" s="8">
        <v>57648</v>
      </c>
      <c r="LA38" s="8">
        <v>5383</v>
      </c>
      <c r="LB38" s="8">
        <v>14197</v>
      </c>
      <c r="LC38" s="8">
        <v>78606</v>
      </c>
      <c r="LD38" s="8">
        <v>44100</v>
      </c>
      <c r="LE38" s="8">
        <v>95598</v>
      </c>
      <c r="LF38" s="8">
        <v>81719</v>
      </c>
      <c r="LG38" s="8">
        <v>73988</v>
      </c>
      <c r="LH38" s="8">
        <v>70998</v>
      </c>
      <c r="LI38" s="8">
        <v>95071</v>
      </c>
      <c r="LJ38" s="8">
        <v>28205</v>
      </c>
      <c r="LK38" s="8">
        <v>47836</v>
      </c>
      <c r="LL38" s="8">
        <v>27968</v>
      </c>
      <c r="LM38" s="8">
        <v>59057</v>
      </c>
      <c r="LN38" s="8">
        <v>7696</v>
      </c>
      <c r="LO38" s="8">
        <v>60349</v>
      </c>
      <c r="LP38" s="8">
        <v>13673</v>
      </c>
      <c r="LQ38" s="8">
        <v>65822</v>
      </c>
      <c r="LR38" s="8">
        <v>12836</v>
      </c>
      <c r="LS38" s="8">
        <v>24582</v>
      </c>
      <c r="LT38" s="8">
        <v>550</v>
      </c>
      <c r="LU38" s="8">
        <v>83206</v>
      </c>
      <c r="LV38" s="8">
        <v>24400</v>
      </c>
      <c r="LW38" s="8">
        <v>40989</v>
      </c>
      <c r="LX38" s="8">
        <v>83693</v>
      </c>
      <c r="LY38" s="8">
        <v>37171</v>
      </c>
      <c r="LZ38" s="8">
        <v>77482</v>
      </c>
      <c r="MA38" s="8">
        <v>59130</v>
      </c>
      <c r="MB38" s="8">
        <v>342</v>
      </c>
      <c r="MC38" s="8">
        <v>7453</v>
      </c>
      <c r="MD38" s="8">
        <v>1295</v>
      </c>
      <c r="ME38" s="8">
        <v>92026</v>
      </c>
      <c r="MF38" s="8">
        <v>86224</v>
      </c>
      <c r="MG38" s="8">
        <v>49839</v>
      </c>
      <c r="MH38" s="8">
        <v>93167</v>
      </c>
      <c r="MI38" s="8">
        <v>21598</v>
      </c>
      <c r="MJ38" s="8">
        <v>65494</v>
      </c>
      <c r="MK38" s="8">
        <v>35977</v>
      </c>
      <c r="ML38" s="8">
        <v>72838</v>
      </c>
      <c r="MM38" s="8">
        <v>76216</v>
      </c>
      <c r="MN38" s="8">
        <v>23401</v>
      </c>
      <c r="MO38" s="8">
        <v>89869</v>
      </c>
      <c r="MP38" s="8">
        <v>96490</v>
      </c>
      <c r="MQ38" s="8">
        <v>23827</v>
      </c>
      <c r="MR38" s="8">
        <v>84582</v>
      </c>
      <c r="MS38" s="8">
        <v>48254</v>
      </c>
      <c r="MT38" s="8">
        <v>16615</v>
      </c>
      <c r="MU38" s="8">
        <v>50192</v>
      </c>
      <c r="MV38" s="8">
        <v>57988</v>
      </c>
      <c r="MW38" s="8">
        <v>71146</v>
      </c>
      <c r="MX38" s="8">
        <v>6474</v>
      </c>
      <c r="MY38" s="8">
        <v>82792</v>
      </c>
      <c r="MZ38" s="8">
        <v>88800</v>
      </c>
      <c r="NA38" s="8">
        <v>10187</v>
      </c>
      <c r="NB38" s="8">
        <v>89391</v>
      </c>
      <c r="NC38" s="8">
        <v>31661</v>
      </c>
      <c r="ND38" s="8">
        <v>17460</v>
      </c>
      <c r="NE38" s="8">
        <v>59435</v>
      </c>
      <c r="NF38" s="8">
        <v>8763</v>
      </c>
      <c r="NG38" s="8">
        <v>27133</v>
      </c>
      <c r="NH38" s="8">
        <v>25171</v>
      </c>
      <c r="NI38" s="8">
        <v>9800</v>
      </c>
      <c r="NJ38" s="8">
        <v>85861</v>
      </c>
      <c r="NK38" s="8">
        <v>17010</v>
      </c>
      <c r="NL38" s="8">
        <v>85983</v>
      </c>
      <c r="NM38" s="8">
        <v>42334</v>
      </c>
      <c r="NN38" s="8">
        <v>10294</v>
      </c>
      <c r="NO38" s="8">
        <v>69826</v>
      </c>
      <c r="NP38" s="8">
        <v>57613</v>
      </c>
      <c r="NQ38" s="8">
        <v>76152</v>
      </c>
      <c r="NR38" s="8">
        <v>76689</v>
      </c>
      <c r="NS38" s="8">
        <v>57036</v>
      </c>
      <c r="NT38" s="8">
        <v>34893</v>
      </c>
      <c r="NU38" s="8">
        <v>54126</v>
      </c>
      <c r="NV38" s="8">
        <v>22072</v>
      </c>
      <c r="NW38" s="8">
        <v>59979</v>
      </c>
      <c r="NX38" s="8">
        <v>57893</v>
      </c>
      <c r="NY38" s="8">
        <v>10617</v>
      </c>
      <c r="NZ38" s="8">
        <v>5290</v>
      </c>
      <c r="OA38" s="8">
        <v>60206</v>
      </c>
      <c r="OB38" s="8">
        <v>14168</v>
      </c>
      <c r="OC38" s="8">
        <v>74847</v>
      </c>
      <c r="OD38" s="8">
        <v>20645</v>
      </c>
      <c r="OE38" s="8">
        <v>23568</v>
      </c>
      <c r="OF38" s="8">
        <v>76903</v>
      </c>
      <c r="OG38" s="8">
        <v>85232</v>
      </c>
      <c r="OH38" s="8">
        <v>49749</v>
      </c>
      <c r="OI38" s="8">
        <v>14767</v>
      </c>
      <c r="OJ38" s="8">
        <v>79046</v>
      </c>
      <c r="OK38" s="9">
        <v>29612</v>
      </c>
      <c r="OL38" s="15">
        <v>588077</v>
      </c>
      <c r="OM38" s="16">
        <v>197830</v>
      </c>
      <c r="ON38" s="16">
        <v>469991</v>
      </c>
      <c r="OO38" s="16">
        <v>286092</v>
      </c>
      <c r="OP38" s="16">
        <v>282026</v>
      </c>
      <c r="OQ38" s="16">
        <v>669500</v>
      </c>
      <c r="OR38" s="16">
        <v>912285</v>
      </c>
      <c r="OS38" s="16">
        <v>946112</v>
      </c>
      <c r="OT38" s="16">
        <v>515588</v>
      </c>
      <c r="OU38" s="16">
        <v>373785</v>
      </c>
      <c r="OV38" s="16">
        <v>449764</v>
      </c>
      <c r="OW38" s="16">
        <v>272828</v>
      </c>
      <c r="OX38" s="16">
        <v>242496</v>
      </c>
      <c r="OY38" s="16">
        <v>898141</v>
      </c>
      <c r="OZ38" s="16">
        <v>143320</v>
      </c>
      <c r="PA38" s="16">
        <v>938179</v>
      </c>
      <c r="PB38" s="16">
        <v>842255</v>
      </c>
      <c r="PC38" s="16">
        <v>323872</v>
      </c>
      <c r="PD38" s="16">
        <v>141160</v>
      </c>
      <c r="PE38" s="16">
        <v>704534</v>
      </c>
      <c r="PF38" s="16">
        <v>354424</v>
      </c>
      <c r="PG38" s="16">
        <v>994652</v>
      </c>
      <c r="PH38" s="16">
        <v>430055</v>
      </c>
      <c r="PI38" s="16">
        <v>319352</v>
      </c>
      <c r="PJ38" s="16">
        <v>499322</v>
      </c>
      <c r="PK38" s="16">
        <v>176394</v>
      </c>
      <c r="PL38" s="16">
        <v>198919</v>
      </c>
      <c r="PM38" s="16">
        <v>76691</v>
      </c>
      <c r="PN38" s="16">
        <v>990492</v>
      </c>
      <c r="PO38" s="16">
        <v>319901</v>
      </c>
      <c r="PP38" s="16">
        <v>284400</v>
      </c>
      <c r="PQ38" s="16">
        <v>82641</v>
      </c>
      <c r="PR38" s="16">
        <v>573753</v>
      </c>
      <c r="PS38" s="16">
        <v>486979</v>
      </c>
      <c r="PT38" s="16">
        <v>712953</v>
      </c>
      <c r="PU38" s="16">
        <v>887873</v>
      </c>
      <c r="PV38" s="16">
        <v>94502</v>
      </c>
      <c r="PW38" s="16">
        <v>389859</v>
      </c>
      <c r="PX38" s="16">
        <v>310626</v>
      </c>
      <c r="PY38" s="16">
        <v>783281</v>
      </c>
      <c r="PZ38" s="16">
        <v>709447</v>
      </c>
      <c r="QA38" s="16">
        <v>890706</v>
      </c>
      <c r="QB38" s="16">
        <v>962620</v>
      </c>
      <c r="QC38" s="16">
        <v>445817</v>
      </c>
      <c r="QD38" s="16">
        <v>545519</v>
      </c>
      <c r="QE38" s="16">
        <v>100913</v>
      </c>
      <c r="QF38" s="16">
        <v>518827</v>
      </c>
      <c r="QG38" s="16">
        <v>550544</v>
      </c>
      <c r="QH38" s="16">
        <v>455405</v>
      </c>
      <c r="QI38" s="16">
        <v>989707</v>
      </c>
      <c r="QJ38" s="16">
        <v>162047</v>
      </c>
      <c r="QK38" s="16">
        <v>138112</v>
      </c>
      <c r="QL38" s="16">
        <v>375762</v>
      </c>
      <c r="QM38" s="16">
        <v>662249</v>
      </c>
      <c r="QN38" s="16">
        <v>36899</v>
      </c>
      <c r="QO38" s="16">
        <v>914874</v>
      </c>
      <c r="QP38" s="16">
        <v>512871</v>
      </c>
      <c r="QQ38" s="16">
        <v>954446</v>
      </c>
      <c r="QR38" s="16">
        <v>411434</v>
      </c>
      <c r="QS38" s="16">
        <v>13586</v>
      </c>
      <c r="QT38" s="16">
        <v>832300</v>
      </c>
      <c r="QU38" s="16">
        <v>941004</v>
      </c>
      <c r="QV38" s="16">
        <v>891783</v>
      </c>
      <c r="QW38" s="16">
        <v>767348</v>
      </c>
      <c r="QX38" s="16">
        <v>989743</v>
      </c>
      <c r="QY38" s="16">
        <v>233464</v>
      </c>
      <c r="QZ38" s="16">
        <v>97915</v>
      </c>
      <c r="RA38" s="16">
        <v>780596</v>
      </c>
      <c r="RB38" s="16">
        <v>47088</v>
      </c>
      <c r="RC38" s="16">
        <v>644851</v>
      </c>
      <c r="RD38" s="16">
        <v>95832</v>
      </c>
      <c r="RE38" s="16">
        <v>94299</v>
      </c>
      <c r="RF38" s="16">
        <v>32087</v>
      </c>
      <c r="RG38" s="16">
        <v>428211</v>
      </c>
      <c r="RH38" s="16">
        <v>531777</v>
      </c>
      <c r="RI38" s="16">
        <v>580149</v>
      </c>
      <c r="RJ38" s="16">
        <v>137473</v>
      </c>
      <c r="RK38" s="16">
        <v>149725</v>
      </c>
      <c r="RL38" s="16">
        <v>859608</v>
      </c>
      <c r="RM38" s="16">
        <v>381635</v>
      </c>
      <c r="RN38" s="16">
        <v>345016</v>
      </c>
      <c r="RO38" s="16">
        <v>654760</v>
      </c>
      <c r="RP38" s="16">
        <v>177106</v>
      </c>
      <c r="RQ38" s="16">
        <v>594663</v>
      </c>
      <c r="RR38" s="16">
        <v>308152</v>
      </c>
      <c r="RS38" s="16">
        <v>666061</v>
      </c>
      <c r="RT38" s="16">
        <v>623577</v>
      </c>
      <c r="RU38" s="16">
        <v>554913</v>
      </c>
      <c r="RV38" s="16">
        <v>206402</v>
      </c>
      <c r="RW38" s="16">
        <v>934223</v>
      </c>
      <c r="RX38" s="16">
        <v>472098</v>
      </c>
      <c r="RY38" s="16">
        <v>429064</v>
      </c>
      <c r="RZ38" s="16">
        <v>64135</v>
      </c>
      <c r="SA38" s="16">
        <v>449469</v>
      </c>
      <c r="SB38" s="16">
        <v>818804</v>
      </c>
      <c r="SC38" s="16">
        <v>940373</v>
      </c>
      <c r="SD38" s="16">
        <v>317015</v>
      </c>
      <c r="SE38" s="16">
        <v>851312</v>
      </c>
      <c r="SF38" s="16">
        <v>753494</v>
      </c>
      <c r="SG38" s="17">
        <v>670534</v>
      </c>
      <c r="SH38" s="7">
        <v>8652983</v>
      </c>
      <c r="SI38" s="8">
        <v>4254663</v>
      </c>
      <c r="SJ38" s="8">
        <v>7829402</v>
      </c>
      <c r="SK38" s="8">
        <v>7704705</v>
      </c>
      <c r="SL38" s="8">
        <v>687200</v>
      </c>
      <c r="SM38" s="8">
        <v>4272894</v>
      </c>
      <c r="SN38" s="8">
        <v>5763575</v>
      </c>
      <c r="SO38" s="8">
        <v>2240038</v>
      </c>
      <c r="SP38" s="8">
        <v>4151998</v>
      </c>
      <c r="SQ38" s="8">
        <v>5857777</v>
      </c>
      <c r="SR38" s="8">
        <v>5714525</v>
      </c>
      <c r="SS38" s="8">
        <v>7648488</v>
      </c>
      <c r="ST38" s="8">
        <v>8390985</v>
      </c>
      <c r="SU38" s="8">
        <v>9966677</v>
      </c>
      <c r="SV38" s="8">
        <v>5071797</v>
      </c>
      <c r="SW38" s="8">
        <v>4461579</v>
      </c>
      <c r="SX38" s="8">
        <v>2131394</v>
      </c>
      <c r="SY38" s="8">
        <v>2975953</v>
      </c>
      <c r="SZ38" s="8">
        <v>317968</v>
      </c>
      <c r="TA38" s="8">
        <v>7088063</v>
      </c>
      <c r="TB38" s="8">
        <v>1344318</v>
      </c>
      <c r="TC38" s="8">
        <v>8164021</v>
      </c>
      <c r="TD38" s="8">
        <v>8343425</v>
      </c>
      <c r="TE38" s="8">
        <v>7869457</v>
      </c>
      <c r="TF38" s="8">
        <v>4600227</v>
      </c>
      <c r="TG38" s="8">
        <v>1204768</v>
      </c>
      <c r="TH38" s="8">
        <v>2734622</v>
      </c>
      <c r="TI38" s="8">
        <v>2067225</v>
      </c>
      <c r="TJ38" s="8">
        <v>4561307</v>
      </c>
      <c r="TK38" s="8">
        <v>4295275</v>
      </c>
      <c r="TL38" s="8">
        <v>9246909</v>
      </c>
      <c r="TM38" s="8">
        <v>4980838</v>
      </c>
      <c r="TN38" s="8">
        <v>271274</v>
      </c>
      <c r="TO38" s="8">
        <v>6676610</v>
      </c>
      <c r="TP38" s="8">
        <v>4777962</v>
      </c>
      <c r="TQ38" s="8">
        <v>8225811</v>
      </c>
      <c r="TR38" s="8">
        <v>8047919</v>
      </c>
      <c r="TS38" s="8">
        <v>1600763</v>
      </c>
      <c r="TT38" s="8">
        <v>3023481</v>
      </c>
      <c r="TU38" s="8">
        <v>6881655</v>
      </c>
      <c r="TV38" s="8">
        <v>135458</v>
      </c>
      <c r="TW38" s="8">
        <v>3282433</v>
      </c>
      <c r="TX38" s="8">
        <v>4570798</v>
      </c>
      <c r="TY38" s="8">
        <v>6871363</v>
      </c>
      <c r="TZ38" s="8">
        <v>1274976</v>
      </c>
      <c r="UA38" s="8">
        <v>8865640</v>
      </c>
      <c r="UB38" s="8">
        <v>5661477</v>
      </c>
      <c r="UC38" s="8">
        <v>3546766</v>
      </c>
      <c r="UD38" s="8">
        <v>4964459</v>
      </c>
      <c r="UE38" s="8">
        <v>2013319</v>
      </c>
      <c r="UF38" s="8">
        <v>7478281</v>
      </c>
      <c r="UG38" s="8">
        <v>5176795</v>
      </c>
      <c r="UH38" s="8">
        <v>1568727</v>
      </c>
      <c r="UI38" s="8">
        <v>4229973</v>
      </c>
      <c r="UJ38" s="8">
        <v>7858628</v>
      </c>
      <c r="UK38" s="8">
        <v>2694537</v>
      </c>
      <c r="UL38" s="8">
        <v>6106126</v>
      </c>
      <c r="UM38" s="8">
        <v>7168316</v>
      </c>
      <c r="UN38" s="8">
        <v>16604</v>
      </c>
      <c r="UO38" s="8">
        <v>1673378</v>
      </c>
      <c r="UP38" s="8">
        <v>4644346</v>
      </c>
      <c r="UQ38" s="8">
        <v>2957131</v>
      </c>
      <c r="UR38" s="8">
        <v>8781829</v>
      </c>
      <c r="US38" s="8">
        <v>561807</v>
      </c>
      <c r="UT38" s="8">
        <v>5817132</v>
      </c>
      <c r="UU38" s="8">
        <v>3624245</v>
      </c>
      <c r="UV38" s="8">
        <v>28896</v>
      </c>
      <c r="UW38" s="8">
        <v>1350832</v>
      </c>
      <c r="UX38" s="8">
        <v>3888116</v>
      </c>
      <c r="UY38" s="8">
        <v>9923644</v>
      </c>
      <c r="UZ38" s="8">
        <v>9604859</v>
      </c>
      <c r="VA38" s="8">
        <v>8013787</v>
      </c>
      <c r="VB38" s="8">
        <v>8966897</v>
      </c>
      <c r="VC38" s="8">
        <v>147142</v>
      </c>
      <c r="VD38" s="8">
        <v>208507</v>
      </c>
      <c r="VE38" s="8">
        <v>1906415</v>
      </c>
      <c r="VF38" s="8">
        <v>547430</v>
      </c>
      <c r="VG38" s="8">
        <v>72746</v>
      </c>
      <c r="VH38" s="8">
        <v>4186620</v>
      </c>
      <c r="VI38" s="8">
        <v>7200716</v>
      </c>
      <c r="VJ38" s="8">
        <v>3043718</v>
      </c>
      <c r="VK38" s="8">
        <v>4035316</v>
      </c>
      <c r="VL38" s="8">
        <v>8706383</v>
      </c>
      <c r="VM38" s="8">
        <v>4127811</v>
      </c>
      <c r="VN38" s="8">
        <v>4275169</v>
      </c>
      <c r="VO38" s="8">
        <v>3120900</v>
      </c>
      <c r="VP38" s="8">
        <v>2313026</v>
      </c>
      <c r="VQ38" s="8">
        <v>9609114</v>
      </c>
      <c r="VR38" s="8">
        <v>9783926</v>
      </c>
      <c r="VS38" s="8">
        <v>6524738</v>
      </c>
      <c r="VT38" s="8">
        <v>7143596</v>
      </c>
      <c r="VU38" s="8">
        <v>1436185</v>
      </c>
      <c r="VV38" s="8">
        <v>40856</v>
      </c>
      <c r="VW38" s="8">
        <v>143177</v>
      </c>
      <c r="VX38" s="8">
        <v>5682815</v>
      </c>
      <c r="VY38" s="8">
        <v>7206645</v>
      </c>
      <c r="VZ38" s="8">
        <v>4176961</v>
      </c>
      <c r="WA38" s="8">
        <v>7916498</v>
      </c>
      <c r="WB38" s="8">
        <v>3849676</v>
      </c>
      <c r="WC38" s="9">
        <v>7717064</v>
      </c>
      <c r="WD38" s="15">
        <v>82836796</v>
      </c>
      <c r="WE38" s="16">
        <v>93088270</v>
      </c>
      <c r="WF38" s="16">
        <v>83428229</v>
      </c>
      <c r="WG38" s="16">
        <v>87314405</v>
      </c>
      <c r="WH38" s="16">
        <v>18728730</v>
      </c>
      <c r="WI38" s="16">
        <v>2844506</v>
      </c>
      <c r="WJ38" s="16">
        <v>87623305</v>
      </c>
      <c r="WK38" s="16">
        <v>99982008</v>
      </c>
      <c r="WL38" s="16">
        <v>39413460</v>
      </c>
      <c r="WM38" s="16">
        <v>70251593</v>
      </c>
      <c r="WN38" s="16">
        <v>82204544</v>
      </c>
      <c r="WO38" s="16">
        <v>54640118</v>
      </c>
      <c r="WP38" s="16">
        <v>31236590</v>
      </c>
      <c r="WQ38" s="16">
        <v>81167618</v>
      </c>
      <c r="WR38" s="16">
        <v>24816209</v>
      </c>
      <c r="WS38" s="16">
        <v>6936621</v>
      </c>
      <c r="WT38" s="16">
        <v>43207947</v>
      </c>
      <c r="WU38" s="16">
        <v>7865042</v>
      </c>
      <c r="WV38" s="16">
        <v>61777774</v>
      </c>
      <c r="WW38" s="16">
        <v>77400017</v>
      </c>
      <c r="WX38" s="16">
        <v>56936622</v>
      </c>
      <c r="WY38" s="16">
        <v>68191784</v>
      </c>
      <c r="WZ38" s="16">
        <v>96644649</v>
      </c>
      <c r="XA38" s="16">
        <v>53890108</v>
      </c>
      <c r="XB38" s="16">
        <v>99858529</v>
      </c>
      <c r="XC38" s="16">
        <v>72099875</v>
      </c>
      <c r="XD38" s="16">
        <v>78891120</v>
      </c>
      <c r="XE38" s="16">
        <v>95314388</v>
      </c>
      <c r="XF38" s="16">
        <v>50145002</v>
      </c>
      <c r="XG38" s="16">
        <v>88684940</v>
      </c>
      <c r="XH38" s="16">
        <v>87480653</v>
      </c>
      <c r="XI38" s="16">
        <v>94654691</v>
      </c>
      <c r="XJ38" s="16">
        <v>56873354</v>
      </c>
      <c r="XK38" s="16">
        <v>15348214</v>
      </c>
      <c r="XL38" s="16">
        <v>64434984</v>
      </c>
      <c r="XM38" s="16">
        <v>14467650</v>
      </c>
      <c r="XN38" s="16">
        <v>10778364</v>
      </c>
      <c r="XO38" s="16">
        <v>10627324</v>
      </c>
      <c r="XP38" s="16">
        <v>58965285</v>
      </c>
      <c r="XQ38" s="16">
        <v>20929353</v>
      </c>
      <c r="XR38" s="16">
        <v>57768442</v>
      </c>
      <c r="XS38" s="16">
        <v>98587684</v>
      </c>
      <c r="XT38" s="16">
        <v>74254932</v>
      </c>
      <c r="XU38" s="16">
        <v>62130673</v>
      </c>
      <c r="XV38" s="16">
        <v>16744263</v>
      </c>
      <c r="XW38" s="16">
        <v>86426474</v>
      </c>
      <c r="XX38" s="16">
        <v>32456262</v>
      </c>
      <c r="XY38" s="16">
        <v>10988112</v>
      </c>
      <c r="XZ38" s="16">
        <v>43737594</v>
      </c>
      <c r="YA38" s="16">
        <v>69377013</v>
      </c>
      <c r="YB38" s="16">
        <v>24895262</v>
      </c>
      <c r="YC38" s="16">
        <v>92894549</v>
      </c>
      <c r="YD38" s="16">
        <v>32780062</v>
      </c>
      <c r="YE38" s="16">
        <v>16525688</v>
      </c>
      <c r="YF38" s="16">
        <v>78774737</v>
      </c>
      <c r="YG38" s="16">
        <v>77087448</v>
      </c>
      <c r="YH38" s="16">
        <v>86465076</v>
      </c>
      <c r="YI38" s="16">
        <v>47716570</v>
      </c>
      <c r="YJ38" s="16">
        <v>86158558</v>
      </c>
      <c r="YK38" s="16">
        <v>62407071</v>
      </c>
      <c r="YL38" s="16">
        <v>13556797</v>
      </c>
      <c r="YM38" s="16">
        <v>82205466</v>
      </c>
      <c r="YN38" s="16">
        <v>64095821</v>
      </c>
      <c r="YO38" s="16">
        <v>78340068</v>
      </c>
      <c r="YP38" s="16">
        <v>2185642</v>
      </c>
      <c r="YQ38" s="16">
        <v>29202975</v>
      </c>
      <c r="YR38" s="16">
        <v>73216088</v>
      </c>
      <c r="YS38" s="16">
        <v>11509482</v>
      </c>
      <c r="YT38" s="16">
        <v>77666060</v>
      </c>
      <c r="YU38" s="16">
        <v>93241821</v>
      </c>
      <c r="YV38" s="16">
        <v>43346318</v>
      </c>
      <c r="YW38" s="16">
        <v>96131901</v>
      </c>
      <c r="YX38" s="16">
        <v>26053688</v>
      </c>
      <c r="YY38" s="16">
        <v>81670028</v>
      </c>
      <c r="YZ38" s="16">
        <v>64821643</v>
      </c>
      <c r="ZA38" s="16">
        <v>84210762</v>
      </c>
      <c r="ZB38" s="16">
        <v>32487347</v>
      </c>
      <c r="ZC38" s="16">
        <v>46952335</v>
      </c>
      <c r="ZD38" s="16">
        <v>65685885</v>
      </c>
      <c r="ZE38" s="16">
        <v>45159379</v>
      </c>
      <c r="ZF38" s="16">
        <v>53695439</v>
      </c>
      <c r="ZG38" s="16">
        <v>74316815</v>
      </c>
      <c r="ZH38" s="16">
        <v>8648260</v>
      </c>
      <c r="ZI38" s="16">
        <v>53713074</v>
      </c>
      <c r="ZJ38" s="16">
        <v>7820788</v>
      </c>
      <c r="ZK38" s="16">
        <v>15184100</v>
      </c>
      <c r="ZL38" s="16">
        <v>23628366</v>
      </c>
      <c r="ZM38" s="16">
        <v>51242337</v>
      </c>
      <c r="ZN38" s="16">
        <v>57438115</v>
      </c>
      <c r="ZO38" s="16">
        <v>79904339</v>
      </c>
      <c r="ZP38" s="16">
        <v>5480641</v>
      </c>
      <c r="ZQ38" s="16">
        <v>19620020</v>
      </c>
      <c r="ZR38" s="16">
        <v>79610894</v>
      </c>
      <c r="ZS38" s="16">
        <v>16073039</v>
      </c>
      <c r="ZT38" s="16">
        <v>99103090</v>
      </c>
      <c r="ZU38" s="16">
        <v>89371324</v>
      </c>
      <c r="ZV38" s="16">
        <v>20260395</v>
      </c>
      <c r="ZW38" s="16">
        <v>64369502</v>
      </c>
      <c r="ZX38" s="16">
        <v>70733451</v>
      </c>
      <c r="ZY38" s="17">
        <v>16837480</v>
      </c>
      <c r="ZZ38" s="7">
        <v>913635489</v>
      </c>
      <c r="AAA38" s="8">
        <v>254724642</v>
      </c>
      <c r="AAB38" s="8">
        <v>558975525</v>
      </c>
      <c r="AAC38" s="8">
        <v>278532552</v>
      </c>
      <c r="AAD38" s="8">
        <v>507838726</v>
      </c>
      <c r="AAE38" s="8">
        <v>520096959</v>
      </c>
      <c r="AAF38" s="8">
        <v>929267088</v>
      </c>
      <c r="AAG38" s="8">
        <v>212384111</v>
      </c>
      <c r="AAH38" s="8">
        <v>983339971</v>
      </c>
      <c r="AAI38" s="8">
        <v>936444619</v>
      </c>
      <c r="AAJ38" s="8">
        <v>763348826</v>
      </c>
      <c r="AAK38" s="8">
        <v>857903118</v>
      </c>
      <c r="AAL38" s="8">
        <v>341401589</v>
      </c>
      <c r="AAM38" s="8">
        <v>436402613</v>
      </c>
      <c r="AAN38" s="8">
        <v>366331219</v>
      </c>
      <c r="AAO38" s="8">
        <v>146334979</v>
      </c>
      <c r="AAP38" s="8">
        <v>87127350</v>
      </c>
      <c r="AAQ38" s="8">
        <v>557954025</v>
      </c>
      <c r="AAR38" s="8">
        <v>924798567</v>
      </c>
      <c r="AAS38" s="8">
        <v>597331761</v>
      </c>
      <c r="AAT38" s="8">
        <v>541071776</v>
      </c>
      <c r="AAU38" s="8">
        <v>743925123</v>
      </c>
      <c r="AAV38" s="8">
        <v>444995150</v>
      </c>
      <c r="AAW38" s="8">
        <v>884581605</v>
      </c>
      <c r="AAX38" s="8">
        <v>364734437</v>
      </c>
      <c r="AAY38" s="8">
        <v>705834211</v>
      </c>
      <c r="AAZ38" s="8">
        <v>155805842</v>
      </c>
      <c r="ABA38" s="8">
        <v>790888579</v>
      </c>
      <c r="ABB38" s="8">
        <v>707286477</v>
      </c>
      <c r="ABC38" s="8">
        <v>233998725</v>
      </c>
      <c r="ABD38" s="8">
        <v>8398952</v>
      </c>
      <c r="ABE38" s="8">
        <v>956579529</v>
      </c>
      <c r="ABF38" s="8">
        <v>89011851</v>
      </c>
      <c r="ABG38" s="8">
        <v>13474202</v>
      </c>
      <c r="ABH38" s="8">
        <v>764785259</v>
      </c>
      <c r="ABI38" s="8">
        <v>373024930</v>
      </c>
      <c r="ABJ38" s="8">
        <v>510517649</v>
      </c>
      <c r="ABK38" s="8">
        <v>95642278</v>
      </c>
      <c r="ABL38" s="8">
        <v>982710059</v>
      </c>
      <c r="ABM38" s="8">
        <v>508977594</v>
      </c>
      <c r="ABN38" s="8">
        <v>490143857</v>
      </c>
      <c r="ABO38" s="8">
        <v>886615719</v>
      </c>
      <c r="ABP38" s="8">
        <v>130591360</v>
      </c>
      <c r="ABQ38" s="8">
        <v>641928166</v>
      </c>
      <c r="ABR38" s="8">
        <v>648642530</v>
      </c>
      <c r="ABS38" s="8">
        <v>703127087</v>
      </c>
      <c r="ABT38" s="8">
        <v>974367905</v>
      </c>
      <c r="ABU38" s="8">
        <v>428448923</v>
      </c>
      <c r="ABV38" s="8">
        <v>704828307</v>
      </c>
      <c r="ABW38" s="8">
        <v>871300235</v>
      </c>
      <c r="ABX38" s="8">
        <v>606357695</v>
      </c>
      <c r="ABY38" s="8">
        <v>467716378</v>
      </c>
      <c r="ABZ38" s="8">
        <v>540082219</v>
      </c>
      <c r="ACA38" s="8">
        <v>761030781</v>
      </c>
      <c r="ACB38" s="8">
        <v>180306255</v>
      </c>
      <c r="ACC38" s="8">
        <v>650957387</v>
      </c>
      <c r="ACD38" s="8">
        <v>186132791</v>
      </c>
      <c r="ACE38" s="8">
        <v>282987422</v>
      </c>
      <c r="ACF38" s="8">
        <v>675994331</v>
      </c>
      <c r="ACG38" s="8">
        <v>51612434</v>
      </c>
      <c r="ACH38" s="8">
        <v>251292634</v>
      </c>
      <c r="ACI38" s="8">
        <v>224308417</v>
      </c>
      <c r="ACJ38" s="8">
        <v>908274547</v>
      </c>
      <c r="ACK38" s="8">
        <v>898952649</v>
      </c>
      <c r="ACL38" s="8">
        <v>813539635</v>
      </c>
      <c r="ACM38" s="8">
        <v>375156500</v>
      </c>
      <c r="ACN38" s="8">
        <v>400813876</v>
      </c>
      <c r="ACO38" s="8">
        <v>779495205</v>
      </c>
      <c r="ACP38" s="8">
        <v>828284254</v>
      </c>
      <c r="ACQ38" s="8">
        <v>508905742</v>
      </c>
      <c r="ACR38" s="8">
        <v>508799756</v>
      </c>
      <c r="ACS38" s="8">
        <v>130950356</v>
      </c>
      <c r="ACT38" s="8">
        <v>423627835</v>
      </c>
      <c r="ACU38" s="8">
        <v>222194508</v>
      </c>
      <c r="ACV38" s="8">
        <v>886042828</v>
      </c>
      <c r="ACW38" s="8">
        <v>266245772</v>
      </c>
      <c r="ACX38" s="8">
        <v>940915467</v>
      </c>
      <c r="ACY38" s="8">
        <v>210075151</v>
      </c>
      <c r="ACZ38" s="8">
        <v>219400106</v>
      </c>
      <c r="ADA38" s="8">
        <v>407580871</v>
      </c>
      <c r="ADB38" s="8">
        <v>184054978</v>
      </c>
      <c r="ADC38" s="8">
        <v>565427865</v>
      </c>
      <c r="ADD38" s="8">
        <v>665653001</v>
      </c>
      <c r="ADE38" s="8">
        <v>889719837</v>
      </c>
      <c r="ADF38" s="8">
        <v>412946946</v>
      </c>
      <c r="ADG38" s="8">
        <v>644916771</v>
      </c>
      <c r="ADH38" s="8">
        <v>256630190</v>
      </c>
      <c r="ADI38" s="8">
        <v>421998066</v>
      </c>
      <c r="ADJ38" s="8">
        <v>70643693</v>
      </c>
      <c r="ADK38" s="8">
        <v>89800757</v>
      </c>
      <c r="ADL38" s="8">
        <v>783683623</v>
      </c>
      <c r="ADM38" s="8">
        <v>695996699</v>
      </c>
      <c r="ADN38" s="8">
        <v>528292175</v>
      </c>
      <c r="ADO38" s="8">
        <v>580076768</v>
      </c>
      <c r="ADP38" s="8">
        <v>499374847</v>
      </c>
      <c r="ADQ38" s="8">
        <v>377754955</v>
      </c>
      <c r="ADR38" s="8">
        <v>811579403</v>
      </c>
      <c r="ADS38" s="8">
        <v>108061689</v>
      </c>
      <c r="ADT38" s="8">
        <v>698981034</v>
      </c>
      <c r="ADU38" s="9">
        <v>20965162</v>
      </c>
    </row>
    <row r="39" spans="2:801" hidden="1" x14ac:dyDescent="0.2">
      <c r="B39" s="15">
        <v>80</v>
      </c>
      <c r="C39" s="16">
        <v>41</v>
      </c>
      <c r="D39" s="16">
        <v>58</v>
      </c>
      <c r="E39" s="16">
        <v>46</v>
      </c>
      <c r="F39" s="16">
        <v>8</v>
      </c>
      <c r="G39" s="16">
        <v>39</v>
      </c>
      <c r="H39" s="16">
        <v>77</v>
      </c>
      <c r="I39" s="16">
        <v>67</v>
      </c>
      <c r="J39" s="16">
        <v>49</v>
      </c>
      <c r="K39" s="16">
        <v>72</v>
      </c>
      <c r="L39" s="16">
        <v>80</v>
      </c>
      <c r="M39" s="16">
        <v>82</v>
      </c>
      <c r="N39" s="16">
        <v>36</v>
      </c>
      <c r="O39" s="16">
        <v>56</v>
      </c>
      <c r="P39" s="16">
        <v>60</v>
      </c>
      <c r="Q39" s="16">
        <v>36</v>
      </c>
      <c r="R39" s="16">
        <v>65</v>
      </c>
      <c r="S39" s="16">
        <v>57</v>
      </c>
      <c r="T39" s="16">
        <v>93</v>
      </c>
      <c r="U39" s="16">
        <v>81</v>
      </c>
      <c r="V39" s="16">
        <v>92</v>
      </c>
      <c r="W39" s="16">
        <v>31</v>
      </c>
      <c r="X39" s="16">
        <v>73</v>
      </c>
      <c r="Y39" s="16">
        <v>56</v>
      </c>
      <c r="Z39" s="16">
        <v>76</v>
      </c>
      <c r="AA39" s="16">
        <v>86</v>
      </c>
      <c r="AB39" s="16">
        <v>96</v>
      </c>
      <c r="AC39" s="16">
        <v>8</v>
      </c>
      <c r="AD39" s="16">
        <v>39</v>
      </c>
      <c r="AE39" s="16">
        <v>61</v>
      </c>
      <c r="AF39" s="16">
        <v>3</v>
      </c>
      <c r="AG39" s="16">
        <v>85</v>
      </c>
      <c r="AH39" s="16">
        <v>92</v>
      </c>
      <c r="AI39" s="16">
        <v>66</v>
      </c>
      <c r="AJ39" s="16">
        <v>61</v>
      </c>
      <c r="AK39" s="16">
        <v>50</v>
      </c>
      <c r="AL39" s="16">
        <v>88</v>
      </c>
      <c r="AM39" s="16">
        <v>4</v>
      </c>
      <c r="AN39" s="16">
        <v>44</v>
      </c>
      <c r="AO39" s="16">
        <v>69</v>
      </c>
      <c r="AP39" s="16">
        <v>21</v>
      </c>
      <c r="AQ39" s="16">
        <v>68</v>
      </c>
      <c r="AR39" s="16">
        <v>47</v>
      </c>
      <c r="AS39" s="16">
        <v>86</v>
      </c>
      <c r="AT39" s="16">
        <v>92</v>
      </c>
      <c r="AU39" s="16">
        <v>57</v>
      </c>
      <c r="AV39" s="16">
        <v>28</v>
      </c>
      <c r="AW39" s="16">
        <v>25</v>
      </c>
      <c r="AX39" s="16">
        <v>57</v>
      </c>
      <c r="AY39" s="16">
        <v>76</v>
      </c>
      <c r="AZ39" s="16">
        <v>60</v>
      </c>
      <c r="BA39" s="16">
        <v>62</v>
      </c>
      <c r="BB39" s="16">
        <v>91</v>
      </c>
      <c r="BC39" s="16">
        <v>29</v>
      </c>
      <c r="BD39" s="16">
        <v>96</v>
      </c>
      <c r="BE39" s="16">
        <v>59</v>
      </c>
      <c r="BF39" s="16">
        <v>49</v>
      </c>
      <c r="BG39" s="16">
        <v>40</v>
      </c>
      <c r="BH39" s="16">
        <v>72</v>
      </c>
      <c r="BI39" s="16">
        <v>41</v>
      </c>
      <c r="BJ39" s="16">
        <v>20</v>
      </c>
      <c r="BK39" s="16">
        <v>1</v>
      </c>
      <c r="BL39" s="16">
        <v>98</v>
      </c>
      <c r="BM39" s="16">
        <v>45</v>
      </c>
      <c r="BN39" s="16">
        <v>73</v>
      </c>
      <c r="BO39" s="16">
        <v>65</v>
      </c>
      <c r="BP39" s="16">
        <v>21</v>
      </c>
      <c r="BQ39" s="16">
        <v>26</v>
      </c>
      <c r="BR39" s="16">
        <v>6</v>
      </c>
      <c r="BS39" s="16">
        <v>10</v>
      </c>
      <c r="BT39" s="16">
        <v>92</v>
      </c>
      <c r="BU39" s="16">
        <v>51</v>
      </c>
      <c r="BV39" s="16">
        <v>8</v>
      </c>
      <c r="BW39" s="16">
        <v>58</v>
      </c>
      <c r="BX39" s="16">
        <v>77</v>
      </c>
      <c r="BY39" s="16">
        <v>65</v>
      </c>
      <c r="BZ39" s="16">
        <v>20</v>
      </c>
      <c r="CA39" s="16">
        <v>47</v>
      </c>
      <c r="CB39" s="16">
        <v>69</v>
      </c>
      <c r="CC39" s="16">
        <v>67</v>
      </c>
      <c r="CD39" s="16">
        <v>73</v>
      </c>
      <c r="CE39" s="16">
        <v>37</v>
      </c>
      <c r="CF39" s="16">
        <v>66</v>
      </c>
      <c r="CG39" s="16">
        <v>45</v>
      </c>
      <c r="CH39" s="16">
        <v>14</v>
      </c>
      <c r="CI39" s="16">
        <v>63</v>
      </c>
      <c r="CJ39" s="16">
        <v>79</v>
      </c>
      <c r="CK39" s="16">
        <v>75</v>
      </c>
      <c r="CL39" s="16">
        <v>2</v>
      </c>
      <c r="CM39" s="16">
        <v>66</v>
      </c>
      <c r="CN39" s="16">
        <v>40</v>
      </c>
      <c r="CO39" s="16">
        <v>63</v>
      </c>
      <c r="CP39" s="16">
        <v>76</v>
      </c>
      <c r="CQ39" s="16">
        <v>91</v>
      </c>
      <c r="CR39" s="16">
        <v>60</v>
      </c>
      <c r="CS39" s="16">
        <v>63</v>
      </c>
      <c r="CT39" s="16">
        <v>18</v>
      </c>
      <c r="CU39" s="16">
        <v>73</v>
      </c>
      <c r="CV39" s="16">
        <v>78</v>
      </c>
      <c r="CW39" s="17">
        <v>23</v>
      </c>
      <c r="CX39" s="7">
        <v>511</v>
      </c>
      <c r="CY39" s="8">
        <v>499</v>
      </c>
      <c r="CZ39" s="8">
        <v>824</v>
      </c>
      <c r="DA39" s="8">
        <v>132</v>
      </c>
      <c r="DB39" s="8">
        <v>122</v>
      </c>
      <c r="DC39" s="8">
        <v>253</v>
      </c>
      <c r="DD39" s="8">
        <v>169</v>
      </c>
      <c r="DE39" s="8">
        <v>86</v>
      </c>
      <c r="DF39" s="8">
        <v>911</v>
      </c>
      <c r="DG39" s="8">
        <v>119</v>
      </c>
      <c r="DH39" s="8">
        <v>937</v>
      </c>
      <c r="DI39" s="8">
        <v>240</v>
      </c>
      <c r="DJ39" s="8">
        <v>728</v>
      </c>
      <c r="DK39" s="8">
        <v>720</v>
      </c>
      <c r="DL39" s="8">
        <v>882</v>
      </c>
      <c r="DM39" s="8">
        <v>992</v>
      </c>
      <c r="DN39" s="8">
        <v>406</v>
      </c>
      <c r="DO39" s="8">
        <v>964</v>
      </c>
      <c r="DP39" s="8">
        <v>116</v>
      </c>
      <c r="DQ39" s="8">
        <v>509</v>
      </c>
      <c r="DR39" s="8">
        <v>996</v>
      </c>
      <c r="DS39" s="8">
        <v>559</v>
      </c>
      <c r="DT39" s="8">
        <v>867</v>
      </c>
      <c r="DU39" s="8">
        <v>116</v>
      </c>
      <c r="DV39" s="8">
        <v>867</v>
      </c>
      <c r="DW39" s="8">
        <v>267</v>
      </c>
      <c r="DX39" s="8">
        <v>206</v>
      </c>
      <c r="DY39" s="8">
        <v>719</v>
      </c>
      <c r="DZ39" s="8">
        <v>622</v>
      </c>
      <c r="EA39" s="8">
        <v>84</v>
      </c>
      <c r="EB39" s="8">
        <v>978</v>
      </c>
      <c r="EC39" s="8">
        <v>100</v>
      </c>
      <c r="ED39" s="8">
        <v>419</v>
      </c>
      <c r="EE39" s="8">
        <v>515</v>
      </c>
      <c r="EF39" s="8">
        <v>966</v>
      </c>
      <c r="EG39" s="8">
        <v>949</v>
      </c>
      <c r="EH39" s="8">
        <v>790</v>
      </c>
      <c r="EI39" s="8">
        <v>526</v>
      </c>
      <c r="EJ39" s="8">
        <v>806</v>
      </c>
      <c r="EK39" s="8">
        <v>872</v>
      </c>
      <c r="EL39" s="8">
        <v>741</v>
      </c>
      <c r="EM39" s="8">
        <v>534</v>
      </c>
      <c r="EN39" s="8">
        <v>896</v>
      </c>
      <c r="EO39" s="8">
        <v>723</v>
      </c>
      <c r="EP39" s="8">
        <v>578</v>
      </c>
      <c r="EQ39" s="8">
        <v>646</v>
      </c>
      <c r="ER39" s="8">
        <v>787</v>
      </c>
      <c r="ES39" s="8">
        <v>637</v>
      </c>
      <c r="ET39" s="8">
        <v>245</v>
      </c>
      <c r="EU39" s="8">
        <v>543</v>
      </c>
      <c r="EV39" s="8">
        <v>878</v>
      </c>
      <c r="EW39" s="8">
        <v>880</v>
      </c>
      <c r="EX39" s="8">
        <v>991</v>
      </c>
      <c r="EY39" s="8">
        <v>171</v>
      </c>
      <c r="EZ39" s="8">
        <v>468</v>
      </c>
      <c r="FA39" s="8">
        <v>369</v>
      </c>
      <c r="FB39" s="8">
        <v>838</v>
      </c>
      <c r="FC39" s="8">
        <v>777</v>
      </c>
      <c r="FD39" s="8">
        <v>129</v>
      </c>
      <c r="FE39" s="8">
        <v>563</v>
      </c>
      <c r="FF39" s="8">
        <v>815</v>
      </c>
      <c r="FG39" s="8">
        <v>106</v>
      </c>
      <c r="FH39" s="8">
        <v>807</v>
      </c>
      <c r="FI39" s="8">
        <v>59</v>
      </c>
      <c r="FJ39" s="8">
        <v>608</v>
      </c>
      <c r="FK39" s="8">
        <v>395</v>
      </c>
      <c r="FL39" s="8">
        <v>905</v>
      </c>
      <c r="FM39" s="8">
        <v>69</v>
      </c>
      <c r="FN39" s="8">
        <v>925</v>
      </c>
      <c r="FO39" s="8">
        <v>286</v>
      </c>
      <c r="FP39" s="8">
        <v>185</v>
      </c>
      <c r="FQ39" s="8">
        <v>996</v>
      </c>
      <c r="FR39" s="8">
        <v>558</v>
      </c>
      <c r="FS39" s="8">
        <v>450</v>
      </c>
      <c r="FT39" s="8">
        <v>916</v>
      </c>
      <c r="FU39" s="8">
        <v>965</v>
      </c>
      <c r="FV39" s="8">
        <v>182</v>
      </c>
      <c r="FW39" s="8">
        <v>535</v>
      </c>
      <c r="FX39" s="8">
        <v>641</v>
      </c>
      <c r="FY39" s="8">
        <v>12</v>
      </c>
      <c r="FZ39" s="8">
        <v>771</v>
      </c>
      <c r="GA39" s="8">
        <v>392</v>
      </c>
      <c r="GB39" s="8">
        <v>183</v>
      </c>
      <c r="GC39" s="8">
        <v>726</v>
      </c>
      <c r="GD39" s="8">
        <v>990</v>
      </c>
      <c r="GE39" s="8">
        <v>883</v>
      </c>
      <c r="GF39" s="8">
        <v>676</v>
      </c>
      <c r="GG39" s="8">
        <v>890</v>
      </c>
      <c r="GH39" s="8">
        <v>57</v>
      </c>
      <c r="GI39" s="8">
        <v>26</v>
      </c>
      <c r="GJ39" s="8">
        <v>525</v>
      </c>
      <c r="GK39" s="8">
        <v>872</v>
      </c>
      <c r="GL39" s="8">
        <v>732</v>
      </c>
      <c r="GM39" s="8">
        <v>529</v>
      </c>
      <c r="GN39" s="8">
        <v>429</v>
      </c>
      <c r="GO39" s="8">
        <v>873</v>
      </c>
      <c r="GP39" s="8">
        <v>927</v>
      </c>
      <c r="GQ39" s="8">
        <v>612</v>
      </c>
      <c r="GR39" s="8">
        <v>924</v>
      </c>
      <c r="GS39" s="9">
        <v>518</v>
      </c>
      <c r="GT39" s="15">
        <v>2731</v>
      </c>
      <c r="GU39" s="16">
        <v>1993</v>
      </c>
      <c r="GV39" s="16">
        <v>7219</v>
      </c>
      <c r="GW39" s="16">
        <v>7508</v>
      </c>
      <c r="GX39" s="16">
        <v>7333</v>
      </c>
      <c r="GY39" s="16">
        <v>1085</v>
      </c>
      <c r="GZ39" s="16">
        <v>9247</v>
      </c>
      <c r="HA39" s="16">
        <v>5459</v>
      </c>
      <c r="HB39" s="16">
        <v>5469</v>
      </c>
      <c r="HC39" s="16">
        <v>2638</v>
      </c>
      <c r="HD39" s="16">
        <v>8907</v>
      </c>
      <c r="HE39" s="16">
        <v>4463</v>
      </c>
      <c r="HF39" s="16">
        <v>4536</v>
      </c>
      <c r="HG39" s="16">
        <v>9173</v>
      </c>
      <c r="HH39" s="16">
        <v>4910</v>
      </c>
      <c r="HI39" s="16">
        <v>4924</v>
      </c>
      <c r="HJ39" s="16">
        <v>7106</v>
      </c>
      <c r="HK39" s="16">
        <v>9045</v>
      </c>
      <c r="HL39" s="16">
        <v>563</v>
      </c>
      <c r="HM39" s="16">
        <v>393</v>
      </c>
      <c r="HN39" s="16">
        <v>7383</v>
      </c>
      <c r="HO39" s="16">
        <v>5106</v>
      </c>
      <c r="HP39" s="16">
        <v>4055</v>
      </c>
      <c r="HQ39" s="16">
        <v>1566</v>
      </c>
      <c r="HR39" s="16">
        <v>2357</v>
      </c>
      <c r="HS39" s="16">
        <v>5581</v>
      </c>
      <c r="HT39" s="16">
        <v>169</v>
      </c>
      <c r="HU39" s="16">
        <v>7603</v>
      </c>
      <c r="HV39" s="16">
        <v>2207</v>
      </c>
      <c r="HW39" s="16">
        <v>5942</v>
      </c>
      <c r="HX39" s="16">
        <v>6114</v>
      </c>
      <c r="HY39" s="16">
        <v>6550</v>
      </c>
      <c r="HZ39" s="16">
        <v>6831</v>
      </c>
      <c r="IA39" s="16">
        <v>3730</v>
      </c>
      <c r="IB39" s="16">
        <v>700</v>
      </c>
      <c r="IC39" s="16">
        <v>9082</v>
      </c>
      <c r="ID39" s="16">
        <v>9573</v>
      </c>
      <c r="IE39" s="16">
        <v>9377</v>
      </c>
      <c r="IF39" s="16">
        <v>8411</v>
      </c>
      <c r="IG39" s="16">
        <v>5288</v>
      </c>
      <c r="IH39" s="16">
        <v>9594</v>
      </c>
      <c r="II39" s="16">
        <v>7269</v>
      </c>
      <c r="IJ39" s="16">
        <v>9023</v>
      </c>
      <c r="IK39" s="16">
        <v>1578</v>
      </c>
      <c r="IL39" s="16">
        <v>2399</v>
      </c>
      <c r="IM39" s="16">
        <v>6565</v>
      </c>
      <c r="IN39" s="16">
        <v>9003</v>
      </c>
      <c r="IO39" s="16">
        <v>5375</v>
      </c>
      <c r="IP39" s="16">
        <v>4463</v>
      </c>
      <c r="IQ39" s="16">
        <v>3147</v>
      </c>
      <c r="IR39" s="16">
        <v>1642</v>
      </c>
      <c r="IS39" s="16">
        <v>4829</v>
      </c>
      <c r="IT39" s="16">
        <v>4889</v>
      </c>
      <c r="IU39" s="16">
        <v>8338</v>
      </c>
      <c r="IV39" s="16">
        <v>2063</v>
      </c>
      <c r="IW39" s="16">
        <v>6310</v>
      </c>
      <c r="IX39" s="16">
        <v>5327</v>
      </c>
      <c r="IY39" s="16">
        <v>5178</v>
      </c>
      <c r="IZ39" s="16">
        <v>9305</v>
      </c>
      <c r="JA39" s="16">
        <v>9604</v>
      </c>
      <c r="JB39" s="16">
        <v>8463</v>
      </c>
      <c r="JC39" s="16">
        <v>6547</v>
      </c>
      <c r="JD39" s="16">
        <v>3771</v>
      </c>
      <c r="JE39" s="16">
        <v>4438</v>
      </c>
      <c r="JF39" s="16">
        <v>3449</v>
      </c>
      <c r="JG39" s="16">
        <v>5457</v>
      </c>
      <c r="JH39" s="16">
        <v>544</v>
      </c>
      <c r="JI39" s="16">
        <v>2236</v>
      </c>
      <c r="JJ39" s="16">
        <v>8816</v>
      </c>
      <c r="JK39" s="16">
        <v>7104</v>
      </c>
      <c r="JL39" s="16">
        <v>5224</v>
      </c>
      <c r="JM39" s="16">
        <v>1659</v>
      </c>
      <c r="JN39" s="16">
        <v>5573</v>
      </c>
      <c r="JO39" s="16">
        <v>9593</v>
      </c>
      <c r="JP39" s="16">
        <v>6080</v>
      </c>
      <c r="JQ39" s="16">
        <v>4654</v>
      </c>
      <c r="JR39" s="16">
        <v>4665</v>
      </c>
      <c r="JS39" s="16">
        <v>7663</v>
      </c>
      <c r="JT39" s="16">
        <v>5589</v>
      </c>
      <c r="JU39" s="16">
        <v>2631</v>
      </c>
      <c r="JV39" s="16">
        <v>8631</v>
      </c>
      <c r="JW39" s="16">
        <v>4305</v>
      </c>
      <c r="JX39" s="16">
        <v>9296</v>
      </c>
      <c r="JY39" s="16">
        <v>7357</v>
      </c>
      <c r="JZ39" s="16">
        <v>9516</v>
      </c>
      <c r="KA39" s="16">
        <v>8973</v>
      </c>
      <c r="KB39" s="16">
        <v>7407</v>
      </c>
      <c r="KC39" s="16">
        <v>5396</v>
      </c>
      <c r="KD39" s="16">
        <v>9728</v>
      </c>
      <c r="KE39" s="16">
        <v>9235</v>
      </c>
      <c r="KF39" s="16">
        <v>2848</v>
      </c>
      <c r="KG39" s="16">
        <v>5324</v>
      </c>
      <c r="KH39" s="16">
        <v>1914</v>
      </c>
      <c r="KI39" s="16">
        <v>4698</v>
      </c>
      <c r="KJ39" s="16">
        <v>2329</v>
      </c>
      <c r="KK39" s="16">
        <v>4353</v>
      </c>
      <c r="KL39" s="16">
        <v>3068</v>
      </c>
      <c r="KM39" s="16">
        <v>1600</v>
      </c>
      <c r="KN39" s="16">
        <v>5875</v>
      </c>
      <c r="KO39" s="17">
        <v>7435</v>
      </c>
      <c r="KP39" s="7">
        <v>74489</v>
      </c>
      <c r="KQ39" s="8">
        <v>33249</v>
      </c>
      <c r="KR39" s="8">
        <v>17665</v>
      </c>
      <c r="KS39" s="8">
        <v>76528</v>
      </c>
      <c r="KT39" s="8">
        <v>34814</v>
      </c>
      <c r="KU39" s="8">
        <v>60632</v>
      </c>
      <c r="KV39" s="8">
        <v>72595</v>
      </c>
      <c r="KW39" s="8">
        <v>27485</v>
      </c>
      <c r="KX39" s="8">
        <v>98042</v>
      </c>
      <c r="KY39" s="8">
        <v>17900</v>
      </c>
      <c r="KZ39" s="8">
        <v>33377</v>
      </c>
      <c r="LA39" s="8">
        <v>43181</v>
      </c>
      <c r="LB39" s="8">
        <v>52423</v>
      </c>
      <c r="LC39" s="8">
        <v>44047</v>
      </c>
      <c r="LD39" s="8">
        <v>65193</v>
      </c>
      <c r="LE39" s="8">
        <v>48187</v>
      </c>
      <c r="LF39" s="8">
        <v>77084</v>
      </c>
      <c r="LG39" s="8">
        <v>22192</v>
      </c>
      <c r="LH39" s="8">
        <v>26374</v>
      </c>
      <c r="LI39" s="8">
        <v>19169</v>
      </c>
      <c r="LJ39" s="8">
        <v>41318</v>
      </c>
      <c r="LK39" s="8">
        <v>61591</v>
      </c>
      <c r="LL39" s="8">
        <v>13580</v>
      </c>
      <c r="LM39" s="8">
        <v>92866</v>
      </c>
      <c r="LN39" s="8">
        <v>12120</v>
      </c>
      <c r="LO39" s="8">
        <v>78958</v>
      </c>
      <c r="LP39" s="8">
        <v>70919</v>
      </c>
      <c r="LQ39" s="8">
        <v>70879</v>
      </c>
      <c r="LR39" s="8">
        <v>73853</v>
      </c>
      <c r="LS39" s="8">
        <v>71269</v>
      </c>
      <c r="LT39" s="8">
        <v>8204</v>
      </c>
      <c r="LU39" s="8">
        <v>20974</v>
      </c>
      <c r="LV39" s="8">
        <v>88654</v>
      </c>
      <c r="LW39" s="8">
        <v>43418</v>
      </c>
      <c r="LX39" s="8">
        <v>25486</v>
      </c>
      <c r="LY39" s="8">
        <v>41470</v>
      </c>
      <c r="LZ39" s="8">
        <v>16107</v>
      </c>
      <c r="MA39" s="8">
        <v>76606</v>
      </c>
      <c r="MB39" s="8">
        <v>92838</v>
      </c>
      <c r="MC39" s="8">
        <v>10167</v>
      </c>
      <c r="MD39" s="8">
        <v>7628</v>
      </c>
      <c r="ME39" s="8">
        <v>82981</v>
      </c>
      <c r="MF39" s="8">
        <v>47719</v>
      </c>
      <c r="MG39" s="8">
        <v>10668</v>
      </c>
      <c r="MH39" s="8">
        <v>30508</v>
      </c>
      <c r="MI39" s="8">
        <v>66265</v>
      </c>
      <c r="MJ39" s="8">
        <v>71658</v>
      </c>
      <c r="MK39" s="8">
        <v>42417</v>
      </c>
      <c r="ML39" s="8">
        <v>549</v>
      </c>
      <c r="MM39" s="8">
        <v>46093</v>
      </c>
      <c r="MN39" s="8">
        <v>4660</v>
      </c>
      <c r="MO39" s="8">
        <v>11310</v>
      </c>
      <c r="MP39" s="8">
        <v>58668</v>
      </c>
      <c r="MQ39" s="8">
        <v>30819</v>
      </c>
      <c r="MR39" s="8">
        <v>43437</v>
      </c>
      <c r="MS39" s="8">
        <v>19203</v>
      </c>
      <c r="MT39" s="8">
        <v>19445</v>
      </c>
      <c r="MU39" s="8">
        <v>1731</v>
      </c>
      <c r="MV39" s="8">
        <v>46078</v>
      </c>
      <c r="MW39" s="8">
        <v>11332</v>
      </c>
      <c r="MX39" s="8">
        <v>71279</v>
      </c>
      <c r="MY39" s="8">
        <v>89451</v>
      </c>
      <c r="MZ39" s="8">
        <v>21883</v>
      </c>
      <c r="NA39" s="8">
        <v>14134</v>
      </c>
      <c r="NB39" s="8">
        <v>95259</v>
      </c>
      <c r="NC39" s="8">
        <v>76570</v>
      </c>
      <c r="ND39" s="8">
        <v>21923</v>
      </c>
      <c r="NE39" s="8">
        <v>9027</v>
      </c>
      <c r="NF39" s="8">
        <v>798</v>
      </c>
      <c r="NG39" s="8">
        <v>40940</v>
      </c>
      <c r="NH39" s="8">
        <v>58318</v>
      </c>
      <c r="NI39" s="8">
        <v>79457</v>
      </c>
      <c r="NJ39" s="8">
        <v>33223</v>
      </c>
      <c r="NK39" s="8">
        <v>52212</v>
      </c>
      <c r="NL39" s="8">
        <v>30821</v>
      </c>
      <c r="NM39" s="8">
        <v>22859</v>
      </c>
      <c r="NN39" s="8">
        <v>10714</v>
      </c>
      <c r="NO39" s="8">
        <v>8741</v>
      </c>
      <c r="NP39" s="8">
        <v>38960</v>
      </c>
      <c r="NQ39" s="8">
        <v>36684</v>
      </c>
      <c r="NR39" s="8">
        <v>85173</v>
      </c>
      <c r="NS39" s="8">
        <v>32965</v>
      </c>
      <c r="NT39" s="8">
        <v>23440</v>
      </c>
      <c r="NU39" s="8">
        <v>91044</v>
      </c>
      <c r="NV39" s="8">
        <v>34839</v>
      </c>
      <c r="NW39" s="8">
        <v>22803</v>
      </c>
      <c r="NX39" s="8">
        <v>99448</v>
      </c>
      <c r="NY39" s="8">
        <v>37995</v>
      </c>
      <c r="NZ39" s="8">
        <v>91261</v>
      </c>
      <c r="OA39" s="8">
        <v>72950</v>
      </c>
      <c r="OB39" s="8">
        <v>27121</v>
      </c>
      <c r="OC39" s="8">
        <v>46382</v>
      </c>
      <c r="OD39" s="8">
        <v>53913</v>
      </c>
      <c r="OE39" s="8">
        <v>59808</v>
      </c>
      <c r="OF39" s="8">
        <v>19436</v>
      </c>
      <c r="OG39" s="8">
        <v>87355</v>
      </c>
      <c r="OH39" s="8">
        <v>83740</v>
      </c>
      <c r="OI39" s="8">
        <v>40518</v>
      </c>
      <c r="OJ39" s="8">
        <v>68855</v>
      </c>
      <c r="OK39" s="9">
        <v>96803</v>
      </c>
      <c r="OL39" s="15">
        <v>259164</v>
      </c>
      <c r="OM39" s="16">
        <v>254378</v>
      </c>
      <c r="ON39" s="16">
        <v>644593</v>
      </c>
      <c r="OO39" s="16">
        <v>530245</v>
      </c>
      <c r="OP39" s="16">
        <v>415729</v>
      </c>
      <c r="OQ39" s="16">
        <v>34138</v>
      </c>
      <c r="OR39" s="16">
        <v>955999</v>
      </c>
      <c r="OS39" s="16">
        <v>426070</v>
      </c>
      <c r="OT39" s="16">
        <v>4895</v>
      </c>
      <c r="OU39" s="16">
        <v>87965</v>
      </c>
      <c r="OV39" s="16">
        <v>564027</v>
      </c>
      <c r="OW39" s="16">
        <v>359365</v>
      </c>
      <c r="OX39" s="16">
        <v>316095</v>
      </c>
      <c r="OY39" s="16">
        <v>959256</v>
      </c>
      <c r="OZ39" s="16">
        <v>217224</v>
      </c>
      <c r="PA39" s="16">
        <v>937699</v>
      </c>
      <c r="PB39" s="16">
        <v>493918</v>
      </c>
      <c r="PC39" s="16">
        <v>344859</v>
      </c>
      <c r="PD39" s="16">
        <v>138965</v>
      </c>
      <c r="PE39" s="16">
        <v>541236</v>
      </c>
      <c r="PF39" s="16">
        <v>18454</v>
      </c>
      <c r="PG39" s="16">
        <v>225397</v>
      </c>
      <c r="PH39" s="16">
        <v>416676</v>
      </c>
      <c r="PI39" s="16">
        <v>666356</v>
      </c>
      <c r="PJ39" s="16">
        <v>801093</v>
      </c>
      <c r="PK39" s="16">
        <v>774316</v>
      </c>
      <c r="PL39" s="16">
        <v>732470</v>
      </c>
      <c r="PM39" s="16">
        <v>278833</v>
      </c>
      <c r="PN39" s="16">
        <v>567477</v>
      </c>
      <c r="PO39" s="16">
        <v>258957</v>
      </c>
      <c r="PP39" s="16">
        <v>141924</v>
      </c>
      <c r="PQ39" s="16">
        <v>111021</v>
      </c>
      <c r="PR39" s="16">
        <v>255236</v>
      </c>
      <c r="PS39" s="16">
        <v>511685</v>
      </c>
      <c r="PT39" s="16">
        <v>705492</v>
      </c>
      <c r="PU39" s="16">
        <v>848667</v>
      </c>
      <c r="PV39" s="16">
        <v>250130</v>
      </c>
      <c r="PW39" s="16">
        <v>30828</v>
      </c>
      <c r="PX39" s="16">
        <v>235507</v>
      </c>
      <c r="PY39" s="16">
        <v>454051</v>
      </c>
      <c r="PZ39" s="16">
        <v>576973</v>
      </c>
      <c r="QA39" s="16">
        <v>68020</v>
      </c>
      <c r="QB39" s="16">
        <v>312179</v>
      </c>
      <c r="QC39" s="16">
        <v>546512</v>
      </c>
      <c r="QD39" s="16">
        <v>318958</v>
      </c>
      <c r="QE39" s="16">
        <v>821650</v>
      </c>
      <c r="QF39" s="16">
        <v>527081</v>
      </c>
      <c r="QG39" s="16">
        <v>132927</v>
      </c>
      <c r="QH39" s="16">
        <v>310217</v>
      </c>
      <c r="QI39" s="16">
        <v>155586</v>
      </c>
      <c r="QJ39" s="16">
        <v>90750</v>
      </c>
      <c r="QK39" s="16">
        <v>414328</v>
      </c>
      <c r="QL39" s="16">
        <v>65793</v>
      </c>
      <c r="QM39" s="16">
        <v>516177</v>
      </c>
      <c r="QN39" s="16">
        <v>404247</v>
      </c>
      <c r="QO39" s="16">
        <v>168744</v>
      </c>
      <c r="QP39" s="16">
        <v>615255</v>
      </c>
      <c r="QQ39" s="16">
        <v>428901</v>
      </c>
      <c r="QR39" s="16">
        <v>879743</v>
      </c>
      <c r="QS39" s="16">
        <v>929423</v>
      </c>
      <c r="QT39" s="16">
        <v>936715</v>
      </c>
      <c r="QU39" s="16">
        <v>864898</v>
      </c>
      <c r="QV39" s="16">
        <v>818514</v>
      </c>
      <c r="QW39" s="16">
        <v>973127</v>
      </c>
      <c r="QX39" s="16">
        <v>573161</v>
      </c>
      <c r="QY39" s="16">
        <v>373823</v>
      </c>
      <c r="QZ39" s="16">
        <v>451434</v>
      </c>
      <c r="RA39" s="16">
        <v>940108</v>
      </c>
      <c r="RB39" s="16">
        <v>277605</v>
      </c>
      <c r="RC39" s="16">
        <v>493497</v>
      </c>
      <c r="RD39" s="16">
        <v>469158</v>
      </c>
      <c r="RE39" s="16">
        <v>801021</v>
      </c>
      <c r="RF39" s="16">
        <v>338620</v>
      </c>
      <c r="RG39" s="16">
        <v>259141</v>
      </c>
      <c r="RH39" s="16">
        <v>491706</v>
      </c>
      <c r="RI39" s="16">
        <v>787104</v>
      </c>
      <c r="RJ39" s="16">
        <v>678210</v>
      </c>
      <c r="RK39" s="16">
        <v>551781</v>
      </c>
      <c r="RL39" s="16">
        <v>46497</v>
      </c>
      <c r="RM39" s="16">
        <v>59429</v>
      </c>
      <c r="RN39" s="16">
        <v>880861</v>
      </c>
      <c r="RO39" s="16">
        <v>661094</v>
      </c>
      <c r="RP39" s="16">
        <v>845569</v>
      </c>
      <c r="RQ39" s="16">
        <v>268106</v>
      </c>
      <c r="RR39" s="16">
        <v>184951</v>
      </c>
      <c r="RS39" s="16">
        <v>173835</v>
      </c>
      <c r="RT39" s="16">
        <v>118189</v>
      </c>
      <c r="RU39" s="16">
        <v>20264</v>
      </c>
      <c r="RV39" s="16">
        <v>406382</v>
      </c>
      <c r="RW39" s="16">
        <v>196178</v>
      </c>
      <c r="RX39" s="16">
        <v>852904</v>
      </c>
      <c r="RY39" s="16">
        <v>437492</v>
      </c>
      <c r="RZ39" s="16">
        <v>722814</v>
      </c>
      <c r="SA39" s="16">
        <v>997580</v>
      </c>
      <c r="SB39" s="16">
        <v>752171</v>
      </c>
      <c r="SC39" s="16">
        <v>788449</v>
      </c>
      <c r="SD39" s="16">
        <v>14696</v>
      </c>
      <c r="SE39" s="16">
        <v>598682</v>
      </c>
      <c r="SF39" s="16">
        <v>294700</v>
      </c>
      <c r="SG39" s="17">
        <v>458706</v>
      </c>
      <c r="SH39" s="7">
        <v>7400740</v>
      </c>
      <c r="SI39" s="8">
        <v>6067623</v>
      </c>
      <c r="SJ39" s="8">
        <v>6952954</v>
      </c>
      <c r="SK39" s="8">
        <v>4862186</v>
      </c>
      <c r="SL39" s="8">
        <v>8946435</v>
      </c>
      <c r="SM39" s="8">
        <v>5877878</v>
      </c>
      <c r="SN39" s="8">
        <v>7432839</v>
      </c>
      <c r="SO39" s="8">
        <v>3804583</v>
      </c>
      <c r="SP39" s="8">
        <v>9609519</v>
      </c>
      <c r="SQ39" s="8">
        <v>6649148</v>
      </c>
      <c r="SR39" s="8">
        <v>8642060</v>
      </c>
      <c r="SS39" s="8">
        <v>9927371</v>
      </c>
      <c r="ST39" s="8">
        <v>167351</v>
      </c>
      <c r="SU39" s="8">
        <v>5224945</v>
      </c>
      <c r="SV39" s="8">
        <v>1338710</v>
      </c>
      <c r="SW39" s="8">
        <v>328495</v>
      </c>
      <c r="SX39" s="8">
        <v>3347609</v>
      </c>
      <c r="SY39" s="8">
        <v>1704843</v>
      </c>
      <c r="SZ39" s="8">
        <v>1627327</v>
      </c>
      <c r="TA39" s="8">
        <v>458796</v>
      </c>
      <c r="TB39" s="8">
        <v>7378814</v>
      </c>
      <c r="TC39" s="8">
        <v>1238033</v>
      </c>
      <c r="TD39" s="8">
        <v>9774597</v>
      </c>
      <c r="TE39" s="8">
        <v>3353976</v>
      </c>
      <c r="TF39" s="8">
        <v>1245993</v>
      </c>
      <c r="TG39" s="8">
        <v>2582310</v>
      </c>
      <c r="TH39" s="8">
        <v>1400428</v>
      </c>
      <c r="TI39" s="8">
        <v>1916804</v>
      </c>
      <c r="TJ39" s="8">
        <v>3216911</v>
      </c>
      <c r="TK39" s="8">
        <v>1470770</v>
      </c>
      <c r="TL39" s="8">
        <v>3775576</v>
      </c>
      <c r="TM39" s="8">
        <v>6981361</v>
      </c>
      <c r="TN39" s="8">
        <v>6412382</v>
      </c>
      <c r="TO39" s="8">
        <v>7222057</v>
      </c>
      <c r="TP39" s="8">
        <v>662871</v>
      </c>
      <c r="TQ39" s="8">
        <v>3964531</v>
      </c>
      <c r="TR39" s="8">
        <v>740557</v>
      </c>
      <c r="TS39" s="8">
        <v>9293818</v>
      </c>
      <c r="TT39" s="8">
        <v>4403787</v>
      </c>
      <c r="TU39" s="8">
        <v>6221690</v>
      </c>
      <c r="TV39" s="8">
        <v>9932894</v>
      </c>
      <c r="TW39" s="8">
        <v>7336901</v>
      </c>
      <c r="TX39" s="8">
        <v>3477313</v>
      </c>
      <c r="TY39" s="8">
        <v>5015500</v>
      </c>
      <c r="TZ39" s="8">
        <v>9055465</v>
      </c>
      <c r="UA39" s="8">
        <v>3557090</v>
      </c>
      <c r="UB39" s="8">
        <v>2386346</v>
      </c>
      <c r="UC39" s="8">
        <v>3694116</v>
      </c>
      <c r="UD39" s="8">
        <v>9633819</v>
      </c>
      <c r="UE39" s="8">
        <v>9909372</v>
      </c>
      <c r="UF39" s="8">
        <v>8100958</v>
      </c>
      <c r="UG39" s="8">
        <v>8387319</v>
      </c>
      <c r="UH39" s="8">
        <v>4834013</v>
      </c>
      <c r="UI39" s="8">
        <v>5015904</v>
      </c>
      <c r="UJ39" s="8">
        <v>2702575</v>
      </c>
      <c r="UK39" s="8">
        <v>8147038</v>
      </c>
      <c r="UL39" s="8">
        <v>3461711</v>
      </c>
      <c r="UM39" s="8">
        <v>4812439</v>
      </c>
      <c r="UN39" s="8">
        <v>3324744</v>
      </c>
      <c r="UO39" s="8">
        <v>1225728</v>
      </c>
      <c r="UP39" s="8">
        <v>6569646</v>
      </c>
      <c r="UQ39" s="8">
        <v>5235244</v>
      </c>
      <c r="UR39" s="8">
        <v>2973367</v>
      </c>
      <c r="US39" s="8">
        <v>3053752</v>
      </c>
      <c r="UT39" s="8">
        <v>5598807</v>
      </c>
      <c r="UU39" s="8">
        <v>9944429</v>
      </c>
      <c r="UV39" s="8">
        <v>1722270</v>
      </c>
      <c r="UW39" s="8">
        <v>8891516</v>
      </c>
      <c r="UX39" s="8">
        <v>9237623</v>
      </c>
      <c r="UY39" s="8">
        <v>1210985</v>
      </c>
      <c r="UZ39" s="8">
        <v>1488942</v>
      </c>
      <c r="VA39" s="8">
        <v>230474</v>
      </c>
      <c r="VB39" s="8">
        <v>133952</v>
      </c>
      <c r="VC39" s="8">
        <v>1464876</v>
      </c>
      <c r="VD39" s="8">
        <v>1012849</v>
      </c>
      <c r="VE39" s="8">
        <v>7426816</v>
      </c>
      <c r="VF39" s="8">
        <v>6470231</v>
      </c>
      <c r="VG39" s="8">
        <v>6610287</v>
      </c>
      <c r="VH39" s="8">
        <v>9807001</v>
      </c>
      <c r="VI39" s="8">
        <v>7984237</v>
      </c>
      <c r="VJ39" s="8">
        <v>2301442</v>
      </c>
      <c r="VK39" s="8">
        <v>221975</v>
      </c>
      <c r="VL39" s="8">
        <v>1007066</v>
      </c>
      <c r="VM39" s="8">
        <v>3693279</v>
      </c>
      <c r="VN39" s="8">
        <v>7342822</v>
      </c>
      <c r="VO39" s="8">
        <v>6974320</v>
      </c>
      <c r="VP39" s="8">
        <v>6708456</v>
      </c>
      <c r="VQ39" s="8">
        <v>8530649</v>
      </c>
      <c r="VR39" s="8">
        <v>6098844</v>
      </c>
      <c r="VS39" s="8">
        <v>4410119</v>
      </c>
      <c r="VT39" s="8">
        <v>1054401</v>
      </c>
      <c r="VU39" s="8">
        <v>3959499</v>
      </c>
      <c r="VV39" s="8">
        <v>4350497</v>
      </c>
      <c r="VW39" s="8">
        <v>2958776</v>
      </c>
      <c r="VX39" s="8">
        <v>199767</v>
      </c>
      <c r="VY39" s="8">
        <v>543229</v>
      </c>
      <c r="VZ39" s="8">
        <v>6690589</v>
      </c>
      <c r="WA39" s="8">
        <v>2940056</v>
      </c>
      <c r="WB39" s="8">
        <v>6625794</v>
      </c>
      <c r="WC39" s="9">
        <v>5233433</v>
      </c>
      <c r="WD39" s="15">
        <v>99623307</v>
      </c>
      <c r="WE39" s="16">
        <v>98089321</v>
      </c>
      <c r="WF39" s="16">
        <v>19055658</v>
      </c>
      <c r="WG39" s="16">
        <v>16890286</v>
      </c>
      <c r="WH39" s="16">
        <v>9781181</v>
      </c>
      <c r="WI39" s="16">
        <v>48331970</v>
      </c>
      <c r="WJ39" s="16">
        <v>12064728</v>
      </c>
      <c r="WK39" s="16">
        <v>84759985</v>
      </c>
      <c r="WL39" s="16">
        <v>11837754</v>
      </c>
      <c r="WM39" s="16">
        <v>62299893</v>
      </c>
      <c r="WN39" s="16">
        <v>24935648</v>
      </c>
      <c r="WO39" s="16">
        <v>58719013</v>
      </c>
      <c r="WP39" s="16">
        <v>71299122</v>
      </c>
      <c r="WQ39" s="16">
        <v>3079312</v>
      </c>
      <c r="WR39" s="16">
        <v>37085733</v>
      </c>
      <c r="WS39" s="16">
        <v>90210484</v>
      </c>
      <c r="WT39" s="16">
        <v>84727031</v>
      </c>
      <c r="WU39" s="16">
        <v>62715687</v>
      </c>
      <c r="WV39" s="16">
        <v>74292841</v>
      </c>
      <c r="WW39" s="16">
        <v>89686551</v>
      </c>
      <c r="WX39" s="16">
        <v>8547502</v>
      </c>
      <c r="WY39" s="16">
        <v>76967440</v>
      </c>
      <c r="WZ39" s="16">
        <v>70315908</v>
      </c>
      <c r="XA39" s="16">
        <v>9167515</v>
      </c>
      <c r="XB39" s="16">
        <v>81630746</v>
      </c>
      <c r="XC39" s="16">
        <v>12229800</v>
      </c>
      <c r="XD39" s="16">
        <v>56898696</v>
      </c>
      <c r="XE39" s="16">
        <v>24788894</v>
      </c>
      <c r="XF39" s="16">
        <v>23698737</v>
      </c>
      <c r="XG39" s="16">
        <v>43422107</v>
      </c>
      <c r="XH39" s="16">
        <v>72189059</v>
      </c>
      <c r="XI39" s="16">
        <v>59619562</v>
      </c>
      <c r="XJ39" s="16">
        <v>84255074</v>
      </c>
      <c r="XK39" s="16">
        <v>83106867</v>
      </c>
      <c r="XL39" s="16">
        <v>42187957</v>
      </c>
      <c r="XM39" s="16">
        <v>77637605</v>
      </c>
      <c r="XN39" s="16">
        <v>92257448</v>
      </c>
      <c r="XO39" s="16">
        <v>44418914</v>
      </c>
      <c r="XP39" s="16">
        <v>57334524</v>
      </c>
      <c r="XQ39" s="16">
        <v>77908297</v>
      </c>
      <c r="XR39" s="16">
        <v>75523061</v>
      </c>
      <c r="XS39" s="16">
        <v>94204658</v>
      </c>
      <c r="XT39" s="16">
        <v>8556563</v>
      </c>
      <c r="XU39" s="16">
        <v>71911169</v>
      </c>
      <c r="XV39" s="16">
        <v>83130193</v>
      </c>
      <c r="XW39" s="16">
        <v>77574269</v>
      </c>
      <c r="XX39" s="16">
        <v>82211278</v>
      </c>
      <c r="XY39" s="16">
        <v>67847866</v>
      </c>
      <c r="XZ39" s="16">
        <v>27870208</v>
      </c>
      <c r="YA39" s="16">
        <v>23430374</v>
      </c>
      <c r="YB39" s="16">
        <v>43968689</v>
      </c>
      <c r="YC39" s="16">
        <v>2934111</v>
      </c>
      <c r="YD39" s="16">
        <v>58858678</v>
      </c>
      <c r="YE39" s="16">
        <v>1553197</v>
      </c>
      <c r="YF39" s="16">
        <v>30671220</v>
      </c>
      <c r="YG39" s="16">
        <v>48201273</v>
      </c>
      <c r="YH39" s="16">
        <v>76564228</v>
      </c>
      <c r="YI39" s="16">
        <v>59146774</v>
      </c>
      <c r="YJ39" s="16">
        <v>39085392</v>
      </c>
      <c r="YK39" s="16">
        <v>38493212</v>
      </c>
      <c r="YL39" s="16">
        <v>41735046</v>
      </c>
      <c r="YM39" s="16">
        <v>57163793</v>
      </c>
      <c r="YN39" s="16">
        <v>29633756</v>
      </c>
      <c r="YO39" s="16">
        <v>66423667</v>
      </c>
      <c r="YP39" s="16">
        <v>53637051</v>
      </c>
      <c r="YQ39" s="16">
        <v>63556515</v>
      </c>
      <c r="YR39" s="16">
        <v>45596478</v>
      </c>
      <c r="YS39" s="16">
        <v>5495709</v>
      </c>
      <c r="YT39" s="16">
        <v>11283993</v>
      </c>
      <c r="YU39" s="16">
        <v>52017228</v>
      </c>
      <c r="YV39" s="16">
        <v>53006912</v>
      </c>
      <c r="YW39" s="16">
        <v>27503156</v>
      </c>
      <c r="YX39" s="16">
        <v>71511295</v>
      </c>
      <c r="YY39" s="16">
        <v>63811464</v>
      </c>
      <c r="YZ39" s="16">
        <v>4052344</v>
      </c>
      <c r="ZA39" s="16">
        <v>95219708</v>
      </c>
      <c r="ZB39" s="16">
        <v>82296416</v>
      </c>
      <c r="ZC39" s="16">
        <v>50028642</v>
      </c>
      <c r="ZD39" s="16">
        <v>11000504</v>
      </c>
      <c r="ZE39" s="16">
        <v>56421411</v>
      </c>
      <c r="ZF39" s="16">
        <v>37243897</v>
      </c>
      <c r="ZG39" s="16">
        <v>85062013</v>
      </c>
      <c r="ZH39" s="16">
        <v>361934</v>
      </c>
      <c r="ZI39" s="16">
        <v>3721981</v>
      </c>
      <c r="ZJ39" s="16">
        <v>60467035</v>
      </c>
      <c r="ZK39" s="16">
        <v>29270862</v>
      </c>
      <c r="ZL39" s="16">
        <v>5062747</v>
      </c>
      <c r="ZM39" s="16">
        <v>89815805</v>
      </c>
      <c r="ZN39" s="16">
        <v>49889671</v>
      </c>
      <c r="ZO39" s="16">
        <v>35061577</v>
      </c>
      <c r="ZP39" s="16">
        <v>15541491</v>
      </c>
      <c r="ZQ39" s="16">
        <v>24784140</v>
      </c>
      <c r="ZR39" s="16">
        <v>64281967</v>
      </c>
      <c r="ZS39" s="16">
        <v>48614227</v>
      </c>
      <c r="ZT39" s="16">
        <v>77916200</v>
      </c>
      <c r="ZU39" s="16">
        <v>59919760</v>
      </c>
      <c r="ZV39" s="16">
        <v>84688297</v>
      </c>
      <c r="ZW39" s="16">
        <v>32254210</v>
      </c>
      <c r="ZX39" s="16">
        <v>40935745</v>
      </c>
      <c r="ZY39" s="17">
        <v>72203403</v>
      </c>
      <c r="ZZ39" s="7">
        <v>330876708</v>
      </c>
      <c r="AAA39" s="8">
        <v>613573371</v>
      </c>
      <c r="AAB39" s="8">
        <v>133306172</v>
      </c>
      <c r="AAC39" s="8">
        <v>746527465</v>
      </c>
      <c r="AAD39" s="8">
        <v>747334183</v>
      </c>
      <c r="AAE39" s="8">
        <v>477799730</v>
      </c>
      <c r="AAF39" s="8">
        <v>136120617</v>
      </c>
      <c r="AAG39" s="8">
        <v>608963945</v>
      </c>
      <c r="AAH39" s="8">
        <v>457598872</v>
      </c>
      <c r="AAI39" s="8">
        <v>748456375</v>
      </c>
      <c r="AAJ39" s="8">
        <v>414775623</v>
      </c>
      <c r="AAK39" s="8">
        <v>204739452</v>
      </c>
      <c r="AAL39" s="8">
        <v>174593397</v>
      </c>
      <c r="AAM39" s="8">
        <v>741074386</v>
      </c>
      <c r="AAN39" s="8">
        <v>599966932</v>
      </c>
      <c r="AAO39" s="8">
        <v>612891746</v>
      </c>
      <c r="AAP39" s="8">
        <v>55416674</v>
      </c>
      <c r="AAQ39" s="8">
        <v>966379701</v>
      </c>
      <c r="AAR39" s="8">
        <v>617403072</v>
      </c>
      <c r="AAS39" s="8">
        <v>999011238</v>
      </c>
      <c r="AAT39" s="8">
        <v>896639925</v>
      </c>
      <c r="AAU39" s="8">
        <v>750803773</v>
      </c>
      <c r="AAV39" s="8">
        <v>248945338</v>
      </c>
      <c r="AAW39" s="8">
        <v>872763536</v>
      </c>
      <c r="AAX39" s="8">
        <v>867595796</v>
      </c>
      <c r="AAY39" s="8">
        <v>693021569</v>
      </c>
      <c r="AAZ39" s="8">
        <v>173446830</v>
      </c>
      <c r="ABA39" s="8">
        <v>863680788</v>
      </c>
      <c r="ABB39" s="8">
        <v>817276102</v>
      </c>
      <c r="ABC39" s="8">
        <v>213312795</v>
      </c>
      <c r="ABD39" s="8">
        <v>524710127</v>
      </c>
      <c r="ABE39" s="8">
        <v>578135419</v>
      </c>
      <c r="ABF39" s="8">
        <v>227657048</v>
      </c>
      <c r="ABG39" s="8">
        <v>846747445</v>
      </c>
      <c r="ABH39" s="8">
        <v>562003018</v>
      </c>
      <c r="ABI39" s="8">
        <v>354675909</v>
      </c>
      <c r="ABJ39" s="8">
        <v>46374297</v>
      </c>
      <c r="ABK39" s="8">
        <v>338573047</v>
      </c>
      <c r="ABL39" s="8">
        <v>660827239</v>
      </c>
      <c r="ABM39" s="8">
        <v>839020546</v>
      </c>
      <c r="ABN39" s="8">
        <v>338809121</v>
      </c>
      <c r="ABO39" s="8">
        <v>409564861</v>
      </c>
      <c r="ABP39" s="8">
        <v>707653261</v>
      </c>
      <c r="ABQ39" s="8">
        <v>968741764</v>
      </c>
      <c r="ABR39" s="8">
        <v>386379777</v>
      </c>
      <c r="ABS39" s="8">
        <v>545342040</v>
      </c>
      <c r="ABT39" s="8">
        <v>637832316</v>
      </c>
      <c r="ABU39" s="8">
        <v>143442604</v>
      </c>
      <c r="ABV39" s="8">
        <v>645560691</v>
      </c>
      <c r="ABW39" s="8">
        <v>726988111</v>
      </c>
      <c r="ABX39" s="8">
        <v>488935036</v>
      </c>
      <c r="ABY39" s="8">
        <v>428816286</v>
      </c>
      <c r="ABZ39" s="8">
        <v>363483023</v>
      </c>
      <c r="ACA39" s="8">
        <v>479999214</v>
      </c>
      <c r="ACB39" s="8">
        <v>507933506</v>
      </c>
      <c r="ACC39" s="8">
        <v>171076633</v>
      </c>
      <c r="ACD39" s="8">
        <v>178431348</v>
      </c>
      <c r="ACE39" s="8">
        <v>984530204</v>
      </c>
      <c r="ACF39" s="8">
        <v>945490279</v>
      </c>
      <c r="ACG39" s="8">
        <v>9629441</v>
      </c>
      <c r="ACH39" s="8">
        <v>633352282</v>
      </c>
      <c r="ACI39" s="8">
        <v>774451547</v>
      </c>
      <c r="ACJ39" s="8">
        <v>472037308</v>
      </c>
      <c r="ACK39" s="8">
        <v>792513409</v>
      </c>
      <c r="ACL39" s="8">
        <v>954279251</v>
      </c>
      <c r="ACM39" s="8">
        <v>864703929</v>
      </c>
      <c r="ACN39" s="8">
        <v>429841775</v>
      </c>
      <c r="ACO39" s="8">
        <v>378039230</v>
      </c>
      <c r="ACP39" s="8">
        <v>492613280</v>
      </c>
      <c r="ACQ39" s="8">
        <v>757584528</v>
      </c>
      <c r="ACR39" s="8">
        <v>131609571</v>
      </c>
      <c r="ACS39" s="8">
        <v>950203161</v>
      </c>
      <c r="ACT39" s="8">
        <v>236760590</v>
      </c>
      <c r="ACU39" s="8">
        <v>47469753</v>
      </c>
      <c r="ACV39" s="8">
        <v>96588811</v>
      </c>
      <c r="ACW39" s="8">
        <v>262876936</v>
      </c>
      <c r="ACX39" s="8">
        <v>162147771</v>
      </c>
      <c r="ACY39" s="8">
        <v>948152420</v>
      </c>
      <c r="ACZ39" s="8">
        <v>709123193</v>
      </c>
      <c r="ADA39" s="8">
        <v>496722529</v>
      </c>
      <c r="ADB39" s="8">
        <v>388756233</v>
      </c>
      <c r="ADC39" s="8">
        <v>373026853</v>
      </c>
      <c r="ADD39" s="8">
        <v>207964221</v>
      </c>
      <c r="ADE39" s="8">
        <v>48641621</v>
      </c>
      <c r="ADF39" s="8">
        <v>419897078</v>
      </c>
      <c r="ADG39" s="8">
        <v>552120118</v>
      </c>
      <c r="ADH39" s="8">
        <v>764004476</v>
      </c>
      <c r="ADI39" s="8">
        <v>491929029</v>
      </c>
      <c r="ADJ39" s="8">
        <v>167186316</v>
      </c>
      <c r="ADK39" s="8">
        <v>864681873</v>
      </c>
      <c r="ADL39" s="8">
        <v>82810273</v>
      </c>
      <c r="ADM39" s="8">
        <v>896859273</v>
      </c>
      <c r="ADN39" s="8">
        <v>874972099</v>
      </c>
      <c r="ADO39" s="8">
        <v>787628977</v>
      </c>
      <c r="ADP39" s="8">
        <v>12501678</v>
      </c>
      <c r="ADQ39" s="8">
        <v>39583758</v>
      </c>
      <c r="ADR39" s="8">
        <v>962457401</v>
      </c>
      <c r="ADS39" s="8">
        <v>889199391</v>
      </c>
      <c r="ADT39" s="8">
        <v>677780849</v>
      </c>
      <c r="ADU39" s="9">
        <v>720625061</v>
      </c>
    </row>
    <row r="40" spans="2:801" hidden="1" x14ac:dyDescent="0.2">
      <c r="B40" s="15">
        <v>22</v>
      </c>
      <c r="C40" s="16">
        <v>45</v>
      </c>
      <c r="D40" s="16">
        <v>16</v>
      </c>
      <c r="E40" s="16">
        <v>1</v>
      </c>
      <c r="F40" s="16">
        <v>2</v>
      </c>
      <c r="G40" s="16">
        <v>90</v>
      </c>
      <c r="H40" s="16">
        <v>59</v>
      </c>
      <c r="I40" s="16">
        <v>79</v>
      </c>
      <c r="J40" s="16">
        <v>99</v>
      </c>
      <c r="K40" s="16">
        <v>92</v>
      </c>
      <c r="L40" s="16">
        <v>89</v>
      </c>
      <c r="M40" s="16">
        <v>99</v>
      </c>
      <c r="N40" s="16">
        <v>94</v>
      </c>
      <c r="O40" s="16">
        <v>94</v>
      </c>
      <c r="P40" s="16">
        <v>30</v>
      </c>
      <c r="Q40" s="16">
        <v>7</v>
      </c>
      <c r="R40" s="16">
        <v>85</v>
      </c>
      <c r="S40" s="16">
        <v>66</v>
      </c>
      <c r="T40" s="16">
        <v>91</v>
      </c>
      <c r="U40" s="16">
        <v>63</v>
      </c>
      <c r="V40" s="16">
        <v>38</v>
      </c>
      <c r="W40" s="16">
        <v>91</v>
      </c>
      <c r="X40" s="16">
        <v>17</v>
      </c>
      <c r="Y40" s="16">
        <v>87</v>
      </c>
      <c r="Z40" s="16">
        <v>19</v>
      </c>
      <c r="AA40" s="16">
        <v>63</v>
      </c>
      <c r="AB40" s="16">
        <v>54</v>
      </c>
      <c r="AC40" s="16">
        <v>53</v>
      </c>
      <c r="AD40" s="16">
        <v>36</v>
      </c>
      <c r="AE40" s="16">
        <v>65</v>
      </c>
      <c r="AF40" s="16">
        <v>99</v>
      </c>
      <c r="AG40" s="16">
        <v>40</v>
      </c>
      <c r="AH40" s="16">
        <v>24</v>
      </c>
      <c r="AI40" s="16">
        <v>89</v>
      </c>
      <c r="AJ40" s="16">
        <v>41</v>
      </c>
      <c r="AK40" s="16">
        <v>89</v>
      </c>
      <c r="AL40" s="16">
        <v>39</v>
      </c>
      <c r="AM40" s="16">
        <v>25</v>
      </c>
      <c r="AN40" s="16">
        <v>38</v>
      </c>
      <c r="AO40" s="16">
        <v>48</v>
      </c>
      <c r="AP40" s="16">
        <v>95</v>
      </c>
      <c r="AQ40" s="16">
        <v>88</v>
      </c>
      <c r="AR40" s="16">
        <v>44</v>
      </c>
      <c r="AS40" s="16">
        <v>79</v>
      </c>
      <c r="AT40" s="16">
        <v>76</v>
      </c>
      <c r="AU40" s="16">
        <v>37</v>
      </c>
      <c r="AV40" s="16">
        <v>34</v>
      </c>
      <c r="AW40" s="16">
        <v>14</v>
      </c>
      <c r="AX40" s="16">
        <v>42</v>
      </c>
      <c r="AY40" s="16">
        <v>91</v>
      </c>
      <c r="AZ40" s="16">
        <v>62</v>
      </c>
      <c r="BA40" s="16">
        <v>53</v>
      </c>
      <c r="BB40" s="16">
        <v>96</v>
      </c>
      <c r="BC40" s="16">
        <v>82</v>
      </c>
      <c r="BD40" s="16">
        <v>47</v>
      </c>
      <c r="BE40" s="16">
        <v>92</v>
      </c>
      <c r="BF40" s="16">
        <v>13</v>
      </c>
      <c r="BG40" s="16">
        <v>1</v>
      </c>
      <c r="BH40" s="16">
        <v>77</v>
      </c>
      <c r="BI40" s="16">
        <v>53</v>
      </c>
      <c r="BJ40" s="16">
        <v>14</v>
      </c>
      <c r="BK40" s="16">
        <v>30</v>
      </c>
      <c r="BL40" s="16">
        <v>53</v>
      </c>
      <c r="BM40" s="16">
        <v>45</v>
      </c>
      <c r="BN40" s="16">
        <v>58</v>
      </c>
      <c r="BO40" s="16">
        <v>86</v>
      </c>
      <c r="BP40" s="16">
        <v>8</v>
      </c>
      <c r="BQ40" s="16">
        <v>97</v>
      </c>
      <c r="BR40" s="16">
        <v>58</v>
      </c>
      <c r="BS40" s="16">
        <v>94</v>
      </c>
      <c r="BT40" s="16">
        <v>63</v>
      </c>
      <c r="BU40" s="16">
        <v>94</v>
      </c>
      <c r="BV40" s="16">
        <v>69</v>
      </c>
      <c r="BW40" s="16">
        <v>48</v>
      </c>
      <c r="BX40" s="16">
        <v>67</v>
      </c>
      <c r="BY40" s="16">
        <v>22</v>
      </c>
      <c r="BZ40" s="16">
        <v>15</v>
      </c>
      <c r="CA40" s="16">
        <v>57</v>
      </c>
      <c r="CB40" s="16">
        <v>5</v>
      </c>
      <c r="CC40" s="16">
        <v>90</v>
      </c>
      <c r="CD40" s="16">
        <v>62</v>
      </c>
      <c r="CE40" s="16">
        <v>12</v>
      </c>
      <c r="CF40" s="16">
        <v>77</v>
      </c>
      <c r="CG40" s="16">
        <v>78</v>
      </c>
      <c r="CH40" s="16">
        <v>99</v>
      </c>
      <c r="CI40" s="16">
        <v>35</v>
      </c>
      <c r="CJ40" s="16">
        <v>44</v>
      </c>
      <c r="CK40" s="16">
        <v>38</v>
      </c>
      <c r="CL40" s="16">
        <v>17</v>
      </c>
      <c r="CM40" s="16">
        <v>4</v>
      </c>
      <c r="CN40" s="16">
        <v>29</v>
      </c>
      <c r="CO40" s="16">
        <v>92</v>
      </c>
      <c r="CP40" s="16">
        <v>17</v>
      </c>
      <c r="CQ40" s="16">
        <v>27</v>
      </c>
      <c r="CR40" s="16">
        <v>59</v>
      </c>
      <c r="CS40" s="16">
        <v>11</v>
      </c>
      <c r="CT40" s="16">
        <v>64</v>
      </c>
      <c r="CU40" s="16">
        <v>63</v>
      </c>
      <c r="CV40" s="16">
        <v>51</v>
      </c>
      <c r="CW40" s="17">
        <v>33</v>
      </c>
      <c r="CX40" s="7">
        <v>415</v>
      </c>
      <c r="CY40" s="8">
        <v>748</v>
      </c>
      <c r="CZ40" s="8">
        <v>794</v>
      </c>
      <c r="DA40" s="8">
        <v>361</v>
      </c>
      <c r="DB40" s="8">
        <v>724</v>
      </c>
      <c r="DC40" s="8">
        <v>935</v>
      </c>
      <c r="DD40" s="8">
        <v>732</v>
      </c>
      <c r="DE40" s="8">
        <v>118</v>
      </c>
      <c r="DF40" s="8">
        <v>311</v>
      </c>
      <c r="DG40" s="8">
        <v>121</v>
      </c>
      <c r="DH40" s="8">
        <v>732</v>
      </c>
      <c r="DI40" s="8">
        <v>588</v>
      </c>
      <c r="DJ40" s="8">
        <v>79</v>
      </c>
      <c r="DK40" s="8">
        <v>449</v>
      </c>
      <c r="DL40" s="8">
        <v>353</v>
      </c>
      <c r="DM40" s="8">
        <v>461</v>
      </c>
      <c r="DN40" s="8">
        <v>661</v>
      </c>
      <c r="DO40" s="8">
        <v>605</v>
      </c>
      <c r="DP40" s="8">
        <v>58</v>
      </c>
      <c r="DQ40" s="8">
        <v>391</v>
      </c>
      <c r="DR40" s="8">
        <v>182</v>
      </c>
      <c r="DS40" s="8">
        <v>311</v>
      </c>
      <c r="DT40" s="8">
        <v>199</v>
      </c>
      <c r="DU40" s="8">
        <v>434</v>
      </c>
      <c r="DV40" s="8">
        <v>807</v>
      </c>
      <c r="DW40" s="8">
        <v>317</v>
      </c>
      <c r="DX40" s="8">
        <v>718</v>
      </c>
      <c r="DY40" s="8">
        <v>590</v>
      </c>
      <c r="DZ40" s="8">
        <v>995</v>
      </c>
      <c r="EA40" s="8">
        <v>436</v>
      </c>
      <c r="EB40" s="8">
        <v>434</v>
      </c>
      <c r="EC40" s="8">
        <v>460</v>
      </c>
      <c r="ED40" s="8">
        <v>465</v>
      </c>
      <c r="EE40" s="8">
        <v>628</v>
      </c>
      <c r="EF40" s="8">
        <v>62</v>
      </c>
      <c r="EG40" s="8">
        <v>340</v>
      </c>
      <c r="EH40" s="8">
        <v>551</v>
      </c>
      <c r="EI40" s="8">
        <v>582</v>
      </c>
      <c r="EJ40" s="8">
        <v>320</v>
      </c>
      <c r="EK40" s="8">
        <v>502</v>
      </c>
      <c r="EL40" s="8">
        <v>48</v>
      </c>
      <c r="EM40" s="8">
        <v>725</v>
      </c>
      <c r="EN40" s="8">
        <v>72</v>
      </c>
      <c r="EO40" s="8">
        <v>665</v>
      </c>
      <c r="EP40" s="8">
        <v>176</v>
      </c>
      <c r="EQ40" s="8">
        <v>109</v>
      </c>
      <c r="ER40" s="8">
        <v>945</v>
      </c>
      <c r="ES40" s="8">
        <v>238</v>
      </c>
      <c r="ET40" s="8">
        <v>465</v>
      </c>
      <c r="EU40" s="8">
        <v>70</v>
      </c>
      <c r="EV40" s="8">
        <v>125</v>
      </c>
      <c r="EW40" s="8">
        <v>501</v>
      </c>
      <c r="EX40" s="8">
        <v>506</v>
      </c>
      <c r="EY40" s="8">
        <v>457</v>
      </c>
      <c r="EZ40" s="8">
        <v>680</v>
      </c>
      <c r="FA40" s="8">
        <v>139</v>
      </c>
      <c r="FB40" s="8">
        <v>415</v>
      </c>
      <c r="FC40" s="8">
        <v>60</v>
      </c>
      <c r="FD40" s="8">
        <v>306</v>
      </c>
      <c r="FE40" s="8">
        <v>815</v>
      </c>
      <c r="FF40" s="8">
        <v>245</v>
      </c>
      <c r="FG40" s="8">
        <v>225</v>
      </c>
      <c r="FH40" s="8">
        <v>436</v>
      </c>
      <c r="FI40" s="8">
        <v>35</v>
      </c>
      <c r="FJ40" s="8">
        <v>842</v>
      </c>
      <c r="FK40" s="8">
        <v>600</v>
      </c>
      <c r="FL40" s="8">
        <v>337</v>
      </c>
      <c r="FM40" s="8">
        <v>198</v>
      </c>
      <c r="FN40" s="8">
        <v>581</v>
      </c>
      <c r="FO40" s="8">
        <v>928</v>
      </c>
      <c r="FP40" s="8">
        <v>320</v>
      </c>
      <c r="FQ40" s="8">
        <v>721</v>
      </c>
      <c r="FR40" s="8">
        <v>932</v>
      </c>
      <c r="FS40" s="8">
        <v>280</v>
      </c>
      <c r="FT40" s="8">
        <v>105</v>
      </c>
      <c r="FU40" s="8">
        <v>256</v>
      </c>
      <c r="FV40" s="8">
        <v>970</v>
      </c>
      <c r="FW40" s="8">
        <v>795</v>
      </c>
      <c r="FX40" s="8">
        <v>272</v>
      </c>
      <c r="FY40" s="8">
        <v>715</v>
      </c>
      <c r="FZ40" s="8">
        <v>356</v>
      </c>
      <c r="GA40" s="8">
        <v>508</v>
      </c>
      <c r="GB40" s="8">
        <v>263</v>
      </c>
      <c r="GC40" s="8">
        <v>644</v>
      </c>
      <c r="GD40" s="8">
        <v>835</v>
      </c>
      <c r="GE40" s="8">
        <v>416</v>
      </c>
      <c r="GF40" s="8">
        <v>96</v>
      </c>
      <c r="GG40" s="8">
        <v>760</v>
      </c>
      <c r="GH40" s="8">
        <v>517</v>
      </c>
      <c r="GI40" s="8">
        <v>608</v>
      </c>
      <c r="GJ40" s="8">
        <v>584</v>
      </c>
      <c r="GK40" s="8">
        <v>684</v>
      </c>
      <c r="GL40" s="8">
        <v>135</v>
      </c>
      <c r="GM40" s="8">
        <v>380</v>
      </c>
      <c r="GN40" s="8">
        <v>595</v>
      </c>
      <c r="GO40" s="8">
        <v>708</v>
      </c>
      <c r="GP40" s="8">
        <v>549</v>
      </c>
      <c r="GQ40" s="8">
        <v>339</v>
      </c>
      <c r="GR40" s="8">
        <v>729</v>
      </c>
      <c r="GS40" s="9">
        <v>855</v>
      </c>
      <c r="GT40" s="15">
        <v>869</v>
      </c>
      <c r="GU40" s="16">
        <v>4072</v>
      </c>
      <c r="GV40" s="16">
        <v>5840</v>
      </c>
      <c r="GW40" s="16">
        <v>7900</v>
      </c>
      <c r="GX40" s="16">
        <v>145</v>
      </c>
      <c r="GY40" s="16">
        <v>798</v>
      </c>
      <c r="GZ40" s="16">
        <v>4199</v>
      </c>
      <c r="HA40" s="16">
        <v>3189</v>
      </c>
      <c r="HB40" s="16">
        <v>7888</v>
      </c>
      <c r="HC40" s="16">
        <v>1015</v>
      </c>
      <c r="HD40" s="16">
        <v>3009</v>
      </c>
      <c r="HE40" s="16">
        <v>4690</v>
      </c>
      <c r="HF40" s="16">
        <v>2632</v>
      </c>
      <c r="HG40" s="16">
        <v>4687</v>
      </c>
      <c r="HH40" s="16">
        <v>3361</v>
      </c>
      <c r="HI40" s="16">
        <v>1520</v>
      </c>
      <c r="HJ40" s="16">
        <v>7744</v>
      </c>
      <c r="HK40" s="16">
        <v>9689</v>
      </c>
      <c r="HL40" s="16">
        <v>6485</v>
      </c>
      <c r="HM40" s="16">
        <v>8054</v>
      </c>
      <c r="HN40" s="16">
        <v>3510</v>
      </c>
      <c r="HO40" s="16">
        <v>5117</v>
      </c>
      <c r="HP40" s="16">
        <v>5244</v>
      </c>
      <c r="HQ40" s="16">
        <v>7139</v>
      </c>
      <c r="HR40" s="16">
        <v>9346</v>
      </c>
      <c r="HS40" s="16">
        <v>8731</v>
      </c>
      <c r="HT40" s="16">
        <v>6426</v>
      </c>
      <c r="HU40" s="16">
        <v>8991</v>
      </c>
      <c r="HV40" s="16">
        <v>2693</v>
      </c>
      <c r="HW40" s="16">
        <v>4597</v>
      </c>
      <c r="HX40" s="16">
        <v>8120</v>
      </c>
      <c r="HY40" s="16">
        <v>7673</v>
      </c>
      <c r="HZ40" s="16">
        <v>4093</v>
      </c>
      <c r="IA40" s="16">
        <v>4525</v>
      </c>
      <c r="IB40" s="16">
        <v>6670</v>
      </c>
      <c r="IC40" s="16">
        <v>1157</v>
      </c>
      <c r="ID40" s="16">
        <v>3709</v>
      </c>
      <c r="IE40" s="16">
        <v>4758</v>
      </c>
      <c r="IF40" s="16">
        <v>6930</v>
      </c>
      <c r="IG40" s="16">
        <v>4052</v>
      </c>
      <c r="IH40" s="16">
        <v>4337</v>
      </c>
      <c r="II40" s="16">
        <v>8732</v>
      </c>
      <c r="IJ40" s="16">
        <v>6438</v>
      </c>
      <c r="IK40" s="16">
        <v>5823</v>
      </c>
      <c r="IL40" s="16">
        <v>4944</v>
      </c>
      <c r="IM40" s="16">
        <v>6944</v>
      </c>
      <c r="IN40" s="16">
        <v>7585</v>
      </c>
      <c r="IO40" s="16">
        <v>9001</v>
      </c>
      <c r="IP40" s="16">
        <v>5799</v>
      </c>
      <c r="IQ40" s="16">
        <v>1745</v>
      </c>
      <c r="IR40" s="16">
        <v>3561</v>
      </c>
      <c r="IS40" s="16">
        <v>107</v>
      </c>
      <c r="IT40" s="16">
        <v>6902</v>
      </c>
      <c r="IU40" s="16">
        <v>1243</v>
      </c>
      <c r="IV40" s="16">
        <v>3802</v>
      </c>
      <c r="IW40" s="16">
        <v>9143</v>
      </c>
      <c r="IX40" s="16">
        <v>9541</v>
      </c>
      <c r="IY40" s="16">
        <v>6385</v>
      </c>
      <c r="IZ40" s="16">
        <v>5287</v>
      </c>
      <c r="JA40" s="16">
        <v>8044</v>
      </c>
      <c r="JB40" s="16">
        <v>9196</v>
      </c>
      <c r="JC40" s="16">
        <v>9642</v>
      </c>
      <c r="JD40" s="16">
        <v>7373</v>
      </c>
      <c r="JE40" s="16">
        <v>3071</v>
      </c>
      <c r="JF40" s="16">
        <v>3497</v>
      </c>
      <c r="JG40" s="16">
        <v>969</v>
      </c>
      <c r="JH40" s="16">
        <v>2679</v>
      </c>
      <c r="JI40" s="16">
        <v>6211</v>
      </c>
      <c r="JJ40" s="16">
        <v>2679</v>
      </c>
      <c r="JK40" s="16">
        <v>5567</v>
      </c>
      <c r="JL40" s="16">
        <v>2563</v>
      </c>
      <c r="JM40" s="16">
        <v>1391</v>
      </c>
      <c r="JN40" s="16">
        <v>3490</v>
      </c>
      <c r="JO40" s="16">
        <v>2450</v>
      </c>
      <c r="JP40" s="16">
        <v>382</v>
      </c>
      <c r="JQ40" s="16">
        <v>9566</v>
      </c>
      <c r="JR40" s="16">
        <v>9631</v>
      </c>
      <c r="JS40" s="16">
        <v>6551</v>
      </c>
      <c r="JT40" s="16">
        <v>4836</v>
      </c>
      <c r="JU40" s="16">
        <v>1903</v>
      </c>
      <c r="JV40" s="16">
        <v>8179</v>
      </c>
      <c r="JW40" s="16">
        <v>5975</v>
      </c>
      <c r="JX40" s="16">
        <v>67</v>
      </c>
      <c r="JY40" s="16">
        <v>2524</v>
      </c>
      <c r="JZ40" s="16">
        <v>8874</v>
      </c>
      <c r="KA40" s="16">
        <v>1218</v>
      </c>
      <c r="KB40" s="16">
        <v>4550</v>
      </c>
      <c r="KC40" s="16">
        <v>2957</v>
      </c>
      <c r="KD40" s="16">
        <v>1725</v>
      </c>
      <c r="KE40" s="16">
        <v>57</v>
      </c>
      <c r="KF40" s="16">
        <v>273</v>
      </c>
      <c r="KG40" s="16">
        <v>4127</v>
      </c>
      <c r="KH40" s="16">
        <v>3075</v>
      </c>
      <c r="KI40" s="16">
        <v>184</v>
      </c>
      <c r="KJ40" s="16">
        <v>356</v>
      </c>
      <c r="KK40" s="16">
        <v>4673</v>
      </c>
      <c r="KL40" s="16">
        <v>2232</v>
      </c>
      <c r="KM40" s="16">
        <v>8733</v>
      </c>
      <c r="KN40" s="16">
        <v>6568</v>
      </c>
      <c r="KO40" s="17">
        <v>2570</v>
      </c>
      <c r="KP40" s="7">
        <v>78816</v>
      </c>
      <c r="KQ40" s="8">
        <v>24283</v>
      </c>
      <c r="KR40" s="8">
        <v>79726</v>
      </c>
      <c r="KS40" s="8">
        <v>57567</v>
      </c>
      <c r="KT40" s="8">
        <v>92413</v>
      </c>
      <c r="KU40" s="8">
        <v>11486</v>
      </c>
      <c r="KV40" s="8">
        <v>93228</v>
      </c>
      <c r="KW40" s="8">
        <v>21163</v>
      </c>
      <c r="KX40" s="8">
        <v>14859</v>
      </c>
      <c r="KY40" s="8">
        <v>87237</v>
      </c>
      <c r="KZ40" s="8">
        <v>75901</v>
      </c>
      <c r="LA40" s="8">
        <v>53472</v>
      </c>
      <c r="LB40" s="8">
        <v>73728</v>
      </c>
      <c r="LC40" s="8">
        <v>64269</v>
      </c>
      <c r="LD40" s="8">
        <v>44370</v>
      </c>
      <c r="LE40" s="8">
        <v>2534</v>
      </c>
      <c r="LF40" s="8">
        <v>32567</v>
      </c>
      <c r="LG40" s="8">
        <v>55421</v>
      </c>
      <c r="LH40" s="8">
        <v>93806</v>
      </c>
      <c r="LI40" s="8">
        <v>25197</v>
      </c>
      <c r="LJ40" s="8">
        <v>90433</v>
      </c>
      <c r="LK40" s="8">
        <v>6683</v>
      </c>
      <c r="LL40" s="8">
        <v>4783</v>
      </c>
      <c r="LM40" s="8">
        <v>64885</v>
      </c>
      <c r="LN40" s="8">
        <v>36409</v>
      </c>
      <c r="LO40" s="8">
        <v>24084</v>
      </c>
      <c r="LP40" s="8">
        <v>82746</v>
      </c>
      <c r="LQ40" s="8">
        <v>17129</v>
      </c>
      <c r="LR40" s="8">
        <v>13047</v>
      </c>
      <c r="LS40" s="8">
        <v>22552</v>
      </c>
      <c r="LT40" s="8">
        <v>2579</v>
      </c>
      <c r="LU40" s="8">
        <v>76147</v>
      </c>
      <c r="LV40" s="8">
        <v>49853</v>
      </c>
      <c r="LW40" s="8">
        <v>26111</v>
      </c>
      <c r="LX40" s="8">
        <v>2140</v>
      </c>
      <c r="LY40" s="8">
        <v>33497</v>
      </c>
      <c r="LZ40" s="8">
        <v>13480</v>
      </c>
      <c r="MA40" s="8">
        <v>57515</v>
      </c>
      <c r="MB40" s="8">
        <v>25305</v>
      </c>
      <c r="MC40" s="8">
        <v>77649</v>
      </c>
      <c r="MD40" s="8">
        <v>92433</v>
      </c>
      <c r="ME40" s="8">
        <v>85563</v>
      </c>
      <c r="MF40" s="8">
        <v>49567</v>
      </c>
      <c r="MG40" s="8">
        <v>97595</v>
      </c>
      <c r="MH40" s="8">
        <v>57033</v>
      </c>
      <c r="MI40" s="8">
        <v>60890</v>
      </c>
      <c r="MJ40" s="8">
        <v>93128</v>
      </c>
      <c r="MK40" s="8">
        <v>85089</v>
      </c>
      <c r="ML40" s="8">
        <v>89574</v>
      </c>
      <c r="MM40" s="8">
        <v>15922</v>
      </c>
      <c r="MN40" s="8">
        <v>2572</v>
      </c>
      <c r="MO40" s="8">
        <v>45106</v>
      </c>
      <c r="MP40" s="8">
        <v>28876</v>
      </c>
      <c r="MQ40" s="8">
        <v>91465</v>
      </c>
      <c r="MR40" s="8">
        <v>32093</v>
      </c>
      <c r="MS40" s="8">
        <v>25836</v>
      </c>
      <c r="MT40" s="8">
        <v>57833</v>
      </c>
      <c r="MU40" s="8">
        <v>3094</v>
      </c>
      <c r="MV40" s="8">
        <v>86472</v>
      </c>
      <c r="MW40" s="8">
        <v>85486</v>
      </c>
      <c r="MX40" s="8">
        <v>44305</v>
      </c>
      <c r="MY40" s="8">
        <v>61200</v>
      </c>
      <c r="MZ40" s="8">
        <v>95862</v>
      </c>
      <c r="NA40" s="8">
        <v>97659</v>
      </c>
      <c r="NB40" s="8">
        <v>11996</v>
      </c>
      <c r="NC40" s="8">
        <v>64548</v>
      </c>
      <c r="ND40" s="8">
        <v>81615</v>
      </c>
      <c r="NE40" s="8">
        <v>93315</v>
      </c>
      <c r="NF40" s="8">
        <v>81781</v>
      </c>
      <c r="NG40" s="8">
        <v>48801</v>
      </c>
      <c r="NH40" s="8">
        <v>18857</v>
      </c>
      <c r="NI40" s="8">
        <v>64925</v>
      </c>
      <c r="NJ40" s="8">
        <v>39472</v>
      </c>
      <c r="NK40" s="8">
        <v>83109</v>
      </c>
      <c r="NL40" s="8">
        <v>19196</v>
      </c>
      <c r="NM40" s="8">
        <v>82201</v>
      </c>
      <c r="NN40" s="8">
        <v>58119</v>
      </c>
      <c r="NO40" s="8">
        <v>92199</v>
      </c>
      <c r="NP40" s="8">
        <v>20358</v>
      </c>
      <c r="NQ40" s="8">
        <v>20118</v>
      </c>
      <c r="NR40" s="8">
        <v>23729</v>
      </c>
      <c r="NS40" s="8">
        <v>26132</v>
      </c>
      <c r="NT40" s="8">
        <v>10567</v>
      </c>
      <c r="NU40" s="8">
        <v>21211</v>
      </c>
      <c r="NV40" s="8">
        <v>2607</v>
      </c>
      <c r="NW40" s="8">
        <v>57142</v>
      </c>
      <c r="NX40" s="8">
        <v>28808</v>
      </c>
      <c r="NY40" s="8">
        <v>60128</v>
      </c>
      <c r="NZ40" s="8">
        <v>10703</v>
      </c>
      <c r="OA40" s="8">
        <v>59907</v>
      </c>
      <c r="OB40" s="8">
        <v>98331</v>
      </c>
      <c r="OC40" s="8">
        <v>3145</v>
      </c>
      <c r="OD40" s="8">
        <v>63946</v>
      </c>
      <c r="OE40" s="8">
        <v>64361</v>
      </c>
      <c r="OF40" s="8">
        <v>67719</v>
      </c>
      <c r="OG40" s="8">
        <v>63768</v>
      </c>
      <c r="OH40" s="8">
        <v>21340</v>
      </c>
      <c r="OI40" s="8">
        <v>77886</v>
      </c>
      <c r="OJ40" s="8">
        <v>79340</v>
      </c>
      <c r="OK40" s="9">
        <v>60633</v>
      </c>
      <c r="OL40" s="15">
        <v>863853</v>
      </c>
      <c r="OM40" s="16">
        <v>700190</v>
      </c>
      <c r="ON40" s="16">
        <v>979028</v>
      </c>
      <c r="OO40" s="16">
        <v>715524</v>
      </c>
      <c r="OP40" s="16">
        <v>870938</v>
      </c>
      <c r="OQ40" s="16">
        <v>686110</v>
      </c>
      <c r="OR40" s="16">
        <v>491615</v>
      </c>
      <c r="OS40" s="16">
        <v>295808</v>
      </c>
      <c r="OT40" s="16">
        <v>53877</v>
      </c>
      <c r="OU40" s="16">
        <v>551155</v>
      </c>
      <c r="OV40" s="16">
        <v>13369</v>
      </c>
      <c r="OW40" s="16">
        <v>14537</v>
      </c>
      <c r="OX40" s="16">
        <v>29065</v>
      </c>
      <c r="OY40" s="16">
        <v>633341</v>
      </c>
      <c r="OZ40" s="16">
        <v>85458</v>
      </c>
      <c r="PA40" s="16">
        <v>16833</v>
      </c>
      <c r="PB40" s="16">
        <v>421757</v>
      </c>
      <c r="PC40" s="16">
        <v>625060</v>
      </c>
      <c r="PD40" s="16">
        <v>223152</v>
      </c>
      <c r="PE40" s="16">
        <v>880338</v>
      </c>
      <c r="PF40" s="16">
        <v>332910</v>
      </c>
      <c r="PG40" s="16">
        <v>760018</v>
      </c>
      <c r="PH40" s="16">
        <v>621440</v>
      </c>
      <c r="PI40" s="16">
        <v>938682</v>
      </c>
      <c r="PJ40" s="16">
        <v>880958</v>
      </c>
      <c r="PK40" s="16">
        <v>376047</v>
      </c>
      <c r="PL40" s="16">
        <v>85983</v>
      </c>
      <c r="PM40" s="16">
        <v>370719</v>
      </c>
      <c r="PN40" s="16">
        <v>216566</v>
      </c>
      <c r="PO40" s="16">
        <v>548500</v>
      </c>
      <c r="PP40" s="16">
        <v>989022</v>
      </c>
      <c r="PQ40" s="16">
        <v>893807</v>
      </c>
      <c r="PR40" s="16">
        <v>538909</v>
      </c>
      <c r="PS40" s="16">
        <v>33462</v>
      </c>
      <c r="PT40" s="16">
        <v>459842</v>
      </c>
      <c r="PU40" s="16">
        <v>623199</v>
      </c>
      <c r="PV40" s="16">
        <v>169666</v>
      </c>
      <c r="PW40" s="16">
        <v>989792</v>
      </c>
      <c r="PX40" s="16">
        <v>11604</v>
      </c>
      <c r="PY40" s="16">
        <v>76222</v>
      </c>
      <c r="PZ40" s="16">
        <v>503069</v>
      </c>
      <c r="QA40" s="16">
        <v>268256</v>
      </c>
      <c r="QB40" s="16">
        <v>740687</v>
      </c>
      <c r="QC40" s="16">
        <v>304073</v>
      </c>
      <c r="QD40" s="16">
        <v>241369</v>
      </c>
      <c r="QE40" s="16">
        <v>859046</v>
      </c>
      <c r="QF40" s="16">
        <v>434934</v>
      </c>
      <c r="QG40" s="16">
        <v>389523</v>
      </c>
      <c r="QH40" s="16">
        <v>847774</v>
      </c>
      <c r="QI40" s="16">
        <v>510698</v>
      </c>
      <c r="QJ40" s="16">
        <v>13321</v>
      </c>
      <c r="QK40" s="16">
        <v>166804</v>
      </c>
      <c r="QL40" s="16">
        <v>686211</v>
      </c>
      <c r="QM40" s="16">
        <v>301260</v>
      </c>
      <c r="QN40" s="16">
        <v>314581</v>
      </c>
      <c r="QO40" s="16">
        <v>431645</v>
      </c>
      <c r="QP40" s="16">
        <v>615314</v>
      </c>
      <c r="QQ40" s="16">
        <v>296350</v>
      </c>
      <c r="QR40" s="16">
        <v>82594</v>
      </c>
      <c r="QS40" s="16">
        <v>384725</v>
      </c>
      <c r="QT40" s="16">
        <v>427122</v>
      </c>
      <c r="QU40" s="16">
        <v>671744</v>
      </c>
      <c r="QV40" s="16">
        <v>491273</v>
      </c>
      <c r="QW40" s="16">
        <v>400559</v>
      </c>
      <c r="QX40" s="16">
        <v>860792</v>
      </c>
      <c r="QY40" s="16">
        <v>324178</v>
      </c>
      <c r="QZ40" s="16">
        <v>810983</v>
      </c>
      <c r="RA40" s="16">
        <v>964651</v>
      </c>
      <c r="RB40" s="16">
        <v>243574</v>
      </c>
      <c r="RC40" s="16">
        <v>689664</v>
      </c>
      <c r="RD40" s="16">
        <v>83015</v>
      </c>
      <c r="RE40" s="16">
        <v>789896</v>
      </c>
      <c r="RF40" s="16">
        <v>374541</v>
      </c>
      <c r="RG40" s="16">
        <v>244761</v>
      </c>
      <c r="RH40" s="16">
        <v>413646</v>
      </c>
      <c r="RI40" s="16">
        <v>588521</v>
      </c>
      <c r="RJ40" s="16">
        <v>904872</v>
      </c>
      <c r="RK40" s="16">
        <v>913384</v>
      </c>
      <c r="RL40" s="16">
        <v>204815</v>
      </c>
      <c r="RM40" s="16">
        <v>626708</v>
      </c>
      <c r="RN40" s="16">
        <v>473521</v>
      </c>
      <c r="RO40" s="16">
        <v>679791</v>
      </c>
      <c r="RP40" s="16">
        <v>567672</v>
      </c>
      <c r="RQ40" s="16">
        <v>838993</v>
      </c>
      <c r="RR40" s="16">
        <v>777940</v>
      </c>
      <c r="RS40" s="16">
        <v>858849</v>
      </c>
      <c r="RT40" s="16">
        <v>750687</v>
      </c>
      <c r="RU40" s="16">
        <v>985298</v>
      </c>
      <c r="RV40" s="16">
        <v>709472</v>
      </c>
      <c r="RW40" s="16">
        <v>670282</v>
      </c>
      <c r="RX40" s="16">
        <v>747139</v>
      </c>
      <c r="RY40" s="16">
        <v>917477</v>
      </c>
      <c r="RZ40" s="16">
        <v>858488</v>
      </c>
      <c r="SA40" s="16">
        <v>797286</v>
      </c>
      <c r="SB40" s="16">
        <v>507985</v>
      </c>
      <c r="SC40" s="16">
        <v>645431</v>
      </c>
      <c r="SD40" s="16">
        <v>298418</v>
      </c>
      <c r="SE40" s="16">
        <v>240927</v>
      </c>
      <c r="SF40" s="16">
        <v>261031</v>
      </c>
      <c r="SG40" s="17">
        <v>563439</v>
      </c>
      <c r="SH40" s="7">
        <v>5360632</v>
      </c>
      <c r="SI40" s="8">
        <v>8767342</v>
      </c>
      <c r="SJ40" s="8">
        <v>4108482</v>
      </c>
      <c r="SK40" s="8">
        <v>8846382</v>
      </c>
      <c r="SL40" s="8">
        <v>1913895</v>
      </c>
      <c r="SM40" s="8">
        <v>3455695</v>
      </c>
      <c r="SN40" s="8">
        <v>3739002</v>
      </c>
      <c r="SO40" s="8">
        <v>9547613</v>
      </c>
      <c r="SP40" s="8">
        <v>7753462</v>
      </c>
      <c r="SQ40" s="8">
        <v>638936</v>
      </c>
      <c r="SR40" s="8">
        <v>7352340</v>
      </c>
      <c r="SS40" s="8">
        <v>2446729</v>
      </c>
      <c r="ST40" s="8">
        <v>3741174</v>
      </c>
      <c r="SU40" s="8">
        <v>3317030</v>
      </c>
      <c r="SV40" s="8">
        <v>3039926</v>
      </c>
      <c r="SW40" s="8">
        <v>2074535</v>
      </c>
      <c r="SX40" s="8">
        <v>8256267</v>
      </c>
      <c r="SY40" s="8">
        <v>7587511</v>
      </c>
      <c r="SZ40" s="8">
        <v>5239276</v>
      </c>
      <c r="TA40" s="8">
        <v>8364359</v>
      </c>
      <c r="TB40" s="8">
        <v>1721348</v>
      </c>
      <c r="TC40" s="8">
        <v>9177113</v>
      </c>
      <c r="TD40" s="8">
        <v>8238943</v>
      </c>
      <c r="TE40" s="8">
        <v>3065640</v>
      </c>
      <c r="TF40" s="8">
        <v>1455062</v>
      </c>
      <c r="TG40" s="8">
        <v>2721918</v>
      </c>
      <c r="TH40" s="8">
        <v>569899</v>
      </c>
      <c r="TI40" s="8">
        <v>1707239</v>
      </c>
      <c r="TJ40" s="8">
        <v>2890771</v>
      </c>
      <c r="TK40" s="8">
        <v>2597704</v>
      </c>
      <c r="TL40" s="8">
        <v>4955921</v>
      </c>
      <c r="TM40" s="8">
        <v>3438313</v>
      </c>
      <c r="TN40" s="8">
        <v>8777940</v>
      </c>
      <c r="TO40" s="8">
        <v>1314776</v>
      </c>
      <c r="TP40" s="8">
        <v>2066837</v>
      </c>
      <c r="TQ40" s="8">
        <v>7231195</v>
      </c>
      <c r="TR40" s="8">
        <v>207684</v>
      </c>
      <c r="TS40" s="8">
        <v>2934108</v>
      </c>
      <c r="TT40" s="8">
        <v>9643802</v>
      </c>
      <c r="TU40" s="8">
        <v>7941354</v>
      </c>
      <c r="TV40" s="8">
        <v>7567645</v>
      </c>
      <c r="TW40" s="8">
        <v>9272068</v>
      </c>
      <c r="TX40" s="8">
        <v>1196630</v>
      </c>
      <c r="TY40" s="8">
        <v>981525</v>
      </c>
      <c r="TZ40" s="8">
        <v>4678483</v>
      </c>
      <c r="UA40" s="8">
        <v>733611</v>
      </c>
      <c r="UB40" s="8">
        <v>9776447</v>
      </c>
      <c r="UC40" s="8">
        <v>9073710</v>
      </c>
      <c r="UD40" s="8">
        <v>1875426</v>
      </c>
      <c r="UE40" s="8">
        <v>4799421</v>
      </c>
      <c r="UF40" s="8">
        <v>7010473</v>
      </c>
      <c r="UG40" s="8">
        <v>7821680</v>
      </c>
      <c r="UH40" s="8">
        <v>8271938</v>
      </c>
      <c r="UI40" s="8">
        <v>2169727</v>
      </c>
      <c r="UJ40" s="8">
        <v>2792389</v>
      </c>
      <c r="UK40" s="8">
        <v>7244659</v>
      </c>
      <c r="UL40" s="8">
        <v>180344</v>
      </c>
      <c r="UM40" s="8">
        <v>3963913</v>
      </c>
      <c r="UN40" s="8">
        <v>874017</v>
      </c>
      <c r="UO40" s="8">
        <v>6012258</v>
      </c>
      <c r="UP40" s="8">
        <v>2274460</v>
      </c>
      <c r="UQ40" s="8">
        <v>8946702</v>
      </c>
      <c r="UR40" s="8">
        <v>4158690</v>
      </c>
      <c r="US40" s="8">
        <v>4542671</v>
      </c>
      <c r="UT40" s="8">
        <v>1819606</v>
      </c>
      <c r="UU40" s="8">
        <v>1269119</v>
      </c>
      <c r="UV40" s="8">
        <v>7921361</v>
      </c>
      <c r="UW40" s="8">
        <v>3375245</v>
      </c>
      <c r="UX40" s="8">
        <v>3336705</v>
      </c>
      <c r="UY40" s="8">
        <v>7101354</v>
      </c>
      <c r="UZ40" s="8">
        <v>2040506</v>
      </c>
      <c r="VA40" s="8">
        <v>7204575</v>
      </c>
      <c r="VB40" s="8">
        <v>1830661</v>
      </c>
      <c r="VC40" s="8">
        <v>6859718</v>
      </c>
      <c r="VD40" s="8">
        <v>9869879</v>
      </c>
      <c r="VE40" s="8">
        <v>4940003</v>
      </c>
      <c r="VF40" s="8">
        <v>7870531</v>
      </c>
      <c r="VG40" s="8">
        <v>9412340</v>
      </c>
      <c r="VH40" s="8">
        <v>3773248</v>
      </c>
      <c r="VI40" s="8">
        <v>1780148</v>
      </c>
      <c r="VJ40" s="8">
        <v>7356679</v>
      </c>
      <c r="VK40" s="8">
        <v>4090000</v>
      </c>
      <c r="VL40" s="8">
        <v>7029304</v>
      </c>
      <c r="VM40" s="8">
        <v>6013008</v>
      </c>
      <c r="VN40" s="8">
        <v>7883954</v>
      </c>
      <c r="VO40" s="8">
        <v>1338743</v>
      </c>
      <c r="VP40" s="8">
        <v>9026946</v>
      </c>
      <c r="VQ40" s="8">
        <v>1763424</v>
      </c>
      <c r="VR40" s="8">
        <v>9215997</v>
      </c>
      <c r="VS40" s="8">
        <v>6563476</v>
      </c>
      <c r="VT40" s="8">
        <v>6236211</v>
      </c>
      <c r="VU40" s="8">
        <v>5889563</v>
      </c>
      <c r="VV40" s="8">
        <v>2584715</v>
      </c>
      <c r="VW40" s="8">
        <v>3035746</v>
      </c>
      <c r="VX40" s="8">
        <v>5922673</v>
      </c>
      <c r="VY40" s="8">
        <v>9107273</v>
      </c>
      <c r="VZ40" s="8">
        <v>3918039</v>
      </c>
      <c r="WA40" s="8">
        <v>2784783</v>
      </c>
      <c r="WB40" s="8">
        <v>9185604</v>
      </c>
      <c r="WC40" s="9">
        <v>8092129</v>
      </c>
      <c r="WD40" s="15">
        <v>21639662</v>
      </c>
      <c r="WE40" s="16">
        <v>65248818</v>
      </c>
      <c r="WF40" s="16">
        <v>56077313</v>
      </c>
      <c r="WG40" s="16">
        <v>41215471</v>
      </c>
      <c r="WH40" s="16">
        <v>78946128</v>
      </c>
      <c r="WI40" s="16">
        <v>58663848</v>
      </c>
      <c r="WJ40" s="16">
        <v>56030801</v>
      </c>
      <c r="WK40" s="16">
        <v>75226748</v>
      </c>
      <c r="WL40" s="16">
        <v>53848856</v>
      </c>
      <c r="WM40" s="16">
        <v>17208782</v>
      </c>
      <c r="WN40" s="16">
        <v>40014659</v>
      </c>
      <c r="WO40" s="16">
        <v>11532436</v>
      </c>
      <c r="WP40" s="16">
        <v>30833152</v>
      </c>
      <c r="WQ40" s="16">
        <v>63867180</v>
      </c>
      <c r="WR40" s="16">
        <v>16656449</v>
      </c>
      <c r="WS40" s="16">
        <v>60782494</v>
      </c>
      <c r="WT40" s="16">
        <v>69340431</v>
      </c>
      <c r="WU40" s="16">
        <v>19051911</v>
      </c>
      <c r="WV40" s="16">
        <v>28136636</v>
      </c>
      <c r="WW40" s="16">
        <v>82298858</v>
      </c>
      <c r="WX40" s="16">
        <v>54705816</v>
      </c>
      <c r="WY40" s="16">
        <v>94987581</v>
      </c>
      <c r="WZ40" s="16">
        <v>37336106</v>
      </c>
      <c r="XA40" s="16">
        <v>33090884</v>
      </c>
      <c r="XB40" s="16">
        <v>97722653</v>
      </c>
      <c r="XC40" s="16">
        <v>42325292</v>
      </c>
      <c r="XD40" s="16">
        <v>42024574</v>
      </c>
      <c r="XE40" s="16">
        <v>59096482</v>
      </c>
      <c r="XF40" s="16">
        <v>93340691</v>
      </c>
      <c r="XG40" s="16">
        <v>62032324</v>
      </c>
      <c r="XH40" s="16">
        <v>25740702</v>
      </c>
      <c r="XI40" s="16">
        <v>27045283</v>
      </c>
      <c r="XJ40" s="16">
        <v>40337325</v>
      </c>
      <c r="XK40" s="16">
        <v>89738351</v>
      </c>
      <c r="XL40" s="16">
        <v>99251026</v>
      </c>
      <c r="XM40" s="16">
        <v>58322721</v>
      </c>
      <c r="XN40" s="16">
        <v>12784997</v>
      </c>
      <c r="XO40" s="16">
        <v>55255311</v>
      </c>
      <c r="XP40" s="16">
        <v>53448420</v>
      </c>
      <c r="XQ40" s="16">
        <v>36413214</v>
      </c>
      <c r="XR40" s="16">
        <v>66052022</v>
      </c>
      <c r="XS40" s="16">
        <v>24533753</v>
      </c>
      <c r="XT40" s="16">
        <v>98449721</v>
      </c>
      <c r="XU40" s="16">
        <v>44286606</v>
      </c>
      <c r="XV40" s="16">
        <v>39129875</v>
      </c>
      <c r="XW40" s="16">
        <v>30425345</v>
      </c>
      <c r="XX40" s="16">
        <v>33612744</v>
      </c>
      <c r="XY40" s="16">
        <v>66173989</v>
      </c>
      <c r="XZ40" s="16">
        <v>78152251</v>
      </c>
      <c r="YA40" s="16">
        <v>90922494</v>
      </c>
      <c r="YB40" s="16">
        <v>43775726</v>
      </c>
      <c r="YC40" s="16">
        <v>25187222</v>
      </c>
      <c r="YD40" s="16">
        <v>87609624</v>
      </c>
      <c r="YE40" s="16">
        <v>9609261</v>
      </c>
      <c r="YF40" s="16">
        <v>38525904</v>
      </c>
      <c r="YG40" s="16">
        <v>75454322</v>
      </c>
      <c r="YH40" s="16">
        <v>94083736</v>
      </c>
      <c r="YI40" s="16">
        <v>8390928</v>
      </c>
      <c r="YJ40" s="16">
        <v>45870493</v>
      </c>
      <c r="YK40" s="16">
        <v>34288945</v>
      </c>
      <c r="YL40" s="16">
        <v>77570173</v>
      </c>
      <c r="YM40" s="16">
        <v>83789931</v>
      </c>
      <c r="YN40" s="16">
        <v>25086018</v>
      </c>
      <c r="YO40" s="16">
        <v>71002340</v>
      </c>
      <c r="YP40" s="16">
        <v>17434258</v>
      </c>
      <c r="YQ40" s="16">
        <v>43122194</v>
      </c>
      <c r="YR40" s="16">
        <v>69464817</v>
      </c>
      <c r="YS40" s="16">
        <v>37797990</v>
      </c>
      <c r="YT40" s="16">
        <v>24463774</v>
      </c>
      <c r="YU40" s="16">
        <v>48724186</v>
      </c>
      <c r="YV40" s="16">
        <v>25485085</v>
      </c>
      <c r="YW40" s="16">
        <v>55061937</v>
      </c>
      <c r="YX40" s="16">
        <v>15903839</v>
      </c>
      <c r="YY40" s="16">
        <v>65712615</v>
      </c>
      <c r="YZ40" s="16">
        <v>67414357</v>
      </c>
      <c r="ZA40" s="16">
        <v>23918719</v>
      </c>
      <c r="ZB40" s="16">
        <v>17641483</v>
      </c>
      <c r="ZC40" s="16">
        <v>60101537</v>
      </c>
      <c r="ZD40" s="16">
        <v>45188118</v>
      </c>
      <c r="ZE40" s="16">
        <v>66212713</v>
      </c>
      <c r="ZF40" s="16">
        <v>94816397</v>
      </c>
      <c r="ZG40" s="16">
        <v>17466866</v>
      </c>
      <c r="ZH40" s="16">
        <v>34297690</v>
      </c>
      <c r="ZI40" s="16">
        <v>4833978</v>
      </c>
      <c r="ZJ40" s="16">
        <v>28325819</v>
      </c>
      <c r="ZK40" s="16">
        <v>72152938</v>
      </c>
      <c r="ZL40" s="16">
        <v>15946751</v>
      </c>
      <c r="ZM40" s="16">
        <v>98763511</v>
      </c>
      <c r="ZN40" s="16">
        <v>98543933</v>
      </c>
      <c r="ZO40" s="16">
        <v>36175977</v>
      </c>
      <c r="ZP40" s="16">
        <v>66795365</v>
      </c>
      <c r="ZQ40" s="16">
        <v>5043485</v>
      </c>
      <c r="ZR40" s="16">
        <v>52374572</v>
      </c>
      <c r="ZS40" s="16">
        <v>89134481</v>
      </c>
      <c r="ZT40" s="16">
        <v>2711958</v>
      </c>
      <c r="ZU40" s="16">
        <v>95533782</v>
      </c>
      <c r="ZV40" s="16">
        <v>46963887</v>
      </c>
      <c r="ZW40" s="16">
        <v>14616809</v>
      </c>
      <c r="ZX40" s="16">
        <v>91762770</v>
      </c>
      <c r="ZY40" s="17">
        <v>63517215</v>
      </c>
      <c r="ZZ40" s="7">
        <v>255381897</v>
      </c>
      <c r="AAA40" s="8">
        <v>924347883</v>
      </c>
      <c r="AAB40" s="8">
        <v>561406747</v>
      </c>
      <c r="AAC40" s="8">
        <v>261290582</v>
      </c>
      <c r="AAD40" s="8">
        <v>272482947</v>
      </c>
      <c r="AAE40" s="8">
        <v>369396024</v>
      </c>
      <c r="AAF40" s="8">
        <v>827414182</v>
      </c>
      <c r="AAG40" s="8">
        <v>762997274</v>
      </c>
      <c r="AAH40" s="8">
        <v>721338989</v>
      </c>
      <c r="AAI40" s="8">
        <v>663989642</v>
      </c>
      <c r="AAJ40" s="8">
        <v>856780466</v>
      </c>
      <c r="AAK40" s="8">
        <v>872398092</v>
      </c>
      <c r="AAL40" s="8">
        <v>52263723</v>
      </c>
      <c r="AAM40" s="8">
        <v>727567605</v>
      </c>
      <c r="AAN40" s="8">
        <v>157069088</v>
      </c>
      <c r="AAO40" s="8">
        <v>274400965</v>
      </c>
      <c r="AAP40" s="8">
        <v>855442305</v>
      </c>
      <c r="AAQ40" s="8">
        <v>992072891</v>
      </c>
      <c r="AAR40" s="8">
        <v>524516305</v>
      </c>
      <c r="AAS40" s="8">
        <v>725607322</v>
      </c>
      <c r="AAT40" s="8">
        <v>86705735</v>
      </c>
      <c r="AAU40" s="8">
        <v>475567949</v>
      </c>
      <c r="AAV40" s="8">
        <v>609885457</v>
      </c>
      <c r="AAW40" s="8">
        <v>392366433</v>
      </c>
      <c r="AAX40" s="8">
        <v>489358037</v>
      </c>
      <c r="AAY40" s="8">
        <v>873474561</v>
      </c>
      <c r="AAZ40" s="8">
        <v>842314587</v>
      </c>
      <c r="ABA40" s="8">
        <v>865649927</v>
      </c>
      <c r="ABB40" s="8">
        <v>174310706</v>
      </c>
      <c r="ABC40" s="8">
        <v>955219</v>
      </c>
      <c r="ABD40" s="8">
        <v>135356234</v>
      </c>
      <c r="ABE40" s="8">
        <v>370145832</v>
      </c>
      <c r="ABF40" s="8">
        <v>147445228</v>
      </c>
      <c r="ABG40" s="8">
        <v>618774606</v>
      </c>
      <c r="ABH40" s="8">
        <v>905361274</v>
      </c>
      <c r="ABI40" s="8">
        <v>581873021</v>
      </c>
      <c r="ABJ40" s="8">
        <v>729148171</v>
      </c>
      <c r="ABK40" s="8">
        <v>430356391</v>
      </c>
      <c r="ABL40" s="8">
        <v>242514478</v>
      </c>
      <c r="ABM40" s="8">
        <v>393207956</v>
      </c>
      <c r="ABN40" s="8">
        <v>825953277</v>
      </c>
      <c r="ABO40" s="8">
        <v>312805580</v>
      </c>
      <c r="ABP40" s="8">
        <v>180633823</v>
      </c>
      <c r="ABQ40" s="8">
        <v>735528470</v>
      </c>
      <c r="ABR40" s="8">
        <v>130003148</v>
      </c>
      <c r="ABS40" s="8">
        <v>917919750</v>
      </c>
      <c r="ABT40" s="8">
        <v>366451490</v>
      </c>
      <c r="ABU40" s="8">
        <v>944341240</v>
      </c>
      <c r="ABV40" s="8">
        <v>811961421</v>
      </c>
      <c r="ABW40" s="8">
        <v>883062191</v>
      </c>
      <c r="ABX40" s="8">
        <v>680082605</v>
      </c>
      <c r="ABY40" s="8">
        <v>576252558</v>
      </c>
      <c r="ABZ40" s="8">
        <v>256712694</v>
      </c>
      <c r="ACA40" s="8">
        <v>733255117</v>
      </c>
      <c r="ACB40" s="8">
        <v>712644374</v>
      </c>
      <c r="ACC40" s="8">
        <v>325710447</v>
      </c>
      <c r="ACD40" s="8">
        <v>973157965</v>
      </c>
      <c r="ACE40" s="8">
        <v>395837328</v>
      </c>
      <c r="ACF40" s="8">
        <v>386989179</v>
      </c>
      <c r="ACG40" s="8">
        <v>561954873</v>
      </c>
      <c r="ACH40" s="8">
        <v>414611815</v>
      </c>
      <c r="ACI40" s="8">
        <v>713564013</v>
      </c>
      <c r="ACJ40" s="8">
        <v>102585645</v>
      </c>
      <c r="ACK40" s="8">
        <v>448899130</v>
      </c>
      <c r="ACL40" s="8">
        <v>300751365</v>
      </c>
      <c r="ACM40" s="8">
        <v>999267962</v>
      </c>
      <c r="ACN40" s="8">
        <v>485205470</v>
      </c>
      <c r="ACO40" s="8">
        <v>961052769</v>
      </c>
      <c r="ACP40" s="8">
        <v>474670799</v>
      </c>
      <c r="ACQ40" s="8">
        <v>456669844</v>
      </c>
      <c r="ACR40" s="8">
        <v>39037632</v>
      </c>
      <c r="ACS40" s="8">
        <v>477547049</v>
      </c>
      <c r="ACT40" s="8">
        <v>374595990</v>
      </c>
      <c r="ACU40" s="8">
        <v>970001787</v>
      </c>
      <c r="ACV40" s="8">
        <v>189650532</v>
      </c>
      <c r="ACW40" s="8">
        <v>96181982</v>
      </c>
      <c r="ACX40" s="8">
        <v>542850540</v>
      </c>
      <c r="ACY40" s="8">
        <v>678239231</v>
      </c>
      <c r="ACZ40" s="8">
        <v>936898542</v>
      </c>
      <c r="ADA40" s="8">
        <v>435252325</v>
      </c>
      <c r="ADB40" s="8">
        <v>996224717</v>
      </c>
      <c r="ADC40" s="8">
        <v>199008501</v>
      </c>
      <c r="ADD40" s="8">
        <v>307483847</v>
      </c>
      <c r="ADE40" s="8">
        <v>772409249</v>
      </c>
      <c r="ADF40" s="8">
        <v>62667163</v>
      </c>
      <c r="ADG40" s="8">
        <v>945107219</v>
      </c>
      <c r="ADH40" s="8">
        <v>959323157</v>
      </c>
      <c r="ADI40" s="8">
        <v>759489309</v>
      </c>
      <c r="ADJ40" s="8">
        <v>104698795</v>
      </c>
      <c r="ADK40" s="8">
        <v>987351090</v>
      </c>
      <c r="ADL40" s="8">
        <v>416614587</v>
      </c>
      <c r="ADM40" s="8">
        <v>140304754</v>
      </c>
      <c r="ADN40" s="8">
        <v>158723389</v>
      </c>
      <c r="ADO40" s="8">
        <v>887004144</v>
      </c>
      <c r="ADP40" s="8">
        <v>642613916</v>
      </c>
      <c r="ADQ40" s="8">
        <v>133530445</v>
      </c>
      <c r="ADR40" s="8">
        <v>909635475</v>
      </c>
      <c r="ADS40" s="8">
        <v>986694434</v>
      </c>
      <c r="ADT40" s="8">
        <v>643277495</v>
      </c>
      <c r="ADU40" s="9">
        <v>686042385</v>
      </c>
    </row>
    <row r="41" spans="2:801" hidden="1" x14ac:dyDescent="0.2">
      <c r="B41" s="15">
        <v>44</v>
      </c>
      <c r="C41" s="16">
        <v>41</v>
      </c>
      <c r="D41" s="16">
        <v>52</v>
      </c>
      <c r="E41" s="16">
        <v>67</v>
      </c>
      <c r="F41" s="16">
        <v>68</v>
      </c>
      <c r="G41" s="16">
        <v>40</v>
      </c>
      <c r="H41" s="16">
        <v>95</v>
      </c>
      <c r="I41" s="16">
        <v>81</v>
      </c>
      <c r="J41" s="16">
        <v>28</v>
      </c>
      <c r="K41" s="16">
        <v>85</v>
      </c>
      <c r="L41" s="16">
        <v>64</v>
      </c>
      <c r="M41" s="16">
        <v>83</v>
      </c>
      <c r="N41" s="16">
        <v>33</v>
      </c>
      <c r="O41" s="16">
        <v>48</v>
      </c>
      <c r="P41" s="16">
        <v>10</v>
      </c>
      <c r="Q41" s="16">
        <v>56</v>
      </c>
      <c r="R41" s="16">
        <v>75</v>
      </c>
      <c r="S41" s="16">
        <v>37</v>
      </c>
      <c r="T41" s="16">
        <v>15</v>
      </c>
      <c r="U41" s="16">
        <v>82</v>
      </c>
      <c r="V41" s="16">
        <v>4</v>
      </c>
      <c r="W41" s="16">
        <v>1</v>
      </c>
      <c r="X41" s="16">
        <v>85</v>
      </c>
      <c r="Y41" s="16">
        <v>76</v>
      </c>
      <c r="Z41" s="16">
        <v>33</v>
      </c>
      <c r="AA41" s="16">
        <v>62</v>
      </c>
      <c r="AB41" s="16">
        <v>70</v>
      </c>
      <c r="AC41" s="16">
        <v>24</v>
      </c>
      <c r="AD41" s="16">
        <v>81</v>
      </c>
      <c r="AE41" s="16">
        <v>32</v>
      </c>
      <c r="AF41" s="16">
        <v>88</v>
      </c>
      <c r="AG41" s="16">
        <v>28</v>
      </c>
      <c r="AH41" s="16">
        <v>65</v>
      </c>
      <c r="AI41" s="16">
        <v>75</v>
      </c>
      <c r="AJ41" s="16">
        <v>53</v>
      </c>
      <c r="AK41" s="16">
        <v>74</v>
      </c>
      <c r="AL41" s="16">
        <v>89</v>
      </c>
      <c r="AM41" s="16">
        <v>68</v>
      </c>
      <c r="AN41" s="16">
        <v>17</v>
      </c>
      <c r="AO41" s="16">
        <v>80</v>
      </c>
      <c r="AP41" s="16">
        <v>61</v>
      </c>
      <c r="AQ41" s="16">
        <v>77</v>
      </c>
      <c r="AR41" s="16">
        <v>9</v>
      </c>
      <c r="AS41" s="16">
        <v>29</v>
      </c>
      <c r="AT41" s="16">
        <v>67</v>
      </c>
      <c r="AU41" s="16">
        <v>46</v>
      </c>
      <c r="AV41" s="16">
        <v>56</v>
      </c>
      <c r="AW41" s="16">
        <v>20</v>
      </c>
      <c r="AX41" s="16">
        <v>41</v>
      </c>
      <c r="AY41" s="16">
        <v>2</v>
      </c>
      <c r="AZ41" s="16">
        <v>37</v>
      </c>
      <c r="BA41" s="16">
        <v>71</v>
      </c>
      <c r="BB41" s="16">
        <v>57</v>
      </c>
      <c r="BC41" s="16">
        <v>54</v>
      </c>
      <c r="BD41" s="16">
        <v>64</v>
      </c>
      <c r="BE41" s="16">
        <v>91</v>
      </c>
      <c r="BF41" s="16">
        <v>60</v>
      </c>
      <c r="BG41" s="16">
        <v>11</v>
      </c>
      <c r="BH41" s="16">
        <v>81</v>
      </c>
      <c r="BI41" s="16">
        <v>27</v>
      </c>
      <c r="BJ41" s="16">
        <v>56</v>
      </c>
      <c r="BK41" s="16">
        <v>85</v>
      </c>
      <c r="BL41" s="16">
        <v>54</v>
      </c>
      <c r="BM41" s="16">
        <v>64</v>
      </c>
      <c r="BN41" s="16">
        <v>84</v>
      </c>
      <c r="BO41" s="16">
        <v>42</v>
      </c>
      <c r="BP41" s="16">
        <v>90</v>
      </c>
      <c r="BQ41" s="16">
        <v>37</v>
      </c>
      <c r="BR41" s="16">
        <v>16</v>
      </c>
      <c r="BS41" s="16">
        <v>63</v>
      </c>
      <c r="BT41" s="16">
        <v>42</v>
      </c>
      <c r="BU41" s="16">
        <v>52</v>
      </c>
      <c r="BV41" s="16">
        <v>52</v>
      </c>
      <c r="BW41" s="16">
        <v>83</v>
      </c>
      <c r="BX41" s="16">
        <v>23</v>
      </c>
      <c r="BY41" s="16">
        <v>38</v>
      </c>
      <c r="BZ41" s="16">
        <v>44</v>
      </c>
      <c r="CA41" s="16">
        <v>90</v>
      </c>
      <c r="CB41" s="16">
        <v>93</v>
      </c>
      <c r="CC41" s="16">
        <v>21</v>
      </c>
      <c r="CD41" s="16">
        <v>65</v>
      </c>
      <c r="CE41" s="16">
        <v>56</v>
      </c>
      <c r="CF41" s="16">
        <v>9</v>
      </c>
      <c r="CG41" s="16">
        <v>66</v>
      </c>
      <c r="CH41" s="16">
        <v>91</v>
      </c>
      <c r="CI41" s="16">
        <v>46</v>
      </c>
      <c r="CJ41" s="16">
        <v>44</v>
      </c>
      <c r="CK41" s="16">
        <v>8</v>
      </c>
      <c r="CL41" s="16">
        <v>17</v>
      </c>
      <c r="CM41" s="16">
        <v>28</v>
      </c>
      <c r="CN41" s="16">
        <v>86</v>
      </c>
      <c r="CO41" s="16">
        <v>58</v>
      </c>
      <c r="CP41" s="16">
        <v>17</v>
      </c>
      <c r="CQ41" s="16">
        <v>10</v>
      </c>
      <c r="CR41" s="16">
        <v>18</v>
      </c>
      <c r="CS41" s="16">
        <v>89</v>
      </c>
      <c r="CT41" s="16">
        <v>94</v>
      </c>
      <c r="CU41" s="16">
        <v>4</v>
      </c>
      <c r="CV41" s="16">
        <v>51</v>
      </c>
      <c r="CW41" s="17">
        <v>18</v>
      </c>
      <c r="CX41" s="7">
        <v>948</v>
      </c>
      <c r="CY41" s="8">
        <v>830</v>
      </c>
      <c r="CZ41" s="8">
        <v>179</v>
      </c>
      <c r="DA41" s="8">
        <v>245</v>
      </c>
      <c r="DB41" s="8">
        <v>495</v>
      </c>
      <c r="DC41" s="8">
        <v>464</v>
      </c>
      <c r="DD41" s="8">
        <v>905</v>
      </c>
      <c r="DE41" s="8">
        <v>784</v>
      </c>
      <c r="DF41" s="8">
        <v>806</v>
      </c>
      <c r="DG41" s="8">
        <v>508</v>
      </c>
      <c r="DH41" s="8">
        <v>477</v>
      </c>
      <c r="DI41" s="8">
        <v>97</v>
      </c>
      <c r="DJ41" s="8">
        <v>862</v>
      </c>
      <c r="DK41" s="8">
        <v>511</v>
      </c>
      <c r="DL41" s="8">
        <v>831</v>
      </c>
      <c r="DM41" s="8">
        <v>231</v>
      </c>
      <c r="DN41" s="8">
        <v>158</v>
      </c>
      <c r="DO41" s="8">
        <v>988</v>
      </c>
      <c r="DP41" s="8">
        <v>835</v>
      </c>
      <c r="DQ41" s="8">
        <v>135</v>
      </c>
      <c r="DR41" s="8">
        <v>156</v>
      </c>
      <c r="DS41" s="8">
        <v>109</v>
      </c>
      <c r="DT41" s="8">
        <v>812</v>
      </c>
      <c r="DU41" s="8">
        <v>409</v>
      </c>
      <c r="DV41" s="8">
        <v>637</v>
      </c>
      <c r="DW41" s="8">
        <v>11</v>
      </c>
      <c r="DX41" s="8">
        <v>435</v>
      </c>
      <c r="DY41" s="8">
        <v>712</v>
      </c>
      <c r="DZ41" s="8">
        <v>941</v>
      </c>
      <c r="EA41" s="8">
        <v>154</v>
      </c>
      <c r="EB41" s="8">
        <v>336</v>
      </c>
      <c r="EC41" s="8">
        <v>658</v>
      </c>
      <c r="ED41" s="8">
        <v>212</v>
      </c>
      <c r="EE41" s="8">
        <v>107</v>
      </c>
      <c r="EF41" s="8">
        <v>230</v>
      </c>
      <c r="EG41" s="8">
        <v>229</v>
      </c>
      <c r="EH41" s="8">
        <v>770</v>
      </c>
      <c r="EI41" s="8">
        <v>469</v>
      </c>
      <c r="EJ41" s="8">
        <v>197</v>
      </c>
      <c r="EK41" s="8">
        <v>958</v>
      </c>
      <c r="EL41" s="8">
        <v>387</v>
      </c>
      <c r="EM41" s="8">
        <v>775</v>
      </c>
      <c r="EN41" s="8">
        <v>761</v>
      </c>
      <c r="EO41" s="8">
        <v>558</v>
      </c>
      <c r="EP41" s="8">
        <v>737</v>
      </c>
      <c r="EQ41" s="8">
        <v>655</v>
      </c>
      <c r="ER41" s="8">
        <v>700</v>
      </c>
      <c r="ES41" s="8">
        <v>446</v>
      </c>
      <c r="ET41" s="8">
        <v>700</v>
      </c>
      <c r="EU41" s="8">
        <v>361</v>
      </c>
      <c r="EV41" s="8">
        <v>747</v>
      </c>
      <c r="EW41" s="8">
        <v>690</v>
      </c>
      <c r="EX41" s="8">
        <v>268</v>
      </c>
      <c r="EY41" s="8">
        <v>528</v>
      </c>
      <c r="EZ41" s="8">
        <v>419</v>
      </c>
      <c r="FA41" s="8">
        <v>751</v>
      </c>
      <c r="FB41" s="8">
        <v>40</v>
      </c>
      <c r="FC41" s="8">
        <v>606</v>
      </c>
      <c r="FD41" s="8">
        <v>187</v>
      </c>
      <c r="FE41" s="8">
        <v>599</v>
      </c>
      <c r="FF41" s="8">
        <v>645</v>
      </c>
      <c r="FG41" s="8">
        <v>16</v>
      </c>
      <c r="FH41" s="8">
        <v>249</v>
      </c>
      <c r="FI41" s="8">
        <v>67</v>
      </c>
      <c r="FJ41" s="8">
        <v>786</v>
      </c>
      <c r="FK41" s="8">
        <v>130</v>
      </c>
      <c r="FL41" s="8">
        <v>349</v>
      </c>
      <c r="FM41" s="8">
        <v>643</v>
      </c>
      <c r="FN41" s="8">
        <v>875</v>
      </c>
      <c r="FO41" s="8">
        <v>521</v>
      </c>
      <c r="FP41" s="8">
        <v>465</v>
      </c>
      <c r="FQ41" s="8">
        <v>483</v>
      </c>
      <c r="FR41" s="8">
        <v>256</v>
      </c>
      <c r="FS41" s="8">
        <v>577</v>
      </c>
      <c r="FT41" s="8">
        <v>218</v>
      </c>
      <c r="FU41" s="8">
        <v>949</v>
      </c>
      <c r="FV41" s="8">
        <v>931</v>
      </c>
      <c r="FW41" s="8">
        <v>486</v>
      </c>
      <c r="FX41" s="8">
        <v>160</v>
      </c>
      <c r="FY41" s="8">
        <v>292</v>
      </c>
      <c r="FZ41" s="8">
        <v>772</v>
      </c>
      <c r="GA41" s="8">
        <v>63</v>
      </c>
      <c r="GB41" s="8">
        <v>154</v>
      </c>
      <c r="GC41" s="8">
        <v>154</v>
      </c>
      <c r="GD41" s="8">
        <v>488</v>
      </c>
      <c r="GE41" s="8">
        <v>409</v>
      </c>
      <c r="GF41" s="8">
        <v>439</v>
      </c>
      <c r="GG41" s="8">
        <v>313</v>
      </c>
      <c r="GH41" s="8">
        <v>906</v>
      </c>
      <c r="GI41" s="8">
        <v>777</v>
      </c>
      <c r="GJ41" s="8">
        <v>840</v>
      </c>
      <c r="GK41" s="8">
        <v>829</v>
      </c>
      <c r="GL41" s="8">
        <v>449</v>
      </c>
      <c r="GM41" s="8">
        <v>518</v>
      </c>
      <c r="GN41" s="8">
        <v>36</v>
      </c>
      <c r="GO41" s="8">
        <v>792</v>
      </c>
      <c r="GP41" s="8">
        <v>461</v>
      </c>
      <c r="GQ41" s="8">
        <v>630</v>
      </c>
      <c r="GR41" s="8">
        <v>311</v>
      </c>
      <c r="GS41" s="9">
        <v>232</v>
      </c>
      <c r="GT41" s="15">
        <v>2667</v>
      </c>
      <c r="GU41" s="16">
        <v>1220</v>
      </c>
      <c r="GV41" s="16">
        <v>8924</v>
      </c>
      <c r="GW41" s="16">
        <v>9388</v>
      </c>
      <c r="GX41" s="16">
        <v>877</v>
      </c>
      <c r="GY41" s="16">
        <v>3842</v>
      </c>
      <c r="GZ41" s="16">
        <v>8720</v>
      </c>
      <c r="HA41" s="16">
        <v>9593</v>
      </c>
      <c r="HB41" s="16">
        <v>6929</v>
      </c>
      <c r="HC41" s="16">
        <v>3368</v>
      </c>
      <c r="HD41" s="16">
        <v>1698</v>
      </c>
      <c r="HE41" s="16">
        <v>902</v>
      </c>
      <c r="HF41" s="16">
        <v>5494</v>
      </c>
      <c r="HG41" s="16">
        <v>2934</v>
      </c>
      <c r="HH41" s="16">
        <v>5579</v>
      </c>
      <c r="HI41" s="16">
        <v>7298</v>
      </c>
      <c r="HJ41" s="16">
        <v>7337</v>
      </c>
      <c r="HK41" s="16">
        <v>1474</v>
      </c>
      <c r="HL41" s="16">
        <v>6520</v>
      </c>
      <c r="HM41" s="16">
        <v>1537</v>
      </c>
      <c r="HN41" s="16">
        <v>4417</v>
      </c>
      <c r="HO41" s="16">
        <v>305</v>
      </c>
      <c r="HP41" s="16">
        <v>9681</v>
      </c>
      <c r="HQ41" s="16">
        <v>3722</v>
      </c>
      <c r="HR41" s="16">
        <v>21</v>
      </c>
      <c r="HS41" s="16">
        <v>6541</v>
      </c>
      <c r="HT41" s="16">
        <v>3938</v>
      </c>
      <c r="HU41" s="16">
        <v>9188</v>
      </c>
      <c r="HV41" s="16">
        <v>3802</v>
      </c>
      <c r="HW41" s="16">
        <v>22</v>
      </c>
      <c r="HX41" s="16">
        <v>9875</v>
      </c>
      <c r="HY41" s="16">
        <v>4623</v>
      </c>
      <c r="HZ41" s="16">
        <v>3279</v>
      </c>
      <c r="IA41" s="16">
        <v>4467</v>
      </c>
      <c r="IB41" s="16">
        <v>7790</v>
      </c>
      <c r="IC41" s="16">
        <v>8997</v>
      </c>
      <c r="ID41" s="16">
        <v>7752</v>
      </c>
      <c r="IE41" s="16">
        <v>1896</v>
      </c>
      <c r="IF41" s="16">
        <v>6600</v>
      </c>
      <c r="IG41" s="16">
        <v>386</v>
      </c>
      <c r="IH41" s="16">
        <v>9251</v>
      </c>
      <c r="II41" s="16">
        <v>7619</v>
      </c>
      <c r="IJ41" s="16">
        <v>6092</v>
      </c>
      <c r="IK41" s="16">
        <v>7194</v>
      </c>
      <c r="IL41" s="16">
        <v>3476</v>
      </c>
      <c r="IM41" s="16">
        <v>7095</v>
      </c>
      <c r="IN41" s="16">
        <v>5059</v>
      </c>
      <c r="IO41" s="16">
        <v>5932</v>
      </c>
      <c r="IP41" s="16">
        <v>2324</v>
      </c>
      <c r="IQ41" s="16">
        <v>3994</v>
      </c>
      <c r="IR41" s="16">
        <v>8464</v>
      </c>
      <c r="IS41" s="16">
        <v>1828</v>
      </c>
      <c r="IT41" s="16">
        <v>9046</v>
      </c>
      <c r="IU41" s="16">
        <v>4852</v>
      </c>
      <c r="IV41" s="16">
        <v>2449</v>
      </c>
      <c r="IW41" s="16">
        <v>1657</v>
      </c>
      <c r="IX41" s="16">
        <v>6527</v>
      </c>
      <c r="IY41" s="16">
        <v>9045</v>
      </c>
      <c r="IZ41" s="16">
        <v>4027</v>
      </c>
      <c r="JA41" s="16">
        <v>7329</v>
      </c>
      <c r="JB41" s="16">
        <v>6491</v>
      </c>
      <c r="JC41" s="16">
        <v>924</v>
      </c>
      <c r="JD41" s="16">
        <v>4568</v>
      </c>
      <c r="JE41" s="16">
        <v>5763</v>
      </c>
      <c r="JF41" s="16">
        <v>2245</v>
      </c>
      <c r="JG41" s="16">
        <v>3176</v>
      </c>
      <c r="JH41" s="16">
        <v>6969</v>
      </c>
      <c r="JI41" s="16">
        <v>6218</v>
      </c>
      <c r="JJ41" s="16">
        <v>4294</v>
      </c>
      <c r="JK41" s="16">
        <v>9922</v>
      </c>
      <c r="JL41" s="16">
        <v>2212</v>
      </c>
      <c r="JM41" s="16">
        <v>4848</v>
      </c>
      <c r="JN41" s="16">
        <v>4955</v>
      </c>
      <c r="JO41" s="16">
        <v>3444</v>
      </c>
      <c r="JP41" s="16">
        <v>1062</v>
      </c>
      <c r="JQ41" s="16">
        <v>6734</v>
      </c>
      <c r="JR41" s="16">
        <v>9882</v>
      </c>
      <c r="JS41" s="16">
        <v>6655</v>
      </c>
      <c r="JT41" s="16">
        <v>5470</v>
      </c>
      <c r="JU41" s="16">
        <v>345</v>
      </c>
      <c r="JV41" s="16">
        <v>5330</v>
      </c>
      <c r="JW41" s="16">
        <v>9760</v>
      </c>
      <c r="JX41" s="16">
        <v>8022</v>
      </c>
      <c r="JY41" s="16">
        <v>8159</v>
      </c>
      <c r="JZ41" s="16">
        <v>3020</v>
      </c>
      <c r="KA41" s="16">
        <v>6784</v>
      </c>
      <c r="KB41" s="16">
        <v>4747</v>
      </c>
      <c r="KC41" s="16">
        <v>1971</v>
      </c>
      <c r="KD41" s="16">
        <v>6055</v>
      </c>
      <c r="KE41" s="16">
        <v>2278</v>
      </c>
      <c r="KF41" s="16">
        <v>6230</v>
      </c>
      <c r="KG41" s="16">
        <v>528</v>
      </c>
      <c r="KH41" s="16">
        <v>7774</v>
      </c>
      <c r="KI41" s="16">
        <v>5267</v>
      </c>
      <c r="KJ41" s="16">
        <v>2988</v>
      </c>
      <c r="KK41" s="16">
        <v>3934</v>
      </c>
      <c r="KL41" s="16">
        <v>9315</v>
      </c>
      <c r="KM41" s="16">
        <v>7204</v>
      </c>
      <c r="KN41" s="16">
        <v>8459</v>
      </c>
      <c r="KO41" s="17">
        <v>5246</v>
      </c>
      <c r="KP41" s="7">
        <v>41515</v>
      </c>
      <c r="KQ41" s="8">
        <v>27279</v>
      </c>
      <c r="KR41" s="8">
        <v>26524</v>
      </c>
      <c r="KS41" s="8">
        <v>5911</v>
      </c>
      <c r="KT41" s="8">
        <v>38903</v>
      </c>
      <c r="KU41" s="8">
        <v>83485</v>
      </c>
      <c r="KV41" s="8">
        <v>9825</v>
      </c>
      <c r="KW41" s="8">
        <v>50005</v>
      </c>
      <c r="KX41" s="8">
        <v>12054</v>
      </c>
      <c r="KY41" s="8">
        <v>77441</v>
      </c>
      <c r="KZ41" s="8">
        <v>52992</v>
      </c>
      <c r="LA41" s="8">
        <v>51759</v>
      </c>
      <c r="LB41" s="8">
        <v>46824</v>
      </c>
      <c r="LC41" s="8">
        <v>93310</v>
      </c>
      <c r="LD41" s="8">
        <v>99799</v>
      </c>
      <c r="LE41" s="8">
        <v>75201</v>
      </c>
      <c r="LF41" s="8">
        <v>82509</v>
      </c>
      <c r="LG41" s="8">
        <v>99957</v>
      </c>
      <c r="LH41" s="8">
        <v>66649</v>
      </c>
      <c r="LI41" s="8">
        <v>64303</v>
      </c>
      <c r="LJ41" s="8">
        <v>6382</v>
      </c>
      <c r="LK41" s="8">
        <v>83567</v>
      </c>
      <c r="LL41" s="8">
        <v>6898</v>
      </c>
      <c r="LM41" s="8">
        <v>57275</v>
      </c>
      <c r="LN41" s="8">
        <v>10114</v>
      </c>
      <c r="LO41" s="8">
        <v>7772</v>
      </c>
      <c r="LP41" s="8">
        <v>75706</v>
      </c>
      <c r="LQ41" s="8">
        <v>84272</v>
      </c>
      <c r="LR41" s="8">
        <v>60866</v>
      </c>
      <c r="LS41" s="8">
        <v>11572</v>
      </c>
      <c r="LT41" s="8">
        <v>40212</v>
      </c>
      <c r="LU41" s="8">
        <v>21776</v>
      </c>
      <c r="LV41" s="8">
        <v>65461</v>
      </c>
      <c r="LW41" s="8">
        <v>79543</v>
      </c>
      <c r="LX41" s="8">
        <v>97993</v>
      </c>
      <c r="LY41" s="8">
        <v>94784</v>
      </c>
      <c r="LZ41" s="8">
        <v>96832</v>
      </c>
      <c r="MA41" s="8">
        <v>40836</v>
      </c>
      <c r="MB41" s="8">
        <v>66887</v>
      </c>
      <c r="MC41" s="8">
        <v>17293</v>
      </c>
      <c r="MD41" s="8">
        <v>97650</v>
      </c>
      <c r="ME41" s="8">
        <v>12119</v>
      </c>
      <c r="MF41" s="8">
        <v>89427</v>
      </c>
      <c r="MG41" s="8">
        <v>65090</v>
      </c>
      <c r="MH41" s="8">
        <v>43614</v>
      </c>
      <c r="MI41" s="8">
        <v>3904</v>
      </c>
      <c r="MJ41" s="8">
        <v>70958</v>
      </c>
      <c r="MK41" s="8">
        <v>83877</v>
      </c>
      <c r="ML41" s="8">
        <v>79151</v>
      </c>
      <c r="MM41" s="8">
        <v>42117</v>
      </c>
      <c r="MN41" s="8">
        <v>42047</v>
      </c>
      <c r="MO41" s="8">
        <v>98730</v>
      </c>
      <c r="MP41" s="8">
        <v>66436</v>
      </c>
      <c r="MQ41" s="8">
        <v>38713</v>
      </c>
      <c r="MR41" s="8">
        <v>74703</v>
      </c>
      <c r="MS41" s="8">
        <v>86640</v>
      </c>
      <c r="MT41" s="8">
        <v>92850</v>
      </c>
      <c r="MU41" s="8">
        <v>70063</v>
      </c>
      <c r="MV41" s="8">
        <v>93169</v>
      </c>
      <c r="MW41" s="8">
        <v>56610</v>
      </c>
      <c r="MX41" s="8">
        <v>16144</v>
      </c>
      <c r="MY41" s="8">
        <v>72500</v>
      </c>
      <c r="MZ41" s="8">
        <v>46335</v>
      </c>
      <c r="NA41" s="8">
        <v>36232</v>
      </c>
      <c r="NB41" s="8">
        <v>92649</v>
      </c>
      <c r="NC41" s="8">
        <v>70911</v>
      </c>
      <c r="ND41" s="8">
        <v>3966</v>
      </c>
      <c r="NE41" s="8">
        <v>70252</v>
      </c>
      <c r="NF41" s="8">
        <v>22994</v>
      </c>
      <c r="NG41" s="8">
        <v>41667</v>
      </c>
      <c r="NH41" s="8">
        <v>42349</v>
      </c>
      <c r="NI41" s="8">
        <v>38429</v>
      </c>
      <c r="NJ41" s="8">
        <v>36667</v>
      </c>
      <c r="NK41" s="8">
        <v>28672</v>
      </c>
      <c r="NL41" s="8">
        <v>16389</v>
      </c>
      <c r="NM41" s="8">
        <v>95084</v>
      </c>
      <c r="NN41" s="8">
        <v>39363</v>
      </c>
      <c r="NO41" s="8">
        <v>53469</v>
      </c>
      <c r="NP41" s="8">
        <v>9290</v>
      </c>
      <c r="NQ41" s="8">
        <v>69507</v>
      </c>
      <c r="NR41" s="8">
        <v>65884</v>
      </c>
      <c r="NS41" s="8">
        <v>98937</v>
      </c>
      <c r="NT41" s="8">
        <v>72648</v>
      </c>
      <c r="NU41" s="8">
        <v>78232</v>
      </c>
      <c r="NV41" s="8">
        <v>22646</v>
      </c>
      <c r="NW41" s="8">
        <v>86857</v>
      </c>
      <c r="NX41" s="8">
        <v>54401</v>
      </c>
      <c r="NY41" s="8">
        <v>49148</v>
      </c>
      <c r="NZ41" s="8">
        <v>53085</v>
      </c>
      <c r="OA41" s="8">
        <v>22572</v>
      </c>
      <c r="OB41" s="8">
        <v>23659</v>
      </c>
      <c r="OC41" s="8">
        <v>93863</v>
      </c>
      <c r="OD41" s="8">
        <v>90750</v>
      </c>
      <c r="OE41" s="8">
        <v>19932</v>
      </c>
      <c r="OF41" s="8">
        <v>71863</v>
      </c>
      <c r="OG41" s="8">
        <v>34521</v>
      </c>
      <c r="OH41" s="8">
        <v>78037</v>
      </c>
      <c r="OI41" s="8">
        <v>5012</v>
      </c>
      <c r="OJ41" s="8">
        <v>46595</v>
      </c>
      <c r="OK41" s="9">
        <v>38079</v>
      </c>
      <c r="OL41" s="15">
        <v>234373</v>
      </c>
      <c r="OM41" s="16">
        <v>151351</v>
      </c>
      <c r="ON41" s="16">
        <v>839722</v>
      </c>
      <c r="OO41" s="16">
        <v>399806</v>
      </c>
      <c r="OP41" s="16">
        <v>436451</v>
      </c>
      <c r="OQ41" s="16">
        <v>74860</v>
      </c>
      <c r="OR41" s="16">
        <v>170130</v>
      </c>
      <c r="OS41" s="16">
        <v>315951</v>
      </c>
      <c r="OT41" s="16">
        <v>161454</v>
      </c>
      <c r="OU41" s="16">
        <v>456688</v>
      </c>
      <c r="OV41" s="16">
        <v>219963</v>
      </c>
      <c r="OW41" s="16">
        <v>273854</v>
      </c>
      <c r="OX41" s="16">
        <v>654083</v>
      </c>
      <c r="OY41" s="16">
        <v>721501</v>
      </c>
      <c r="OZ41" s="16">
        <v>150711</v>
      </c>
      <c r="PA41" s="16">
        <v>610447</v>
      </c>
      <c r="PB41" s="16">
        <v>362391</v>
      </c>
      <c r="PC41" s="16">
        <v>183251</v>
      </c>
      <c r="PD41" s="16">
        <v>327197</v>
      </c>
      <c r="PE41" s="16">
        <v>867513</v>
      </c>
      <c r="PF41" s="16">
        <v>229978</v>
      </c>
      <c r="PG41" s="16">
        <v>105238</v>
      </c>
      <c r="PH41" s="16">
        <v>847093</v>
      </c>
      <c r="PI41" s="16">
        <v>174055</v>
      </c>
      <c r="PJ41" s="16">
        <v>561610</v>
      </c>
      <c r="PK41" s="16">
        <v>823755</v>
      </c>
      <c r="PL41" s="16">
        <v>445959</v>
      </c>
      <c r="PM41" s="16">
        <v>375080</v>
      </c>
      <c r="PN41" s="16">
        <v>10574</v>
      </c>
      <c r="PO41" s="16">
        <v>625871</v>
      </c>
      <c r="PP41" s="16">
        <v>877765</v>
      </c>
      <c r="PQ41" s="16">
        <v>963508</v>
      </c>
      <c r="PR41" s="16">
        <v>89186</v>
      </c>
      <c r="PS41" s="16">
        <v>351242</v>
      </c>
      <c r="PT41" s="16">
        <v>745648</v>
      </c>
      <c r="PU41" s="16">
        <v>277308</v>
      </c>
      <c r="PV41" s="16">
        <v>611171</v>
      </c>
      <c r="PW41" s="16">
        <v>137179</v>
      </c>
      <c r="PX41" s="16">
        <v>933972</v>
      </c>
      <c r="PY41" s="16">
        <v>712250</v>
      </c>
      <c r="PZ41" s="16">
        <v>984956</v>
      </c>
      <c r="QA41" s="16">
        <v>260757</v>
      </c>
      <c r="QB41" s="16">
        <v>187060</v>
      </c>
      <c r="QC41" s="16">
        <v>128582</v>
      </c>
      <c r="QD41" s="16">
        <v>671694</v>
      </c>
      <c r="QE41" s="16">
        <v>273399</v>
      </c>
      <c r="QF41" s="16">
        <v>388180</v>
      </c>
      <c r="QG41" s="16">
        <v>707032</v>
      </c>
      <c r="QH41" s="16">
        <v>201195</v>
      </c>
      <c r="QI41" s="16">
        <v>424753</v>
      </c>
      <c r="QJ41" s="16">
        <v>881211</v>
      </c>
      <c r="QK41" s="16">
        <v>538272</v>
      </c>
      <c r="QL41" s="16">
        <v>261383</v>
      </c>
      <c r="QM41" s="16">
        <v>260610</v>
      </c>
      <c r="QN41" s="16">
        <v>332107</v>
      </c>
      <c r="QO41" s="16">
        <v>375881</v>
      </c>
      <c r="QP41" s="16">
        <v>224787</v>
      </c>
      <c r="QQ41" s="16">
        <v>727561</v>
      </c>
      <c r="QR41" s="16">
        <v>812797</v>
      </c>
      <c r="QS41" s="16">
        <v>30983</v>
      </c>
      <c r="QT41" s="16">
        <v>905297</v>
      </c>
      <c r="QU41" s="16">
        <v>336029</v>
      </c>
      <c r="QV41" s="16">
        <v>769045</v>
      </c>
      <c r="QW41" s="16">
        <v>881829</v>
      </c>
      <c r="QX41" s="16">
        <v>347248</v>
      </c>
      <c r="QY41" s="16">
        <v>382692</v>
      </c>
      <c r="QZ41" s="16">
        <v>520921</v>
      </c>
      <c r="RA41" s="16">
        <v>846210</v>
      </c>
      <c r="RB41" s="16">
        <v>482598</v>
      </c>
      <c r="RC41" s="16">
        <v>307453</v>
      </c>
      <c r="RD41" s="16">
        <v>874205</v>
      </c>
      <c r="RE41" s="16">
        <v>240570</v>
      </c>
      <c r="RF41" s="16">
        <v>992538</v>
      </c>
      <c r="RG41" s="16">
        <v>655127</v>
      </c>
      <c r="RH41" s="16">
        <v>786415</v>
      </c>
      <c r="RI41" s="16">
        <v>319162</v>
      </c>
      <c r="RJ41" s="16">
        <v>454270</v>
      </c>
      <c r="RK41" s="16">
        <v>566028</v>
      </c>
      <c r="RL41" s="16">
        <v>537722</v>
      </c>
      <c r="RM41" s="16">
        <v>213483</v>
      </c>
      <c r="RN41" s="16">
        <v>872964</v>
      </c>
      <c r="RO41" s="16">
        <v>630939</v>
      </c>
      <c r="RP41" s="16">
        <v>893621</v>
      </c>
      <c r="RQ41" s="16">
        <v>188432</v>
      </c>
      <c r="RR41" s="16">
        <v>538408</v>
      </c>
      <c r="RS41" s="16">
        <v>695017</v>
      </c>
      <c r="RT41" s="16">
        <v>987737</v>
      </c>
      <c r="RU41" s="16">
        <v>992085</v>
      </c>
      <c r="RV41" s="16">
        <v>836311</v>
      </c>
      <c r="RW41" s="16">
        <v>542323</v>
      </c>
      <c r="RX41" s="16">
        <v>468013</v>
      </c>
      <c r="RY41" s="16">
        <v>792404</v>
      </c>
      <c r="RZ41" s="16">
        <v>933296</v>
      </c>
      <c r="SA41" s="16">
        <v>569098</v>
      </c>
      <c r="SB41" s="16">
        <v>2685</v>
      </c>
      <c r="SC41" s="16">
        <v>928287</v>
      </c>
      <c r="SD41" s="16">
        <v>758218</v>
      </c>
      <c r="SE41" s="16">
        <v>223807</v>
      </c>
      <c r="SF41" s="16">
        <v>673248</v>
      </c>
      <c r="SG41" s="17">
        <v>60908</v>
      </c>
      <c r="SH41" s="7">
        <v>8449599</v>
      </c>
      <c r="SI41" s="8">
        <v>2317946</v>
      </c>
      <c r="SJ41" s="8">
        <v>9286246</v>
      </c>
      <c r="SK41" s="8">
        <v>9272424</v>
      </c>
      <c r="SL41" s="8">
        <v>9297848</v>
      </c>
      <c r="SM41" s="8">
        <v>5031151</v>
      </c>
      <c r="SN41" s="8">
        <v>7931980</v>
      </c>
      <c r="SO41" s="8">
        <v>3880971</v>
      </c>
      <c r="SP41" s="8">
        <v>9191359</v>
      </c>
      <c r="SQ41" s="8">
        <v>3603571</v>
      </c>
      <c r="SR41" s="8">
        <v>2750784</v>
      </c>
      <c r="SS41" s="8">
        <v>2045585</v>
      </c>
      <c r="ST41" s="8">
        <v>3329580</v>
      </c>
      <c r="SU41" s="8">
        <v>974569</v>
      </c>
      <c r="SV41" s="8">
        <v>4379174</v>
      </c>
      <c r="SW41" s="8">
        <v>4995932</v>
      </c>
      <c r="SX41" s="8">
        <v>8633019</v>
      </c>
      <c r="SY41" s="8">
        <v>7058999</v>
      </c>
      <c r="SZ41" s="8">
        <v>7160820</v>
      </c>
      <c r="TA41" s="8">
        <v>1255513</v>
      </c>
      <c r="TB41" s="8">
        <v>7879315</v>
      </c>
      <c r="TC41" s="8">
        <v>8712443</v>
      </c>
      <c r="TD41" s="8">
        <v>1038931</v>
      </c>
      <c r="TE41" s="8">
        <v>6416469</v>
      </c>
      <c r="TF41" s="8">
        <v>5431837</v>
      </c>
      <c r="TG41" s="8">
        <v>4048853</v>
      </c>
      <c r="TH41" s="8">
        <v>4620011</v>
      </c>
      <c r="TI41" s="8">
        <v>9366014</v>
      </c>
      <c r="TJ41" s="8">
        <v>3469569</v>
      </c>
      <c r="TK41" s="8">
        <v>1803713</v>
      </c>
      <c r="TL41" s="8">
        <v>5619862</v>
      </c>
      <c r="TM41" s="8">
        <v>5910347</v>
      </c>
      <c r="TN41" s="8">
        <v>3532295</v>
      </c>
      <c r="TO41" s="8">
        <v>4349616</v>
      </c>
      <c r="TP41" s="8">
        <v>9519644</v>
      </c>
      <c r="TQ41" s="8">
        <v>4185020</v>
      </c>
      <c r="TR41" s="8">
        <v>1596026</v>
      </c>
      <c r="TS41" s="8">
        <v>6067435</v>
      </c>
      <c r="TT41" s="8">
        <v>4752272</v>
      </c>
      <c r="TU41" s="8">
        <v>5520777</v>
      </c>
      <c r="TV41" s="8">
        <v>4358528</v>
      </c>
      <c r="TW41" s="8">
        <v>8797010</v>
      </c>
      <c r="TX41" s="8">
        <v>3913302</v>
      </c>
      <c r="TY41" s="8">
        <v>8622059</v>
      </c>
      <c r="TZ41" s="8">
        <v>9851875</v>
      </c>
      <c r="UA41" s="8">
        <v>5085949</v>
      </c>
      <c r="UB41" s="8">
        <v>1019242</v>
      </c>
      <c r="UC41" s="8">
        <v>8037709</v>
      </c>
      <c r="UD41" s="8">
        <v>8505599</v>
      </c>
      <c r="UE41" s="8">
        <v>6906449</v>
      </c>
      <c r="UF41" s="8">
        <v>1234954</v>
      </c>
      <c r="UG41" s="8">
        <v>6553337</v>
      </c>
      <c r="UH41" s="8">
        <v>2604566</v>
      </c>
      <c r="UI41" s="8">
        <v>850941</v>
      </c>
      <c r="UJ41" s="8">
        <v>6026593</v>
      </c>
      <c r="UK41" s="8">
        <v>5697413</v>
      </c>
      <c r="UL41" s="8">
        <v>350371</v>
      </c>
      <c r="UM41" s="8">
        <v>1951733</v>
      </c>
      <c r="UN41" s="8">
        <v>1103863</v>
      </c>
      <c r="UO41" s="8">
        <v>689428</v>
      </c>
      <c r="UP41" s="8">
        <v>5093026</v>
      </c>
      <c r="UQ41" s="8">
        <v>8916948</v>
      </c>
      <c r="UR41" s="8">
        <v>8962515</v>
      </c>
      <c r="US41" s="8">
        <v>4425782</v>
      </c>
      <c r="UT41" s="8">
        <v>6186816</v>
      </c>
      <c r="UU41" s="8">
        <v>797002</v>
      </c>
      <c r="UV41" s="8">
        <v>7472213</v>
      </c>
      <c r="UW41" s="8">
        <v>4737860</v>
      </c>
      <c r="UX41" s="8">
        <v>1829365</v>
      </c>
      <c r="UY41" s="8">
        <v>2422200</v>
      </c>
      <c r="UZ41" s="8">
        <v>1837862</v>
      </c>
      <c r="VA41" s="8">
        <v>1381828</v>
      </c>
      <c r="VB41" s="8">
        <v>6546503</v>
      </c>
      <c r="VC41" s="8">
        <v>5975691</v>
      </c>
      <c r="VD41" s="8">
        <v>2198666</v>
      </c>
      <c r="VE41" s="8">
        <v>2993996</v>
      </c>
      <c r="VF41" s="8">
        <v>6449854</v>
      </c>
      <c r="VG41" s="8">
        <v>2521080</v>
      </c>
      <c r="VH41" s="8">
        <v>9275357</v>
      </c>
      <c r="VI41" s="8">
        <v>8174034</v>
      </c>
      <c r="VJ41" s="8">
        <v>3231869</v>
      </c>
      <c r="VK41" s="8">
        <v>8310734</v>
      </c>
      <c r="VL41" s="8">
        <v>4048509</v>
      </c>
      <c r="VM41" s="8">
        <v>3258736</v>
      </c>
      <c r="VN41" s="8">
        <v>9473504</v>
      </c>
      <c r="VO41" s="8">
        <v>800867</v>
      </c>
      <c r="VP41" s="8">
        <v>1803274</v>
      </c>
      <c r="VQ41" s="8">
        <v>1704151</v>
      </c>
      <c r="VR41" s="8">
        <v>9452464</v>
      </c>
      <c r="VS41" s="8">
        <v>5230441</v>
      </c>
      <c r="VT41" s="8">
        <v>9427002</v>
      </c>
      <c r="VU41" s="8">
        <v>3835030</v>
      </c>
      <c r="VV41" s="8">
        <v>5458137</v>
      </c>
      <c r="VW41" s="8">
        <v>2606400</v>
      </c>
      <c r="VX41" s="8">
        <v>9325388</v>
      </c>
      <c r="VY41" s="8">
        <v>6009971</v>
      </c>
      <c r="VZ41" s="8">
        <v>843695</v>
      </c>
      <c r="WA41" s="8">
        <v>9262540</v>
      </c>
      <c r="WB41" s="8">
        <v>7075576</v>
      </c>
      <c r="WC41" s="9">
        <v>4835412</v>
      </c>
      <c r="WD41" s="15">
        <v>2521327</v>
      </c>
      <c r="WE41" s="16">
        <v>49480032</v>
      </c>
      <c r="WF41" s="16">
        <v>59568693</v>
      </c>
      <c r="WG41" s="16">
        <v>10008801</v>
      </c>
      <c r="WH41" s="16">
        <v>53982734</v>
      </c>
      <c r="WI41" s="16">
        <v>66733694</v>
      </c>
      <c r="WJ41" s="16">
        <v>19826693</v>
      </c>
      <c r="WK41" s="16">
        <v>37198934</v>
      </c>
      <c r="WL41" s="16">
        <v>72066047</v>
      </c>
      <c r="WM41" s="16">
        <v>46926219</v>
      </c>
      <c r="WN41" s="16">
        <v>90372528</v>
      </c>
      <c r="WO41" s="16">
        <v>85675274</v>
      </c>
      <c r="WP41" s="16">
        <v>24721714</v>
      </c>
      <c r="WQ41" s="16">
        <v>36858959</v>
      </c>
      <c r="WR41" s="16">
        <v>86508525</v>
      </c>
      <c r="WS41" s="16">
        <v>98929804</v>
      </c>
      <c r="WT41" s="16">
        <v>43134529</v>
      </c>
      <c r="WU41" s="16">
        <v>98938675</v>
      </c>
      <c r="WV41" s="16">
        <v>4966706</v>
      </c>
      <c r="WW41" s="16">
        <v>79845861</v>
      </c>
      <c r="WX41" s="16">
        <v>52060711</v>
      </c>
      <c r="WY41" s="16">
        <v>71868347</v>
      </c>
      <c r="WZ41" s="16">
        <v>90456156</v>
      </c>
      <c r="XA41" s="16">
        <v>90532839</v>
      </c>
      <c r="XB41" s="16">
        <v>81130924</v>
      </c>
      <c r="XC41" s="16">
        <v>9243280</v>
      </c>
      <c r="XD41" s="16">
        <v>30348847</v>
      </c>
      <c r="XE41" s="16">
        <v>86621963</v>
      </c>
      <c r="XF41" s="16">
        <v>98665782</v>
      </c>
      <c r="XG41" s="16">
        <v>68457573</v>
      </c>
      <c r="XH41" s="16">
        <v>16070956</v>
      </c>
      <c r="XI41" s="16">
        <v>4997318</v>
      </c>
      <c r="XJ41" s="16">
        <v>42204380</v>
      </c>
      <c r="XK41" s="16">
        <v>75921989</v>
      </c>
      <c r="XL41" s="16">
        <v>50986670</v>
      </c>
      <c r="XM41" s="16">
        <v>42000256</v>
      </c>
      <c r="XN41" s="16">
        <v>20965903</v>
      </c>
      <c r="XO41" s="16">
        <v>1152669</v>
      </c>
      <c r="XP41" s="16">
        <v>31714410</v>
      </c>
      <c r="XQ41" s="16">
        <v>72062697</v>
      </c>
      <c r="XR41" s="16">
        <v>99503131</v>
      </c>
      <c r="XS41" s="16">
        <v>84909609</v>
      </c>
      <c r="XT41" s="16">
        <v>35580878</v>
      </c>
      <c r="XU41" s="16">
        <v>94264152</v>
      </c>
      <c r="XV41" s="16">
        <v>70380121</v>
      </c>
      <c r="XW41" s="16">
        <v>49114451</v>
      </c>
      <c r="XX41" s="16">
        <v>21842687</v>
      </c>
      <c r="XY41" s="16">
        <v>9403821</v>
      </c>
      <c r="XZ41" s="16">
        <v>7470957</v>
      </c>
      <c r="YA41" s="16">
        <v>48415811</v>
      </c>
      <c r="YB41" s="16">
        <v>50419645</v>
      </c>
      <c r="YC41" s="16">
        <v>68301263</v>
      </c>
      <c r="YD41" s="16">
        <v>99853382</v>
      </c>
      <c r="YE41" s="16">
        <v>98140232</v>
      </c>
      <c r="YF41" s="16">
        <v>849777</v>
      </c>
      <c r="YG41" s="16">
        <v>54960526</v>
      </c>
      <c r="YH41" s="16">
        <v>16333794</v>
      </c>
      <c r="YI41" s="16">
        <v>8877672</v>
      </c>
      <c r="YJ41" s="16">
        <v>22363026</v>
      </c>
      <c r="YK41" s="16">
        <v>30213699</v>
      </c>
      <c r="YL41" s="16">
        <v>83321755</v>
      </c>
      <c r="YM41" s="16">
        <v>40173593</v>
      </c>
      <c r="YN41" s="16">
        <v>20776725</v>
      </c>
      <c r="YO41" s="16">
        <v>12470631</v>
      </c>
      <c r="YP41" s="16">
        <v>85235229</v>
      </c>
      <c r="YQ41" s="16">
        <v>29931400</v>
      </c>
      <c r="YR41" s="16">
        <v>63921738</v>
      </c>
      <c r="YS41" s="16">
        <v>85880512</v>
      </c>
      <c r="YT41" s="16">
        <v>11419419</v>
      </c>
      <c r="YU41" s="16">
        <v>1661246</v>
      </c>
      <c r="YV41" s="16">
        <v>40812784</v>
      </c>
      <c r="YW41" s="16">
        <v>1681009</v>
      </c>
      <c r="YX41" s="16">
        <v>55829617</v>
      </c>
      <c r="YY41" s="16">
        <v>1544199</v>
      </c>
      <c r="YZ41" s="16">
        <v>67101469</v>
      </c>
      <c r="ZA41" s="16">
        <v>48196707</v>
      </c>
      <c r="ZB41" s="16">
        <v>49951387</v>
      </c>
      <c r="ZC41" s="16">
        <v>22203329</v>
      </c>
      <c r="ZD41" s="16">
        <v>68244199</v>
      </c>
      <c r="ZE41" s="16">
        <v>81564060</v>
      </c>
      <c r="ZF41" s="16">
        <v>60535361</v>
      </c>
      <c r="ZG41" s="16">
        <v>26727067</v>
      </c>
      <c r="ZH41" s="16">
        <v>30855363</v>
      </c>
      <c r="ZI41" s="16">
        <v>90841671</v>
      </c>
      <c r="ZJ41" s="16">
        <v>44091657</v>
      </c>
      <c r="ZK41" s="16">
        <v>1220781</v>
      </c>
      <c r="ZL41" s="16">
        <v>3199472</v>
      </c>
      <c r="ZM41" s="16">
        <v>54300012</v>
      </c>
      <c r="ZN41" s="16">
        <v>84564096</v>
      </c>
      <c r="ZO41" s="16">
        <v>6441960</v>
      </c>
      <c r="ZP41" s="16">
        <v>94422843</v>
      </c>
      <c r="ZQ41" s="16">
        <v>83707326</v>
      </c>
      <c r="ZR41" s="16">
        <v>33344741</v>
      </c>
      <c r="ZS41" s="16">
        <v>47716259</v>
      </c>
      <c r="ZT41" s="16">
        <v>92207671</v>
      </c>
      <c r="ZU41" s="16">
        <v>93636008</v>
      </c>
      <c r="ZV41" s="16">
        <v>37609057</v>
      </c>
      <c r="ZW41" s="16">
        <v>99260445</v>
      </c>
      <c r="ZX41" s="16">
        <v>6644895</v>
      </c>
      <c r="ZY41" s="17">
        <v>37350917</v>
      </c>
      <c r="ZZ41" s="7">
        <v>333825033</v>
      </c>
      <c r="AAA41" s="8">
        <v>755400537</v>
      </c>
      <c r="AAB41" s="8">
        <v>928965202</v>
      </c>
      <c r="AAC41" s="8">
        <v>806057779</v>
      </c>
      <c r="AAD41" s="8">
        <v>38701030</v>
      </c>
      <c r="AAE41" s="8">
        <v>51017009</v>
      </c>
      <c r="AAF41" s="8">
        <v>297445168</v>
      </c>
      <c r="AAG41" s="8">
        <v>662148298</v>
      </c>
      <c r="AAH41" s="8">
        <v>760411124</v>
      </c>
      <c r="AAI41" s="8">
        <v>919237347</v>
      </c>
      <c r="AAJ41" s="8">
        <v>46651782</v>
      </c>
      <c r="AAK41" s="8">
        <v>878163756</v>
      </c>
      <c r="AAL41" s="8">
        <v>542730399</v>
      </c>
      <c r="AAM41" s="8">
        <v>689983175</v>
      </c>
      <c r="AAN41" s="8">
        <v>444795118</v>
      </c>
      <c r="AAO41" s="8">
        <v>89261199</v>
      </c>
      <c r="AAP41" s="8">
        <v>388370038</v>
      </c>
      <c r="AAQ41" s="8">
        <v>746169721</v>
      </c>
      <c r="AAR41" s="8">
        <v>77607330</v>
      </c>
      <c r="AAS41" s="8">
        <v>686806868</v>
      </c>
      <c r="AAT41" s="8">
        <v>709662583</v>
      </c>
      <c r="AAU41" s="8">
        <v>136422496</v>
      </c>
      <c r="AAV41" s="8">
        <v>771522755</v>
      </c>
      <c r="AAW41" s="8">
        <v>745552625</v>
      </c>
      <c r="AAX41" s="8">
        <v>628855611</v>
      </c>
      <c r="AAY41" s="8">
        <v>46516130</v>
      </c>
      <c r="AAZ41" s="8">
        <v>877607918</v>
      </c>
      <c r="ABA41" s="8">
        <v>252320265</v>
      </c>
      <c r="ABB41" s="8">
        <v>232061114</v>
      </c>
      <c r="ABC41" s="8">
        <v>558588124</v>
      </c>
      <c r="ABD41" s="8">
        <v>97099049</v>
      </c>
      <c r="ABE41" s="8">
        <v>798620601</v>
      </c>
      <c r="ABF41" s="8">
        <v>418533355</v>
      </c>
      <c r="ABG41" s="8">
        <v>217407352</v>
      </c>
      <c r="ABH41" s="8">
        <v>852180039</v>
      </c>
      <c r="ABI41" s="8">
        <v>499293168</v>
      </c>
      <c r="ABJ41" s="8">
        <v>448701733</v>
      </c>
      <c r="ABK41" s="8">
        <v>243244758</v>
      </c>
      <c r="ABL41" s="8">
        <v>674752295</v>
      </c>
      <c r="ABM41" s="8">
        <v>442349806</v>
      </c>
      <c r="ABN41" s="8">
        <v>851525490</v>
      </c>
      <c r="ABO41" s="8">
        <v>671343306</v>
      </c>
      <c r="ABP41" s="8">
        <v>895128367</v>
      </c>
      <c r="ABQ41" s="8">
        <v>447067301</v>
      </c>
      <c r="ABR41" s="8">
        <v>913215391</v>
      </c>
      <c r="ABS41" s="8">
        <v>288415022</v>
      </c>
      <c r="ABT41" s="8">
        <v>320771342</v>
      </c>
      <c r="ABU41" s="8">
        <v>360265005</v>
      </c>
      <c r="ABV41" s="8">
        <v>939261423</v>
      </c>
      <c r="ABW41" s="8">
        <v>115637719</v>
      </c>
      <c r="ABX41" s="8">
        <v>997133552</v>
      </c>
      <c r="ABY41" s="8">
        <v>727074582</v>
      </c>
      <c r="ABZ41" s="8">
        <v>575823300</v>
      </c>
      <c r="ACA41" s="8">
        <v>927744776</v>
      </c>
      <c r="ACB41" s="8">
        <v>865039269</v>
      </c>
      <c r="ACC41" s="8">
        <v>247810517</v>
      </c>
      <c r="ACD41" s="8">
        <v>524715219</v>
      </c>
      <c r="ACE41" s="8">
        <v>31720215</v>
      </c>
      <c r="ACF41" s="8">
        <v>143677874</v>
      </c>
      <c r="ACG41" s="8">
        <v>483231918</v>
      </c>
      <c r="ACH41" s="8">
        <v>292338133</v>
      </c>
      <c r="ACI41" s="8">
        <v>871533032</v>
      </c>
      <c r="ACJ41" s="8">
        <v>322448113</v>
      </c>
      <c r="ACK41" s="8">
        <v>263637986</v>
      </c>
      <c r="ACL41" s="8">
        <v>183905241</v>
      </c>
      <c r="ACM41" s="8">
        <v>584098705</v>
      </c>
      <c r="ACN41" s="8">
        <v>395378480</v>
      </c>
      <c r="ACO41" s="8">
        <v>627160502</v>
      </c>
      <c r="ACP41" s="8">
        <v>32805053</v>
      </c>
      <c r="ACQ41" s="8">
        <v>433136453</v>
      </c>
      <c r="ACR41" s="8">
        <v>427891917</v>
      </c>
      <c r="ACS41" s="8">
        <v>183746539</v>
      </c>
      <c r="ACT41" s="8">
        <v>512464189</v>
      </c>
      <c r="ACU41" s="8">
        <v>556950070</v>
      </c>
      <c r="ACV41" s="8">
        <v>888893765</v>
      </c>
      <c r="ACW41" s="8">
        <v>353264053</v>
      </c>
      <c r="ACX41" s="8">
        <v>255620946</v>
      </c>
      <c r="ACY41" s="8">
        <v>762317157</v>
      </c>
      <c r="ACZ41" s="8">
        <v>149868193</v>
      </c>
      <c r="ADA41" s="8">
        <v>675477214</v>
      </c>
      <c r="ADB41" s="8">
        <v>992657429</v>
      </c>
      <c r="ADC41" s="8">
        <v>773184060</v>
      </c>
      <c r="ADD41" s="8">
        <v>991563782</v>
      </c>
      <c r="ADE41" s="8">
        <v>161495088</v>
      </c>
      <c r="ADF41" s="8">
        <v>545527122</v>
      </c>
      <c r="ADG41" s="8">
        <v>830212758</v>
      </c>
      <c r="ADH41" s="8">
        <v>179762002</v>
      </c>
      <c r="ADI41" s="8">
        <v>641744065</v>
      </c>
      <c r="ADJ41" s="8">
        <v>128404052</v>
      </c>
      <c r="ADK41" s="8">
        <v>582238445</v>
      </c>
      <c r="ADL41" s="8">
        <v>42552854</v>
      </c>
      <c r="ADM41" s="8">
        <v>506741967</v>
      </c>
      <c r="ADN41" s="8">
        <v>179812352</v>
      </c>
      <c r="ADO41" s="8">
        <v>131134775</v>
      </c>
      <c r="ADP41" s="8">
        <v>828098904</v>
      </c>
      <c r="ADQ41" s="8">
        <v>411504341</v>
      </c>
      <c r="ADR41" s="8">
        <v>45782145</v>
      </c>
      <c r="ADS41" s="8">
        <v>882593075</v>
      </c>
      <c r="ADT41" s="8">
        <v>819482179</v>
      </c>
      <c r="ADU41" s="9">
        <v>688543382</v>
      </c>
    </row>
    <row r="42" spans="2:801" hidden="1" x14ac:dyDescent="0.2">
      <c r="B42" s="15">
        <v>15</v>
      </c>
      <c r="C42" s="16">
        <v>19</v>
      </c>
      <c r="D42" s="16">
        <v>42</v>
      </c>
      <c r="E42" s="16">
        <v>17</v>
      </c>
      <c r="F42" s="16">
        <v>72</v>
      </c>
      <c r="G42" s="16">
        <v>52</v>
      </c>
      <c r="H42" s="16">
        <v>28</v>
      </c>
      <c r="I42" s="16">
        <v>19</v>
      </c>
      <c r="J42" s="16">
        <v>2</v>
      </c>
      <c r="K42" s="16">
        <v>38</v>
      </c>
      <c r="L42" s="16">
        <v>33</v>
      </c>
      <c r="M42" s="16">
        <v>59</v>
      </c>
      <c r="N42" s="16">
        <v>91</v>
      </c>
      <c r="O42" s="16">
        <v>22</v>
      </c>
      <c r="P42" s="16">
        <v>59</v>
      </c>
      <c r="Q42" s="16">
        <v>67</v>
      </c>
      <c r="R42" s="16">
        <v>53</v>
      </c>
      <c r="S42" s="16">
        <v>49</v>
      </c>
      <c r="T42" s="16">
        <v>58</v>
      </c>
      <c r="U42" s="16">
        <v>25</v>
      </c>
      <c r="V42" s="16">
        <v>37</v>
      </c>
      <c r="W42" s="16">
        <v>55</v>
      </c>
      <c r="X42" s="16">
        <v>32</v>
      </c>
      <c r="Y42" s="16">
        <v>26</v>
      </c>
      <c r="Z42" s="16">
        <v>98</v>
      </c>
      <c r="AA42" s="16">
        <v>77</v>
      </c>
      <c r="AB42" s="16">
        <v>6</v>
      </c>
      <c r="AC42" s="16">
        <v>92</v>
      </c>
      <c r="AD42" s="16">
        <v>84</v>
      </c>
      <c r="AE42" s="16">
        <v>29</v>
      </c>
      <c r="AF42" s="16">
        <v>44</v>
      </c>
      <c r="AG42" s="16">
        <v>98</v>
      </c>
      <c r="AH42" s="16">
        <v>67</v>
      </c>
      <c r="AI42" s="16">
        <v>25</v>
      </c>
      <c r="AJ42" s="16">
        <v>92</v>
      </c>
      <c r="AK42" s="16">
        <v>97</v>
      </c>
      <c r="AL42" s="16">
        <v>4</v>
      </c>
      <c r="AM42" s="16">
        <v>20</v>
      </c>
      <c r="AN42" s="16">
        <v>80</v>
      </c>
      <c r="AO42" s="16">
        <v>72</v>
      </c>
      <c r="AP42" s="16">
        <v>62</v>
      </c>
      <c r="AQ42" s="16">
        <v>43</v>
      </c>
      <c r="AR42" s="16">
        <v>93</v>
      </c>
      <c r="AS42" s="16">
        <v>91</v>
      </c>
      <c r="AT42" s="16">
        <v>9</v>
      </c>
      <c r="AU42" s="16">
        <v>10</v>
      </c>
      <c r="AV42" s="16">
        <v>46</v>
      </c>
      <c r="AW42" s="16">
        <v>63</v>
      </c>
      <c r="AX42" s="16">
        <v>81</v>
      </c>
      <c r="AY42" s="16">
        <v>39</v>
      </c>
      <c r="AZ42" s="16">
        <v>94</v>
      </c>
      <c r="BA42" s="16">
        <v>85</v>
      </c>
      <c r="BB42" s="16">
        <v>25</v>
      </c>
      <c r="BC42" s="16">
        <v>78</v>
      </c>
      <c r="BD42" s="16">
        <v>31</v>
      </c>
      <c r="BE42" s="16">
        <v>78</v>
      </c>
      <c r="BF42" s="16">
        <v>1</v>
      </c>
      <c r="BG42" s="16">
        <v>70</v>
      </c>
      <c r="BH42" s="16">
        <v>81</v>
      </c>
      <c r="BI42" s="16">
        <v>83</v>
      </c>
      <c r="BJ42" s="16">
        <v>14</v>
      </c>
      <c r="BK42" s="16">
        <v>27</v>
      </c>
      <c r="BL42" s="16">
        <v>1</v>
      </c>
      <c r="BM42" s="16">
        <v>20</v>
      </c>
      <c r="BN42" s="16">
        <v>96</v>
      </c>
      <c r="BO42" s="16">
        <v>8</v>
      </c>
      <c r="BP42" s="16">
        <v>53</v>
      </c>
      <c r="BQ42" s="16">
        <v>1</v>
      </c>
      <c r="BR42" s="16">
        <v>14</v>
      </c>
      <c r="BS42" s="16">
        <v>74</v>
      </c>
      <c r="BT42" s="16">
        <v>33</v>
      </c>
      <c r="BU42" s="16">
        <v>50</v>
      </c>
      <c r="BV42" s="16">
        <v>3</v>
      </c>
      <c r="BW42" s="16">
        <v>23</v>
      </c>
      <c r="BX42" s="16">
        <v>39</v>
      </c>
      <c r="BY42" s="16">
        <v>18</v>
      </c>
      <c r="BZ42" s="16">
        <v>86</v>
      </c>
      <c r="CA42" s="16">
        <v>51</v>
      </c>
      <c r="CB42" s="16">
        <v>88</v>
      </c>
      <c r="CC42" s="16">
        <v>5</v>
      </c>
      <c r="CD42" s="16">
        <v>39</v>
      </c>
      <c r="CE42" s="16">
        <v>60</v>
      </c>
      <c r="CF42" s="16">
        <v>60</v>
      </c>
      <c r="CG42" s="16">
        <v>34</v>
      </c>
      <c r="CH42" s="16">
        <v>77</v>
      </c>
      <c r="CI42" s="16">
        <v>90</v>
      </c>
      <c r="CJ42" s="16">
        <v>12</v>
      </c>
      <c r="CK42" s="16">
        <v>66</v>
      </c>
      <c r="CL42" s="16">
        <v>60</v>
      </c>
      <c r="CM42" s="16">
        <v>98</v>
      </c>
      <c r="CN42" s="16">
        <v>26</v>
      </c>
      <c r="CO42" s="16">
        <v>50</v>
      </c>
      <c r="CP42" s="16">
        <v>62</v>
      </c>
      <c r="CQ42" s="16">
        <v>33</v>
      </c>
      <c r="CR42" s="16">
        <v>96</v>
      </c>
      <c r="CS42" s="16">
        <v>95</v>
      </c>
      <c r="CT42" s="16">
        <v>72</v>
      </c>
      <c r="CU42" s="16">
        <v>71</v>
      </c>
      <c r="CV42" s="16">
        <v>22</v>
      </c>
      <c r="CW42" s="17">
        <v>55</v>
      </c>
      <c r="CX42" s="7">
        <v>866</v>
      </c>
      <c r="CY42" s="8">
        <v>994</v>
      </c>
      <c r="CZ42" s="8">
        <v>824</v>
      </c>
      <c r="DA42" s="8">
        <v>877</v>
      </c>
      <c r="DB42" s="8">
        <v>829</v>
      </c>
      <c r="DC42" s="8">
        <v>674</v>
      </c>
      <c r="DD42" s="8">
        <v>102</v>
      </c>
      <c r="DE42" s="8">
        <v>262</v>
      </c>
      <c r="DF42" s="8">
        <v>771</v>
      </c>
      <c r="DG42" s="8">
        <v>274</v>
      </c>
      <c r="DH42" s="8">
        <v>679</v>
      </c>
      <c r="DI42" s="8">
        <v>971</v>
      </c>
      <c r="DJ42" s="8">
        <v>303</v>
      </c>
      <c r="DK42" s="8">
        <v>800</v>
      </c>
      <c r="DL42" s="8">
        <v>746</v>
      </c>
      <c r="DM42" s="8">
        <v>809</v>
      </c>
      <c r="DN42" s="8">
        <v>542</v>
      </c>
      <c r="DO42" s="8">
        <v>316</v>
      </c>
      <c r="DP42" s="8">
        <v>99</v>
      </c>
      <c r="DQ42" s="8">
        <v>395</v>
      </c>
      <c r="DR42" s="8">
        <v>518</v>
      </c>
      <c r="DS42" s="8">
        <v>645</v>
      </c>
      <c r="DT42" s="8">
        <v>267</v>
      </c>
      <c r="DU42" s="8">
        <v>40</v>
      </c>
      <c r="DV42" s="8">
        <v>886</v>
      </c>
      <c r="DW42" s="8">
        <v>10</v>
      </c>
      <c r="DX42" s="8">
        <v>66</v>
      </c>
      <c r="DY42" s="8">
        <v>656</v>
      </c>
      <c r="DZ42" s="8">
        <v>50</v>
      </c>
      <c r="EA42" s="8">
        <v>537</v>
      </c>
      <c r="EB42" s="8">
        <v>382</v>
      </c>
      <c r="EC42" s="8">
        <v>958</v>
      </c>
      <c r="ED42" s="8">
        <v>439</v>
      </c>
      <c r="EE42" s="8">
        <v>622</v>
      </c>
      <c r="EF42" s="8">
        <v>553</v>
      </c>
      <c r="EG42" s="8">
        <v>445</v>
      </c>
      <c r="EH42" s="8">
        <v>988</v>
      </c>
      <c r="EI42" s="8">
        <v>828</v>
      </c>
      <c r="EJ42" s="8">
        <v>521</v>
      </c>
      <c r="EK42" s="8">
        <v>16</v>
      </c>
      <c r="EL42" s="8">
        <v>196</v>
      </c>
      <c r="EM42" s="8">
        <v>401</v>
      </c>
      <c r="EN42" s="8">
        <v>947</v>
      </c>
      <c r="EO42" s="8">
        <v>413</v>
      </c>
      <c r="EP42" s="8">
        <v>136</v>
      </c>
      <c r="EQ42" s="8">
        <v>445</v>
      </c>
      <c r="ER42" s="8">
        <v>855</v>
      </c>
      <c r="ES42" s="8">
        <v>755</v>
      </c>
      <c r="ET42" s="8">
        <v>796</v>
      </c>
      <c r="EU42" s="8">
        <v>551</v>
      </c>
      <c r="EV42" s="8">
        <v>792</v>
      </c>
      <c r="EW42" s="8">
        <v>303</v>
      </c>
      <c r="EX42" s="8">
        <v>450</v>
      </c>
      <c r="EY42" s="8">
        <v>945</v>
      </c>
      <c r="EZ42" s="8">
        <v>868</v>
      </c>
      <c r="FA42" s="8">
        <v>185</v>
      </c>
      <c r="FB42" s="8">
        <v>61</v>
      </c>
      <c r="FC42" s="8">
        <v>843</v>
      </c>
      <c r="FD42" s="8">
        <v>279</v>
      </c>
      <c r="FE42" s="8">
        <v>958</v>
      </c>
      <c r="FF42" s="8">
        <v>259</v>
      </c>
      <c r="FG42" s="8">
        <v>935</v>
      </c>
      <c r="FH42" s="8">
        <v>871</v>
      </c>
      <c r="FI42" s="8">
        <v>318</v>
      </c>
      <c r="FJ42" s="8">
        <v>205</v>
      </c>
      <c r="FK42" s="8">
        <v>518</v>
      </c>
      <c r="FL42" s="8">
        <v>495</v>
      </c>
      <c r="FM42" s="8">
        <v>852</v>
      </c>
      <c r="FN42" s="8">
        <v>325</v>
      </c>
      <c r="FO42" s="8">
        <v>818</v>
      </c>
      <c r="FP42" s="8">
        <v>42</v>
      </c>
      <c r="FQ42" s="8">
        <v>25</v>
      </c>
      <c r="FR42" s="8">
        <v>758</v>
      </c>
      <c r="FS42" s="8">
        <v>656</v>
      </c>
      <c r="FT42" s="8">
        <v>583</v>
      </c>
      <c r="FU42" s="8">
        <v>222</v>
      </c>
      <c r="FV42" s="8">
        <v>125</v>
      </c>
      <c r="FW42" s="8">
        <v>643</v>
      </c>
      <c r="FX42" s="8">
        <v>807</v>
      </c>
      <c r="FY42" s="8">
        <v>954</v>
      </c>
      <c r="FZ42" s="8">
        <v>397</v>
      </c>
      <c r="GA42" s="8">
        <v>251</v>
      </c>
      <c r="GB42" s="8">
        <v>847</v>
      </c>
      <c r="GC42" s="8">
        <v>698</v>
      </c>
      <c r="GD42" s="8">
        <v>411</v>
      </c>
      <c r="GE42" s="8">
        <v>69</v>
      </c>
      <c r="GF42" s="8">
        <v>516</v>
      </c>
      <c r="GG42" s="8">
        <v>742</v>
      </c>
      <c r="GH42" s="8">
        <v>669</v>
      </c>
      <c r="GI42" s="8">
        <v>163</v>
      </c>
      <c r="GJ42" s="8">
        <v>494</v>
      </c>
      <c r="GK42" s="8">
        <v>533</v>
      </c>
      <c r="GL42" s="8">
        <v>360</v>
      </c>
      <c r="GM42" s="8">
        <v>116</v>
      </c>
      <c r="GN42" s="8">
        <v>178</v>
      </c>
      <c r="GO42" s="8">
        <v>627</v>
      </c>
      <c r="GP42" s="8">
        <v>465</v>
      </c>
      <c r="GQ42" s="8">
        <v>305</v>
      </c>
      <c r="GR42" s="8">
        <v>992</v>
      </c>
      <c r="GS42" s="9">
        <v>805</v>
      </c>
      <c r="GT42" s="15">
        <v>7162</v>
      </c>
      <c r="GU42" s="16">
        <v>3401</v>
      </c>
      <c r="GV42" s="16">
        <v>1710</v>
      </c>
      <c r="GW42" s="16">
        <v>9968</v>
      </c>
      <c r="GX42" s="16">
        <v>8292</v>
      </c>
      <c r="GY42" s="16">
        <v>6999</v>
      </c>
      <c r="GZ42" s="16">
        <v>5722</v>
      </c>
      <c r="HA42" s="16">
        <v>967</v>
      </c>
      <c r="HB42" s="16">
        <v>7803</v>
      </c>
      <c r="HC42" s="16">
        <v>2909</v>
      </c>
      <c r="HD42" s="16">
        <v>6825</v>
      </c>
      <c r="HE42" s="16">
        <v>8472</v>
      </c>
      <c r="HF42" s="16">
        <v>4877</v>
      </c>
      <c r="HG42" s="16">
        <v>9155</v>
      </c>
      <c r="HH42" s="16">
        <v>5877</v>
      </c>
      <c r="HI42" s="16">
        <v>8414</v>
      </c>
      <c r="HJ42" s="16">
        <v>7831</v>
      </c>
      <c r="HK42" s="16">
        <v>8807</v>
      </c>
      <c r="HL42" s="16">
        <v>654</v>
      </c>
      <c r="HM42" s="16">
        <v>7891</v>
      </c>
      <c r="HN42" s="16">
        <v>6005</v>
      </c>
      <c r="HO42" s="16">
        <v>6240</v>
      </c>
      <c r="HP42" s="16">
        <v>4334</v>
      </c>
      <c r="HQ42" s="16">
        <v>7383</v>
      </c>
      <c r="HR42" s="16">
        <v>5715</v>
      </c>
      <c r="HS42" s="16">
        <v>5816</v>
      </c>
      <c r="HT42" s="16">
        <v>6411</v>
      </c>
      <c r="HU42" s="16">
        <v>609</v>
      </c>
      <c r="HV42" s="16">
        <v>6300</v>
      </c>
      <c r="HW42" s="16">
        <v>7694</v>
      </c>
      <c r="HX42" s="16">
        <v>9120</v>
      </c>
      <c r="HY42" s="16">
        <v>8938</v>
      </c>
      <c r="HZ42" s="16">
        <v>3508</v>
      </c>
      <c r="IA42" s="16">
        <v>7843</v>
      </c>
      <c r="IB42" s="16">
        <v>7416</v>
      </c>
      <c r="IC42" s="16">
        <v>462</v>
      </c>
      <c r="ID42" s="16">
        <v>1285</v>
      </c>
      <c r="IE42" s="16">
        <v>5037</v>
      </c>
      <c r="IF42" s="16">
        <v>8210</v>
      </c>
      <c r="IG42" s="16">
        <v>6232</v>
      </c>
      <c r="IH42" s="16">
        <v>2594</v>
      </c>
      <c r="II42" s="16">
        <v>8396</v>
      </c>
      <c r="IJ42" s="16">
        <v>678</v>
      </c>
      <c r="IK42" s="16">
        <v>9273</v>
      </c>
      <c r="IL42" s="16">
        <v>9346</v>
      </c>
      <c r="IM42" s="16">
        <v>8870</v>
      </c>
      <c r="IN42" s="16">
        <v>2993</v>
      </c>
      <c r="IO42" s="16">
        <v>5327</v>
      </c>
      <c r="IP42" s="16">
        <v>9484</v>
      </c>
      <c r="IQ42" s="16">
        <v>7637</v>
      </c>
      <c r="IR42" s="16">
        <v>273</v>
      </c>
      <c r="IS42" s="16">
        <v>266</v>
      </c>
      <c r="IT42" s="16">
        <v>9388</v>
      </c>
      <c r="IU42" s="16">
        <v>4483</v>
      </c>
      <c r="IV42" s="16">
        <v>4925</v>
      </c>
      <c r="IW42" s="16">
        <v>6348</v>
      </c>
      <c r="IX42" s="16">
        <v>5678</v>
      </c>
      <c r="IY42" s="16">
        <v>8735</v>
      </c>
      <c r="IZ42" s="16">
        <v>6920</v>
      </c>
      <c r="JA42" s="16">
        <v>8572</v>
      </c>
      <c r="JB42" s="16">
        <v>1880</v>
      </c>
      <c r="JC42" s="16">
        <v>7939</v>
      </c>
      <c r="JD42" s="16">
        <v>9454</v>
      </c>
      <c r="JE42" s="16">
        <v>2034</v>
      </c>
      <c r="JF42" s="16">
        <v>7504</v>
      </c>
      <c r="JG42" s="16">
        <v>4398</v>
      </c>
      <c r="JH42" s="16">
        <v>246</v>
      </c>
      <c r="JI42" s="16">
        <v>2338</v>
      </c>
      <c r="JJ42" s="16">
        <v>4158</v>
      </c>
      <c r="JK42" s="16">
        <v>8740</v>
      </c>
      <c r="JL42" s="16">
        <v>5320</v>
      </c>
      <c r="JM42" s="16">
        <v>2064</v>
      </c>
      <c r="JN42" s="16">
        <v>7032</v>
      </c>
      <c r="JO42" s="16">
        <v>1057</v>
      </c>
      <c r="JP42" s="16">
        <v>9554</v>
      </c>
      <c r="JQ42" s="16">
        <v>7540</v>
      </c>
      <c r="JR42" s="16">
        <v>8136</v>
      </c>
      <c r="JS42" s="16">
        <v>4245</v>
      </c>
      <c r="JT42" s="16">
        <v>7603</v>
      </c>
      <c r="JU42" s="16">
        <v>6737</v>
      </c>
      <c r="JV42" s="16">
        <v>9349</v>
      </c>
      <c r="JW42" s="16">
        <v>4689</v>
      </c>
      <c r="JX42" s="16">
        <v>7257</v>
      </c>
      <c r="JY42" s="16">
        <v>3935</v>
      </c>
      <c r="JZ42" s="16">
        <v>2309</v>
      </c>
      <c r="KA42" s="16">
        <v>8378</v>
      </c>
      <c r="KB42" s="16">
        <v>6578</v>
      </c>
      <c r="KC42" s="16">
        <v>7790</v>
      </c>
      <c r="KD42" s="16">
        <v>3869</v>
      </c>
      <c r="KE42" s="16">
        <v>2562</v>
      </c>
      <c r="KF42" s="16">
        <v>4851</v>
      </c>
      <c r="KG42" s="16">
        <v>8731</v>
      </c>
      <c r="KH42" s="16">
        <v>3051</v>
      </c>
      <c r="KI42" s="16">
        <v>4726</v>
      </c>
      <c r="KJ42" s="16">
        <v>6608</v>
      </c>
      <c r="KK42" s="16">
        <v>1482</v>
      </c>
      <c r="KL42" s="16">
        <v>4141</v>
      </c>
      <c r="KM42" s="16">
        <v>7386</v>
      </c>
      <c r="KN42" s="16">
        <v>4491</v>
      </c>
      <c r="KO42" s="17">
        <v>8086</v>
      </c>
      <c r="KP42" s="7">
        <v>80214</v>
      </c>
      <c r="KQ42" s="8">
        <v>11882</v>
      </c>
      <c r="KR42" s="8">
        <v>20663</v>
      </c>
      <c r="KS42" s="8">
        <v>45012</v>
      </c>
      <c r="KT42" s="8">
        <v>41464</v>
      </c>
      <c r="KU42" s="8">
        <v>90588</v>
      </c>
      <c r="KV42" s="8">
        <v>80535</v>
      </c>
      <c r="KW42" s="8">
        <v>38736</v>
      </c>
      <c r="KX42" s="8">
        <v>15989</v>
      </c>
      <c r="KY42" s="8">
        <v>55844</v>
      </c>
      <c r="KZ42" s="8">
        <v>69221</v>
      </c>
      <c r="LA42" s="8">
        <v>81858</v>
      </c>
      <c r="LB42" s="8">
        <v>44847</v>
      </c>
      <c r="LC42" s="8">
        <v>91878</v>
      </c>
      <c r="LD42" s="8">
        <v>41032</v>
      </c>
      <c r="LE42" s="8">
        <v>56982</v>
      </c>
      <c r="LF42" s="8">
        <v>73504</v>
      </c>
      <c r="LG42" s="8">
        <v>48911</v>
      </c>
      <c r="LH42" s="8">
        <v>56031</v>
      </c>
      <c r="LI42" s="8">
        <v>30166</v>
      </c>
      <c r="LJ42" s="8">
        <v>14930</v>
      </c>
      <c r="LK42" s="8">
        <v>85397</v>
      </c>
      <c r="LL42" s="8">
        <v>65639</v>
      </c>
      <c r="LM42" s="8">
        <v>25752</v>
      </c>
      <c r="LN42" s="8">
        <v>54574</v>
      </c>
      <c r="LO42" s="8">
        <v>70110</v>
      </c>
      <c r="LP42" s="8">
        <v>80682</v>
      </c>
      <c r="LQ42" s="8">
        <v>77804</v>
      </c>
      <c r="LR42" s="8">
        <v>41612</v>
      </c>
      <c r="LS42" s="8">
        <v>78010</v>
      </c>
      <c r="LT42" s="8">
        <v>69734</v>
      </c>
      <c r="LU42" s="8">
        <v>88926</v>
      </c>
      <c r="LV42" s="8">
        <v>4100</v>
      </c>
      <c r="LW42" s="8">
        <v>33533</v>
      </c>
      <c r="LX42" s="8">
        <v>32887</v>
      </c>
      <c r="LY42" s="8">
        <v>34013</v>
      </c>
      <c r="LZ42" s="8">
        <v>33244</v>
      </c>
      <c r="MA42" s="8">
        <v>55185</v>
      </c>
      <c r="MB42" s="8">
        <v>39068</v>
      </c>
      <c r="MC42" s="8">
        <v>77872</v>
      </c>
      <c r="MD42" s="8">
        <v>17108</v>
      </c>
      <c r="ME42" s="8">
        <v>82043</v>
      </c>
      <c r="MF42" s="8">
        <v>11543</v>
      </c>
      <c r="MG42" s="8">
        <v>25699</v>
      </c>
      <c r="MH42" s="8">
        <v>73099</v>
      </c>
      <c r="MI42" s="8">
        <v>70195</v>
      </c>
      <c r="MJ42" s="8">
        <v>2014</v>
      </c>
      <c r="MK42" s="8">
        <v>99254</v>
      </c>
      <c r="ML42" s="8">
        <v>18211</v>
      </c>
      <c r="MM42" s="8">
        <v>88681</v>
      </c>
      <c r="MN42" s="8">
        <v>3992</v>
      </c>
      <c r="MO42" s="8">
        <v>82398</v>
      </c>
      <c r="MP42" s="8">
        <v>11941</v>
      </c>
      <c r="MQ42" s="8">
        <v>91961</v>
      </c>
      <c r="MR42" s="8">
        <v>56959</v>
      </c>
      <c r="MS42" s="8">
        <v>75537</v>
      </c>
      <c r="MT42" s="8">
        <v>85076</v>
      </c>
      <c r="MU42" s="8">
        <v>13690</v>
      </c>
      <c r="MV42" s="8">
        <v>84937</v>
      </c>
      <c r="MW42" s="8">
        <v>46112</v>
      </c>
      <c r="MX42" s="8">
        <v>14578</v>
      </c>
      <c r="MY42" s="8">
        <v>98796</v>
      </c>
      <c r="MZ42" s="8">
        <v>73004</v>
      </c>
      <c r="NA42" s="8">
        <v>35982</v>
      </c>
      <c r="NB42" s="8">
        <v>66546</v>
      </c>
      <c r="NC42" s="8">
        <v>79996</v>
      </c>
      <c r="ND42" s="8">
        <v>29379</v>
      </c>
      <c r="NE42" s="8">
        <v>67550</v>
      </c>
      <c r="NF42" s="8">
        <v>34974</v>
      </c>
      <c r="NG42" s="8">
        <v>43015</v>
      </c>
      <c r="NH42" s="8">
        <v>97704</v>
      </c>
      <c r="NI42" s="8">
        <v>47936</v>
      </c>
      <c r="NJ42" s="8">
        <v>52792</v>
      </c>
      <c r="NK42" s="8">
        <v>4564</v>
      </c>
      <c r="NL42" s="8">
        <v>89784</v>
      </c>
      <c r="NM42" s="8">
        <v>36900</v>
      </c>
      <c r="NN42" s="8">
        <v>79545</v>
      </c>
      <c r="NO42" s="8">
        <v>75990</v>
      </c>
      <c r="NP42" s="8">
        <v>75106</v>
      </c>
      <c r="NQ42" s="8">
        <v>99561</v>
      </c>
      <c r="NR42" s="8">
        <v>61205</v>
      </c>
      <c r="NS42" s="8">
        <v>78023</v>
      </c>
      <c r="NT42" s="8">
        <v>33632</v>
      </c>
      <c r="NU42" s="8">
        <v>16925</v>
      </c>
      <c r="NV42" s="8">
        <v>44024</v>
      </c>
      <c r="NW42" s="8">
        <v>83884</v>
      </c>
      <c r="NX42" s="8">
        <v>78567</v>
      </c>
      <c r="NY42" s="8">
        <v>74879</v>
      </c>
      <c r="NZ42" s="8">
        <v>30522</v>
      </c>
      <c r="OA42" s="8">
        <v>66831</v>
      </c>
      <c r="OB42" s="8">
        <v>30018</v>
      </c>
      <c r="OC42" s="8">
        <v>8374</v>
      </c>
      <c r="OD42" s="8">
        <v>49753</v>
      </c>
      <c r="OE42" s="8">
        <v>37322</v>
      </c>
      <c r="OF42" s="8">
        <v>34849</v>
      </c>
      <c r="OG42" s="8">
        <v>7758</v>
      </c>
      <c r="OH42" s="8">
        <v>64181</v>
      </c>
      <c r="OI42" s="8">
        <v>46781</v>
      </c>
      <c r="OJ42" s="8">
        <v>55566</v>
      </c>
      <c r="OK42" s="9">
        <v>55156</v>
      </c>
      <c r="OL42" s="15">
        <v>108928</v>
      </c>
      <c r="OM42" s="16">
        <v>951334</v>
      </c>
      <c r="ON42" s="16">
        <v>2434</v>
      </c>
      <c r="OO42" s="16">
        <v>82264</v>
      </c>
      <c r="OP42" s="16">
        <v>182435</v>
      </c>
      <c r="OQ42" s="16">
        <v>146651</v>
      </c>
      <c r="OR42" s="16">
        <v>60235</v>
      </c>
      <c r="OS42" s="16">
        <v>402664</v>
      </c>
      <c r="OT42" s="16">
        <v>791566</v>
      </c>
      <c r="OU42" s="16">
        <v>825444</v>
      </c>
      <c r="OV42" s="16">
        <v>324344</v>
      </c>
      <c r="OW42" s="16">
        <v>837656</v>
      </c>
      <c r="OX42" s="16">
        <v>367347</v>
      </c>
      <c r="OY42" s="16">
        <v>941072</v>
      </c>
      <c r="OZ42" s="16">
        <v>707531</v>
      </c>
      <c r="PA42" s="16">
        <v>624227</v>
      </c>
      <c r="PB42" s="16">
        <v>924388</v>
      </c>
      <c r="PC42" s="16">
        <v>469389</v>
      </c>
      <c r="PD42" s="16">
        <v>690713</v>
      </c>
      <c r="PE42" s="16">
        <v>889300</v>
      </c>
      <c r="PF42" s="16">
        <v>204125</v>
      </c>
      <c r="PG42" s="16">
        <v>271385</v>
      </c>
      <c r="PH42" s="16">
        <v>533411</v>
      </c>
      <c r="PI42" s="16">
        <v>732691</v>
      </c>
      <c r="PJ42" s="16">
        <v>413188</v>
      </c>
      <c r="PK42" s="16">
        <v>441275</v>
      </c>
      <c r="PL42" s="16">
        <v>909024</v>
      </c>
      <c r="PM42" s="16">
        <v>802112</v>
      </c>
      <c r="PN42" s="16">
        <v>828095</v>
      </c>
      <c r="PO42" s="16">
        <v>397556</v>
      </c>
      <c r="PP42" s="16">
        <v>13864</v>
      </c>
      <c r="PQ42" s="16">
        <v>72437</v>
      </c>
      <c r="PR42" s="16">
        <v>990103</v>
      </c>
      <c r="PS42" s="16">
        <v>811986</v>
      </c>
      <c r="PT42" s="16">
        <v>528765</v>
      </c>
      <c r="PU42" s="16">
        <v>195645</v>
      </c>
      <c r="PV42" s="16">
        <v>717481</v>
      </c>
      <c r="PW42" s="16">
        <v>370234</v>
      </c>
      <c r="PX42" s="16">
        <v>340232</v>
      </c>
      <c r="PY42" s="16">
        <v>226567</v>
      </c>
      <c r="PZ42" s="16">
        <v>319276</v>
      </c>
      <c r="QA42" s="16">
        <v>122697</v>
      </c>
      <c r="QB42" s="16">
        <v>743015</v>
      </c>
      <c r="QC42" s="16">
        <v>443453</v>
      </c>
      <c r="QD42" s="16">
        <v>618126</v>
      </c>
      <c r="QE42" s="16">
        <v>349141</v>
      </c>
      <c r="QF42" s="16">
        <v>484315</v>
      </c>
      <c r="QG42" s="16">
        <v>910411</v>
      </c>
      <c r="QH42" s="16">
        <v>121041</v>
      </c>
      <c r="QI42" s="16">
        <v>945498</v>
      </c>
      <c r="QJ42" s="16">
        <v>861665</v>
      </c>
      <c r="QK42" s="16">
        <v>804482</v>
      </c>
      <c r="QL42" s="16">
        <v>10009</v>
      </c>
      <c r="QM42" s="16">
        <v>437510</v>
      </c>
      <c r="QN42" s="16">
        <v>538276</v>
      </c>
      <c r="QO42" s="16">
        <v>303095</v>
      </c>
      <c r="QP42" s="16">
        <v>113609</v>
      </c>
      <c r="QQ42" s="16">
        <v>801970</v>
      </c>
      <c r="QR42" s="16">
        <v>979760</v>
      </c>
      <c r="QS42" s="16">
        <v>414817</v>
      </c>
      <c r="QT42" s="16">
        <v>677443</v>
      </c>
      <c r="QU42" s="16">
        <v>289760</v>
      </c>
      <c r="QV42" s="16">
        <v>950141</v>
      </c>
      <c r="QW42" s="16">
        <v>898795</v>
      </c>
      <c r="QX42" s="16">
        <v>957166</v>
      </c>
      <c r="QY42" s="16">
        <v>191222</v>
      </c>
      <c r="QZ42" s="16">
        <v>785900</v>
      </c>
      <c r="RA42" s="16">
        <v>444910</v>
      </c>
      <c r="RB42" s="16">
        <v>133181</v>
      </c>
      <c r="RC42" s="16">
        <v>116296</v>
      </c>
      <c r="RD42" s="16">
        <v>334182</v>
      </c>
      <c r="RE42" s="16">
        <v>603484</v>
      </c>
      <c r="RF42" s="16">
        <v>902676</v>
      </c>
      <c r="RG42" s="16">
        <v>135512</v>
      </c>
      <c r="RH42" s="16">
        <v>655240</v>
      </c>
      <c r="RI42" s="16">
        <v>221362</v>
      </c>
      <c r="RJ42" s="16">
        <v>957925</v>
      </c>
      <c r="RK42" s="16">
        <v>924859</v>
      </c>
      <c r="RL42" s="16">
        <v>606776</v>
      </c>
      <c r="RM42" s="16">
        <v>87875</v>
      </c>
      <c r="RN42" s="16">
        <v>874869</v>
      </c>
      <c r="RO42" s="16">
        <v>445687</v>
      </c>
      <c r="RP42" s="16">
        <v>990777</v>
      </c>
      <c r="RQ42" s="16">
        <v>426109</v>
      </c>
      <c r="RR42" s="16">
        <v>621096</v>
      </c>
      <c r="RS42" s="16">
        <v>773447</v>
      </c>
      <c r="RT42" s="16">
        <v>409004</v>
      </c>
      <c r="RU42" s="16">
        <v>283652</v>
      </c>
      <c r="RV42" s="16">
        <v>660859</v>
      </c>
      <c r="RW42" s="16">
        <v>839972</v>
      </c>
      <c r="RX42" s="16">
        <v>87042</v>
      </c>
      <c r="RY42" s="16">
        <v>627640</v>
      </c>
      <c r="RZ42" s="16">
        <v>666977</v>
      </c>
      <c r="SA42" s="16">
        <v>785843</v>
      </c>
      <c r="SB42" s="16">
        <v>490226</v>
      </c>
      <c r="SC42" s="16">
        <v>357560</v>
      </c>
      <c r="SD42" s="16">
        <v>348463</v>
      </c>
      <c r="SE42" s="16">
        <v>630838</v>
      </c>
      <c r="SF42" s="16">
        <v>615380</v>
      </c>
      <c r="SG42" s="17">
        <v>285686</v>
      </c>
      <c r="SH42" s="7">
        <v>2653609</v>
      </c>
      <c r="SI42" s="8">
        <v>9927018</v>
      </c>
      <c r="SJ42" s="8">
        <v>8475617</v>
      </c>
      <c r="SK42" s="8">
        <v>8951103</v>
      </c>
      <c r="SL42" s="8">
        <v>2739435</v>
      </c>
      <c r="SM42" s="8">
        <v>2572177</v>
      </c>
      <c r="SN42" s="8">
        <v>1203874</v>
      </c>
      <c r="SO42" s="8">
        <v>2679657</v>
      </c>
      <c r="SP42" s="8">
        <v>3205305</v>
      </c>
      <c r="SQ42" s="8">
        <v>3665639</v>
      </c>
      <c r="SR42" s="8">
        <v>907975</v>
      </c>
      <c r="SS42" s="8">
        <v>5494643</v>
      </c>
      <c r="ST42" s="8">
        <v>385946</v>
      </c>
      <c r="SU42" s="8">
        <v>8424473</v>
      </c>
      <c r="SV42" s="8">
        <v>9341283</v>
      </c>
      <c r="SW42" s="8">
        <v>1882197</v>
      </c>
      <c r="SX42" s="8">
        <v>125802</v>
      </c>
      <c r="SY42" s="8">
        <v>6389661</v>
      </c>
      <c r="SZ42" s="8">
        <v>7175227</v>
      </c>
      <c r="TA42" s="8">
        <v>8769241</v>
      </c>
      <c r="TB42" s="8">
        <v>1846644</v>
      </c>
      <c r="TC42" s="8">
        <v>842370</v>
      </c>
      <c r="TD42" s="8">
        <v>6572135</v>
      </c>
      <c r="TE42" s="8">
        <v>4951698</v>
      </c>
      <c r="TF42" s="8">
        <v>9133802</v>
      </c>
      <c r="TG42" s="8">
        <v>1218188</v>
      </c>
      <c r="TH42" s="8">
        <v>2474703</v>
      </c>
      <c r="TI42" s="8">
        <v>8070445</v>
      </c>
      <c r="TJ42" s="8">
        <v>6661693</v>
      </c>
      <c r="TK42" s="8">
        <v>1174779</v>
      </c>
      <c r="TL42" s="8">
        <v>3308308</v>
      </c>
      <c r="TM42" s="8">
        <v>4436770</v>
      </c>
      <c r="TN42" s="8">
        <v>9515093</v>
      </c>
      <c r="TO42" s="8">
        <v>777248</v>
      </c>
      <c r="TP42" s="8">
        <v>3279713</v>
      </c>
      <c r="TQ42" s="8">
        <v>6536521</v>
      </c>
      <c r="TR42" s="8">
        <v>1766598</v>
      </c>
      <c r="TS42" s="8">
        <v>2505332</v>
      </c>
      <c r="TT42" s="8">
        <v>379925</v>
      </c>
      <c r="TU42" s="8">
        <v>6014232</v>
      </c>
      <c r="TV42" s="8">
        <v>3702277</v>
      </c>
      <c r="TW42" s="8">
        <v>6097000</v>
      </c>
      <c r="TX42" s="8">
        <v>4476258</v>
      </c>
      <c r="TY42" s="8">
        <v>561319</v>
      </c>
      <c r="TZ42" s="8">
        <v>1984348</v>
      </c>
      <c r="UA42" s="8">
        <v>8880807</v>
      </c>
      <c r="UB42" s="8">
        <v>6859396</v>
      </c>
      <c r="UC42" s="8">
        <v>5621538</v>
      </c>
      <c r="UD42" s="8">
        <v>2951848</v>
      </c>
      <c r="UE42" s="8">
        <v>5653426</v>
      </c>
      <c r="UF42" s="8">
        <v>8717585</v>
      </c>
      <c r="UG42" s="8">
        <v>4815803</v>
      </c>
      <c r="UH42" s="8">
        <v>9047263</v>
      </c>
      <c r="UI42" s="8">
        <v>8772889</v>
      </c>
      <c r="UJ42" s="8">
        <v>6284641</v>
      </c>
      <c r="UK42" s="8">
        <v>4255390</v>
      </c>
      <c r="UL42" s="8">
        <v>6929534</v>
      </c>
      <c r="UM42" s="8">
        <v>2636960</v>
      </c>
      <c r="UN42" s="8">
        <v>6205680</v>
      </c>
      <c r="UO42" s="8">
        <v>7171608</v>
      </c>
      <c r="UP42" s="8">
        <v>2833200</v>
      </c>
      <c r="UQ42" s="8">
        <v>6735846</v>
      </c>
      <c r="UR42" s="8">
        <v>54907</v>
      </c>
      <c r="US42" s="8">
        <v>1324947</v>
      </c>
      <c r="UT42" s="8">
        <v>1710974</v>
      </c>
      <c r="UU42" s="8">
        <v>885887</v>
      </c>
      <c r="UV42" s="8">
        <v>8326028</v>
      </c>
      <c r="UW42" s="8">
        <v>4535672</v>
      </c>
      <c r="UX42" s="8">
        <v>2205491</v>
      </c>
      <c r="UY42" s="8">
        <v>6777528</v>
      </c>
      <c r="UZ42" s="8">
        <v>7116839</v>
      </c>
      <c r="VA42" s="8">
        <v>6701830</v>
      </c>
      <c r="VB42" s="8">
        <v>4466683</v>
      </c>
      <c r="VC42" s="8">
        <v>932639</v>
      </c>
      <c r="VD42" s="8">
        <v>7028244</v>
      </c>
      <c r="VE42" s="8">
        <v>7819181</v>
      </c>
      <c r="VF42" s="8">
        <v>6762023</v>
      </c>
      <c r="VG42" s="8">
        <v>6790724</v>
      </c>
      <c r="VH42" s="8">
        <v>1023189</v>
      </c>
      <c r="VI42" s="8">
        <v>3645748</v>
      </c>
      <c r="VJ42" s="8">
        <v>8629326</v>
      </c>
      <c r="VK42" s="8">
        <v>4494969</v>
      </c>
      <c r="VL42" s="8">
        <v>1821710</v>
      </c>
      <c r="VM42" s="8">
        <v>355941</v>
      </c>
      <c r="VN42" s="8">
        <v>2462722</v>
      </c>
      <c r="VO42" s="8">
        <v>6576086</v>
      </c>
      <c r="VP42" s="8">
        <v>9884770</v>
      </c>
      <c r="VQ42" s="8">
        <v>7666947</v>
      </c>
      <c r="VR42" s="8">
        <v>7748388</v>
      </c>
      <c r="VS42" s="8">
        <v>9544247</v>
      </c>
      <c r="VT42" s="8">
        <v>9042987</v>
      </c>
      <c r="VU42" s="8">
        <v>9431966</v>
      </c>
      <c r="VV42" s="8">
        <v>5265053</v>
      </c>
      <c r="VW42" s="8">
        <v>2660703</v>
      </c>
      <c r="VX42" s="8">
        <v>2326749</v>
      </c>
      <c r="VY42" s="8">
        <v>8505853</v>
      </c>
      <c r="VZ42" s="8">
        <v>9558218</v>
      </c>
      <c r="WA42" s="8">
        <v>5514572</v>
      </c>
      <c r="WB42" s="8">
        <v>6182028</v>
      </c>
      <c r="WC42" s="9">
        <v>1775582</v>
      </c>
      <c r="WD42" s="15">
        <v>56439570</v>
      </c>
      <c r="WE42" s="16">
        <v>38880366</v>
      </c>
      <c r="WF42" s="16">
        <v>89122572</v>
      </c>
      <c r="WG42" s="16">
        <v>21797538</v>
      </c>
      <c r="WH42" s="16">
        <v>17933578</v>
      </c>
      <c r="WI42" s="16">
        <v>83408629</v>
      </c>
      <c r="WJ42" s="16">
        <v>80446530</v>
      </c>
      <c r="WK42" s="16">
        <v>87310608</v>
      </c>
      <c r="WL42" s="16">
        <v>35459338</v>
      </c>
      <c r="WM42" s="16">
        <v>56350189</v>
      </c>
      <c r="WN42" s="16">
        <v>1909778</v>
      </c>
      <c r="WO42" s="16">
        <v>96187571</v>
      </c>
      <c r="WP42" s="16">
        <v>14389799</v>
      </c>
      <c r="WQ42" s="16">
        <v>39512052</v>
      </c>
      <c r="WR42" s="16">
        <v>7106659</v>
      </c>
      <c r="WS42" s="16">
        <v>40692453</v>
      </c>
      <c r="WT42" s="16">
        <v>50222466</v>
      </c>
      <c r="WU42" s="16">
        <v>43664519</v>
      </c>
      <c r="WV42" s="16">
        <v>38639453</v>
      </c>
      <c r="WW42" s="16">
        <v>19364492</v>
      </c>
      <c r="WX42" s="16">
        <v>62714487</v>
      </c>
      <c r="WY42" s="16">
        <v>95018331</v>
      </c>
      <c r="WZ42" s="16">
        <v>30148713</v>
      </c>
      <c r="XA42" s="16">
        <v>84213603</v>
      </c>
      <c r="XB42" s="16">
        <v>81639584</v>
      </c>
      <c r="XC42" s="16">
        <v>18984164</v>
      </c>
      <c r="XD42" s="16">
        <v>34000767</v>
      </c>
      <c r="XE42" s="16">
        <v>12510713</v>
      </c>
      <c r="XF42" s="16">
        <v>98701464</v>
      </c>
      <c r="XG42" s="16">
        <v>30437605</v>
      </c>
      <c r="XH42" s="16">
        <v>25148105</v>
      </c>
      <c r="XI42" s="16">
        <v>80312707</v>
      </c>
      <c r="XJ42" s="16">
        <v>47821698</v>
      </c>
      <c r="XK42" s="16">
        <v>53184402</v>
      </c>
      <c r="XL42" s="16">
        <v>88099359</v>
      </c>
      <c r="XM42" s="16">
        <v>34898902</v>
      </c>
      <c r="XN42" s="16">
        <v>47014191</v>
      </c>
      <c r="XO42" s="16">
        <v>1910771</v>
      </c>
      <c r="XP42" s="16">
        <v>11090230</v>
      </c>
      <c r="XQ42" s="16">
        <v>10640034</v>
      </c>
      <c r="XR42" s="16">
        <v>33904564</v>
      </c>
      <c r="XS42" s="16">
        <v>83046537</v>
      </c>
      <c r="XT42" s="16">
        <v>9399881</v>
      </c>
      <c r="XU42" s="16">
        <v>75888335</v>
      </c>
      <c r="XV42" s="16">
        <v>29785041</v>
      </c>
      <c r="XW42" s="16">
        <v>73080054</v>
      </c>
      <c r="XX42" s="16">
        <v>45883569</v>
      </c>
      <c r="XY42" s="16">
        <v>32731743</v>
      </c>
      <c r="XZ42" s="16">
        <v>5882859</v>
      </c>
      <c r="YA42" s="16">
        <v>44388699</v>
      </c>
      <c r="YB42" s="16">
        <v>30518039</v>
      </c>
      <c r="YC42" s="16">
        <v>19791521</v>
      </c>
      <c r="YD42" s="16">
        <v>22909620</v>
      </c>
      <c r="YE42" s="16">
        <v>90411471</v>
      </c>
      <c r="YF42" s="16">
        <v>38378466</v>
      </c>
      <c r="YG42" s="16">
        <v>66740537</v>
      </c>
      <c r="YH42" s="16">
        <v>38433695</v>
      </c>
      <c r="YI42" s="16">
        <v>95937277</v>
      </c>
      <c r="YJ42" s="16">
        <v>21093103</v>
      </c>
      <c r="YK42" s="16">
        <v>85786716</v>
      </c>
      <c r="YL42" s="16">
        <v>26400311</v>
      </c>
      <c r="YM42" s="16">
        <v>33061516</v>
      </c>
      <c r="YN42" s="16">
        <v>43348567</v>
      </c>
      <c r="YO42" s="16">
        <v>62622819</v>
      </c>
      <c r="YP42" s="16">
        <v>36376988</v>
      </c>
      <c r="YQ42" s="16">
        <v>59663504</v>
      </c>
      <c r="YR42" s="16">
        <v>53672346</v>
      </c>
      <c r="YS42" s="16">
        <v>2836883</v>
      </c>
      <c r="YT42" s="16">
        <v>14151477</v>
      </c>
      <c r="YU42" s="16">
        <v>15598183</v>
      </c>
      <c r="YV42" s="16">
        <v>71101977</v>
      </c>
      <c r="YW42" s="16">
        <v>53995289</v>
      </c>
      <c r="YX42" s="16">
        <v>67692303</v>
      </c>
      <c r="YY42" s="16">
        <v>72161634</v>
      </c>
      <c r="YZ42" s="16">
        <v>64587734</v>
      </c>
      <c r="ZA42" s="16">
        <v>6091947</v>
      </c>
      <c r="ZB42" s="16">
        <v>7112415</v>
      </c>
      <c r="ZC42" s="16">
        <v>77614168</v>
      </c>
      <c r="ZD42" s="16">
        <v>39051281</v>
      </c>
      <c r="ZE42" s="16">
        <v>30392908</v>
      </c>
      <c r="ZF42" s="16">
        <v>74907328</v>
      </c>
      <c r="ZG42" s="16">
        <v>62482202</v>
      </c>
      <c r="ZH42" s="16">
        <v>42069059</v>
      </c>
      <c r="ZI42" s="16">
        <v>12174030</v>
      </c>
      <c r="ZJ42" s="16">
        <v>9210</v>
      </c>
      <c r="ZK42" s="16">
        <v>27832844</v>
      </c>
      <c r="ZL42" s="16">
        <v>2672787</v>
      </c>
      <c r="ZM42" s="16">
        <v>43975038</v>
      </c>
      <c r="ZN42" s="16">
        <v>8420063</v>
      </c>
      <c r="ZO42" s="16">
        <v>6531406</v>
      </c>
      <c r="ZP42" s="16">
        <v>95285507</v>
      </c>
      <c r="ZQ42" s="16">
        <v>38914066</v>
      </c>
      <c r="ZR42" s="16">
        <v>24547828</v>
      </c>
      <c r="ZS42" s="16">
        <v>17391987</v>
      </c>
      <c r="ZT42" s="16">
        <v>46893466</v>
      </c>
      <c r="ZU42" s="16">
        <v>18847635</v>
      </c>
      <c r="ZV42" s="16">
        <v>78253915</v>
      </c>
      <c r="ZW42" s="16">
        <v>31932832</v>
      </c>
      <c r="ZX42" s="16">
        <v>76565027</v>
      </c>
      <c r="ZY42" s="17">
        <v>78265407</v>
      </c>
      <c r="ZZ42" s="7">
        <v>716967268</v>
      </c>
      <c r="AAA42" s="8">
        <v>222185035</v>
      </c>
      <c r="AAB42" s="8">
        <v>463196551</v>
      </c>
      <c r="AAC42" s="8">
        <v>10011582</v>
      </c>
      <c r="AAD42" s="8">
        <v>896569587</v>
      </c>
      <c r="AAE42" s="8">
        <v>592056911</v>
      </c>
      <c r="AAF42" s="8">
        <v>234718485</v>
      </c>
      <c r="AAG42" s="8">
        <v>533039501</v>
      </c>
      <c r="AAH42" s="8">
        <v>127745280</v>
      </c>
      <c r="AAI42" s="8">
        <v>543285498</v>
      </c>
      <c r="AAJ42" s="8">
        <v>63909073</v>
      </c>
      <c r="AAK42" s="8">
        <v>681475333</v>
      </c>
      <c r="AAL42" s="8">
        <v>116186472</v>
      </c>
      <c r="AAM42" s="8">
        <v>593043024</v>
      </c>
      <c r="AAN42" s="8">
        <v>184966726</v>
      </c>
      <c r="AAO42" s="8">
        <v>69829964</v>
      </c>
      <c r="AAP42" s="8">
        <v>819826841</v>
      </c>
      <c r="AAQ42" s="8">
        <v>459748816</v>
      </c>
      <c r="AAR42" s="8">
        <v>950203768</v>
      </c>
      <c r="AAS42" s="8">
        <v>97804667</v>
      </c>
      <c r="AAT42" s="8">
        <v>530625017</v>
      </c>
      <c r="AAU42" s="8">
        <v>545690933</v>
      </c>
      <c r="AAV42" s="8">
        <v>82242953</v>
      </c>
      <c r="AAW42" s="8">
        <v>478255882</v>
      </c>
      <c r="AAX42" s="8">
        <v>304596746</v>
      </c>
      <c r="AAY42" s="8">
        <v>177049580</v>
      </c>
      <c r="AAZ42" s="8">
        <v>874703464</v>
      </c>
      <c r="ABA42" s="8">
        <v>618179199</v>
      </c>
      <c r="ABB42" s="8">
        <v>988115455</v>
      </c>
      <c r="ABC42" s="8">
        <v>769073240</v>
      </c>
      <c r="ABD42" s="8">
        <v>457096285</v>
      </c>
      <c r="ABE42" s="8">
        <v>24966915</v>
      </c>
      <c r="ABF42" s="8">
        <v>600048290</v>
      </c>
      <c r="ABG42" s="8">
        <v>466923547</v>
      </c>
      <c r="ABH42" s="8">
        <v>589532651</v>
      </c>
      <c r="ABI42" s="8">
        <v>346357048</v>
      </c>
      <c r="ABJ42" s="8">
        <v>753653062</v>
      </c>
      <c r="ABK42" s="8">
        <v>990479593</v>
      </c>
      <c r="ABL42" s="8">
        <v>446788897</v>
      </c>
      <c r="ABM42" s="8">
        <v>545820538</v>
      </c>
      <c r="ABN42" s="8">
        <v>151398191</v>
      </c>
      <c r="ABO42" s="8">
        <v>811454409</v>
      </c>
      <c r="ABP42" s="8">
        <v>271594043</v>
      </c>
      <c r="ABQ42" s="8">
        <v>133447662</v>
      </c>
      <c r="ABR42" s="8">
        <v>125570139</v>
      </c>
      <c r="ABS42" s="8">
        <v>934427829</v>
      </c>
      <c r="ABT42" s="8">
        <v>867845722</v>
      </c>
      <c r="ABU42" s="8">
        <v>354407423</v>
      </c>
      <c r="ABV42" s="8">
        <v>590816091</v>
      </c>
      <c r="ABW42" s="8">
        <v>16148604</v>
      </c>
      <c r="ABX42" s="8">
        <v>525543898</v>
      </c>
      <c r="ABY42" s="8">
        <v>773573616</v>
      </c>
      <c r="ABZ42" s="8">
        <v>680300755</v>
      </c>
      <c r="ACA42" s="8">
        <v>179499254</v>
      </c>
      <c r="ACB42" s="8">
        <v>286633665</v>
      </c>
      <c r="ACC42" s="8">
        <v>490506376</v>
      </c>
      <c r="ACD42" s="8">
        <v>974413591</v>
      </c>
      <c r="ACE42" s="8">
        <v>211633445</v>
      </c>
      <c r="ACF42" s="8">
        <v>460839058</v>
      </c>
      <c r="ACG42" s="8">
        <v>472215371</v>
      </c>
      <c r="ACH42" s="8">
        <v>844662699</v>
      </c>
      <c r="ACI42" s="8">
        <v>276101193</v>
      </c>
      <c r="ACJ42" s="8">
        <v>824181603</v>
      </c>
      <c r="ACK42" s="8">
        <v>614577046</v>
      </c>
      <c r="ACL42" s="8">
        <v>734665205</v>
      </c>
      <c r="ACM42" s="8">
        <v>728725309</v>
      </c>
      <c r="ACN42" s="8">
        <v>654739528</v>
      </c>
      <c r="ACO42" s="8">
        <v>607188383</v>
      </c>
      <c r="ACP42" s="8">
        <v>31864442</v>
      </c>
      <c r="ACQ42" s="8">
        <v>782494429</v>
      </c>
      <c r="ACR42" s="8">
        <v>132492851</v>
      </c>
      <c r="ACS42" s="8">
        <v>506112914</v>
      </c>
      <c r="ACT42" s="8">
        <v>278252275</v>
      </c>
      <c r="ACU42" s="8">
        <v>710350470</v>
      </c>
      <c r="ACV42" s="8">
        <v>86982350</v>
      </c>
      <c r="ACW42" s="8">
        <v>212696159</v>
      </c>
      <c r="ACX42" s="8">
        <v>57441831</v>
      </c>
      <c r="ACY42" s="8">
        <v>402861631</v>
      </c>
      <c r="ACZ42" s="8">
        <v>980657559</v>
      </c>
      <c r="ADA42" s="8">
        <v>857777107</v>
      </c>
      <c r="ADB42" s="8">
        <v>341242007</v>
      </c>
      <c r="ADC42" s="8">
        <v>900312691</v>
      </c>
      <c r="ADD42" s="8">
        <v>986409800</v>
      </c>
      <c r="ADE42" s="8">
        <v>284958556</v>
      </c>
      <c r="ADF42" s="8">
        <v>864153358</v>
      </c>
      <c r="ADG42" s="8">
        <v>600956791</v>
      </c>
      <c r="ADH42" s="8">
        <v>274185227</v>
      </c>
      <c r="ADI42" s="8">
        <v>24947343</v>
      </c>
      <c r="ADJ42" s="8">
        <v>687048802</v>
      </c>
      <c r="ADK42" s="8">
        <v>527008614</v>
      </c>
      <c r="ADL42" s="8">
        <v>963840456</v>
      </c>
      <c r="ADM42" s="8">
        <v>136812004</v>
      </c>
      <c r="ADN42" s="8">
        <v>432862156</v>
      </c>
      <c r="ADO42" s="8">
        <v>725677871</v>
      </c>
      <c r="ADP42" s="8">
        <v>403450022</v>
      </c>
      <c r="ADQ42" s="8">
        <v>56101647</v>
      </c>
      <c r="ADR42" s="8">
        <v>691560368</v>
      </c>
      <c r="ADS42" s="8">
        <v>826801283</v>
      </c>
      <c r="ADT42" s="8">
        <v>368067534</v>
      </c>
      <c r="ADU42" s="9">
        <v>754267909</v>
      </c>
    </row>
    <row r="43" spans="2:801" hidden="1" x14ac:dyDescent="0.2">
      <c r="B43" s="15">
        <v>70</v>
      </c>
      <c r="C43" s="16">
        <v>87</v>
      </c>
      <c r="D43" s="16">
        <v>84</v>
      </c>
      <c r="E43" s="16">
        <v>20</v>
      </c>
      <c r="F43" s="16">
        <v>27</v>
      </c>
      <c r="G43" s="16">
        <v>94</v>
      </c>
      <c r="H43" s="16">
        <v>27</v>
      </c>
      <c r="I43" s="16">
        <v>89</v>
      </c>
      <c r="J43" s="16">
        <v>53</v>
      </c>
      <c r="K43" s="16">
        <v>82</v>
      </c>
      <c r="L43" s="16">
        <v>88</v>
      </c>
      <c r="M43" s="16">
        <v>18</v>
      </c>
      <c r="N43" s="16">
        <v>1</v>
      </c>
      <c r="O43" s="16">
        <v>67</v>
      </c>
      <c r="P43" s="16">
        <v>52</v>
      </c>
      <c r="Q43" s="16">
        <v>47</v>
      </c>
      <c r="R43" s="16">
        <v>51</v>
      </c>
      <c r="S43" s="16">
        <v>65</v>
      </c>
      <c r="T43" s="16">
        <v>64</v>
      </c>
      <c r="U43" s="16">
        <v>17</v>
      </c>
      <c r="V43" s="16">
        <v>44</v>
      </c>
      <c r="W43" s="16">
        <v>2</v>
      </c>
      <c r="X43" s="16">
        <v>82</v>
      </c>
      <c r="Y43" s="16">
        <v>93</v>
      </c>
      <c r="Z43" s="16">
        <v>67</v>
      </c>
      <c r="AA43" s="16">
        <v>49</v>
      </c>
      <c r="AB43" s="16">
        <v>45</v>
      </c>
      <c r="AC43" s="16">
        <v>25</v>
      </c>
      <c r="AD43" s="16">
        <v>68</v>
      </c>
      <c r="AE43" s="16">
        <v>99</v>
      </c>
      <c r="AF43" s="16">
        <v>74</v>
      </c>
      <c r="AG43" s="16">
        <v>78</v>
      </c>
      <c r="AH43" s="16">
        <v>15</v>
      </c>
      <c r="AI43" s="16">
        <v>35</v>
      </c>
      <c r="AJ43" s="16">
        <v>40</v>
      </c>
      <c r="AK43" s="16">
        <v>44</v>
      </c>
      <c r="AL43" s="16">
        <v>9</v>
      </c>
      <c r="AM43" s="16">
        <v>8</v>
      </c>
      <c r="AN43" s="16">
        <v>17</v>
      </c>
      <c r="AO43" s="16">
        <v>15</v>
      </c>
      <c r="AP43" s="16">
        <v>11</v>
      </c>
      <c r="AQ43" s="16">
        <v>3</v>
      </c>
      <c r="AR43" s="16">
        <v>93</v>
      </c>
      <c r="AS43" s="16">
        <v>62</v>
      </c>
      <c r="AT43" s="16">
        <v>28</v>
      </c>
      <c r="AU43" s="16">
        <v>76</v>
      </c>
      <c r="AV43" s="16">
        <v>77</v>
      </c>
      <c r="AW43" s="16">
        <v>79</v>
      </c>
      <c r="AX43" s="16">
        <v>45</v>
      </c>
      <c r="AY43" s="16">
        <v>60</v>
      </c>
      <c r="AZ43" s="16">
        <v>93</v>
      </c>
      <c r="BA43" s="16">
        <v>5</v>
      </c>
      <c r="BB43" s="16">
        <v>56</v>
      </c>
      <c r="BC43" s="16">
        <v>34</v>
      </c>
      <c r="BD43" s="16">
        <v>99</v>
      </c>
      <c r="BE43" s="16">
        <v>80</v>
      </c>
      <c r="BF43" s="16">
        <v>54</v>
      </c>
      <c r="BG43" s="16">
        <v>63</v>
      </c>
      <c r="BH43" s="16">
        <v>3</v>
      </c>
      <c r="BI43" s="16">
        <v>7</v>
      </c>
      <c r="BJ43" s="16">
        <v>78</v>
      </c>
      <c r="BK43" s="16">
        <v>24</v>
      </c>
      <c r="BL43" s="16">
        <v>25</v>
      </c>
      <c r="BM43" s="16">
        <v>89</v>
      </c>
      <c r="BN43" s="16">
        <v>94</v>
      </c>
      <c r="BO43" s="16">
        <v>98</v>
      </c>
      <c r="BP43" s="16">
        <v>49</v>
      </c>
      <c r="BQ43" s="16">
        <v>34</v>
      </c>
      <c r="BR43" s="16">
        <v>95</v>
      </c>
      <c r="BS43" s="16">
        <v>94</v>
      </c>
      <c r="BT43" s="16">
        <v>93</v>
      </c>
      <c r="BU43" s="16">
        <v>68</v>
      </c>
      <c r="BV43" s="16">
        <v>24</v>
      </c>
      <c r="BW43" s="16">
        <v>98</v>
      </c>
      <c r="BX43" s="16">
        <v>92</v>
      </c>
      <c r="BY43" s="16">
        <v>21</v>
      </c>
      <c r="BZ43" s="16">
        <v>31</v>
      </c>
      <c r="CA43" s="16">
        <v>13</v>
      </c>
      <c r="CB43" s="16">
        <v>94</v>
      </c>
      <c r="CC43" s="16">
        <v>79</v>
      </c>
      <c r="CD43" s="16">
        <v>70</v>
      </c>
      <c r="CE43" s="16">
        <v>1</v>
      </c>
      <c r="CF43" s="16">
        <v>17</v>
      </c>
      <c r="CG43" s="16">
        <v>59</v>
      </c>
      <c r="CH43" s="16">
        <v>27</v>
      </c>
      <c r="CI43" s="16">
        <v>77</v>
      </c>
      <c r="CJ43" s="16">
        <v>69</v>
      </c>
      <c r="CK43" s="16">
        <v>61</v>
      </c>
      <c r="CL43" s="16">
        <v>39</v>
      </c>
      <c r="CM43" s="16">
        <v>43</v>
      </c>
      <c r="CN43" s="16">
        <v>37</v>
      </c>
      <c r="CO43" s="16">
        <v>76</v>
      </c>
      <c r="CP43" s="16">
        <v>82</v>
      </c>
      <c r="CQ43" s="16">
        <v>22</v>
      </c>
      <c r="CR43" s="16">
        <v>99</v>
      </c>
      <c r="CS43" s="16">
        <v>4</v>
      </c>
      <c r="CT43" s="16">
        <v>19</v>
      </c>
      <c r="CU43" s="16">
        <v>80</v>
      </c>
      <c r="CV43" s="16">
        <v>62</v>
      </c>
      <c r="CW43" s="17">
        <v>16</v>
      </c>
      <c r="CX43" s="7">
        <v>568</v>
      </c>
      <c r="CY43" s="8">
        <v>851</v>
      </c>
      <c r="CZ43" s="8">
        <v>402</v>
      </c>
      <c r="DA43" s="8">
        <v>874</v>
      </c>
      <c r="DB43" s="8">
        <v>81</v>
      </c>
      <c r="DC43" s="8">
        <v>71</v>
      </c>
      <c r="DD43" s="8">
        <v>375</v>
      </c>
      <c r="DE43" s="8">
        <v>397</v>
      </c>
      <c r="DF43" s="8">
        <v>143</v>
      </c>
      <c r="DG43" s="8">
        <v>251</v>
      </c>
      <c r="DH43" s="8">
        <v>192</v>
      </c>
      <c r="DI43" s="8">
        <v>791</v>
      </c>
      <c r="DJ43" s="8">
        <v>684</v>
      </c>
      <c r="DK43" s="8">
        <v>273</v>
      </c>
      <c r="DL43" s="8">
        <v>147</v>
      </c>
      <c r="DM43" s="8">
        <v>973</v>
      </c>
      <c r="DN43" s="8">
        <v>324</v>
      </c>
      <c r="DO43" s="8">
        <v>688</v>
      </c>
      <c r="DP43" s="8">
        <v>590</v>
      </c>
      <c r="DQ43" s="8">
        <v>322</v>
      </c>
      <c r="DR43" s="8">
        <v>634</v>
      </c>
      <c r="DS43" s="8">
        <v>123</v>
      </c>
      <c r="DT43" s="8">
        <v>556</v>
      </c>
      <c r="DU43" s="8">
        <v>46</v>
      </c>
      <c r="DV43" s="8">
        <v>908</v>
      </c>
      <c r="DW43" s="8">
        <v>682</v>
      </c>
      <c r="DX43" s="8">
        <v>475</v>
      </c>
      <c r="DY43" s="8">
        <v>756</v>
      </c>
      <c r="DZ43" s="8">
        <v>869</v>
      </c>
      <c r="EA43" s="8">
        <v>539</v>
      </c>
      <c r="EB43" s="8">
        <v>320</v>
      </c>
      <c r="EC43" s="8">
        <v>634</v>
      </c>
      <c r="ED43" s="8">
        <v>424</v>
      </c>
      <c r="EE43" s="8">
        <v>481</v>
      </c>
      <c r="EF43" s="8">
        <v>209</v>
      </c>
      <c r="EG43" s="8">
        <v>722</v>
      </c>
      <c r="EH43" s="8">
        <v>112</v>
      </c>
      <c r="EI43" s="8">
        <v>391</v>
      </c>
      <c r="EJ43" s="8">
        <v>116</v>
      </c>
      <c r="EK43" s="8">
        <v>496</v>
      </c>
      <c r="EL43" s="8">
        <v>467</v>
      </c>
      <c r="EM43" s="8">
        <v>399</v>
      </c>
      <c r="EN43" s="8">
        <v>895</v>
      </c>
      <c r="EO43" s="8">
        <v>718</v>
      </c>
      <c r="EP43" s="8">
        <v>467</v>
      </c>
      <c r="EQ43" s="8">
        <v>911</v>
      </c>
      <c r="ER43" s="8">
        <v>849</v>
      </c>
      <c r="ES43" s="8">
        <v>103</v>
      </c>
      <c r="ET43" s="8">
        <v>489</v>
      </c>
      <c r="EU43" s="8">
        <v>343</v>
      </c>
      <c r="EV43" s="8">
        <v>409</v>
      </c>
      <c r="EW43" s="8">
        <v>2</v>
      </c>
      <c r="EX43" s="8">
        <v>583</v>
      </c>
      <c r="EY43" s="8">
        <v>94</v>
      </c>
      <c r="EZ43" s="8">
        <v>23</v>
      </c>
      <c r="FA43" s="8">
        <v>169</v>
      </c>
      <c r="FB43" s="8">
        <v>264</v>
      </c>
      <c r="FC43" s="8">
        <v>9</v>
      </c>
      <c r="FD43" s="8">
        <v>187</v>
      </c>
      <c r="FE43" s="8">
        <v>227</v>
      </c>
      <c r="FF43" s="8">
        <v>228</v>
      </c>
      <c r="FG43" s="8">
        <v>991</v>
      </c>
      <c r="FH43" s="8">
        <v>591</v>
      </c>
      <c r="FI43" s="8">
        <v>546</v>
      </c>
      <c r="FJ43" s="8">
        <v>75</v>
      </c>
      <c r="FK43" s="8">
        <v>316</v>
      </c>
      <c r="FL43" s="8">
        <v>745</v>
      </c>
      <c r="FM43" s="8">
        <v>103</v>
      </c>
      <c r="FN43" s="8">
        <v>544</v>
      </c>
      <c r="FO43" s="8">
        <v>850</v>
      </c>
      <c r="FP43" s="8">
        <v>292</v>
      </c>
      <c r="FQ43" s="8">
        <v>491</v>
      </c>
      <c r="FR43" s="8">
        <v>326</v>
      </c>
      <c r="FS43" s="8">
        <v>44</v>
      </c>
      <c r="FT43" s="8">
        <v>709</v>
      </c>
      <c r="FU43" s="8">
        <v>188</v>
      </c>
      <c r="FV43" s="8">
        <v>764</v>
      </c>
      <c r="FW43" s="8">
        <v>236</v>
      </c>
      <c r="FX43" s="8">
        <v>584</v>
      </c>
      <c r="FY43" s="8">
        <v>446</v>
      </c>
      <c r="FZ43" s="8">
        <v>645</v>
      </c>
      <c r="GA43" s="8">
        <v>687</v>
      </c>
      <c r="GB43" s="8">
        <v>915</v>
      </c>
      <c r="GC43" s="8">
        <v>367</v>
      </c>
      <c r="GD43" s="8">
        <v>187</v>
      </c>
      <c r="GE43" s="8">
        <v>276</v>
      </c>
      <c r="GF43" s="8">
        <v>880</v>
      </c>
      <c r="GG43" s="8">
        <v>715</v>
      </c>
      <c r="GH43" s="8">
        <v>948</v>
      </c>
      <c r="GI43" s="8">
        <v>152</v>
      </c>
      <c r="GJ43" s="8">
        <v>129</v>
      </c>
      <c r="GK43" s="8">
        <v>422</v>
      </c>
      <c r="GL43" s="8">
        <v>322</v>
      </c>
      <c r="GM43" s="8">
        <v>756</v>
      </c>
      <c r="GN43" s="8">
        <v>830</v>
      </c>
      <c r="GO43" s="8">
        <v>13</v>
      </c>
      <c r="GP43" s="8">
        <v>320</v>
      </c>
      <c r="GQ43" s="8">
        <v>575</v>
      </c>
      <c r="GR43" s="8">
        <v>954</v>
      </c>
      <c r="GS43" s="9">
        <v>14</v>
      </c>
      <c r="GT43" s="15">
        <v>1992</v>
      </c>
      <c r="GU43" s="16">
        <v>7967</v>
      </c>
      <c r="GV43" s="16">
        <v>9028</v>
      </c>
      <c r="GW43" s="16">
        <v>6243</v>
      </c>
      <c r="GX43" s="16">
        <v>6047</v>
      </c>
      <c r="GY43" s="16">
        <v>3545</v>
      </c>
      <c r="GZ43" s="16">
        <v>4925</v>
      </c>
      <c r="HA43" s="16">
        <v>9857</v>
      </c>
      <c r="HB43" s="16">
        <v>5430</v>
      </c>
      <c r="HC43" s="16">
        <v>3210</v>
      </c>
      <c r="HD43" s="16">
        <v>102</v>
      </c>
      <c r="HE43" s="16">
        <v>9407</v>
      </c>
      <c r="HF43" s="16">
        <v>8982</v>
      </c>
      <c r="HG43" s="16">
        <v>3763</v>
      </c>
      <c r="HH43" s="16">
        <v>4679</v>
      </c>
      <c r="HI43" s="16">
        <v>826</v>
      </c>
      <c r="HJ43" s="16">
        <v>6433</v>
      </c>
      <c r="HK43" s="16">
        <v>2349</v>
      </c>
      <c r="HL43" s="16">
        <v>2459</v>
      </c>
      <c r="HM43" s="16">
        <v>916</v>
      </c>
      <c r="HN43" s="16">
        <v>8081</v>
      </c>
      <c r="HO43" s="16">
        <v>90</v>
      </c>
      <c r="HP43" s="16">
        <v>4517</v>
      </c>
      <c r="HQ43" s="16">
        <v>6882</v>
      </c>
      <c r="HR43" s="16">
        <v>4400</v>
      </c>
      <c r="HS43" s="16">
        <v>7389</v>
      </c>
      <c r="HT43" s="16">
        <v>3753</v>
      </c>
      <c r="HU43" s="16">
        <v>869</v>
      </c>
      <c r="HV43" s="16">
        <v>2813</v>
      </c>
      <c r="HW43" s="16">
        <v>401</v>
      </c>
      <c r="HX43" s="16">
        <v>4189</v>
      </c>
      <c r="HY43" s="16">
        <v>9151</v>
      </c>
      <c r="HZ43" s="16">
        <v>8424</v>
      </c>
      <c r="IA43" s="16">
        <v>2979</v>
      </c>
      <c r="IB43" s="16">
        <v>5825</v>
      </c>
      <c r="IC43" s="16">
        <v>834</v>
      </c>
      <c r="ID43" s="16">
        <v>363</v>
      </c>
      <c r="IE43" s="16">
        <v>5117</v>
      </c>
      <c r="IF43" s="16">
        <v>2342</v>
      </c>
      <c r="IG43" s="16">
        <v>6049</v>
      </c>
      <c r="IH43" s="16">
        <v>4388</v>
      </c>
      <c r="II43" s="16">
        <v>4396</v>
      </c>
      <c r="IJ43" s="16">
        <v>4418</v>
      </c>
      <c r="IK43" s="16">
        <v>7048</v>
      </c>
      <c r="IL43" s="16">
        <v>5533</v>
      </c>
      <c r="IM43" s="16">
        <v>6669</v>
      </c>
      <c r="IN43" s="16">
        <v>5220</v>
      </c>
      <c r="IO43" s="16">
        <v>1736</v>
      </c>
      <c r="IP43" s="16">
        <v>1494</v>
      </c>
      <c r="IQ43" s="16">
        <v>5687</v>
      </c>
      <c r="IR43" s="16">
        <v>6288</v>
      </c>
      <c r="IS43" s="16">
        <v>5957</v>
      </c>
      <c r="IT43" s="16">
        <v>6532</v>
      </c>
      <c r="IU43" s="16">
        <v>1298</v>
      </c>
      <c r="IV43" s="16">
        <v>6221</v>
      </c>
      <c r="IW43" s="16">
        <v>595</v>
      </c>
      <c r="IX43" s="16">
        <v>8234</v>
      </c>
      <c r="IY43" s="16">
        <v>1224</v>
      </c>
      <c r="IZ43" s="16">
        <v>3609</v>
      </c>
      <c r="JA43" s="16">
        <v>8888</v>
      </c>
      <c r="JB43" s="16">
        <v>9408</v>
      </c>
      <c r="JC43" s="16">
        <v>6884</v>
      </c>
      <c r="JD43" s="16">
        <v>6143</v>
      </c>
      <c r="JE43" s="16">
        <v>9344</v>
      </c>
      <c r="JF43" s="16">
        <v>7223</v>
      </c>
      <c r="JG43" s="16">
        <v>8932</v>
      </c>
      <c r="JH43" s="16">
        <v>3588</v>
      </c>
      <c r="JI43" s="16">
        <v>6825</v>
      </c>
      <c r="JJ43" s="16">
        <v>4694</v>
      </c>
      <c r="JK43" s="16">
        <v>2968</v>
      </c>
      <c r="JL43" s="16">
        <v>1108</v>
      </c>
      <c r="JM43" s="16">
        <v>3402</v>
      </c>
      <c r="JN43" s="16">
        <v>1251</v>
      </c>
      <c r="JO43" s="16">
        <v>5675</v>
      </c>
      <c r="JP43" s="16">
        <v>3185</v>
      </c>
      <c r="JQ43" s="16">
        <v>3379</v>
      </c>
      <c r="JR43" s="16">
        <v>7378</v>
      </c>
      <c r="JS43" s="16">
        <v>3395</v>
      </c>
      <c r="JT43" s="16">
        <v>5406</v>
      </c>
      <c r="JU43" s="16">
        <v>3671</v>
      </c>
      <c r="JV43" s="16">
        <v>4560</v>
      </c>
      <c r="JW43" s="16">
        <v>8415</v>
      </c>
      <c r="JX43" s="16">
        <v>1450</v>
      </c>
      <c r="JY43" s="16">
        <v>8994</v>
      </c>
      <c r="JZ43" s="16">
        <v>5897</v>
      </c>
      <c r="KA43" s="16">
        <v>9811</v>
      </c>
      <c r="KB43" s="16">
        <v>5766</v>
      </c>
      <c r="KC43" s="16">
        <v>8400</v>
      </c>
      <c r="KD43" s="16">
        <v>2367</v>
      </c>
      <c r="KE43" s="16">
        <v>910</v>
      </c>
      <c r="KF43" s="16">
        <v>1287</v>
      </c>
      <c r="KG43" s="16">
        <v>7227</v>
      </c>
      <c r="KH43" s="16">
        <v>6468</v>
      </c>
      <c r="KI43" s="16">
        <v>6349</v>
      </c>
      <c r="KJ43" s="16">
        <v>6346</v>
      </c>
      <c r="KK43" s="16">
        <v>6377</v>
      </c>
      <c r="KL43" s="16">
        <v>9448</v>
      </c>
      <c r="KM43" s="16">
        <v>2910</v>
      </c>
      <c r="KN43" s="16">
        <v>1471</v>
      </c>
      <c r="KO43" s="17">
        <v>5639</v>
      </c>
      <c r="KP43" s="7">
        <v>5341</v>
      </c>
      <c r="KQ43" s="8">
        <v>76500</v>
      </c>
      <c r="KR43" s="8">
        <v>47985</v>
      </c>
      <c r="KS43" s="8">
        <v>39940</v>
      </c>
      <c r="KT43" s="8">
        <v>53931</v>
      </c>
      <c r="KU43" s="8">
        <v>23873</v>
      </c>
      <c r="KV43" s="8">
        <v>10810</v>
      </c>
      <c r="KW43" s="8">
        <v>25480</v>
      </c>
      <c r="KX43" s="8">
        <v>32046</v>
      </c>
      <c r="KY43" s="8">
        <v>23215</v>
      </c>
      <c r="KZ43" s="8">
        <v>88110</v>
      </c>
      <c r="LA43" s="8">
        <v>85533</v>
      </c>
      <c r="LB43" s="8">
        <v>87281</v>
      </c>
      <c r="LC43" s="8">
        <v>49867</v>
      </c>
      <c r="LD43" s="8">
        <v>62772</v>
      </c>
      <c r="LE43" s="8">
        <v>19291</v>
      </c>
      <c r="LF43" s="8">
        <v>71151</v>
      </c>
      <c r="LG43" s="8">
        <v>60496</v>
      </c>
      <c r="LH43" s="8">
        <v>51626</v>
      </c>
      <c r="LI43" s="8">
        <v>34799</v>
      </c>
      <c r="LJ43" s="8">
        <v>3397</v>
      </c>
      <c r="LK43" s="8">
        <v>33069</v>
      </c>
      <c r="LL43" s="8">
        <v>87184</v>
      </c>
      <c r="LM43" s="8">
        <v>44070</v>
      </c>
      <c r="LN43" s="8">
        <v>48789</v>
      </c>
      <c r="LO43" s="8">
        <v>33269</v>
      </c>
      <c r="LP43" s="8">
        <v>72248</v>
      </c>
      <c r="LQ43" s="8">
        <v>93985</v>
      </c>
      <c r="LR43" s="8">
        <v>2207</v>
      </c>
      <c r="LS43" s="8">
        <v>55783</v>
      </c>
      <c r="LT43" s="8">
        <v>49205</v>
      </c>
      <c r="LU43" s="8">
        <v>29015</v>
      </c>
      <c r="LV43" s="8">
        <v>34747</v>
      </c>
      <c r="LW43" s="8">
        <v>61613</v>
      </c>
      <c r="LX43" s="8">
        <v>47920</v>
      </c>
      <c r="LY43" s="8">
        <v>99255</v>
      </c>
      <c r="LZ43" s="8">
        <v>64569</v>
      </c>
      <c r="MA43" s="8">
        <v>37383</v>
      </c>
      <c r="MB43" s="8">
        <v>77701</v>
      </c>
      <c r="MC43" s="8">
        <v>5385</v>
      </c>
      <c r="MD43" s="8">
        <v>17841</v>
      </c>
      <c r="ME43" s="8">
        <v>69296</v>
      </c>
      <c r="MF43" s="8">
        <v>42187</v>
      </c>
      <c r="MG43" s="8">
        <v>4349</v>
      </c>
      <c r="MH43" s="8">
        <v>56870</v>
      </c>
      <c r="MI43" s="8">
        <v>70804</v>
      </c>
      <c r="MJ43" s="8">
        <v>19888</v>
      </c>
      <c r="MK43" s="8">
        <v>11771</v>
      </c>
      <c r="ML43" s="8">
        <v>30316</v>
      </c>
      <c r="MM43" s="8">
        <v>51071</v>
      </c>
      <c r="MN43" s="8">
        <v>4301</v>
      </c>
      <c r="MO43" s="8">
        <v>1865</v>
      </c>
      <c r="MP43" s="8">
        <v>74535</v>
      </c>
      <c r="MQ43" s="8">
        <v>2913</v>
      </c>
      <c r="MR43" s="8">
        <v>68791</v>
      </c>
      <c r="MS43" s="8">
        <v>44474</v>
      </c>
      <c r="MT43" s="8">
        <v>90106</v>
      </c>
      <c r="MU43" s="8">
        <v>31668</v>
      </c>
      <c r="MV43" s="8">
        <v>118</v>
      </c>
      <c r="MW43" s="8">
        <v>10051</v>
      </c>
      <c r="MX43" s="8">
        <v>22447</v>
      </c>
      <c r="MY43" s="8">
        <v>4631</v>
      </c>
      <c r="MZ43" s="8">
        <v>7962</v>
      </c>
      <c r="NA43" s="8">
        <v>43196</v>
      </c>
      <c r="NB43" s="8">
        <v>89261</v>
      </c>
      <c r="NC43" s="8">
        <v>68547</v>
      </c>
      <c r="ND43" s="8">
        <v>72936</v>
      </c>
      <c r="NE43" s="8">
        <v>68863</v>
      </c>
      <c r="NF43" s="8">
        <v>20804</v>
      </c>
      <c r="NG43" s="8">
        <v>74676</v>
      </c>
      <c r="NH43" s="8">
        <v>73063</v>
      </c>
      <c r="NI43" s="8">
        <v>84229</v>
      </c>
      <c r="NJ43" s="8">
        <v>70329</v>
      </c>
      <c r="NK43" s="8">
        <v>1710</v>
      </c>
      <c r="NL43" s="8">
        <v>26208</v>
      </c>
      <c r="NM43" s="8">
        <v>5892</v>
      </c>
      <c r="NN43" s="8">
        <v>69690</v>
      </c>
      <c r="NO43" s="8">
        <v>156</v>
      </c>
      <c r="NP43" s="8">
        <v>71780</v>
      </c>
      <c r="NQ43" s="8">
        <v>32061</v>
      </c>
      <c r="NR43" s="8">
        <v>73574</v>
      </c>
      <c r="NS43" s="8">
        <v>8463</v>
      </c>
      <c r="NT43" s="8">
        <v>6221</v>
      </c>
      <c r="NU43" s="8">
        <v>20461</v>
      </c>
      <c r="NV43" s="8">
        <v>31353</v>
      </c>
      <c r="NW43" s="8">
        <v>46699</v>
      </c>
      <c r="NX43" s="8">
        <v>84609</v>
      </c>
      <c r="NY43" s="8">
        <v>87099</v>
      </c>
      <c r="NZ43" s="8">
        <v>33381</v>
      </c>
      <c r="OA43" s="8">
        <v>18773</v>
      </c>
      <c r="OB43" s="8">
        <v>47825</v>
      </c>
      <c r="OC43" s="8">
        <v>43952</v>
      </c>
      <c r="OD43" s="8">
        <v>38135</v>
      </c>
      <c r="OE43" s="8">
        <v>92899</v>
      </c>
      <c r="OF43" s="8">
        <v>39132</v>
      </c>
      <c r="OG43" s="8">
        <v>46244</v>
      </c>
      <c r="OH43" s="8">
        <v>12440</v>
      </c>
      <c r="OI43" s="8">
        <v>94236</v>
      </c>
      <c r="OJ43" s="8">
        <v>37072</v>
      </c>
      <c r="OK43" s="9">
        <v>14323</v>
      </c>
      <c r="OL43" s="15">
        <v>49637</v>
      </c>
      <c r="OM43" s="16">
        <v>859983</v>
      </c>
      <c r="ON43" s="16">
        <v>168556</v>
      </c>
      <c r="OO43" s="16">
        <v>80216</v>
      </c>
      <c r="OP43" s="16">
        <v>824213</v>
      </c>
      <c r="OQ43" s="16">
        <v>794901</v>
      </c>
      <c r="OR43" s="16">
        <v>621483</v>
      </c>
      <c r="OS43" s="16">
        <v>633179</v>
      </c>
      <c r="OT43" s="16">
        <v>702452</v>
      </c>
      <c r="OU43" s="16">
        <v>719988</v>
      </c>
      <c r="OV43" s="16">
        <v>370882</v>
      </c>
      <c r="OW43" s="16">
        <v>934395</v>
      </c>
      <c r="OX43" s="16">
        <v>512399</v>
      </c>
      <c r="OY43" s="16">
        <v>948189</v>
      </c>
      <c r="OZ43" s="16">
        <v>745022</v>
      </c>
      <c r="PA43" s="16">
        <v>736335</v>
      </c>
      <c r="PB43" s="16">
        <v>411188</v>
      </c>
      <c r="PC43" s="16">
        <v>954421</v>
      </c>
      <c r="PD43" s="16">
        <v>954663</v>
      </c>
      <c r="PE43" s="16">
        <v>666869</v>
      </c>
      <c r="PF43" s="16">
        <v>526609</v>
      </c>
      <c r="PG43" s="16">
        <v>979008</v>
      </c>
      <c r="PH43" s="16">
        <v>790756</v>
      </c>
      <c r="PI43" s="16">
        <v>952555</v>
      </c>
      <c r="PJ43" s="16">
        <v>721757</v>
      </c>
      <c r="PK43" s="16">
        <v>868370</v>
      </c>
      <c r="PL43" s="16">
        <v>960897</v>
      </c>
      <c r="PM43" s="16">
        <v>531131</v>
      </c>
      <c r="PN43" s="16">
        <v>341058</v>
      </c>
      <c r="PO43" s="16">
        <v>775736</v>
      </c>
      <c r="PP43" s="16">
        <v>48895</v>
      </c>
      <c r="PQ43" s="16">
        <v>654684</v>
      </c>
      <c r="PR43" s="16">
        <v>344737</v>
      </c>
      <c r="PS43" s="16">
        <v>140336</v>
      </c>
      <c r="PT43" s="16">
        <v>61432</v>
      </c>
      <c r="PU43" s="16">
        <v>937243</v>
      </c>
      <c r="PV43" s="16">
        <v>287536</v>
      </c>
      <c r="PW43" s="16">
        <v>807546</v>
      </c>
      <c r="PX43" s="16">
        <v>25372</v>
      </c>
      <c r="PY43" s="16">
        <v>623890</v>
      </c>
      <c r="PZ43" s="16">
        <v>925256</v>
      </c>
      <c r="QA43" s="16">
        <v>205198</v>
      </c>
      <c r="QB43" s="16">
        <v>37377</v>
      </c>
      <c r="QC43" s="16">
        <v>206218</v>
      </c>
      <c r="QD43" s="16">
        <v>54202</v>
      </c>
      <c r="QE43" s="16">
        <v>774539</v>
      </c>
      <c r="QF43" s="16">
        <v>345395</v>
      </c>
      <c r="QG43" s="16">
        <v>199018</v>
      </c>
      <c r="QH43" s="16">
        <v>703622</v>
      </c>
      <c r="QI43" s="16">
        <v>623955</v>
      </c>
      <c r="QJ43" s="16">
        <v>562369</v>
      </c>
      <c r="QK43" s="16">
        <v>331273</v>
      </c>
      <c r="QL43" s="16">
        <v>349645</v>
      </c>
      <c r="QM43" s="16">
        <v>97038</v>
      </c>
      <c r="QN43" s="16">
        <v>491484</v>
      </c>
      <c r="QO43" s="16">
        <v>737413</v>
      </c>
      <c r="QP43" s="16">
        <v>136502</v>
      </c>
      <c r="QQ43" s="16">
        <v>518923</v>
      </c>
      <c r="QR43" s="16">
        <v>496880</v>
      </c>
      <c r="QS43" s="16">
        <v>219906</v>
      </c>
      <c r="QT43" s="16">
        <v>137764</v>
      </c>
      <c r="QU43" s="16">
        <v>54180</v>
      </c>
      <c r="QV43" s="16">
        <v>770100</v>
      </c>
      <c r="QW43" s="16">
        <v>690401</v>
      </c>
      <c r="QX43" s="16">
        <v>434783</v>
      </c>
      <c r="QY43" s="16">
        <v>503039</v>
      </c>
      <c r="QZ43" s="16">
        <v>251466</v>
      </c>
      <c r="RA43" s="16">
        <v>771068</v>
      </c>
      <c r="RB43" s="16">
        <v>133909</v>
      </c>
      <c r="RC43" s="16">
        <v>604026</v>
      </c>
      <c r="RD43" s="16">
        <v>901627</v>
      </c>
      <c r="RE43" s="16">
        <v>443990</v>
      </c>
      <c r="RF43" s="16">
        <v>295919</v>
      </c>
      <c r="RG43" s="16">
        <v>187426</v>
      </c>
      <c r="RH43" s="16">
        <v>578017</v>
      </c>
      <c r="RI43" s="16">
        <v>371050</v>
      </c>
      <c r="RJ43" s="16">
        <v>820395</v>
      </c>
      <c r="RK43" s="16">
        <v>640858</v>
      </c>
      <c r="RL43" s="16">
        <v>402028</v>
      </c>
      <c r="RM43" s="16">
        <v>760726</v>
      </c>
      <c r="RN43" s="16">
        <v>988402</v>
      </c>
      <c r="RO43" s="16">
        <v>607364</v>
      </c>
      <c r="RP43" s="16">
        <v>320849</v>
      </c>
      <c r="RQ43" s="16">
        <v>305774</v>
      </c>
      <c r="RR43" s="16">
        <v>76326</v>
      </c>
      <c r="RS43" s="16">
        <v>943856</v>
      </c>
      <c r="RT43" s="16">
        <v>161836</v>
      </c>
      <c r="RU43" s="16">
        <v>355704</v>
      </c>
      <c r="RV43" s="16">
        <v>943216</v>
      </c>
      <c r="RW43" s="16">
        <v>256004</v>
      </c>
      <c r="RX43" s="16">
        <v>937904</v>
      </c>
      <c r="RY43" s="16">
        <v>473678</v>
      </c>
      <c r="RZ43" s="16">
        <v>331614</v>
      </c>
      <c r="SA43" s="16">
        <v>439578</v>
      </c>
      <c r="SB43" s="16">
        <v>543862</v>
      </c>
      <c r="SC43" s="16">
        <v>993216</v>
      </c>
      <c r="SD43" s="16">
        <v>649612</v>
      </c>
      <c r="SE43" s="16">
        <v>43119</v>
      </c>
      <c r="SF43" s="16">
        <v>450009</v>
      </c>
      <c r="SG43" s="17">
        <v>653106</v>
      </c>
      <c r="SH43" s="7">
        <v>4335400</v>
      </c>
      <c r="SI43" s="8">
        <v>7294275</v>
      </c>
      <c r="SJ43" s="8">
        <v>8586031</v>
      </c>
      <c r="SK43" s="8">
        <v>9504993</v>
      </c>
      <c r="SL43" s="8">
        <v>5109302</v>
      </c>
      <c r="SM43" s="8">
        <v>6820905</v>
      </c>
      <c r="SN43" s="8">
        <v>1352556</v>
      </c>
      <c r="SO43" s="8">
        <v>2829084</v>
      </c>
      <c r="SP43" s="8">
        <v>1391166</v>
      </c>
      <c r="SQ43" s="8">
        <v>1474738</v>
      </c>
      <c r="SR43" s="8">
        <v>8562313</v>
      </c>
      <c r="SS43" s="8">
        <v>8724876</v>
      </c>
      <c r="ST43" s="8">
        <v>6493580</v>
      </c>
      <c r="SU43" s="8">
        <v>4506249</v>
      </c>
      <c r="SV43" s="8">
        <v>7333069</v>
      </c>
      <c r="SW43" s="8">
        <v>5762654</v>
      </c>
      <c r="SX43" s="8">
        <v>3475060</v>
      </c>
      <c r="SY43" s="8">
        <v>7228079</v>
      </c>
      <c r="SZ43" s="8">
        <v>693646</v>
      </c>
      <c r="TA43" s="8">
        <v>3747210</v>
      </c>
      <c r="TB43" s="8">
        <v>3777852</v>
      </c>
      <c r="TC43" s="8">
        <v>2637926</v>
      </c>
      <c r="TD43" s="8">
        <v>6099425</v>
      </c>
      <c r="TE43" s="8">
        <v>4261695</v>
      </c>
      <c r="TF43" s="8">
        <v>6922936</v>
      </c>
      <c r="TG43" s="8">
        <v>5212846</v>
      </c>
      <c r="TH43" s="8">
        <v>230892</v>
      </c>
      <c r="TI43" s="8">
        <v>3376273</v>
      </c>
      <c r="TJ43" s="8">
        <v>7312920</v>
      </c>
      <c r="TK43" s="8">
        <v>469495</v>
      </c>
      <c r="TL43" s="8">
        <v>8698021</v>
      </c>
      <c r="TM43" s="8">
        <v>3439902</v>
      </c>
      <c r="TN43" s="8">
        <v>6111227</v>
      </c>
      <c r="TO43" s="8">
        <v>8258855</v>
      </c>
      <c r="TP43" s="8">
        <v>7347581</v>
      </c>
      <c r="TQ43" s="8">
        <v>5183064</v>
      </c>
      <c r="TR43" s="8">
        <v>4711927</v>
      </c>
      <c r="TS43" s="8">
        <v>3975092</v>
      </c>
      <c r="TT43" s="8">
        <v>488136</v>
      </c>
      <c r="TU43" s="8">
        <v>6404332</v>
      </c>
      <c r="TV43" s="8">
        <v>6665632</v>
      </c>
      <c r="TW43" s="8">
        <v>5586526</v>
      </c>
      <c r="TX43" s="8">
        <v>7298997</v>
      </c>
      <c r="TY43" s="8">
        <v>7253864</v>
      </c>
      <c r="TZ43" s="8">
        <v>870990</v>
      </c>
      <c r="UA43" s="8">
        <v>2080074</v>
      </c>
      <c r="UB43" s="8">
        <v>5733169</v>
      </c>
      <c r="UC43" s="8">
        <v>5122667</v>
      </c>
      <c r="UD43" s="8">
        <v>5389807</v>
      </c>
      <c r="UE43" s="8">
        <v>2377313</v>
      </c>
      <c r="UF43" s="8">
        <v>7733160</v>
      </c>
      <c r="UG43" s="8">
        <v>7214487</v>
      </c>
      <c r="UH43" s="8">
        <v>7819501</v>
      </c>
      <c r="UI43" s="8">
        <v>2849989</v>
      </c>
      <c r="UJ43" s="8">
        <v>2443320</v>
      </c>
      <c r="UK43" s="8">
        <v>8113321</v>
      </c>
      <c r="UL43" s="8">
        <v>1155680</v>
      </c>
      <c r="UM43" s="8">
        <v>8633910</v>
      </c>
      <c r="UN43" s="8">
        <v>6583579</v>
      </c>
      <c r="UO43" s="8">
        <v>5148984</v>
      </c>
      <c r="UP43" s="8">
        <v>8874226</v>
      </c>
      <c r="UQ43" s="8">
        <v>5753412</v>
      </c>
      <c r="UR43" s="8">
        <v>3439295</v>
      </c>
      <c r="US43" s="8">
        <v>6928851</v>
      </c>
      <c r="UT43" s="8">
        <v>1604488</v>
      </c>
      <c r="UU43" s="8">
        <v>3045180</v>
      </c>
      <c r="UV43" s="8">
        <v>2069097</v>
      </c>
      <c r="UW43" s="8">
        <v>8749115</v>
      </c>
      <c r="UX43" s="8">
        <v>8024993</v>
      </c>
      <c r="UY43" s="8">
        <v>3970338</v>
      </c>
      <c r="UZ43" s="8">
        <v>2899943</v>
      </c>
      <c r="VA43" s="8">
        <v>6447758</v>
      </c>
      <c r="VB43" s="8">
        <v>9455857</v>
      </c>
      <c r="VC43" s="8">
        <v>1569964</v>
      </c>
      <c r="VD43" s="8">
        <v>3522332</v>
      </c>
      <c r="VE43" s="8">
        <v>4506177</v>
      </c>
      <c r="VF43" s="8">
        <v>3573099</v>
      </c>
      <c r="VG43" s="8">
        <v>3656683</v>
      </c>
      <c r="VH43" s="8">
        <v>7058357</v>
      </c>
      <c r="VI43" s="8">
        <v>4631794</v>
      </c>
      <c r="VJ43" s="8">
        <v>1727120</v>
      </c>
      <c r="VK43" s="8">
        <v>1612246</v>
      </c>
      <c r="VL43" s="8">
        <v>5184461</v>
      </c>
      <c r="VM43" s="8">
        <v>7173367</v>
      </c>
      <c r="VN43" s="8">
        <v>3939080</v>
      </c>
      <c r="VO43" s="8">
        <v>5231533</v>
      </c>
      <c r="VP43" s="8">
        <v>9616280</v>
      </c>
      <c r="VQ43" s="8">
        <v>5273365</v>
      </c>
      <c r="VR43" s="8">
        <v>8858390</v>
      </c>
      <c r="VS43" s="8">
        <v>796414</v>
      </c>
      <c r="VT43" s="8">
        <v>6553657</v>
      </c>
      <c r="VU43" s="8">
        <v>7616446</v>
      </c>
      <c r="VV43" s="8">
        <v>8701143</v>
      </c>
      <c r="VW43" s="8">
        <v>188413</v>
      </c>
      <c r="VX43" s="8">
        <v>2035445</v>
      </c>
      <c r="VY43" s="8">
        <v>6487384</v>
      </c>
      <c r="VZ43" s="8">
        <v>114693</v>
      </c>
      <c r="WA43" s="8">
        <v>5911729</v>
      </c>
      <c r="WB43" s="8">
        <v>6100030</v>
      </c>
      <c r="WC43" s="9">
        <v>4214245</v>
      </c>
      <c r="WD43" s="15">
        <v>6944334</v>
      </c>
      <c r="WE43" s="16">
        <v>58305640</v>
      </c>
      <c r="WF43" s="16">
        <v>26778119</v>
      </c>
      <c r="WG43" s="16">
        <v>25313592</v>
      </c>
      <c r="WH43" s="16">
        <v>70543289</v>
      </c>
      <c r="WI43" s="16">
        <v>37561156</v>
      </c>
      <c r="WJ43" s="16">
        <v>43863410</v>
      </c>
      <c r="WK43" s="16">
        <v>45306363</v>
      </c>
      <c r="WL43" s="16">
        <v>24990140</v>
      </c>
      <c r="WM43" s="16">
        <v>95562416</v>
      </c>
      <c r="WN43" s="16">
        <v>50264993</v>
      </c>
      <c r="WO43" s="16">
        <v>47597266</v>
      </c>
      <c r="WP43" s="16">
        <v>54534981</v>
      </c>
      <c r="WQ43" s="16">
        <v>64417644</v>
      </c>
      <c r="WR43" s="16">
        <v>17652881</v>
      </c>
      <c r="WS43" s="16">
        <v>3484812</v>
      </c>
      <c r="WT43" s="16">
        <v>98393925</v>
      </c>
      <c r="WU43" s="16">
        <v>62607415</v>
      </c>
      <c r="WV43" s="16">
        <v>92724064</v>
      </c>
      <c r="WW43" s="16">
        <v>54921182</v>
      </c>
      <c r="WX43" s="16">
        <v>77415332</v>
      </c>
      <c r="WY43" s="16">
        <v>81606629</v>
      </c>
      <c r="WZ43" s="16">
        <v>71972386</v>
      </c>
      <c r="XA43" s="16">
        <v>37482525</v>
      </c>
      <c r="XB43" s="16">
        <v>48767873</v>
      </c>
      <c r="XC43" s="16">
        <v>26250088</v>
      </c>
      <c r="XD43" s="16">
        <v>49786575</v>
      </c>
      <c r="XE43" s="16">
        <v>6055157</v>
      </c>
      <c r="XF43" s="16">
        <v>47761966</v>
      </c>
      <c r="XG43" s="16">
        <v>89302047</v>
      </c>
      <c r="XH43" s="16">
        <v>86242739</v>
      </c>
      <c r="XI43" s="16">
        <v>77793869</v>
      </c>
      <c r="XJ43" s="16">
        <v>81702116</v>
      </c>
      <c r="XK43" s="16">
        <v>49222411</v>
      </c>
      <c r="XL43" s="16">
        <v>16146870</v>
      </c>
      <c r="XM43" s="16">
        <v>72355164</v>
      </c>
      <c r="XN43" s="16">
        <v>15545298</v>
      </c>
      <c r="XO43" s="16">
        <v>24872753</v>
      </c>
      <c r="XP43" s="16">
        <v>58511980</v>
      </c>
      <c r="XQ43" s="16">
        <v>24217149</v>
      </c>
      <c r="XR43" s="16">
        <v>91912344</v>
      </c>
      <c r="XS43" s="16">
        <v>22810790</v>
      </c>
      <c r="XT43" s="16">
        <v>87335071</v>
      </c>
      <c r="XU43" s="16">
        <v>82465469</v>
      </c>
      <c r="XV43" s="16">
        <v>78940128</v>
      </c>
      <c r="XW43" s="16">
        <v>20097956</v>
      </c>
      <c r="XX43" s="16">
        <v>91811940</v>
      </c>
      <c r="XY43" s="16">
        <v>9856119</v>
      </c>
      <c r="XZ43" s="16">
        <v>30489417</v>
      </c>
      <c r="YA43" s="16">
        <v>23938427</v>
      </c>
      <c r="YB43" s="16">
        <v>34249233</v>
      </c>
      <c r="YC43" s="16">
        <v>8946192</v>
      </c>
      <c r="YD43" s="16">
        <v>71255586</v>
      </c>
      <c r="YE43" s="16">
        <v>34307014</v>
      </c>
      <c r="YF43" s="16">
        <v>26847609</v>
      </c>
      <c r="YG43" s="16">
        <v>82919332</v>
      </c>
      <c r="YH43" s="16">
        <v>70152103</v>
      </c>
      <c r="YI43" s="16">
        <v>56545373</v>
      </c>
      <c r="YJ43" s="16">
        <v>66410910</v>
      </c>
      <c r="YK43" s="16">
        <v>20938255</v>
      </c>
      <c r="YL43" s="16">
        <v>6305399</v>
      </c>
      <c r="YM43" s="16">
        <v>9852221</v>
      </c>
      <c r="YN43" s="16">
        <v>27078434</v>
      </c>
      <c r="YO43" s="16">
        <v>77000770</v>
      </c>
      <c r="YP43" s="16">
        <v>25010793</v>
      </c>
      <c r="YQ43" s="16">
        <v>16925352</v>
      </c>
      <c r="YR43" s="16">
        <v>10580766</v>
      </c>
      <c r="YS43" s="16">
        <v>87823603</v>
      </c>
      <c r="YT43" s="16">
        <v>32196855</v>
      </c>
      <c r="YU43" s="16">
        <v>34469379</v>
      </c>
      <c r="YV43" s="16">
        <v>85940106</v>
      </c>
      <c r="YW43" s="16">
        <v>40549461</v>
      </c>
      <c r="YX43" s="16">
        <v>56467320</v>
      </c>
      <c r="YY43" s="16">
        <v>1156434</v>
      </c>
      <c r="YZ43" s="16">
        <v>27863557</v>
      </c>
      <c r="ZA43" s="16">
        <v>26260515</v>
      </c>
      <c r="ZB43" s="16">
        <v>64456318</v>
      </c>
      <c r="ZC43" s="16">
        <v>27736075</v>
      </c>
      <c r="ZD43" s="16">
        <v>68584227</v>
      </c>
      <c r="ZE43" s="16">
        <v>85508699</v>
      </c>
      <c r="ZF43" s="16">
        <v>64984086</v>
      </c>
      <c r="ZG43" s="16">
        <v>26120526</v>
      </c>
      <c r="ZH43" s="16">
        <v>79203292</v>
      </c>
      <c r="ZI43" s="16">
        <v>14763027</v>
      </c>
      <c r="ZJ43" s="16">
        <v>24891718</v>
      </c>
      <c r="ZK43" s="16">
        <v>4454497</v>
      </c>
      <c r="ZL43" s="16">
        <v>30066203</v>
      </c>
      <c r="ZM43" s="16">
        <v>85293223</v>
      </c>
      <c r="ZN43" s="16">
        <v>67493559</v>
      </c>
      <c r="ZO43" s="16">
        <v>16568816</v>
      </c>
      <c r="ZP43" s="16">
        <v>76997099</v>
      </c>
      <c r="ZQ43" s="16">
        <v>78836917</v>
      </c>
      <c r="ZR43" s="16">
        <v>75029475</v>
      </c>
      <c r="ZS43" s="16">
        <v>40499830</v>
      </c>
      <c r="ZT43" s="16">
        <v>8796856</v>
      </c>
      <c r="ZU43" s="16">
        <v>2676796</v>
      </c>
      <c r="ZV43" s="16">
        <v>7201908</v>
      </c>
      <c r="ZW43" s="16">
        <v>19152598</v>
      </c>
      <c r="ZX43" s="16">
        <v>35722862</v>
      </c>
      <c r="ZY43" s="17">
        <v>31034470</v>
      </c>
      <c r="ZZ43" s="7">
        <v>999342322</v>
      </c>
      <c r="AAA43" s="8">
        <v>541173003</v>
      </c>
      <c r="AAB43" s="8">
        <v>758281384</v>
      </c>
      <c r="AAC43" s="8">
        <v>151887537</v>
      </c>
      <c r="AAD43" s="8">
        <v>195280590</v>
      </c>
      <c r="AAE43" s="8">
        <v>333011236</v>
      </c>
      <c r="AAF43" s="8">
        <v>254280916</v>
      </c>
      <c r="AAG43" s="8">
        <v>782861962</v>
      </c>
      <c r="AAH43" s="8">
        <v>977334732</v>
      </c>
      <c r="AAI43" s="8">
        <v>683436719</v>
      </c>
      <c r="AAJ43" s="8">
        <v>738976018</v>
      </c>
      <c r="AAK43" s="8">
        <v>812343727</v>
      </c>
      <c r="AAL43" s="8">
        <v>533087253</v>
      </c>
      <c r="AAM43" s="8">
        <v>396710237</v>
      </c>
      <c r="AAN43" s="8">
        <v>601264210</v>
      </c>
      <c r="AAO43" s="8">
        <v>835231032</v>
      </c>
      <c r="AAP43" s="8">
        <v>228575719</v>
      </c>
      <c r="AAQ43" s="8">
        <v>467107088</v>
      </c>
      <c r="AAR43" s="8">
        <v>142784124</v>
      </c>
      <c r="AAS43" s="8">
        <v>269958784</v>
      </c>
      <c r="AAT43" s="8">
        <v>758807045</v>
      </c>
      <c r="AAU43" s="8">
        <v>64415534</v>
      </c>
      <c r="AAV43" s="8">
        <v>154204686</v>
      </c>
      <c r="AAW43" s="8">
        <v>92388113</v>
      </c>
      <c r="AAX43" s="8">
        <v>109902997</v>
      </c>
      <c r="AAY43" s="8">
        <v>237872157</v>
      </c>
      <c r="AAZ43" s="8">
        <v>558648498</v>
      </c>
      <c r="ABA43" s="8">
        <v>43873314</v>
      </c>
      <c r="ABB43" s="8">
        <v>665300098</v>
      </c>
      <c r="ABC43" s="8">
        <v>693433605</v>
      </c>
      <c r="ABD43" s="8">
        <v>823145013</v>
      </c>
      <c r="ABE43" s="8">
        <v>118399278</v>
      </c>
      <c r="ABF43" s="8">
        <v>114960558</v>
      </c>
      <c r="ABG43" s="8">
        <v>184067642</v>
      </c>
      <c r="ABH43" s="8">
        <v>477144096</v>
      </c>
      <c r="ABI43" s="8">
        <v>494100635</v>
      </c>
      <c r="ABJ43" s="8">
        <v>291860024</v>
      </c>
      <c r="ABK43" s="8">
        <v>812400523</v>
      </c>
      <c r="ABL43" s="8">
        <v>972949984</v>
      </c>
      <c r="ABM43" s="8">
        <v>589432159</v>
      </c>
      <c r="ABN43" s="8">
        <v>773593983</v>
      </c>
      <c r="ABO43" s="8">
        <v>125589811</v>
      </c>
      <c r="ABP43" s="8">
        <v>125353672</v>
      </c>
      <c r="ABQ43" s="8">
        <v>175835104</v>
      </c>
      <c r="ABR43" s="8">
        <v>590284253</v>
      </c>
      <c r="ABS43" s="8">
        <v>18472019</v>
      </c>
      <c r="ABT43" s="8">
        <v>593638253</v>
      </c>
      <c r="ABU43" s="8">
        <v>801577120</v>
      </c>
      <c r="ABV43" s="8">
        <v>137013157</v>
      </c>
      <c r="ABW43" s="8">
        <v>488065958</v>
      </c>
      <c r="ABX43" s="8">
        <v>599211108</v>
      </c>
      <c r="ABY43" s="8">
        <v>436026665</v>
      </c>
      <c r="ABZ43" s="8">
        <v>894208712</v>
      </c>
      <c r="ACA43" s="8">
        <v>530354105</v>
      </c>
      <c r="ACB43" s="8">
        <v>980328626</v>
      </c>
      <c r="ACC43" s="8">
        <v>523198628</v>
      </c>
      <c r="ACD43" s="8">
        <v>626814434</v>
      </c>
      <c r="ACE43" s="8">
        <v>351842774</v>
      </c>
      <c r="ACF43" s="8">
        <v>291326708</v>
      </c>
      <c r="ACG43" s="8">
        <v>41657784</v>
      </c>
      <c r="ACH43" s="8">
        <v>960015780</v>
      </c>
      <c r="ACI43" s="8">
        <v>744091113</v>
      </c>
      <c r="ACJ43" s="8">
        <v>270288493</v>
      </c>
      <c r="ACK43" s="8">
        <v>955264711</v>
      </c>
      <c r="ACL43" s="8">
        <v>783560149</v>
      </c>
      <c r="ACM43" s="8">
        <v>988494300</v>
      </c>
      <c r="ACN43" s="8">
        <v>851767757</v>
      </c>
      <c r="ACO43" s="8">
        <v>992933442</v>
      </c>
      <c r="ACP43" s="8">
        <v>427821509</v>
      </c>
      <c r="ACQ43" s="8">
        <v>168668317</v>
      </c>
      <c r="ACR43" s="8">
        <v>329081684</v>
      </c>
      <c r="ACS43" s="8">
        <v>549811242</v>
      </c>
      <c r="ACT43" s="8">
        <v>217038663</v>
      </c>
      <c r="ACU43" s="8">
        <v>655482193</v>
      </c>
      <c r="ACV43" s="8">
        <v>441889241</v>
      </c>
      <c r="ACW43" s="8">
        <v>523205429</v>
      </c>
      <c r="ACX43" s="8">
        <v>800602498</v>
      </c>
      <c r="ACY43" s="8">
        <v>895784993</v>
      </c>
      <c r="ACZ43" s="8">
        <v>387919838</v>
      </c>
      <c r="ADA43" s="8">
        <v>208121171</v>
      </c>
      <c r="ADB43" s="8">
        <v>46867859</v>
      </c>
      <c r="ADC43" s="8">
        <v>202343933</v>
      </c>
      <c r="ADD43" s="8">
        <v>892961657</v>
      </c>
      <c r="ADE43" s="8">
        <v>752885011</v>
      </c>
      <c r="ADF43" s="8">
        <v>917054976</v>
      </c>
      <c r="ADG43" s="8">
        <v>279361854</v>
      </c>
      <c r="ADH43" s="8">
        <v>413107674</v>
      </c>
      <c r="ADI43" s="8">
        <v>432215998</v>
      </c>
      <c r="ADJ43" s="8">
        <v>457773039</v>
      </c>
      <c r="ADK43" s="8">
        <v>672083724</v>
      </c>
      <c r="ADL43" s="8">
        <v>453537710</v>
      </c>
      <c r="ADM43" s="8">
        <v>86313854</v>
      </c>
      <c r="ADN43" s="8">
        <v>791148748</v>
      </c>
      <c r="ADO43" s="8">
        <v>613514076</v>
      </c>
      <c r="ADP43" s="8">
        <v>8623000</v>
      </c>
      <c r="ADQ43" s="8">
        <v>579089263</v>
      </c>
      <c r="ADR43" s="8">
        <v>580370196</v>
      </c>
      <c r="ADS43" s="8">
        <v>202460945</v>
      </c>
      <c r="ADT43" s="8">
        <v>161998340</v>
      </c>
      <c r="ADU43" s="9">
        <v>245111866</v>
      </c>
    </row>
    <row r="44" spans="2:801" hidden="1" x14ac:dyDescent="0.2">
      <c r="B44" s="15">
        <v>52</v>
      </c>
      <c r="C44" s="16">
        <v>99</v>
      </c>
      <c r="D44" s="16">
        <v>37</v>
      </c>
      <c r="E44" s="16">
        <v>13</v>
      </c>
      <c r="F44" s="16">
        <v>21</v>
      </c>
      <c r="G44" s="16">
        <v>55</v>
      </c>
      <c r="H44" s="16">
        <v>96</v>
      </c>
      <c r="I44" s="16">
        <v>39</v>
      </c>
      <c r="J44" s="16">
        <v>38</v>
      </c>
      <c r="K44" s="16">
        <v>56</v>
      </c>
      <c r="L44" s="16">
        <v>20</v>
      </c>
      <c r="M44" s="16">
        <v>5</v>
      </c>
      <c r="N44" s="16">
        <v>57</v>
      </c>
      <c r="O44" s="16">
        <v>54</v>
      </c>
      <c r="P44" s="16">
        <v>63</v>
      </c>
      <c r="Q44" s="16">
        <v>68</v>
      </c>
      <c r="R44" s="16">
        <v>66</v>
      </c>
      <c r="S44" s="16">
        <v>52</v>
      </c>
      <c r="T44" s="16">
        <v>35</v>
      </c>
      <c r="U44" s="16">
        <v>41</v>
      </c>
      <c r="V44" s="16">
        <v>39</v>
      </c>
      <c r="W44" s="16">
        <v>5</v>
      </c>
      <c r="X44" s="16">
        <v>66</v>
      </c>
      <c r="Y44" s="16">
        <v>40</v>
      </c>
      <c r="Z44" s="16">
        <v>31</v>
      </c>
      <c r="AA44" s="16">
        <v>33</v>
      </c>
      <c r="AB44" s="16">
        <v>39</v>
      </c>
      <c r="AC44" s="16">
        <v>18</v>
      </c>
      <c r="AD44" s="16">
        <v>41</v>
      </c>
      <c r="AE44" s="16">
        <v>48</v>
      </c>
      <c r="AF44" s="16">
        <v>27</v>
      </c>
      <c r="AG44" s="16">
        <v>13</v>
      </c>
      <c r="AH44" s="16">
        <v>64</v>
      </c>
      <c r="AI44" s="16">
        <v>92</v>
      </c>
      <c r="AJ44" s="16">
        <v>19</v>
      </c>
      <c r="AK44" s="16">
        <v>30</v>
      </c>
      <c r="AL44" s="16">
        <v>58</v>
      </c>
      <c r="AM44" s="16">
        <v>86</v>
      </c>
      <c r="AN44" s="16">
        <v>85</v>
      </c>
      <c r="AO44" s="16">
        <v>17</v>
      </c>
      <c r="AP44" s="16">
        <v>74</v>
      </c>
      <c r="AQ44" s="16">
        <v>22</v>
      </c>
      <c r="AR44" s="16">
        <v>49</v>
      </c>
      <c r="AS44" s="16">
        <v>40</v>
      </c>
      <c r="AT44" s="16">
        <v>32</v>
      </c>
      <c r="AU44" s="16">
        <v>82</v>
      </c>
      <c r="AV44" s="16">
        <v>77</v>
      </c>
      <c r="AW44" s="16">
        <v>15</v>
      </c>
      <c r="AX44" s="16">
        <v>80</v>
      </c>
      <c r="AY44" s="16">
        <v>12</v>
      </c>
      <c r="AZ44" s="16">
        <v>2</v>
      </c>
      <c r="BA44" s="16">
        <v>49</v>
      </c>
      <c r="BB44" s="16">
        <v>22</v>
      </c>
      <c r="BC44" s="16">
        <v>41</v>
      </c>
      <c r="BD44" s="16">
        <v>14</v>
      </c>
      <c r="BE44" s="16">
        <v>1</v>
      </c>
      <c r="BF44" s="16">
        <v>28</v>
      </c>
      <c r="BG44" s="16">
        <v>89</v>
      </c>
      <c r="BH44" s="16">
        <v>29</v>
      </c>
      <c r="BI44" s="16">
        <v>83</v>
      </c>
      <c r="BJ44" s="16">
        <v>40</v>
      </c>
      <c r="BK44" s="16">
        <v>24</v>
      </c>
      <c r="BL44" s="16">
        <v>44</v>
      </c>
      <c r="BM44" s="16">
        <v>60</v>
      </c>
      <c r="BN44" s="16">
        <v>22</v>
      </c>
      <c r="BO44" s="16">
        <v>3</v>
      </c>
      <c r="BP44" s="16">
        <v>32</v>
      </c>
      <c r="BQ44" s="16">
        <v>47</v>
      </c>
      <c r="BR44" s="16">
        <v>63</v>
      </c>
      <c r="BS44" s="16">
        <v>97</v>
      </c>
      <c r="BT44" s="16">
        <v>36</v>
      </c>
      <c r="BU44" s="16">
        <v>7</v>
      </c>
      <c r="BV44" s="16">
        <v>35</v>
      </c>
      <c r="BW44" s="16">
        <v>89</v>
      </c>
      <c r="BX44" s="16">
        <v>28</v>
      </c>
      <c r="BY44" s="16">
        <v>36</v>
      </c>
      <c r="BZ44" s="16">
        <v>60</v>
      </c>
      <c r="CA44" s="16">
        <v>12</v>
      </c>
      <c r="CB44" s="16">
        <v>1</v>
      </c>
      <c r="CC44" s="16">
        <v>99</v>
      </c>
      <c r="CD44" s="16">
        <v>88</v>
      </c>
      <c r="CE44" s="16">
        <v>51</v>
      </c>
      <c r="CF44" s="16">
        <v>77</v>
      </c>
      <c r="CG44" s="16">
        <v>22</v>
      </c>
      <c r="CH44" s="16">
        <v>18</v>
      </c>
      <c r="CI44" s="16">
        <v>29</v>
      </c>
      <c r="CJ44" s="16">
        <v>6</v>
      </c>
      <c r="CK44" s="16">
        <v>54</v>
      </c>
      <c r="CL44" s="16">
        <v>57</v>
      </c>
      <c r="CM44" s="16">
        <v>65</v>
      </c>
      <c r="CN44" s="16">
        <v>56</v>
      </c>
      <c r="CO44" s="16">
        <v>92</v>
      </c>
      <c r="CP44" s="16">
        <v>62</v>
      </c>
      <c r="CQ44" s="16">
        <v>10</v>
      </c>
      <c r="CR44" s="16">
        <v>53</v>
      </c>
      <c r="CS44" s="16">
        <v>69</v>
      </c>
      <c r="CT44" s="16">
        <v>91</v>
      </c>
      <c r="CU44" s="16">
        <v>99</v>
      </c>
      <c r="CV44" s="16">
        <v>22</v>
      </c>
      <c r="CW44" s="17">
        <v>77</v>
      </c>
      <c r="CX44" s="7">
        <v>740</v>
      </c>
      <c r="CY44" s="8">
        <v>288</v>
      </c>
      <c r="CZ44" s="8">
        <v>588</v>
      </c>
      <c r="DA44" s="8">
        <v>886</v>
      </c>
      <c r="DB44" s="8">
        <v>241</v>
      </c>
      <c r="DC44" s="8">
        <v>821</v>
      </c>
      <c r="DD44" s="8">
        <v>810</v>
      </c>
      <c r="DE44" s="8">
        <v>416</v>
      </c>
      <c r="DF44" s="8">
        <v>227</v>
      </c>
      <c r="DG44" s="8">
        <v>415</v>
      </c>
      <c r="DH44" s="8">
        <v>601</v>
      </c>
      <c r="DI44" s="8">
        <v>91</v>
      </c>
      <c r="DJ44" s="8">
        <v>801</v>
      </c>
      <c r="DK44" s="8">
        <v>863</v>
      </c>
      <c r="DL44" s="8">
        <v>713</v>
      </c>
      <c r="DM44" s="8">
        <v>290</v>
      </c>
      <c r="DN44" s="8">
        <v>450</v>
      </c>
      <c r="DO44" s="8">
        <v>101</v>
      </c>
      <c r="DP44" s="8">
        <v>445</v>
      </c>
      <c r="DQ44" s="8">
        <v>591</v>
      </c>
      <c r="DR44" s="8">
        <v>968</v>
      </c>
      <c r="DS44" s="8">
        <v>772</v>
      </c>
      <c r="DT44" s="8">
        <v>233</v>
      </c>
      <c r="DU44" s="8">
        <v>286</v>
      </c>
      <c r="DV44" s="8">
        <v>581</v>
      </c>
      <c r="DW44" s="8">
        <v>585</v>
      </c>
      <c r="DX44" s="8">
        <v>819</v>
      </c>
      <c r="DY44" s="8">
        <v>642</v>
      </c>
      <c r="DZ44" s="8">
        <v>959</v>
      </c>
      <c r="EA44" s="8">
        <v>522</v>
      </c>
      <c r="EB44" s="8">
        <v>733</v>
      </c>
      <c r="EC44" s="8">
        <v>535</v>
      </c>
      <c r="ED44" s="8">
        <v>139</v>
      </c>
      <c r="EE44" s="8">
        <v>384</v>
      </c>
      <c r="EF44" s="8">
        <v>602</v>
      </c>
      <c r="EG44" s="8">
        <v>277</v>
      </c>
      <c r="EH44" s="8">
        <v>497</v>
      </c>
      <c r="EI44" s="8">
        <v>240</v>
      </c>
      <c r="EJ44" s="8">
        <v>561</v>
      </c>
      <c r="EK44" s="8">
        <v>199</v>
      </c>
      <c r="EL44" s="8">
        <v>47</v>
      </c>
      <c r="EM44" s="8">
        <v>97</v>
      </c>
      <c r="EN44" s="8">
        <v>601</v>
      </c>
      <c r="EO44" s="8">
        <v>729</v>
      </c>
      <c r="EP44" s="8">
        <v>536</v>
      </c>
      <c r="EQ44" s="8">
        <v>903</v>
      </c>
      <c r="ER44" s="8">
        <v>659</v>
      </c>
      <c r="ES44" s="8">
        <v>573</v>
      </c>
      <c r="ET44" s="8">
        <v>583</v>
      </c>
      <c r="EU44" s="8">
        <v>390</v>
      </c>
      <c r="EV44" s="8">
        <v>691</v>
      </c>
      <c r="EW44" s="8">
        <v>558</v>
      </c>
      <c r="EX44" s="8">
        <v>568</v>
      </c>
      <c r="EY44" s="8">
        <v>467</v>
      </c>
      <c r="EZ44" s="8">
        <v>564</v>
      </c>
      <c r="FA44" s="8">
        <v>885</v>
      </c>
      <c r="FB44" s="8">
        <v>694</v>
      </c>
      <c r="FC44" s="8">
        <v>931</v>
      </c>
      <c r="FD44" s="8">
        <v>351</v>
      </c>
      <c r="FE44" s="8">
        <v>810</v>
      </c>
      <c r="FF44" s="8">
        <v>666</v>
      </c>
      <c r="FG44" s="8">
        <v>988</v>
      </c>
      <c r="FH44" s="8">
        <v>278</v>
      </c>
      <c r="FI44" s="8">
        <v>101</v>
      </c>
      <c r="FJ44" s="8">
        <v>721</v>
      </c>
      <c r="FK44" s="8">
        <v>266</v>
      </c>
      <c r="FL44" s="8">
        <v>972</v>
      </c>
      <c r="FM44" s="8">
        <v>920</v>
      </c>
      <c r="FN44" s="8">
        <v>192</v>
      </c>
      <c r="FO44" s="8">
        <v>514</v>
      </c>
      <c r="FP44" s="8">
        <v>818</v>
      </c>
      <c r="FQ44" s="8">
        <v>627</v>
      </c>
      <c r="FR44" s="8">
        <v>739</v>
      </c>
      <c r="FS44" s="8">
        <v>207</v>
      </c>
      <c r="FT44" s="8">
        <v>457</v>
      </c>
      <c r="FU44" s="8">
        <v>250</v>
      </c>
      <c r="FV44" s="8">
        <v>987</v>
      </c>
      <c r="FW44" s="8">
        <v>462</v>
      </c>
      <c r="FX44" s="8">
        <v>475</v>
      </c>
      <c r="FY44" s="8">
        <v>910</v>
      </c>
      <c r="FZ44" s="8">
        <v>588</v>
      </c>
      <c r="GA44" s="8">
        <v>927</v>
      </c>
      <c r="GB44" s="8">
        <v>16</v>
      </c>
      <c r="GC44" s="8">
        <v>430</v>
      </c>
      <c r="GD44" s="8">
        <v>512</v>
      </c>
      <c r="GE44" s="8">
        <v>524</v>
      </c>
      <c r="GF44" s="8">
        <v>976</v>
      </c>
      <c r="GG44" s="8">
        <v>76</v>
      </c>
      <c r="GH44" s="8">
        <v>556</v>
      </c>
      <c r="GI44" s="8">
        <v>959</v>
      </c>
      <c r="GJ44" s="8">
        <v>201</v>
      </c>
      <c r="GK44" s="8">
        <v>4</v>
      </c>
      <c r="GL44" s="8">
        <v>97</v>
      </c>
      <c r="GM44" s="8">
        <v>698</v>
      </c>
      <c r="GN44" s="8">
        <v>743</v>
      </c>
      <c r="GO44" s="8">
        <v>754</v>
      </c>
      <c r="GP44" s="8">
        <v>543</v>
      </c>
      <c r="GQ44" s="8">
        <v>9</v>
      </c>
      <c r="GR44" s="8">
        <v>384</v>
      </c>
      <c r="GS44" s="9">
        <v>460</v>
      </c>
      <c r="GT44" s="15">
        <v>7766</v>
      </c>
      <c r="GU44" s="16">
        <v>1817</v>
      </c>
      <c r="GV44" s="16">
        <v>3474</v>
      </c>
      <c r="GW44" s="16">
        <v>8803</v>
      </c>
      <c r="GX44" s="16">
        <v>4125</v>
      </c>
      <c r="GY44" s="16">
        <v>4063</v>
      </c>
      <c r="GZ44" s="16">
        <v>9227</v>
      </c>
      <c r="HA44" s="16">
        <v>7175</v>
      </c>
      <c r="HB44" s="16">
        <v>8495</v>
      </c>
      <c r="HC44" s="16">
        <v>7982</v>
      </c>
      <c r="HD44" s="16">
        <v>4117</v>
      </c>
      <c r="HE44" s="16">
        <v>4467</v>
      </c>
      <c r="HF44" s="16">
        <v>4275</v>
      </c>
      <c r="HG44" s="16">
        <v>9772</v>
      </c>
      <c r="HH44" s="16">
        <v>6470</v>
      </c>
      <c r="HI44" s="16">
        <v>5390</v>
      </c>
      <c r="HJ44" s="16">
        <v>316</v>
      </c>
      <c r="HK44" s="16">
        <v>8034</v>
      </c>
      <c r="HL44" s="16">
        <v>7889</v>
      </c>
      <c r="HM44" s="16">
        <v>7925</v>
      </c>
      <c r="HN44" s="16">
        <v>7288</v>
      </c>
      <c r="HO44" s="16">
        <v>9278</v>
      </c>
      <c r="HP44" s="16">
        <v>814</v>
      </c>
      <c r="HQ44" s="16">
        <v>6074</v>
      </c>
      <c r="HR44" s="16">
        <v>9291</v>
      </c>
      <c r="HS44" s="16">
        <v>4600</v>
      </c>
      <c r="HT44" s="16">
        <v>5778</v>
      </c>
      <c r="HU44" s="16">
        <v>9203</v>
      </c>
      <c r="HV44" s="16">
        <v>8422</v>
      </c>
      <c r="HW44" s="16">
        <v>4797</v>
      </c>
      <c r="HX44" s="16">
        <v>5657</v>
      </c>
      <c r="HY44" s="16">
        <v>6545</v>
      </c>
      <c r="HZ44" s="16">
        <v>2481</v>
      </c>
      <c r="IA44" s="16">
        <v>972</v>
      </c>
      <c r="IB44" s="16">
        <v>2815</v>
      </c>
      <c r="IC44" s="16">
        <v>4681</v>
      </c>
      <c r="ID44" s="16">
        <v>3498</v>
      </c>
      <c r="IE44" s="16">
        <v>8831</v>
      </c>
      <c r="IF44" s="16">
        <v>5804</v>
      </c>
      <c r="IG44" s="16">
        <v>7438</v>
      </c>
      <c r="IH44" s="16">
        <v>1635</v>
      </c>
      <c r="II44" s="16">
        <v>7919</v>
      </c>
      <c r="IJ44" s="16">
        <v>5244</v>
      </c>
      <c r="IK44" s="16">
        <v>3790</v>
      </c>
      <c r="IL44" s="16">
        <v>240</v>
      </c>
      <c r="IM44" s="16">
        <v>2099</v>
      </c>
      <c r="IN44" s="16">
        <v>5035</v>
      </c>
      <c r="IO44" s="16">
        <v>9375</v>
      </c>
      <c r="IP44" s="16">
        <v>1974</v>
      </c>
      <c r="IQ44" s="16">
        <v>1196</v>
      </c>
      <c r="IR44" s="16">
        <v>8626</v>
      </c>
      <c r="IS44" s="16">
        <v>4409</v>
      </c>
      <c r="IT44" s="16">
        <v>9588</v>
      </c>
      <c r="IU44" s="16">
        <v>6845</v>
      </c>
      <c r="IV44" s="16">
        <v>4166</v>
      </c>
      <c r="IW44" s="16">
        <v>8659</v>
      </c>
      <c r="IX44" s="16">
        <v>3263</v>
      </c>
      <c r="IY44" s="16">
        <v>3156</v>
      </c>
      <c r="IZ44" s="16">
        <v>3736</v>
      </c>
      <c r="JA44" s="16">
        <v>8718</v>
      </c>
      <c r="JB44" s="16">
        <v>8399</v>
      </c>
      <c r="JC44" s="16">
        <v>2977</v>
      </c>
      <c r="JD44" s="16">
        <v>8669</v>
      </c>
      <c r="JE44" s="16">
        <v>5770</v>
      </c>
      <c r="JF44" s="16">
        <v>7281</v>
      </c>
      <c r="JG44" s="16">
        <v>4534</v>
      </c>
      <c r="JH44" s="16">
        <v>2426</v>
      </c>
      <c r="JI44" s="16">
        <v>1423</v>
      </c>
      <c r="JJ44" s="16">
        <v>612</v>
      </c>
      <c r="JK44" s="16">
        <v>8962</v>
      </c>
      <c r="JL44" s="16">
        <v>4547</v>
      </c>
      <c r="JM44" s="16">
        <v>2797</v>
      </c>
      <c r="JN44" s="16">
        <v>7902</v>
      </c>
      <c r="JO44" s="16">
        <v>9445</v>
      </c>
      <c r="JP44" s="16">
        <v>484</v>
      </c>
      <c r="JQ44" s="16">
        <v>3333</v>
      </c>
      <c r="JR44" s="16">
        <v>8398</v>
      </c>
      <c r="JS44" s="16">
        <v>7290</v>
      </c>
      <c r="JT44" s="16">
        <v>568</v>
      </c>
      <c r="JU44" s="16">
        <v>1768</v>
      </c>
      <c r="JV44" s="16">
        <v>3816</v>
      </c>
      <c r="JW44" s="16">
        <v>7906</v>
      </c>
      <c r="JX44" s="16">
        <v>235</v>
      </c>
      <c r="JY44" s="16">
        <v>1717</v>
      </c>
      <c r="JZ44" s="16">
        <v>9897</v>
      </c>
      <c r="KA44" s="16">
        <v>1414</v>
      </c>
      <c r="KB44" s="16">
        <v>4320</v>
      </c>
      <c r="KC44" s="16">
        <v>1164</v>
      </c>
      <c r="KD44" s="16">
        <v>1680</v>
      </c>
      <c r="KE44" s="16">
        <v>1147</v>
      </c>
      <c r="KF44" s="16">
        <v>5628</v>
      </c>
      <c r="KG44" s="16">
        <v>4018</v>
      </c>
      <c r="KH44" s="16">
        <v>6597</v>
      </c>
      <c r="KI44" s="16">
        <v>878</v>
      </c>
      <c r="KJ44" s="16">
        <v>8633</v>
      </c>
      <c r="KK44" s="16">
        <v>3401</v>
      </c>
      <c r="KL44" s="16">
        <v>4659</v>
      </c>
      <c r="KM44" s="16">
        <v>5788</v>
      </c>
      <c r="KN44" s="16">
        <v>1770</v>
      </c>
      <c r="KO44" s="17">
        <v>4443</v>
      </c>
      <c r="KP44" s="7">
        <v>87970</v>
      </c>
      <c r="KQ44" s="8">
        <v>21855</v>
      </c>
      <c r="KR44" s="8">
        <v>70903</v>
      </c>
      <c r="KS44" s="8">
        <v>81860</v>
      </c>
      <c r="KT44" s="8">
        <v>11720</v>
      </c>
      <c r="KU44" s="8">
        <v>39589</v>
      </c>
      <c r="KV44" s="8">
        <v>62000</v>
      </c>
      <c r="KW44" s="8">
        <v>39258</v>
      </c>
      <c r="KX44" s="8">
        <v>10547</v>
      </c>
      <c r="KY44" s="8">
        <v>11928</v>
      </c>
      <c r="KZ44" s="8">
        <v>95687</v>
      </c>
      <c r="LA44" s="8">
        <v>19713</v>
      </c>
      <c r="LB44" s="8">
        <v>70827</v>
      </c>
      <c r="LC44" s="8">
        <v>71252</v>
      </c>
      <c r="LD44" s="8">
        <v>54550</v>
      </c>
      <c r="LE44" s="8">
        <v>19071</v>
      </c>
      <c r="LF44" s="8">
        <v>44399</v>
      </c>
      <c r="LG44" s="8">
        <v>65416</v>
      </c>
      <c r="LH44" s="8">
        <v>27942</v>
      </c>
      <c r="LI44" s="8">
        <v>81394</v>
      </c>
      <c r="LJ44" s="8">
        <v>54210</v>
      </c>
      <c r="LK44" s="8">
        <v>80175</v>
      </c>
      <c r="LL44" s="8">
        <v>56212</v>
      </c>
      <c r="LM44" s="8">
        <v>52883</v>
      </c>
      <c r="LN44" s="8">
        <v>51388</v>
      </c>
      <c r="LO44" s="8">
        <v>37616</v>
      </c>
      <c r="LP44" s="8">
        <v>53101</v>
      </c>
      <c r="LQ44" s="8">
        <v>7937</v>
      </c>
      <c r="LR44" s="8">
        <v>8191</v>
      </c>
      <c r="LS44" s="8">
        <v>11108</v>
      </c>
      <c r="LT44" s="8">
        <v>36540</v>
      </c>
      <c r="LU44" s="8">
        <v>68990</v>
      </c>
      <c r="LV44" s="8">
        <v>86903</v>
      </c>
      <c r="LW44" s="8">
        <v>58750</v>
      </c>
      <c r="LX44" s="8">
        <v>9926</v>
      </c>
      <c r="LY44" s="8">
        <v>74067</v>
      </c>
      <c r="LZ44" s="8">
        <v>22593</v>
      </c>
      <c r="MA44" s="8">
        <v>79236</v>
      </c>
      <c r="MB44" s="8">
        <v>66514</v>
      </c>
      <c r="MC44" s="8">
        <v>23137</v>
      </c>
      <c r="MD44" s="8">
        <v>21032</v>
      </c>
      <c r="ME44" s="8">
        <v>29749</v>
      </c>
      <c r="MF44" s="8">
        <v>65775</v>
      </c>
      <c r="MG44" s="8">
        <v>7734</v>
      </c>
      <c r="MH44" s="8">
        <v>33317</v>
      </c>
      <c r="MI44" s="8">
        <v>77443</v>
      </c>
      <c r="MJ44" s="8">
        <v>20084</v>
      </c>
      <c r="MK44" s="8">
        <v>63023</v>
      </c>
      <c r="ML44" s="8">
        <v>5713</v>
      </c>
      <c r="MM44" s="8">
        <v>94948</v>
      </c>
      <c r="MN44" s="8">
        <v>18259</v>
      </c>
      <c r="MO44" s="8">
        <v>66981</v>
      </c>
      <c r="MP44" s="8">
        <v>76950</v>
      </c>
      <c r="MQ44" s="8">
        <v>49042</v>
      </c>
      <c r="MR44" s="8">
        <v>45063</v>
      </c>
      <c r="MS44" s="8">
        <v>29133</v>
      </c>
      <c r="MT44" s="8">
        <v>37970</v>
      </c>
      <c r="MU44" s="8">
        <v>43110</v>
      </c>
      <c r="MV44" s="8">
        <v>19979</v>
      </c>
      <c r="MW44" s="8">
        <v>9427</v>
      </c>
      <c r="MX44" s="8">
        <v>71934</v>
      </c>
      <c r="MY44" s="8">
        <v>84072</v>
      </c>
      <c r="MZ44" s="8">
        <v>49051</v>
      </c>
      <c r="NA44" s="8">
        <v>14465</v>
      </c>
      <c r="NB44" s="8">
        <v>35962</v>
      </c>
      <c r="NC44" s="8">
        <v>6182</v>
      </c>
      <c r="ND44" s="8">
        <v>50012</v>
      </c>
      <c r="NE44" s="8">
        <v>4005</v>
      </c>
      <c r="NF44" s="8">
        <v>14654</v>
      </c>
      <c r="NG44" s="8">
        <v>15900</v>
      </c>
      <c r="NH44" s="8">
        <v>57047</v>
      </c>
      <c r="NI44" s="8">
        <v>82660</v>
      </c>
      <c r="NJ44" s="8">
        <v>54555</v>
      </c>
      <c r="NK44" s="8">
        <v>52825</v>
      </c>
      <c r="NL44" s="8">
        <v>95193</v>
      </c>
      <c r="NM44" s="8">
        <v>2985</v>
      </c>
      <c r="NN44" s="8">
        <v>65023</v>
      </c>
      <c r="NO44" s="8">
        <v>54029</v>
      </c>
      <c r="NP44" s="8">
        <v>59194</v>
      </c>
      <c r="NQ44" s="8">
        <v>44026</v>
      </c>
      <c r="NR44" s="8">
        <v>73663</v>
      </c>
      <c r="NS44" s="8">
        <v>52281</v>
      </c>
      <c r="NT44" s="8">
        <v>99249</v>
      </c>
      <c r="NU44" s="8">
        <v>99950</v>
      </c>
      <c r="NV44" s="8">
        <v>76510</v>
      </c>
      <c r="NW44" s="8">
        <v>46690</v>
      </c>
      <c r="NX44" s="8">
        <v>3899</v>
      </c>
      <c r="NY44" s="8">
        <v>52610</v>
      </c>
      <c r="NZ44" s="8">
        <v>44888</v>
      </c>
      <c r="OA44" s="8">
        <v>1878</v>
      </c>
      <c r="OB44" s="8">
        <v>55027</v>
      </c>
      <c r="OC44" s="8">
        <v>17786</v>
      </c>
      <c r="OD44" s="8">
        <v>17921</v>
      </c>
      <c r="OE44" s="8">
        <v>22840</v>
      </c>
      <c r="OF44" s="8">
        <v>31507</v>
      </c>
      <c r="OG44" s="8">
        <v>6812</v>
      </c>
      <c r="OH44" s="8">
        <v>20160</v>
      </c>
      <c r="OI44" s="8">
        <v>10498</v>
      </c>
      <c r="OJ44" s="8">
        <v>17004</v>
      </c>
      <c r="OK44" s="9">
        <v>98675</v>
      </c>
      <c r="OL44" s="15">
        <v>774795</v>
      </c>
      <c r="OM44" s="16">
        <v>917638</v>
      </c>
      <c r="ON44" s="16">
        <v>673483</v>
      </c>
      <c r="OO44" s="16">
        <v>527951</v>
      </c>
      <c r="OP44" s="16">
        <v>824769</v>
      </c>
      <c r="OQ44" s="16">
        <v>943007</v>
      </c>
      <c r="OR44" s="16">
        <v>877487</v>
      </c>
      <c r="OS44" s="16">
        <v>201070</v>
      </c>
      <c r="OT44" s="16">
        <v>586603</v>
      </c>
      <c r="OU44" s="16">
        <v>727388</v>
      </c>
      <c r="OV44" s="16">
        <v>190657</v>
      </c>
      <c r="OW44" s="16">
        <v>973917</v>
      </c>
      <c r="OX44" s="16">
        <v>554332</v>
      </c>
      <c r="OY44" s="16">
        <v>168041</v>
      </c>
      <c r="OZ44" s="16">
        <v>194214</v>
      </c>
      <c r="PA44" s="16">
        <v>304821</v>
      </c>
      <c r="PB44" s="16">
        <v>727562</v>
      </c>
      <c r="PC44" s="16">
        <v>593993</v>
      </c>
      <c r="PD44" s="16">
        <v>70353</v>
      </c>
      <c r="PE44" s="16">
        <v>418227</v>
      </c>
      <c r="PF44" s="16">
        <v>773397</v>
      </c>
      <c r="PG44" s="16">
        <v>379981</v>
      </c>
      <c r="PH44" s="16">
        <v>234435</v>
      </c>
      <c r="PI44" s="16">
        <v>823315</v>
      </c>
      <c r="PJ44" s="16">
        <v>701866</v>
      </c>
      <c r="PK44" s="16">
        <v>601116</v>
      </c>
      <c r="PL44" s="16">
        <v>620405</v>
      </c>
      <c r="PM44" s="16">
        <v>554565</v>
      </c>
      <c r="PN44" s="16">
        <v>52910</v>
      </c>
      <c r="PO44" s="16">
        <v>17520</v>
      </c>
      <c r="PP44" s="16">
        <v>21650</v>
      </c>
      <c r="PQ44" s="16">
        <v>100164</v>
      </c>
      <c r="PR44" s="16">
        <v>371396</v>
      </c>
      <c r="PS44" s="16">
        <v>993234</v>
      </c>
      <c r="PT44" s="16">
        <v>552448</v>
      </c>
      <c r="PU44" s="16">
        <v>445864</v>
      </c>
      <c r="PV44" s="16">
        <v>994469</v>
      </c>
      <c r="PW44" s="16">
        <v>33307</v>
      </c>
      <c r="PX44" s="16">
        <v>519176</v>
      </c>
      <c r="PY44" s="16">
        <v>260810</v>
      </c>
      <c r="PZ44" s="16">
        <v>7054</v>
      </c>
      <c r="QA44" s="16">
        <v>491432</v>
      </c>
      <c r="QB44" s="16">
        <v>682699</v>
      </c>
      <c r="QC44" s="16">
        <v>631491</v>
      </c>
      <c r="QD44" s="16">
        <v>526728</v>
      </c>
      <c r="QE44" s="16">
        <v>474391</v>
      </c>
      <c r="QF44" s="16">
        <v>751061</v>
      </c>
      <c r="QG44" s="16">
        <v>747785</v>
      </c>
      <c r="QH44" s="16">
        <v>695810</v>
      </c>
      <c r="QI44" s="16">
        <v>68563</v>
      </c>
      <c r="QJ44" s="16">
        <v>713756</v>
      </c>
      <c r="QK44" s="16">
        <v>754914</v>
      </c>
      <c r="QL44" s="16">
        <v>120564</v>
      </c>
      <c r="QM44" s="16">
        <v>577683</v>
      </c>
      <c r="QN44" s="16">
        <v>602181</v>
      </c>
      <c r="QO44" s="16">
        <v>980602</v>
      </c>
      <c r="QP44" s="16">
        <v>806435</v>
      </c>
      <c r="QQ44" s="16">
        <v>949171</v>
      </c>
      <c r="QR44" s="16">
        <v>167084</v>
      </c>
      <c r="QS44" s="16">
        <v>285639</v>
      </c>
      <c r="QT44" s="16">
        <v>598571</v>
      </c>
      <c r="QU44" s="16">
        <v>964416</v>
      </c>
      <c r="QV44" s="16">
        <v>151879</v>
      </c>
      <c r="QW44" s="16">
        <v>10475</v>
      </c>
      <c r="QX44" s="16">
        <v>675346</v>
      </c>
      <c r="QY44" s="16">
        <v>913345</v>
      </c>
      <c r="QZ44" s="16">
        <v>500645</v>
      </c>
      <c r="RA44" s="16">
        <v>743881</v>
      </c>
      <c r="RB44" s="16">
        <v>547222</v>
      </c>
      <c r="RC44" s="16">
        <v>114790</v>
      </c>
      <c r="RD44" s="16">
        <v>476985</v>
      </c>
      <c r="RE44" s="16">
        <v>638019</v>
      </c>
      <c r="RF44" s="16">
        <v>931105</v>
      </c>
      <c r="RG44" s="16">
        <v>254032</v>
      </c>
      <c r="RH44" s="16">
        <v>693281</v>
      </c>
      <c r="RI44" s="16">
        <v>11911</v>
      </c>
      <c r="RJ44" s="16">
        <v>161532</v>
      </c>
      <c r="RK44" s="16">
        <v>615189</v>
      </c>
      <c r="RL44" s="16">
        <v>886217</v>
      </c>
      <c r="RM44" s="16">
        <v>448840</v>
      </c>
      <c r="RN44" s="16">
        <v>880557</v>
      </c>
      <c r="RO44" s="16">
        <v>453847</v>
      </c>
      <c r="RP44" s="16">
        <v>533905</v>
      </c>
      <c r="RQ44" s="16">
        <v>127518</v>
      </c>
      <c r="RR44" s="16">
        <v>499947</v>
      </c>
      <c r="RS44" s="16">
        <v>515215</v>
      </c>
      <c r="RT44" s="16">
        <v>837993</v>
      </c>
      <c r="RU44" s="16">
        <v>644551</v>
      </c>
      <c r="RV44" s="16">
        <v>828990</v>
      </c>
      <c r="RW44" s="16">
        <v>674777</v>
      </c>
      <c r="RX44" s="16">
        <v>705859</v>
      </c>
      <c r="RY44" s="16">
        <v>56104</v>
      </c>
      <c r="RZ44" s="16">
        <v>437353</v>
      </c>
      <c r="SA44" s="16">
        <v>602834</v>
      </c>
      <c r="SB44" s="16">
        <v>523693</v>
      </c>
      <c r="SC44" s="16">
        <v>356247</v>
      </c>
      <c r="SD44" s="16">
        <v>101805</v>
      </c>
      <c r="SE44" s="16">
        <v>99015</v>
      </c>
      <c r="SF44" s="16">
        <v>876173</v>
      </c>
      <c r="SG44" s="17">
        <v>415298</v>
      </c>
      <c r="SH44" s="7">
        <v>8718040</v>
      </c>
      <c r="SI44" s="8">
        <v>3215485</v>
      </c>
      <c r="SJ44" s="8">
        <v>9644606</v>
      </c>
      <c r="SK44" s="8">
        <v>3297035</v>
      </c>
      <c r="SL44" s="8">
        <v>6234790</v>
      </c>
      <c r="SM44" s="8">
        <v>8812069</v>
      </c>
      <c r="SN44" s="8">
        <v>645133</v>
      </c>
      <c r="SO44" s="8">
        <v>1958751</v>
      </c>
      <c r="SP44" s="8">
        <v>3984533</v>
      </c>
      <c r="SQ44" s="8">
        <v>3736577</v>
      </c>
      <c r="SR44" s="8">
        <v>8357393</v>
      </c>
      <c r="SS44" s="8">
        <v>1025484</v>
      </c>
      <c r="ST44" s="8">
        <v>7005063</v>
      </c>
      <c r="SU44" s="8">
        <v>8954253</v>
      </c>
      <c r="SV44" s="8">
        <v>6203190</v>
      </c>
      <c r="SW44" s="8">
        <v>9406270</v>
      </c>
      <c r="SX44" s="8">
        <v>1090559</v>
      </c>
      <c r="SY44" s="8">
        <v>7230330</v>
      </c>
      <c r="SZ44" s="8">
        <v>1358481</v>
      </c>
      <c r="TA44" s="8">
        <v>5738833</v>
      </c>
      <c r="TB44" s="8">
        <v>7083937</v>
      </c>
      <c r="TC44" s="8">
        <v>2509144</v>
      </c>
      <c r="TD44" s="8">
        <v>983175</v>
      </c>
      <c r="TE44" s="8">
        <v>9030444</v>
      </c>
      <c r="TF44" s="8">
        <v>3696834</v>
      </c>
      <c r="TG44" s="8">
        <v>7737357</v>
      </c>
      <c r="TH44" s="8">
        <v>940788</v>
      </c>
      <c r="TI44" s="8">
        <v>8261016</v>
      </c>
      <c r="TJ44" s="8">
        <v>5857957</v>
      </c>
      <c r="TK44" s="8">
        <v>4647311</v>
      </c>
      <c r="TL44" s="8">
        <v>7418360</v>
      </c>
      <c r="TM44" s="8">
        <v>8970709</v>
      </c>
      <c r="TN44" s="8">
        <v>3244786</v>
      </c>
      <c r="TO44" s="8">
        <v>79823</v>
      </c>
      <c r="TP44" s="8">
        <v>557033</v>
      </c>
      <c r="TQ44" s="8">
        <v>565195</v>
      </c>
      <c r="TR44" s="8">
        <v>6660604</v>
      </c>
      <c r="TS44" s="8">
        <v>2650213</v>
      </c>
      <c r="TT44" s="8">
        <v>3445349</v>
      </c>
      <c r="TU44" s="8">
        <v>5998901</v>
      </c>
      <c r="TV44" s="8">
        <v>6111830</v>
      </c>
      <c r="TW44" s="8">
        <v>2032471</v>
      </c>
      <c r="TX44" s="8">
        <v>275426</v>
      </c>
      <c r="TY44" s="8">
        <v>5003861</v>
      </c>
      <c r="TZ44" s="8">
        <v>5211478</v>
      </c>
      <c r="UA44" s="8">
        <v>8014880</v>
      </c>
      <c r="UB44" s="8">
        <v>953033</v>
      </c>
      <c r="UC44" s="8">
        <v>1791046</v>
      </c>
      <c r="UD44" s="8">
        <v>8518262</v>
      </c>
      <c r="UE44" s="8">
        <v>3620252</v>
      </c>
      <c r="UF44" s="8">
        <v>9243811</v>
      </c>
      <c r="UG44" s="8">
        <v>1260812</v>
      </c>
      <c r="UH44" s="8">
        <v>3691653</v>
      </c>
      <c r="UI44" s="8">
        <v>9115289</v>
      </c>
      <c r="UJ44" s="8">
        <v>5516925</v>
      </c>
      <c r="UK44" s="8">
        <v>4069039</v>
      </c>
      <c r="UL44" s="8">
        <v>6959756</v>
      </c>
      <c r="UM44" s="8">
        <v>9577913</v>
      </c>
      <c r="UN44" s="8">
        <v>9808568</v>
      </c>
      <c r="UO44" s="8">
        <v>9658921</v>
      </c>
      <c r="UP44" s="8">
        <v>7989547</v>
      </c>
      <c r="UQ44" s="8">
        <v>5041446</v>
      </c>
      <c r="UR44" s="8">
        <v>8779295</v>
      </c>
      <c r="US44" s="8">
        <v>2719915</v>
      </c>
      <c r="UT44" s="8">
        <v>672295</v>
      </c>
      <c r="UU44" s="8">
        <v>7292168</v>
      </c>
      <c r="UV44" s="8">
        <v>5621469</v>
      </c>
      <c r="UW44" s="8">
        <v>8698776</v>
      </c>
      <c r="UX44" s="8">
        <v>3151504</v>
      </c>
      <c r="UY44" s="8">
        <v>7559819</v>
      </c>
      <c r="UZ44" s="8">
        <v>3432644</v>
      </c>
      <c r="VA44" s="8">
        <v>1545726</v>
      </c>
      <c r="VB44" s="8">
        <v>5807489</v>
      </c>
      <c r="VC44" s="8">
        <v>1380265</v>
      </c>
      <c r="VD44" s="8">
        <v>8922335</v>
      </c>
      <c r="VE44" s="8">
        <v>3882857</v>
      </c>
      <c r="VF44" s="8">
        <v>3878869</v>
      </c>
      <c r="VG44" s="8">
        <v>2382507</v>
      </c>
      <c r="VH44" s="8">
        <v>2561650</v>
      </c>
      <c r="VI44" s="8">
        <v>7007783</v>
      </c>
      <c r="VJ44" s="8">
        <v>5018706</v>
      </c>
      <c r="VK44" s="8">
        <v>9689174</v>
      </c>
      <c r="VL44" s="8">
        <v>6459994</v>
      </c>
      <c r="VM44" s="8">
        <v>3724244</v>
      </c>
      <c r="VN44" s="8">
        <v>6824345</v>
      </c>
      <c r="VO44" s="8">
        <v>8285637</v>
      </c>
      <c r="VP44" s="8">
        <v>75488</v>
      </c>
      <c r="VQ44" s="8">
        <v>3220648</v>
      </c>
      <c r="VR44" s="8">
        <v>4567127</v>
      </c>
      <c r="VS44" s="8">
        <v>2480465</v>
      </c>
      <c r="VT44" s="8">
        <v>1769726</v>
      </c>
      <c r="VU44" s="8">
        <v>6515567</v>
      </c>
      <c r="VV44" s="8">
        <v>4856067</v>
      </c>
      <c r="VW44" s="8">
        <v>6893844</v>
      </c>
      <c r="VX44" s="8">
        <v>6184981</v>
      </c>
      <c r="VY44" s="8">
        <v>7776216</v>
      </c>
      <c r="VZ44" s="8">
        <v>5538086</v>
      </c>
      <c r="WA44" s="8">
        <v>3370435</v>
      </c>
      <c r="WB44" s="8">
        <v>3483766</v>
      </c>
      <c r="WC44" s="9">
        <v>3755349</v>
      </c>
      <c r="WD44" s="15">
        <v>18838454</v>
      </c>
      <c r="WE44" s="16">
        <v>47298656</v>
      </c>
      <c r="WF44" s="16">
        <v>80468573</v>
      </c>
      <c r="WG44" s="16">
        <v>57015310</v>
      </c>
      <c r="WH44" s="16">
        <v>33623846</v>
      </c>
      <c r="WI44" s="16">
        <v>87121867</v>
      </c>
      <c r="WJ44" s="16">
        <v>20639177</v>
      </c>
      <c r="WK44" s="16">
        <v>20935643</v>
      </c>
      <c r="WL44" s="16">
        <v>42560896</v>
      </c>
      <c r="WM44" s="16">
        <v>37583708</v>
      </c>
      <c r="WN44" s="16">
        <v>28946524</v>
      </c>
      <c r="WO44" s="16">
        <v>59245612</v>
      </c>
      <c r="WP44" s="16">
        <v>66485933</v>
      </c>
      <c r="WQ44" s="16">
        <v>73757309</v>
      </c>
      <c r="WR44" s="16">
        <v>77735627</v>
      </c>
      <c r="WS44" s="16">
        <v>96488655</v>
      </c>
      <c r="WT44" s="16">
        <v>29132756</v>
      </c>
      <c r="WU44" s="16">
        <v>9644171</v>
      </c>
      <c r="WV44" s="16">
        <v>92231267</v>
      </c>
      <c r="WW44" s="16">
        <v>62288834</v>
      </c>
      <c r="WX44" s="16">
        <v>71146025</v>
      </c>
      <c r="WY44" s="16">
        <v>47957344</v>
      </c>
      <c r="WZ44" s="16">
        <v>92016387</v>
      </c>
      <c r="XA44" s="16">
        <v>66768684</v>
      </c>
      <c r="XB44" s="16">
        <v>3228131</v>
      </c>
      <c r="XC44" s="16">
        <v>40895218</v>
      </c>
      <c r="XD44" s="16">
        <v>81131822</v>
      </c>
      <c r="XE44" s="16">
        <v>38010308</v>
      </c>
      <c r="XF44" s="16">
        <v>80479429</v>
      </c>
      <c r="XG44" s="16">
        <v>52834565</v>
      </c>
      <c r="XH44" s="16">
        <v>79014943</v>
      </c>
      <c r="XI44" s="16">
        <v>60011401</v>
      </c>
      <c r="XJ44" s="16">
        <v>92556322</v>
      </c>
      <c r="XK44" s="16">
        <v>29269677</v>
      </c>
      <c r="XL44" s="16">
        <v>99438235</v>
      </c>
      <c r="XM44" s="16">
        <v>69378959</v>
      </c>
      <c r="XN44" s="16">
        <v>27763733</v>
      </c>
      <c r="XO44" s="16">
        <v>95667275</v>
      </c>
      <c r="XP44" s="16">
        <v>56694921</v>
      </c>
      <c r="XQ44" s="16">
        <v>82710517</v>
      </c>
      <c r="XR44" s="16">
        <v>37390245</v>
      </c>
      <c r="XS44" s="16">
        <v>66206868</v>
      </c>
      <c r="XT44" s="16">
        <v>36092458</v>
      </c>
      <c r="XU44" s="16">
        <v>20193670</v>
      </c>
      <c r="XV44" s="16">
        <v>96483868</v>
      </c>
      <c r="XW44" s="16">
        <v>631914</v>
      </c>
      <c r="XX44" s="16">
        <v>26755359</v>
      </c>
      <c r="XY44" s="16">
        <v>46432927</v>
      </c>
      <c r="XZ44" s="16">
        <v>1824996</v>
      </c>
      <c r="YA44" s="16">
        <v>42648674</v>
      </c>
      <c r="YB44" s="16">
        <v>7805672</v>
      </c>
      <c r="YC44" s="16">
        <v>50868569</v>
      </c>
      <c r="YD44" s="16">
        <v>64114753</v>
      </c>
      <c r="YE44" s="16">
        <v>55011620</v>
      </c>
      <c r="YF44" s="16">
        <v>47017812</v>
      </c>
      <c r="YG44" s="16">
        <v>30677492</v>
      </c>
      <c r="YH44" s="16">
        <v>60529413</v>
      </c>
      <c r="YI44" s="16">
        <v>56343275</v>
      </c>
      <c r="YJ44" s="16">
        <v>25295747</v>
      </c>
      <c r="YK44" s="16">
        <v>80744892</v>
      </c>
      <c r="YL44" s="16">
        <v>7438917</v>
      </c>
      <c r="YM44" s="16">
        <v>81391219</v>
      </c>
      <c r="YN44" s="16">
        <v>50496508</v>
      </c>
      <c r="YO44" s="16">
        <v>14791311</v>
      </c>
      <c r="YP44" s="16">
        <v>43868202</v>
      </c>
      <c r="YQ44" s="16">
        <v>68895179</v>
      </c>
      <c r="YR44" s="16">
        <v>74543172</v>
      </c>
      <c r="YS44" s="16">
        <v>98710787</v>
      </c>
      <c r="YT44" s="16">
        <v>3719231</v>
      </c>
      <c r="YU44" s="16">
        <v>29710889</v>
      </c>
      <c r="YV44" s="16">
        <v>24107406</v>
      </c>
      <c r="YW44" s="16">
        <v>38617625</v>
      </c>
      <c r="YX44" s="16">
        <v>37861195</v>
      </c>
      <c r="YY44" s="16">
        <v>10253020</v>
      </c>
      <c r="YZ44" s="16">
        <v>87247897</v>
      </c>
      <c r="ZA44" s="16">
        <v>66221921</v>
      </c>
      <c r="ZB44" s="16">
        <v>24048227</v>
      </c>
      <c r="ZC44" s="16">
        <v>77750335</v>
      </c>
      <c r="ZD44" s="16">
        <v>21422123</v>
      </c>
      <c r="ZE44" s="16">
        <v>46081159</v>
      </c>
      <c r="ZF44" s="16">
        <v>86379464</v>
      </c>
      <c r="ZG44" s="16">
        <v>39554641</v>
      </c>
      <c r="ZH44" s="16">
        <v>66583752</v>
      </c>
      <c r="ZI44" s="16">
        <v>13796865</v>
      </c>
      <c r="ZJ44" s="16">
        <v>29757093</v>
      </c>
      <c r="ZK44" s="16">
        <v>69397864</v>
      </c>
      <c r="ZL44" s="16">
        <v>35267650</v>
      </c>
      <c r="ZM44" s="16">
        <v>32860984</v>
      </c>
      <c r="ZN44" s="16">
        <v>54346832</v>
      </c>
      <c r="ZO44" s="16">
        <v>39005803</v>
      </c>
      <c r="ZP44" s="16">
        <v>41225426</v>
      </c>
      <c r="ZQ44" s="16">
        <v>84399856</v>
      </c>
      <c r="ZR44" s="16">
        <v>6672260</v>
      </c>
      <c r="ZS44" s="16">
        <v>99710087</v>
      </c>
      <c r="ZT44" s="16">
        <v>98966762</v>
      </c>
      <c r="ZU44" s="16">
        <v>81979376</v>
      </c>
      <c r="ZV44" s="16">
        <v>15012205</v>
      </c>
      <c r="ZW44" s="16">
        <v>68293101</v>
      </c>
      <c r="ZX44" s="16">
        <v>26460442</v>
      </c>
      <c r="ZY44" s="17">
        <v>90298364</v>
      </c>
      <c r="ZZ44" s="7">
        <v>132462337</v>
      </c>
      <c r="AAA44" s="8">
        <v>958821809</v>
      </c>
      <c r="AAB44" s="8">
        <v>796367236</v>
      </c>
      <c r="AAC44" s="8">
        <v>817998592</v>
      </c>
      <c r="AAD44" s="8">
        <v>554156369</v>
      </c>
      <c r="AAE44" s="8">
        <v>513084170</v>
      </c>
      <c r="AAF44" s="8">
        <v>535832340</v>
      </c>
      <c r="AAG44" s="8">
        <v>537926015</v>
      </c>
      <c r="AAH44" s="8">
        <v>592655593</v>
      </c>
      <c r="AAI44" s="8">
        <v>174239830</v>
      </c>
      <c r="AAJ44" s="8">
        <v>304114674</v>
      </c>
      <c r="AAK44" s="8">
        <v>815004427</v>
      </c>
      <c r="AAL44" s="8">
        <v>170471557</v>
      </c>
      <c r="AAM44" s="8">
        <v>807083097</v>
      </c>
      <c r="AAN44" s="8">
        <v>550754762</v>
      </c>
      <c r="AAO44" s="8">
        <v>151354889</v>
      </c>
      <c r="AAP44" s="8">
        <v>981147303</v>
      </c>
      <c r="AAQ44" s="8">
        <v>106255045</v>
      </c>
      <c r="AAR44" s="8">
        <v>102704858</v>
      </c>
      <c r="AAS44" s="8">
        <v>780606139</v>
      </c>
      <c r="AAT44" s="8">
        <v>479803164</v>
      </c>
      <c r="AAU44" s="8">
        <v>832944841</v>
      </c>
      <c r="AAV44" s="8">
        <v>16619664</v>
      </c>
      <c r="AAW44" s="8">
        <v>963429954</v>
      </c>
      <c r="AAX44" s="8">
        <v>268374057</v>
      </c>
      <c r="AAY44" s="8">
        <v>398642221</v>
      </c>
      <c r="AAZ44" s="8">
        <v>648721651</v>
      </c>
      <c r="ABA44" s="8">
        <v>162004541</v>
      </c>
      <c r="ABB44" s="8">
        <v>380480501</v>
      </c>
      <c r="ABC44" s="8">
        <v>76523944</v>
      </c>
      <c r="ABD44" s="8">
        <v>578196799</v>
      </c>
      <c r="ABE44" s="8">
        <v>210242958</v>
      </c>
      <c r="ABF44" s="8">
        <v>414603925</v>
      </c>
      <c r="ABG44" s="8">
        <v>360669418</v>
      </c>
      <c r="ABH44" s="8">
        <v>27669854</v>
      </c>
      <c r="ABI44" s="8">
        <v>584555708</v>
      </c>
      <c r="ABJ44" s="8">
        <v>439830855</v>
      </c>
      <c r="ABK44" s="8">
        <v>990609609</v>
      </c>
      <c r="ABL44" s="8">
        <v>192362780</v>
      </c>
      <c r="ABM44" s="8">
        <v>741825330</v>
      </c>
      <c r="ABN44" s="8">
        <v>545957973</v>
      </c>
      <c r="ABO44" s="8">
        <v>342132062</v>
      </c>
      <c r="ABP44" s="8">
        <v>587591797</v>
      </c>
      <c r="ABQ44" s="8">
        <v>788640770</v>
      </c>
      <c r="ABR44" s="8">
        <v>696603676</v>
      </c>
      <c r="ABS44" s="8">
        <v>96818699</v>
      </c>
      <c r="ABT44" s="8">
        <v>175872335</v>
      </c>
      <c r="ABU44" s="8">
        <v>387990894</v>
      </c>
      <c r="ABV44" s="8">
        <v>103731750</v>
      </c>
      <c r="ABW44" s="8">
        <v>947317041</v>
      </c>
      <c r="ABX44" s="8">
        <v>629817503</v>
      </c>
      <c r="ABY44" s="8">
        <v>28008638</v>
      </c>
      <c r="ABZ44" s="8">
        <v>239348296</v>
      </c>
      <c r="ACA44" s="8">
        <v>730247809</v>
      </c>
      <c r="ACB44" s="8">
        <v>268651103</v>
      </c>
      <c r="ACC44" s="8">
        <v>928301089</v>
      </c>
      <c r="ACD44" s="8">
        <v>606425135</v>
      </c>
      <c r="ACE44" s="8">
        <v>257068770</v>
      </c>
      <c r="ACF44" s="8">
        <v>248481140</v>
      </c>
      <c r="ACG44" s="8">
        <v>841061430</v>
      </c>
      <c r="ACH44" s="8">
        <v>119339572</v>
      </c>
      <c r="ACI44" s="8">
        <v>676699682</v>
      </c>
      <c r="ACJ44" s="8">
        <v>297444892</v>
      </c>
      <c r="ACK44" s="8">
        <v>975136325</v>
      </c>
      <c r="ACL44" s="8">
        <v>292356041</v>
      </c>
      <c r="ACM44" s="8">
        <v>443974255</v>
      </c>
      <c r="ACN44" s="8">
        <v>561743351</v>
      </c>
      <c r="ACO44" s="8">
        <v>315878979</v>
      </c>
      <c r="ACP44" s="8">
        <v>837417566</v>
      </c>
      <c r="ACQ44" s="8">
        <v>98174554</v>
      </c>
      <c r="ACR44" s="8">
        <v>682014192</v>
      </c>
      <c r="ACS44" s="8">
        <v>169698402</v>
      </c>
      <c r="ACT44" s="8">
        <v>215413103</v>
      </c>
      <c r="ACU44" s="8">
        <v>102347143</v>
      </c>
      <c r="ACV44" s="8">
        <v>160058593</v>
      </c>
      <c r="ACW44" s="8">
        <v>540181509</v>
      </c>
      <c r="ACX44" s="8">
        <v>209713722</v>
      </c>
      <c r="ACY44" s="8">
        <v>124026628</v>
      </c>
      <c r="ACZ44" s="8">
        <v>997850427</v>
      </c>
      <c r="ADA44" s="8">
        <v>291764751</v>
      </c>
      <c r="ADB44" s="8">
        <v>814177918</v>
      </c>
      <c r="ADC44" s="8">
        <v>872537253</v>
      </c>
      <c r="ADD44" s="8">
        <v>400626629</v>
      </c>
      <c r="ADE44" s="8">
        <v>780266984</v>
      </c>
      <c r="ADF44" s="8">
        <v>293742928</v>
      </c>
      <c r="ADG44" s="8">
        <v>399191020</v>
      </c>
      <c r="ADH44" s="8">
        <v>5961544</v>
      </c>
      <c r="ADI44" s="8">
        <v>412158735</v>
      </c>
      <c r="ADJ44" s="8">
        <v>547579292</v>
      </c>
      <c r="ADK44" s="8">
        <v>882661924</v>
      </c>
      <c r="ADL44" s="8">
        <v>612882640</v>
      </c>
      <c r="ADM44" s="8">
        <v>238637572</v>
      </c>
      <c r="ADN44" s="8">
        <v>715819234</v>
      </c>
      <c r="ADO44" s="8">
        <v>943651541</v>
      </c>
      <c r="ADP44" s="8">
        <v>694725701</v>
      </c>
      <c r="ADQ44" s="8">
        <v>374455536</v>
      </c>
      <c r="ADR44" s="8">
        <v>689460237</v>
      </c>
      <c r="ADS44" s="8">
        <v>577278756</v>
      </c>
      <c r="ADT44" s="8">
        <v>824857972</v>
      </c>
      <c r="ADU44" s="9">
        <v>40068316</v>
      </c>
    </row>
    <row r="45" spans="2:801" hidden="1" x14ac:dyDescent="0.2">
      <c r="B45" s="15">
        <v>55</v>
      </c>
      <c r="C45" s="16">
        <v>61</v>
      </c>
      <c r="D45" s="16">
        <v>52</v>
      </c>
      <c r="E45" s="16">
        <v>82</v>
      </c>
      <c r="F45" s="16">
        <v>48</v>
      </c>
      <c r="G45" s="16">
        <v>73</v>
      </c>
      <c r="H45" s="16">
        <v>38</v>
      </c>
      <c r="I45" s="16">
        <v>52</v>
      </c>
      <c r="J45" s="16">
        <v>54</v>
      </c>
      <c r="K45" s="16">
        <v>86</v>
      </c>
      <c r="L45" s="16">
        <v>51</v>
      </c>
      <c r="M45" s="16">
        <v>25</v>
      </c>
      <c r="N45" s="16">
        <v>23</v>
      </c>
      <c r="O45" s="16">
        <v>35</v>
      </c>
      <c r="P45" s="16">
        <v>66</v>
      </c>
      <c r="Q45" s="16">
        <v>40</v>
      </c>
      <c r="R45" s="16">
        <v>17</v>
      </c>
      <c r="S45" s="16">
        <v>89</v>
      </c>
      <c r="T45" s="16">
        <v>24</v>
      </c>
      <c r="U45" s="16">
        <v>41</v>
      </c>
      <c r="V45" s="16">
        <v>34</v>
      </c>
      <c r="W45" s="16">
        <v>65</v>
      </c>
      <c r="X45" s="16">
        <v>82</v>
      </c>
      <c r="Y45" s="16">
        <v>38</v>
      </c>
      <c r="Z45" s="16">
        <v>35</v>
      </c>
      <c r="AA45" s="16">
        <v>76</v>
      </c>
      <c r="AB45" s="16">
        <v>95</v>
      </c>
      <c r="AC45" s="16">
        <v>12</v>
      </c>
      <c r="AD45" s="16">
        <v>16</v>
      </c>
      <c r="AE45" s="16">
        <v>37</v>
      </c>
      <c r="AF45" s="16">
        <v>2</v>
      </c>
      <c r="AG45" s="16">
        <v>83</v>
      </c>
      <c r="AH45" s="16">
        <v>28</v>
      </c>
      <c r="AI45" s="16">
        <v>63</v>
      </c>
      <c r="AJ45" s="16">
        <v>99</v>
      </c>
      <c r="AK45" s="16">
        <v>47</v>
      </c>
      <c r="AL45" s="16">
        <v>37</v>
      </c>
      <c r="AM45" s="16">
        <v>88</v>
      </c>
      <c r="AN45" s="16">
        <v>10</v>
      </c>
      <c r="AO45" s="16">
        <v>14</v>
      </c>
      <c r="AP45" s="16">
        <v>71</v>
      </c>
      <c r="AQ45" s="16">
        <v>26</v>
      </c>
      <c r="AR45" s="16">
        <v>28</v>
      </c>
      <c r="AS45" s="16">
        <v>42</v>
      </c>
      <c r="AT45" s="16">
        <v>94</v>
      </c>
      <c r="AU45" s="16">
        <v>54</v>
      </c>
      <c r="AV45" s="16">
        <v>18</v>
      </c>
      <c r="AW45" s="16">
        <v>35</v>
      </c>
      <c r="AX45" s="16">
        <v>32</v>
      </c>
      <c r="AY45" s="16">
        <v>68</v>
      </c>
      <c r="AZ45" s="16">
        <v>95</v>
      </c>
      <c r="BA45" s="16">
        <v>43</v>
      </c>
      <c r="BB45" s="16">
        <v>59</v>
      </c>
      <c r="BC45" s="16">
        <v>75</v>
      </c>
      <c r="BD45" s="16">
        <v>26</v>
      </c>
      <c r="BE45" s="16">
        <v>45</v>
      </c>
      <c r="BF45" s="16">
        <v>43</v>
      </c>
      <c r="BG45" s="16">
        <v>29</v>
      </c>
      <c r="BH45" s="16">
        <v>19</v>
      </c>
      <c r="BI45" s="16">
        <v>82</v>
      </c>
      <c r="BJ45" s="16">
        <v>85</v>
      </c>
      <c r="BK45" s="16">
        <v>47</v>
      </c>
      <c r="BL45" s="16">
        <v>37</v>
      </c>
      <c r="BM45" s="16">
        <v>87</v>
      </c>
      <c r="BN45" s="16">
        <v>76</v>
      </c>
      <c r="BO45" s="16">
        <v>52</v>
      </c>
      <c r="BP45" s="16">
        <v>42</v>
      </c>
      <c r="BQ45" s="16">
        <v>88</v>
      </c>
      <c r="BR45" s="16">
        <v>90</v>
      </c>
      <c r="BS45" s="16">
        <v>67</v>
      </c>
      <c r="BT45" s="16">
        <v>23</v>
      </c>
      <c r="BU45" s="16">
        <v>99</v>
      </c>
      <c r="BV45" s="16">
        <v>81</v>
      </c>
      <c r="BW45" s="16">
        <v>18</v>
      </c>
      <c r="BX45" s="16">
        <v>64</v>
      </c>
      <c r="BY45" s="16">
        <v>13</v>
      </c>
      <c r="BZ45" s="16">
        <v>34</v>
      </c>
      <c r="CA45" s="16">
        <v>21</v>
      </c>
      <c r="CB45" s="16">
        <v>78</v>
      </c>
      <c r="CC45" s="16">
        <v>71</v>
      </c>
      <c r="CD45" s="16">
        <v>79</v>
      </c>
      <c r="CE45" s="16">
        <v>57</v>
      </c>
      <c r="CF45" s="16">
        <v>41</v>
      </c>
      <c r="CG45" s="16">
        <v>69</v>
      </c>
      <c r="CH45" s="16">
        <v>36</v>
      </c>
      <c r="CI45" s="16">
        <v>84</v>
      </c>
      <c r="CJ45" s="16">
        <v>55</v>
      </c>
      <c r="CK45" s="16">
        <v>37</v>
      </c>
      <c r="CL45" s="16">
        <v>96</v>
      </c>
      <c r="CM45" s="16">
        <v>5</v>
      </c>
      <c r="CN45" s="16">
        <v>94</v>
      </c>
      <c r="CO45" s="16">
        <v>30</v>
      </c>
      <c r="CP45" s="16">
        <v>56</v>
      </c>
      <c r="CQ45" s="16">
        <v>12</v>
      </c>
      <c r="CR45" s="16">
        <v>87</v>
      </c>
      <c r="CS45" s="16">
        <v>6</v>
      </c>
      <c r="CT45" s="16">
        <v>25</v>
      </c>
      <c r="CU45" s="16">
        <v>62</v>
      </c>
      <c r="CV45" s="16">
        <v>87</v>
      </c>
      <c r="CW45" s="17">
        <v>9</v>
      </c>
      <c r="CX45" s="7">
        <v>855</v>
      </c>
      <c r="CY45" s="8">
        <v>272</v>
      </c>
      <c r="CZ45" s="8">
        <v>181</v>
      </c>
      <c r="DA45" s="8">
        <v>738</v>
      </c>
      <c r="DB45" s="8">
        <v>253</v>
      </c>
      <c r="DC45" s="8">
        <v>727</v>
      </c>
      <c r="DD45" s="8">
        <v>110</v>
      </c>
      <c r="DE45" s="8">
        <v>312</v>
      </c>
      <c r="DF45" s="8">
        <v>415</v>
      </c>
      <c r="DG45" s="8">
        <v>598</v>
      </c>
      <c r="DH45" s="8">
        <v>309</v>
      </c>
      <c r="DI45" s="8">
        <v>690</v>
      </c>
      <c r="DJ45" s="8">
        <v>937</v>
      </c>
      <c r="DK45" s="8">
        <v>106</v>
      </c>
      <c r="DL45" s="8">
        <v>873</v>
      </c>
      <c r="DM45" s="8">
        <v>909</v>
      </c>
      <c r="DN45" s="8">
        <v>568</v>
      </c>
      <c r="DO45" s="8">
        <v>370</v>
      </c>
      <c r="DP45" s="8">
        <v>487</v>
      </c>
      <c r="DQ45" s="8">
        <v>708</v>
      </c>
      <c r="DR45" s="8">
        <v>221</v>
      </c>
      <c r="DS45" s="8">
        <v>118</v>
      </c>
      <c r="DT45" s="8">
        <v>403</v>
      </c>
      <c r="DU45" s="8">
        <v>25</v>
      </c>
      <c r="DV45" s="8">
        <v>287</v>
      </c>
      <c r="DW45" s="8">
        <v>637</v>
      </c>
      <c r="DX45" s="8">
        <v>917</v>
      </c>
      <c r="DY45" s="8">
        <v>63</v>
      </c>
      <c r="DZ45" s="8">
        <v>565</v>
      </c>
      <c r="EA45" s="8">
        <v>267</v>
      </c>
      <c r="EB45" s="8">
        <v>280</v>
      </c>
      <c r="EC45" s="8">
        <v>442</v>
      </c>
      <c r="ED45" s="8">
        <v>459</v>
      </c>
      <c r="EE45" s="8">
        <v>592</v>
      </c>
      <c r="EF45" s="8">
        <v>907</v>
      </c>
      <c r="EG45" s="8">
        <v>529</v>
      </c>
      <c r="EH45" s="8">
        <v>366</v>
      </c>
      <c r="EI45" s="8">
        <v>339</v>
      </c>
      <c r="EJ45" s="8">
        <v>289</v>
      </c>
      <c r="EK45" s="8">
        <v>964</v>
      </c>
      <c r="EL45" s="8">
        <v>657</v>
      </c>
      <c r="EM45" s="8">
        <v>36</v>
      </c>
      <c r="EN45" s="8">
        <v>682</v>
      </c>
      <c r="EO45" s="8">
        <v>519</v>
      </c>
      <c r="EP45" s="8">
        <v>442</v>
      </c>
      <c r="EQ45" s="8">
        <v>617</v>
      </c>
      <c r="ER45" s="8">
        <v>297</v>
      </c>
      <c r="ES45" s="8">
        <v>239</v>
      </c>
      <c r="ET45" s="8">
        <v>619</v>
      </c>
      <c r="EU45" s="8">
        <v>646</v>
      </c>
      <c r="EV45" s="8">
        <v>559</v>
      </c>
      <c r="EW45" s="8">
        <v>223</v>
      </c>
      <c r="EX45" s="8">
        <v>890</v>
      </c>
      <c r="EY45" s="8">
        <v>787</v>
      </c>
      <c r="EZ45" s="8">
        <v>482</v>
      </c>
      <c r="FA45" s="8">
        <v>370</v>
      </c>
      <c r="FB45" s="8">
        <v>274</v>
      </c>
      <c r="FC45" s="8">
        <v>423</v>
      </c>
      <c r="FD45" s="8">
        <v>106</v>
      </c>
      <c r="FE45" s="8">
        <v>656</v>
      </c>
      <c r="FF45" s="8">
        <v>315</v>
      </c>
      <c r="FG45" s="8">
        <v>747</v>
      </c>
      <c r="FH45" s="8">
        <v>948</v>
      </c>
      <c r="FI45" s="8">
        <v>354</v>
      </c>
      <c r="FJ45" s="8">
        <v>624</v>
      </c>
      <c r="FK45" s="8">
        <v>281</v>
      </c>
      <c r="FL45" s="8">
        <v>770</v>
      </c>
      <c r="FM45" s="8">
        <v>147</v>
      </c>
      <c r="FN45" s="8">
        <v>962</v>
      </c>
      <c r="FO45" s="8">
        <v>460</v>
      </c>
      <c r="FP45" s="8">
        <v>78</v>
      </c>
      <c r="FQ45" s="8">
        <v>540</v>
      </c>
      <c r="FR45" s="8">
        <v>58</v>
      </c>
      <c r="FS45" s="8">
        <v>405</v>
      </c>
      <c r="FT45" s="8">
        <v>892</v>
      </c>
      <c r="FU45" s="8">
        <v>711</v>
      </c>
      <c r="FV45" s="8">
        <v>591</v>
      </c>
      <c r="FW45" s="8">
        <v>269</v>
      </c>
      <c r="FX45" s="8">
        <v>94</v>
      </c>
      <c r="FY45" s="8">
        <v>90</v>
      </c>
      <c r="FZ45" s="8">
        <v>231</v>
      </c>
      <c r="GA45" s="8">
        <v>262</v>
      </c>
      <c r="GB45" s="8">
        <v>566</v>
      </c>
      <c r="GC45" s="8">
        <v>805</v>
      </c>
      <c r="GD45" s="8">
        <v>819</v>
      </c>
      <c r="GE45" s="8">
        <v>696</v>
      </c>
      <c r="GF45" s="8">
        <v>614</v>
      </c>
      <c r="GG45" s="8">
        <v>153</v>
      </c>
      <c r="GH45" s="8">
        <v>624</v>
      </c>
      <c r="GI45" s="8">
        <v>918</v>
      </c>
      <c r="GJ45" s="8">
        <v>90</v>
      </c>
      <c r="GK45" s="8">
        <v>351</v>
      </c>
      <c r="GL45" s="8">
        <v>438</v>
      </c>
      <c r="GM45" s="8">
        <v>68</v>
      </c>
      <c r="GN45" s="8">
        <v>364</v>
      </c>
      <c r="GO45" s="8">
        <v>112</v>
      </c>
      <c r="GP45" s="8">
        <v>848</v>
      </c>
      <c r="GQ45" s="8">
        <v>160</v>
      </c>
      <c r="GR45" s="8">
        <v>928</v>
      </c>
      <c r="GS45" s="9">
        <v>29</v>
      </c>
      <c r="GT45" s="15">
        <v>8508</v>
      </c>
      <c r="GU45" s="16">
        <v>8320</v>
      </c>
      <c r="GV45" s="16">
        <v>5525</v>
      </c>
      <c r="GW45" s="16">
        <v>4522</v>
      </c>
      <c r="GX45" s="16">
        <v>5142</v>
      </c>
      <c r="GY45" s="16">
        <v>8740</v>
      </c>
      <c r="GZ45" s="16">
        <v>5177</v>
      </c>
      <c r="HA45" s="16">
        <v>4932</v>
      </c>
      <c r="HB45" s="16">
        <v>9734</v>
      </c>
      <c r="HC45" s="16">
        <v>6998</v>
      </c>
      <c r="HD45" s="16">
        <v>1827</v>
      </c>
      <c r="HE45" s="16">
        <v>7854</v>
      </c>
      <c r="HF45" s="16">
        <v>49</v>
      </c>
      <c r="HG45" s="16">
        <v>437</v>
      </c>
      <c r="HH45" s="16">
        <v>618</v>
      </c>
      <c r="HI45" s="16">
        <v>8739</v>
      </c>
      <c r="HJ45" s="16">
        <v>2807</v>
      </c>
      <c r="HK45" s="16">
        <v>6324</v>
      </c>
      <c r="HL45" s="16">
        <v>193</v>
      </c>
      <c r="HM45" s="16">
        <v>6479</v>
      </c>
      <c r="HN45" s="16">
        <v>1925</v>
      </c>
      <c r="HO45" s="16">
        <v>6927</v>
      </c>
      <c r="HP45" s="16">
        <v>1087</v>
      </c>
      <c r="HQ45" s="16">
        <v>3670</v>
      </c>
      <c r="HR45" s="16">
        <v>8200</v>
      </c>
      <c r="HS45" s="16">
        <v>976</v>
      </c>
      <c r="HT45" s="16">
        <v>4462</v>
      </c>
      <c r="HU45" s="16">
        <v>7465</v>
      </c>
      <c r="HV45" s="16">
        <v>5050</v>
      </c>
      <c r="HW45" s="16">
        <v>8742</v>
      </c>
      <c r="HX45" s="16">
        <v>1166</v>
      </c>
      <c r="HY45" s="16">
        <v>2306</v>
      </c>
      <c r="HZ45" s="16">
        <v>1237</v>
      </c>
      <c r="IA45" s="16">
        <v>984</v>
      </c>
      <c r="IB45" s="16">
        <v>3555</v>
      </c>
      <c r="IC45" s="16">
        <v>1303</v>
      </c>
      <c r="ID45" s="16">
        <v>5034</v>
      </c>
      <c r="IE45" s="16">
        <v>2393</v>
      </c>
      <c r="IF45" s="16">
        <v>9247</v>
      </c>
      <c r="IG45" s="16">
        <v>2216</v>
      </c>
      <c r="IH45" s="16">
        <v>874</v>
      </c>
      <c r="II45" s="16">
        <v>4730</v>
      </c>
      <c r="IJ45" s="16">
        <v>9938</v>
      </c>
      <c r="IK45" s="16">
        <v>4243</v>
      </c>
      <c r="IL45" s="16">
        <v>4378</v>
      </c>
      <c r="IM45" s="16">
        <v>9880</v>
      </c>
      <c r="IN45" s="16">
        <v>5668</v>
      </c>
      <c r="IO45" s="16">
        <v>6421</v>
      </c>
      <c r="IP45" s="16">
        <v>6975</v>
      </c>
      <c r="IQ45" s="16">
        <v>3024</v>
      </c>
      <c r="IR45" s="16">
        <v>3972</v>
      </c>
      <c r="IS45" s="16">
        <v>5719</v>
      </c>
      <c r="IT45" s="16">
        <v>3630</v>
      </c>
      <c r="IU45" s="16">
        <v>2396</v>
      </c>
      <c r="IV45" s="16">
        <v>8239</v>
      </c>
      <c r="IW45" s="16">
        <v>8561</v>
      </c>
      <c r="IX45" s="16">
        <v>8588</v>
      </c>
      <c r="IY45" s="16">
        <v>334</v>
      </c>
      <c r="IZ45" s="16">
        <v>5399</v>
      </c>
      <c r="JA45" s="16">
        <v>1143</v>
      </c>
      <c r="JB45" s="16">
        <v>5981</v>
      </c>
      <c r="JC45" s="16">
        <v>5250</v>
      </c>
      <c r="JD45" s="16">
        <v>1571</v>
      </c>
      <c r="JE45" s="16">
        <v>2320</v>
      </c>
      <c r="JF45" s="16">
        <v>4370</v>
      </c>
      <c r="JG45" s="16">
        <v>2137</v>
      </c>
      <c r="JH45" s="16">
        <v>1821</v>
      </c>
      <c r="JI45" s="16">
        <v>8259</v>
      </c>
      <c r="JJ45" s="16">
        <v>7687</v>
      </c>
      <c r="JK45" s="16">
        <v>9327</v>
      </c>
      <c r="JL45" s="16">
        <v>5374</v>
      </c>
      <c r="JM45" s="16">
        <v>1847</v>
      </c>
      <c r="JN45" s="16">
        <v>5347</v>
      </c>
      <c r="JO45" s="16">
        <v>9709</v>
      </c>
      <c r="JP45" s="16">
        <v>1512</v>
      </c>
      <c r="JQ45" s="16">
        <v>6866</v>
      </c>
      <c r="JR45" s="16">
        <v>3046</v>
      </c>
      <c r="JS45" s="16">
        <v>8654</v>
      </c>
      <c r="JT45" s="16">
        <v>4692</v>
      </c>
      <c r="JU45" s="16">
        <v>7397</v>
      </c>
      <c r="JV45" s="16">
        <v>4995</v>
      </c>
      <c r="JW45" s="16">
        <v>7756</v>
      </c>
      <c r="JX45" s="16">
        <v>9753</v>
      </c>
      <c r="JY45" s="16">
        <v>9640</v>
      </c>
      <c r="JZ45" s="16">
        <v>6996</v>
      </c>
      <c r="KA45" s="16">
        <v>4868</v>
      </c>
      <c r="KB45" s="16">
        <v>4068</v>
      </c>
      <c r="KC45" s="16">
        <v>9870</v>
      </c>
      <c r="KD45" s="16">
        <v>4644</v>
      </c>
      <c r="KE45" s="16">
        <v>7133</v>
      </c>
      <c r="KF45" s="16">
        <v>6296</v>
      </c>
      <c r="KG45" s="16">
        <v>5804</v>
      </c>
      <c r="KH45" s="16">
        <v>4322</v>
      </c>
      <c r="KI45" s="16">
        <v>912</v>
      </c>
      <c r="KJ45" s="16">
        <v>1966</v>
      </c>
      <c r="KK45" s="16">
        <v>2421</v>
      </c>
      <c r="KL45" s="16">
        <v>8960</v>
      </c>
      <c r="KM45" s="16">
        <v>2871</v>
      </c>
      <c r="KN45" s="16">
        <v>8362</v>
      </c>
      <c r="KO45" s="17">
        <v>605</v>
      </c>
      <c r="KP45" s="7">
        <v>88373</v>
      </c>
      <c r="KQ45" s="8">
        <v>65378</v>
      </c>
      <c r="KR45" s="8">
        <v>62643</v>
      </c>
      <c r="KS45" s="8">
        <v>35071</v>
      </c>
      <c r="KT45" s="8">
        <v>32509</v>
      </c>
      <c r="KU45" s="8">
        <v>4759</v>
      </c>
      <c r="KV45" s="8">
        <v>57598</v>
      </c>
      <c r="KW45" s="8">
        <v>84470</v>
      </c>
      <c r="KX45" s="8">
        <v>42706</v>
      </c>
      <c r="KY45" s="8">
        <v>80496</v>
      </c>
      <c r="KZ45" s="8">
        <v>36907</v>
      </c>
      <c r="LA45" s="8">
        <v>87035</v>
      </c>
      <c r="LB45" s="8">
        <v>27483</v>
      </c>
      <c r="LC45" s="8">
        <v>44877</v>
      </c>
      <c r="LD45" s="8">
        <v>90482</v>
      </c>
      <c r="LE45" s="8">
        <v>70534</v>
      </c>
      <c r="LF45" s="8">
        <v>16545</v>
      </c>
      <c r="LG45" s="8">
        <v>68676</v>
      </c>
      <c r="LH45" s="8">
        <v>91146</v>
      </c>
      <c r="LI45" s="8">
        <v>64235</v>
      </c>
      <c r="LJ45" s="8">
        <v>31462</v>
      </c>
      <c r="LK45" s="8">
        <v>82996</v>
      </c>
      <c r="LL45" s="8">
        <v>91642</v>
      </c>
      <c r="LM45" s="8">
        <v>99051</v>
      </c>
      <c r="LN45" s="8">
        <v>88794</v>
      </c>
      <c r="LO45" s="8">
        <v>60226</v>
      </c>
      <c r="LP45" s="8">
        <v>98818</v>
      </c>
      <c r="LQ45" s="8">
        <v>44194</v>
      </c>
      <c r="LR45" s="8">
        <v>93715</v>
      </c>
      <c r="LS45" s="8">
        <v>9569</v>
      </c>
      <c r="LT45" s="8">
        <v>4919</v>
      </c>
      <c r="LU45" s="8">
        <v>93282</v>
      </c>
      <c r="LV45" s="8">
        <v>74537</v>
      </c>
      <c r="LW45" s="8">
        <v>3724</v>
      </c>
      <c r="LX45" s="8">
        <v>70315</v>
      </c>
      <c r="LY45" s="8">
        <v>56166</v>
      </c>
      <c r="LZ45" s="8">
        <v>95752</v>
      </c>
      <c r="MA45" s="8">
        <v>2200</v>
      </c>
      <c r="MB45" s="8">
        <v>76401</v>
      </c>
      <c r="MC45" s="8">
        <v>39893</v>
      </c>
      <c r="MD45" s="8">
        <v>61357</v>
      </c>
      <c r="ME45" s="8">
        <v>89823</v>
      </c>
      <c r="MF45" s="8">
        <v>87852</v>
      </c>
      <c r="MG45" s="8">
        <v>35874</v>
      </c>
      <c r="MH45" s="8">
        <v>45973</v>
      </c>
      <c r="MI45" s="8">
        <v>90939</v>
      </c>
      <c r="MJ45" s="8">
        <v>34803</v>
      </c>
      <c r="MK45" s="8">
        <v>26531</v>
      </c>
      <c r="ML45" s="8">
        <v>97474</v>
      </c>
      <c r="MM45" s="8">
        <v>17308</v>
      </c>
      <c r="MN45" s="8">
        <v>36663</v>
      </c>
      <c r="MO45" s="8">
        <v>94043</v>
      </c>
      <c r="MP45" s="8">
        <v>65013</v>
      </c>
      <c r="MQ45" s="8">
        <v>45358</v>
      </c>
      <c r="MR45" s="8">
        <v>70842</v>
      </c>
      <c r="MS45" s="8">
        <v>8757</v>
      </c>
      <c r="MT45" s="8">
        <v>79699</v>
      </c>
      <c r="MU45" s="8">
        <v>10797</v>
      </c>
      <c r="MV45" s="8">
        <v>73915</v>
      </c>
      <c r="MW45" s="8">
        <v>73982</v>
      </c>
      <c r="MX45" s="8">
        <v>58493</v>
      </c>
      <c r="MY45" s="8">
        <v>42933</v>
      </c>
      <c r="MZ45" s="8">
        <v>2726</v>
      </c>
      <c r="NA45" s="8">
        <v>47166</v>
      </c>
      <c r="NB45" s="8">
        <v>68532</v>
      </c>
      <c r="NC45" s="8">
        <v>62540</v>
      </c>
      <c r="ND45" s="8">
        <v>11349</v>
      </c>
      <c r="NE45" s="8">
        <v>33294</v>
      </c>
      <c r="NF45" s="8">
        <v>64878</v>
      </c>
      <c r="NG45" s="8">
        <v>10856</v>
      </c>
      <c r="NH45" s="8">
        <v>55448</v>
      </c>
      <c r="NI45" s="8">
        <v>65341</v>
      </c>
      <c r="NJ45" s="8">
        <v>59127</v>
      </c>
      <c r="NK45" s="8">
        <v>22114</v>
      </c>
      <c r="NL45" s="8">
        <v>92291</v>
      </c>
      <c r="NM45" s="8">
        <v>88907</v>
      </c>
      <c r="NN45" s="8">
        <v>50685</v>
      </c>
      <c r="NO45" s="8">
        <v>45077</v>
      </c>
      <c r="NP45" s="8">
        <v>12830</v>
      </c>
      <c r="NQ45" s="8">
        <v>5177</v>
      </c>
      <c r="NR45" s="8">
        <v>72643</v>
      </c>
      <c r="NS45" s="8">
        <v>73193</v>
      </c>
      <c r="NT45" s="8">
        <v>92764</v>
      </c>
      <c r="NU45" s="8">
        <v>89551</v>
      </c>
      <c r="NV45" s="8">
        <v>54418</v>
      </c>
      <c r="NW45" s="8">
        <v>98167</v>
      </c>
      <c r="NX45" s="8">
        <v>48839</v>
      </c>
      <c r="NY45" s="8">
        <v>91951</v>
      </c>
      <c r="NZ45" s="8">
        <v>40066</v>
      </c>
      <c r="OA45" s="8">
        <v>47766</v>
      </c>
      <c r="OB45" s="8">
        <v>56326</v>
      </c>
      <c r="OC45" s="8">
        <v>47567</v>
      </c>
      <c r="OD45" s="8">
        <v>7667</v>
      </c>
      <c r="OE45" s="8">
        <v>43462</v>
      </c>
      <c r="OF45" s="8">
        <v>37265</v>
      </c>
      <c r="OG45" s="8">
        <v>30434</v>
      </c>
      <c r="OH45" s="8">
        <v>80612</v>
      </c>
      <c r="OI45" s="8">
        <v>72893</v>
      </c>
      <c r="OJ45" s="8">
        <v>67775</v>
      </c>
      <c r="OK45" s="9">
        <v>3702</v>
      </c>
      <c r="OL45" s="15">
        <v>174920</v>
      </c>
      <c r="OM45" s="16">
        <v>634375</v>
      </c>
      <c r="ON45" s="16">
        <v>324629</v>
      </c>
      <c r="OO45" s="16">
        <v>804296</v>
      </c>
      <c r="OP45" s="16">
        <v>652634</v>
      </c>
      <c r="OQ45" s="16">
        <v>916754</v>
      </c>
      <c r="OR45" s="16">
        <v>520189</v>
      </c>
      <c r="OS45" s="16">
        <v>752144</v>
      </c>
      <c r="OT45" s="16">
        <v>174727</v>
      </c>
      <c r="OU45" s="16">
        <v>775606</v>
      </c>
      <c r="OV45" s="16">
        <v>78383</v>
      </c>
      <c r="OW45" s="16">
        <v>545717</v>
      </c>
      <c r="OX45" s="16">
        <v>467002</v>
      </c>
      <c r="OY45" s="16">
        <v>425325</v>
      </c>
      <c r="OZ45" s="16">
        <v>576406</v>
      </c>
      <c r="PA45" s="16">
        <v>509946</v>
      </c>
      <c r="PB45" s="16">
        <v>10079</v>
      </c>
      <c r="PC45" s="16">
        <v>40954</v>
      </c>
      <c r="PD45" s="16">
        <v>346926</v>
      </c>
      <c r="PE45" s="16">
        <v>148378</v>
      </c>
      <c r="PF45" s="16">
        <v>13184</v>
      </c>
      <c r="PG45" s="16">
        <v>484756</v>
      </c>
      <c r="PH45" s="16">
        <v>771197</v>
      </c>
      <c r="PI45" s="16">
        <v>166862</v>
      </c>
      <c r="PJ45" s="16">
        <v>872127</v>
      </c>
      <c r="PK45" s="16">
        <v>184792</v>
      </c>
      <c r="PL45" s="16">
        <v>98778</v>
      </c>
      <c r="PM45" s="16">
        <v>888174</v>
      </c>
      <c r="PN45" s="16">
        <v>785824</v>
      </c>
      <c r="PO45" s="16">
        <v>616808</v>
      </c>
      <c r="PP45" s="16">
        <v>181664</v>
      </c>
      <c r="PQ45" s="16">
        <v>30875</v>
      </c>
      <c r="PR45" s="16">
        <v>543473</v>
      </c>
      <c r="PS45" s="16">
        <v>232994</v>
      </c>
      <c r="PT45" s="16">
        <v>437819</v>
      </c>
      <c r="PU45" s="16">
        <v>398061</v>
      </c>
      <c r="PV45" s="16">
        <v>993514</v>
      </c>
      <c r="PW45" s="16">
        <v>850739</v>
      </c>
      <c r="PX45" s="16">
        <v>594884</v>
      </c>
      <c r="PY45" s="16">
        <v>924602</v>
      </c>
      <c r="PZ45" s="16">
        <v>593208</v>
      </c>
      <c r="QA45" s="16">
        <v>573305</v>
      </c>
      <c r="QB45" s="16">
        <v>559849</v>
      </c>
      <c r="QC45" s="16">
        <v>266979</v>
      </c>
      <c r="QD45" s="16">
        <v>963074</v>
      </c>
      <c r="QE45" s="16">
        <v>343339</v>
      </c>
      <c r="QF45" s="16">
        <v>983806</v>
      </c>
      <c r="QG45" s="16">
        <v>444901</v>
      </c>
      <c r="QH45" s="16">
        <v>74672</v>
      </c>
      <c r="QI45" s="16">
        <v>879361</v>
      </c>
      <c r="QJ45" s="16">
        <v>160230</v>
      </c>
      <c r="QK45" s="16">
        <v>207743</v>
      </c>
      <c r="QL45" s="16">
        <v>269835</v>
      </c>
      <c r="QM45" s="16">
        <v>123639</v>
      </c>
      <c r="QN45" s="16">
        <v>201690</v>
      </c>
      <c r="QO45" s="16">
        <v>980839</v>
      </c>
      <c r="QP45" s="16">
        <v>909325</v>
      </c>
      <c r="QQ45" s="16">
        <v>414840</v>
      </c>
      <c r="QR45" s="16">
        <v>262429</v>
      </c>
      <c r="QS45" s="16">
        <v>645464</v>
      </c>
      <c r="QT45" s="16">
        <v>433302</v>
      </c>
      <c r="QU45" s="16">
        <v>531782</v>
      </c>
      <c r="QV45" s="16">
        <v>297310</v>
      </c>
      <c r="QW45" s="16">
        <v>410257</v>
      </c>
      <c r="QX45" s="16">
        <v>125812</v>
      </c>
      <c r="QY45" s="16">
        <v>192036</v>
      </c>
      <c r="QZ45" s="16">
        <v>445876</v>
      </c>
      <c r="RA45" s="16">
        <v>957568</v>
      </c>
      <c r="RB45" s="16">
        <v>730632</v>
      </c>
      <c r="RC45" s="16">
        <v>688706</v>
      </c>
      <c r="RD45" s="16">
        <v>545700</v>
      </c>
      <c r="RE45" s="16">
        <v>820791</v>
      </c>
      <c r="RF45" s="16">
        <v>496418</v>
      </c>
      <c r="RG45" s="16">
        <v>373355</v>
      </c>
      <c r="RH45" s="16">
        <v>152145</v>
      </c>
      <c r="RI45" s="16">
        <v>354570</v>
      </c>
      <c r="RJ45" s="16">
        <v>221024</v>
      </c>
      <c r="RK45" s="16">
        <v>206565</v>
      </c>
      <c r="RL45" s="16">
        <v>39219</v>
      </c>
      <c r="RM45" s="16">
        <v>633558</v>
      </c>
      <c r="RN45" s="16">
        <v>278291</v>
      </c>
      <c r="RO45" s="16">
        <v>100849</v>
      </c>
      <c r="RP45" s="16">
        <v>638217</v>
      </c>
      <c r="RQ45" s="16">
        <v>107741</v>
      </c>
      <c r="RR45" s="16">
        <v>108240</v>
      </c>
      <c r="RS45" s="16">
        <v>792028</v>
      </c>
      <c r="RT45" s="16">
        <v>961370</v>
      </c>
      <c r="RU45" s="16">
        <v>514757</v>
      </c>
      <c r="RV45" s="16">
        <v>538412</v>
      </c>
      <c r="RW45" s="16">
        <v>16174</v>
      </c>
      <c r="RX45" s="16">
        <v>618889</v>
      </c>
      <c r="RY45" s="16">
        <v>790453</v>
      </c>
      <c r="RZ45" s="16">
        <v>350271</v>
      </c>
      <c r="SA45" s="16">
        <v>318319</v>
      </c>
      <c r="SB45" s="16">
        <v>121304</v>
      </c>
      <c r="SC45" s="16">
        <v>750629</v>
      </c>
      <c r="SD45" s="16">
        <v>419025</v>
      </c>
      <c r="SE45" s="16">
        <v>464304</v>
      </c>
      <c r="SF45" s="16">
        <v>294318</v>
      </c>
      <c r="SG45" s="17">
        <v>670386</v>
      </c>
      <c r="SH45" s="7">
        <v>666759</v>
      </c>
      <c r="SI45" s="8">
        <v>2874731</v>
      </c>
      <c r="SJ45" s="8">
        <v>6800126</v>
      </c>
      <c r="SK45" s="8">
        <v>3839548</v>
      </c>
      <c r="SL45" s="8">
        <v>3506137</v>
      </c>
      <c r="SM45" s="8">
        <v>81643</v>
      </c>
      <c r="SN45" s="8">
        <v>7958518</v>
      </c>
      <c r="SO45" s="8">
        <v>3197837</v>
      </c>
      <c r="SP45" s="8">
        <v>173226</v>
      </c>
      <c r="SQ45" s="8">
        <v>1879771</v>
      </c>
      <c r="SR45" s="8">
        <v>2133769</v>
      </c>
      <c r="SS45" s="8">
        <v>1128438</v>
      </c>
      <c r="ST45" s="8">
        <v>7437181</v>
      </c>
      <c r="SU45" s="8">
        <v>696258</v>
      </c>
      <c r="SV45" s="8">
        <v>1391356</v>
      </c>
      <c r="SW45" s="8">
        <v>9752976</v>
      </c>
      <c r="SX45" s="8">
        <v>5989171</v>
      </c>
      <c r="SY45" s="8">
        <v>5284477</v>
      </c>
      <c r="SZ45" s="8">
        <v>3494900</v>
      </c>
      <c r="TA45" s="8">
        <v>3860276</v>
      </c>
      <c r="TB45" s="8">
        <v>2827497</v>
      </c>
      <c r="TC45" s="8">
        <v>6385867</v>
      </c>
      <c r="TD45" s="8">
        <v>7245949</v>
      </c>
      <c r="TE45" s="8">
        <v>1229504</v>
      </c>
      <c r="TF45" s="8">
        <v>4639556</v>
      </c>
      <c r="TG45" s="8">
        <v>7024197</v>
      </c>
      <c r="TH45" s="8">
        <v>9103872</v>
      </c>
      <c r="TI45" s="8">
        <v>1921814</v>
      </c>
      <c r="TJ45" s="8">
        <v>7420948</v>
      </c>
      <c r="TK45" s="8">
        <v>7493711</v>
      </c>
      <c r="TL45" s="8">
        <v>6770125</v>
      </c>
      <c r="TM45" s="8">
        <v>9394697</v>
      </c>
      <c r="TN45" s="8">
        <v>1707359</v>
      </c>
      <c r="TO45" s="8">
        <v>7380115</v>
      </c>
      <c r="TP45" s="8">
        <v>6230193</v>
      </c>
      <c r="TQ45" s="8">
        <v>3705556</v>
      </c>
      <c r="TR45" s="8">
        <v>7260710</v>
      </c>
      <c r="TS45" s="8">
        <v>8096475</v>
      </c>
      <c r="TT45" s="8">
        <v>2397856</v>
      </c>
      <c r="TU45" s="8">
        <v>3742871</v>
      </c>
      <c r="TV45" s="8">
        <v>4119699</v>
      </c>
      <c r="TW45" s="8">
        <v>5550600</v>
      </c>
      <c r="TX45" s="8">
        <v>4333985</v>
      </c>
      <c r="TY45" s="8">
        <v>2554395</v>
      </c>
      <c r="TZ45" s="8">
        <v>5320114</v>
      </c>
      <c r="UA45" s="8">
        <v>7231045</v>
      </c>
      <c r="UB45" s="8">
        <v>3356470</v>
      </c>
      <c r="UC45" s="8">
        <v>7403570</v>
      </c>
      <c r="UD45" s="8">
        <v>8728581</v>
      </c>
      <c r="UE45" s="8">
        <v>3935058</v>
      </c>
      <c r="UF45" s="8">
        <v>4757995</v>
      </c>
      <c r="UG45" s="8">
        <v>6391455</v>
      </c>
      <c r="UH45" s="8">
        <v>3316261</v>
      </c>
      <c r="UI45" s="8">
        <v>4783616</v>
      </c>
      <c r="UJ45" s="8">
        <v>9921989</v>
      </c>
      <c r="UK45" s="8">
        <v>9619383</v>
      </c>
      <c r="UL45" s="8">
        <v>7947995</v>
      </c>
      <c r="UM45" s="8">
        <v>6788080</v>
      </c>
      <c r="UN45" s="8">
        <v>3266870</v>
      </c>
      <c r="UO45" s="8">
        <v>6876189</v>
      </c>
      <c r="UP45" s="8">
        <v>3968794</v>
      </c>
      <c r="UQ45" s="8">
        <v>4656915</v>
      </c>
      <c r="UR45" s="8">
        <v>1438269</v>
      </c>
      <c r="US45" s="8">
        <v>5564476</v>
      </c>
      <c r="UT45" s="8">
        <v>3425878</v>
      </c>
      <c r="UU45" s="8">
        <v>7228807</v>
      </c>
      <c r="UV45" s="8">
        <v>7772537</v>
      </c>
      <c r="UW45" s="8">
        <v>2525947</v>
      </c>
      <c r="UX45" s="8">
        <v>2854754</v>
      </c>
      <c r="UY45" s="8">
        <v>970246</v>
      </c>
      <c r="UZ45" s="8">
        <v>4425519</v>
      </c>
      <c r="VA45" s="8">
        <v>3648748</v>
      </c>
      <c r="VB45" s="8">
        <v>3936522</v>
      </c>
      <c r="VC45" s="8">
        <v>6775459</v>
      </c>
      <c r="VD45" s="8">
        <v>2051730</v>
      </c>
      <c r="VE45" s="8">
        <v>8114363</v>
      </c>
      <c r="VF45" s="8">
        <v>1001810</v>
      </c>
      <c r="VG45" s="8">
        <v>547514</v>
      </c>
      <c r="VH45" s="8">
        <v>1612375</v>
      </c>
      <c r="VI45" s="8">
        <v>8321507</v>
      </c>
      <c r="VJ45" s="8">
        <v>4267584</v>
      </c>
      <c r="VK45" s="8">
        <v>2335394</v>
      </c>
      <c r="VL45" s="8">
        <v>7629224</v>
      </c>
      <c r="VM45" s="8">
        <v>8818164</v>
      </c>
      <c r="VN45" s="8">
        <v>7392999</v>
      </c>
      <c r="VO45" s="8">
        <v>3054588</v>
      </c>
      <c r="VP45" s="8">
        <v>4466704</v>
      </c>
      <c r="VQ45" s="8">
        <v>5810591</v>
      </c>
      <c r="VR45" s="8">
        <v>3977640</v>
      </c>
      <c r="VS45" s="8">
        <v>249369</v>
      </c>
      <c r="VT45" s="8">
        <v>8675937</v>
      </c>
      <c r="VU45" s="8">
        <v>1514079</v>
      </c>
      <c r="VV45" s="8">
        <v>8431395</v>
      </c>
      <c r="VW45" s="8">
        <v>993138</v>
      </c>
      <c r="VX45" s="8">
        <v>6864952</v>
      </c>
      <c r="VY45" s="8">
        <v>8336497</v>
      </c>
      <c r="VZ45" s="8">
        <v>887261</v>
      </c>
      <c r="WA45" s="8">
        <v>6716646</v>
      </c>
      <c r="WB45" s="8">
        <v>5378646</v>
      </c>
      <c r="WC45" s="9">
        <v>3611075</v>
      </c>
      <c r="WD45" s="15">
        <v>61793317</v>
      </c>
      <c r="WE45" s="16">
        <v>35347458</v>
      </c>
      <c r="WF45" s="16">
        <v>69627703</v>
      </c>
      <c r="WG45" s="16">
        <v>63600634</v>
      </c>
      <c r="WH45" s="16">
        <v>96945571</v>
      </c>
      <c r="WI45" s="16">
        <v>60243090</v>
      </c>
      <c r="WJ45" s="16">
        <v>4757981</v>
      </c>
      <c r="WK45" s="16">
        <v>36335798</v>
      </c>
      <c r="WL45" s="16">
        <v>39716080</v>
      </c>
      <c r="WM45" s="16">
        <v>19792272</v>
      </c>
      <c r="WN45" s="16">
        <v>7843810</v>
      </c>
      <c r="WO45" s="16">
        <v>7315777</v>
      </c>
      <c r="WP45" s="16">
        <v>80096805</v>
      </c>
      <c r="WQ45" s="16">
        <v>30177028</v>
      </c>
      <c r="WR45" s="16">
        <v>8016209</v>
      </c>
      <c r="WS45" s="16">
        <v>89779301</v>
      </c>
      <c r="WT45" s="16">
        <v>94490965</v>
      </c>
      <c r="WU45" s="16">
        <v>99350676</v>
      </c>
      <c r="WV45" s="16">
        <v>7868736</v>
      </c>
      <c r="WW45" s="16">
        <v>90736083</v>
      </c>
      <c r="WX45" s="16">
        <v>47331374</v>
      </c>
      <c r="WY45" s="16">
        <v>139708</v>
      </c>
      <c r="WZ45" s="16">
        <v>88714635</v>
      </c>
      <c r="XA45" s="16">
        <v>73638651</v>
      </c>
      <c r="XB45" s="16">
        <v>65119284</v>
      </c>
      <c r="XC45" s="16">
        <v>6936011</v>
      </c>
      <c r="XD45" s="16">
        <v>72850654</v>
      </c>
      <c r="XE45" s="16">
        <v>52767237</v>
      </c>
      <c r="XF45" s="16">
        <v>20294987</v>
      </c>
      <c r="XG45" s="16">
        <v>80318080</v>
      </c>
      <c r="XH45" s="16">
        <v>85176410</v>
      </c>
      <c r="XI45" s="16">
        <v>63691190</v>
      </c>
      <c r="XJ45" s="16">
        <v>43296143</v>
      </c>
      <c r="XK45" s="16">
        <v>84119745</v>
      </c>
      <c r="XL45" s="16">
        <v>61271812</v>
      </c>
      <c r="XM45" s="16">
        <v>9150248</v>
      </c>
      <c r="XN45" s="16">
        <v>62792005</v>
      </c>
      <c r="XO45" s="16">
        <v>84426470</v>
      </c>
      <c r="XP45" s="16">
        <v>14140554</v>
      </c>
      <c r="XQ45" s="16">
        <v>18705197</v>
      </c>
      <c r="XR45" s="16">
        <v>27143469</v>
      </c>
      <c r="XS45" s="16">
        <v>32013254</v>
      </c>
      <c r="XT45" s="16">
        <v>61323580</v>
      </c>
      <c r="XU45" s="16">
        <v>81338949</v>
      </c>
      <c r="XV45" s="16">
        <v>82653986</v>
      </c>
      <c r="XW45" s="16">
        <v>79138634</v>
      </c>
      <c r="XX45" s="16">
        <v>8871447</v>
      </c>
      <c r="XY45" s="16">
        <v>2264134</v>
      </c>
      <c r="XZ45" s="16">
        <v>35673635</v>
      </c>
      <c r="YA45" s="16">
        <v>83574499</v>
      </c>
      <c r="YB45" s="16">
        <v>62849870</v>
      </c>
      <c r="YC45" s="16">
        <v>74858360</v>
      </c>
      <c r="YD45" s="16">
        <v>21430875</v>
      </c>
      <c r="YE45" s="16">
        <v>30713096</v>
      </c>
      <c r="YF45" s="16">
        <v>88084535</v>
      </c>
      <c r="YG45" s="16">
        <v>41372123</v>
      </c>
      <c r="YH45" s="16">
        <v>49650104</v>
      </c>
      <c r="YI45" s="16">
        <v>56232868</v>
      </c>
      <c r="YJ45" s="16">
        <v>20746284</v>
      </c>
      <c r="YK45" s="16">
        <v>76419973</v>
      </c>
      <c r="YL45" s="16">
        <v>48778255</v>
      </c>
      <c r="YM45" s="16">
        <v>23189869</v>
      </c>
      <c r="YN45" s="16">
        <v>8380634</v>
      </c>
      <c r="YO45" s="16">
        <v>11028109</v>
      </c>
      <c r="YP45" s="16">
        <v>40403492</v>
      </c>
      <c r="YQ45" s="16">
        <v>82372195</v>
      </c>
      <c r="YR45" s="16">
        <v>55610594</v>
      </c>
      <c r="YS45" s="16">
        <v>51954154</v>
      </c>
      <c r="YT45" s="16">
        <v>63693795</v>
      </c>
      <c r="YU45" s="16">
        <v>22090020</v>
      </c>
      <c r="YV45" s="16">
        <v>84158081</v>
      </c>
      <c r="YW45" s="16">
        <v>64569713</v>
      </c>
      <c r="YX45" s="16">
        <v>3796880</v>
      </c>
      <c r="YY45" s="16">
        <v>57707649</v>
      </c>
      <c r="YZ45" s="16">
        <v>83061527</v>
      </c>
      <c r="ZA45" s="16">
        <v>86101095</v>
      </c>
      <c r="ZB45" s="16">
        <v>47599595</v>
      </c>
      <c r="ZC45" s="16">
        <v>13232205</v>
      </c>
      <c r="ZD45" s="16">
        <v>66903335</v>
      </c>
      <c r="ZE45" s="16">
        <v>83880496</v>
      </c>
      <c r="ZF45" s="16">
        <v>1217600</v>
      </c>
      <c r="ZG45" s="16">
        <v>86669350</v>
      </c>
      <c r="ZH45" s="16">
        <v>28992682</v>
      </c>
      <c r="ZI45" s="16">
        <v>85114212</v>
      </c>
      <c r="ZJ45" s="16">
        <v>63049291</v>
      </c>
      <c r="ZK45" s="16">
        <v>81938493</v>
      </c>
      <c r="ZL45" s="16">
        <v>2990035</v>
      </c>
      <c r="ZM45" s="16">
        <v>72912282</v>
      </c>
      <c r="ZN45" s="16">
        <v>12394423</v>
      </c>
      <c r="ZO45" s="16">
        <v>74650720</v>
      </c>
      <c r="ZP45" s="16">
        <v>69332188</v>
      </c>
      <c r="ZQ45" s="16">
        <v>52386021</v>
      </c>
      <c r="ZR45" s="16">
        <v>68904432</v>
      </c>
      <c r="ZS45" s="16">
        <v>8117224</v>
      </c>
      <c r="ZT45" s="16">
        <v>38171890</v>
      </c>
      <c r="ZU45" s="16">
        <v>44464941</v>
      </c>
      <c r="ZV45" s="16">
        <v>88725755</v>
      </c>
      <c r="ZW45" s="16">
        <v>49887407</v>
      </c>
      <c r="ZX45" s="16">
        <v>26115298</v>
      </c>
      <c r="ZY45" s="17">
        <v>76130428</v>
      </c>
      <c r="ZZ45" s="7">
        <v>72815848</v>
      </c>
      <c r="AAA45" s="8">
        <v>458432205</v>
      </c>
      <c r="AAB45" s="8">
        <v>12499348</v>
      </c>
      <c r="AAC45" s="8">
        <v>102040279</v>
      </c>
      <c r="AAD45" s="8">
        <v>595287074</v>
      </c>
      <c r="AAE45" s="8">
        <v>990593890</v>
      </c>
      <c r="AAF45" s="8">
        <v>531613149</v>
      </c>
      <c r="AAG45" s="8">
        <v>751196285</v>
      </c>
      <c r="AAH45" s="8">
        <v>625934729</v>
      </c>
      <c r="AAI45" s="8">
        <v>201459441</v>
      </c>
      <c r="AAJ45" s="8">
        <v>565673837</v>
      </c>
      <c r="AAK45" s="8">
        <v>984576449</v>
      </c>
      <c r="AAL45" s="8">
        <v>297561605</v>
      </c>
      <c r="AAM45" s="8">
        <v>34157137</v>
      </c>
      <c r="AAN45" s="8">
        <v>35467236</v>
      </c>
      <c r="AAO45" s="8">
        <v>475399755</v>
      </c>
      <c r="AAP45" s="8">
        <v>819986658</v>
      </c>
      <c r="AAQ45" s="8">
        <v>275745173</v>
      </c>
      <c r="AAR45" s="8">
        <v>599018422</v>
      </c>
      <c r="AAS45" s="8">
        <v>558164382</v>
      </c>
      <c r="AAT45" s="8">
        <v>254853415</v>
      </c>
      <c r="AAU45" s="8">
        <v>801454513</v>
      </c>
      <c r="AAV45" s="8">
        <v>843788901</v>
      </c>
      <c r="AAW45" s="8">
        <v>370921224</v>
      </c>
      <c r="AAX45" s="8">
        <v>355766331</v>
      </c>
      <c r="AAY45" s="8">
        <v>94645984</v>
      </c>
      <c r="AAZ45" s="8">
        <v>764623116</v>
      </c>
      <c r="ABA45" s="8">
        <v>559053718</v>
      </c>
      <c r="ABB45" s="8">
        <v>320022582</v>
      </c>
      <c r="ABC45" s="8">
        <v>511493845</v>
      </c>
      <c r="ABD45" s="8">
        <v>911028477</v>
      </c>
      <c r="ABE45" s="8">
        <v>70542446</v>
      </c>
      <c r="ABF45" s="8">
        <v>804099360</v>
      </c>
      <c r="ABG45" s="8">
        <v>722364706</v>
      </c>
      <c r="ABH45" s="8">
        <v>770626019</v>
      </c>
      <c r="ABI45" s="8">
        <v>415035737</v>
      </c>
      <c r="ABJ45" s="8">
        <v>330203821</v>
      </c>
      <c r="ABK45" s="8">
        <v>731249063</v>
      </c>
      <c r="ABL45" s="8">
        <v>21019803</v>
      </c>
      <c r="ABM45" s="8">
        <v>152172402</v>
      </c>
      <c r="ABN45" s="8">
        <v>117064154</v>
      </c>
      <c r="ABO45" s="8">
        <v>837538116</v>
      </c>
      <c r="ABP45" s="8">
        <v>294927173</v>
      </c>
      <c r="ABQ45" s="8">
        <v>839158460</v>
      </c>
      <c r="ABR45" s="8">
        <v>916139950</v>
      </c>
      <c r="ABS45" s="8">
        <v>607412317</v>
      </c>
      <c r="ABT45" s="8">
        <v>987151097</v>
      </c>
      <c r="ABU45" s="8">
        <v>6361702</v>
      </c>
      <c r="ABV45" s="8">
        <v>79909677</v>
      </c>
      <c r="ABW45" s="8">
        <v>541194395</v>
      </c>
      <c r="ABX45" s="8">
        <v>345093254</v>
      </c>
      <c r="ABY45" s="8">
        <v>224231230</v>
      </c>
      <c r="ABZ45" s="8">
        <v>671699139</v>
      </c>
      <c r="ACA45" s="8">
        <v>305470435</v>
      </c>
      <c r="ACB45" s="8">
        <v>459727136</v>
      </c>
      <c r="ACC45" s="8">
        <v>932798209</v>
      </c>
      <c r="ACD45" s="8">
        <v>624593044</v>
      </c>
      <c r="ACE45" s="8">
        <v>442725895</v>
      </c>
      <c r="ACF45" s="8">
        <v>742709074</v>
      </c>
      <c r="ACG45" s="8">
        <v>56647924</v>
      </c>
      <c r="ACH45" s="8">
        <v>976322231</v>
      </c>
      <c r="ACI45" s="8">
        <v>497861749</v>
      </c>
      <c r="ACJ45" s="8">
        <v>430429393</v>
      </c>
      <c r="ACK45" s="8">
        <v>279763457</v>
      </c>
      <c r="ACL45" s="8">
        <v>707275469</v>
      </c>
      <c r="ACM45" s="8">
        <v>88465276</v>
      </c>
      <c r="ACN45" s="8">
        <v>664889138</v>
      </c>
      <c r="ACO45" s="8">
        <v>726822998</v>
      </c>
      <c r="ACP45" s="8">
        <v>383492120</v>
      </c>
      <c r="ACQ45" s="8">
        <v>499166049</v>
      </c>
      <c r="ACR45" s="8">
        <v>798874683</v>
      </c>
      <c r="ACS45" s="8">
        <v>696815072</v>
      </c>
      <c r="ACT45" s="8">
        <v>69748686</v>
      </c>
      <c r="ACU45" s="8">
        <v>821634947</v>
      </c>
      <c r="ACV45" s="8">
        <v>814200239</v>
      </c>
      <c r="ACW45" s="8">
        <v>786936299</v>
      </c>
      <c r="ACX45" s="8">
        <v>911666098</v>
      </c>
      <c r="ACY45" s="8">
        <v>262983717</v>
      </c>
      <c r="ACZ45" s="8">
        <v>654806908</v>
      </c>
      <c r="ADA45" s="8">
        <v>591560021</v>
      </c>
      <c r="ADB45" s="8">
        <v>317087543</v>
      </c>
      <c r="ADC45" s="8">
        <v>811863557</v>
      </c>
      <c r="ADD45" s="8">
        <v>243659493</v>
      </c>
      <c r="ADE45" s="8">
        <v>713096467</v>
      </c>
      <c r="ADF45" s="8">
        <v>410179892</v>
      </c>
      <c r="ADG45" s="8">
        <v>507423159</v>
      </c>
      <c r="ADH45" s="8">
        <v>474279147</v>
      </c>
      <c r="ADI45" s="8">
        <v>594985780</v>
      </c>
      <c r="ADJ45" s="8">
        <v>437993142</v>
      </c>
      <c r="ADK45" s="8">
        <v>669504702</v>
      </c>
      <c r="ADL45" s="8">
        <v>83091561</v>
      </c>
      <c r="ADM45" s="8">
        <v>837090618</v>
      </c>
      <c r="ADN45" s="8">
        <v>970634427</v>
      </c>
      <c r="ADO45" s="8">
        <v>720650874</v>
      </c>
      <c r="ADP45" s="8">
        <v>861640255</v>
      </c>
      <c r="ADQ45" s="8">
        <v>947264026</v>
      </c>
      <c r="ADR45" s="8">
        <v>929251381</v>
      </c>
      <c r="ADS45" s="8">
        <v>241571693</v>
      </c>
      <c r="ADT45" s="8">
        <v>469570071</v>
      </c>
      <c r="ADU45" s="9">
        <v>760716246</v>
      </c>
    </row>
    <row r="46" spans="2:801" hidden="1" x14ac:dyDescent="0.2">
      <c r="B46" s="15">
        <v>34</v>
      </c>
      <c r="C46" s="16">
        <v>79</v>
      </c>
      <c r="D46" s="16">
        <v>12</v>
      </c>
      <c r="E46" s="16">
        <v>10</v>
      </c>
      <c r="F46" s="16">
        <v>1</v>
      </c>
      <c r="G46" s="16">
        <v>20</v>
      </c>
      <c r="H46" s="16">
        <v>78</v>
      </c>
      <c r="I46" s="16">
        <v>63</v>
      </c>
      <c r="J46" s="16">
        <v>3</v>
      </c>
      <c r="K46" s="16">
        <v>17</v>
      </c>
      <c r="L46" s="16">
        <v>18</v>
      </c>
      <c r="M46" s="16">
        <v>43</v>
      </c>
      <c r="N46" s="16">
        <v>5</v>
      </c>
      <c r="O46" s="16">
        <v>26</v>
      </c>
      <c r="P46" s="16">
        <v>20</v>
      </c>
      <c r="Q46" s="16">
        <v>92</v>
      </c>
      <c r="R46" s="16">
        <v>28</v>
      </c>
      <c r="S46" s="16">
        <v>61</v>
      </c>
      <c r="T46" s="16">
        <v>96</v>
      </c>
      <c r="U46" s="16">
        <v>27</v>
      </c>
      <c r="V46" s="16">
        <v>49</v>
      </c>
      <c r="W46" s="16">
        <v>23</v>
      </c>
      <c r="X46" s="16">
        <v>71</v>
      </c>
      <c r="Y46" s="16">
        <v>93</v>
      </c>
      <c r="Z46" s="16">
        <v>15</v>
      </c>
      <c r="AA46" s="16">
        <v>95</v>
      </c>
      <c r="AB46" s="16">
        <v>87</v>
      </c>
      <c r="AC46" s="16">
        <v>46</v>
      </c>
      <c r="AD46" s="16">
        <v>52</v>
      </c>
      <c r="AE46" s="16">
        <v>84</v>
      </c>
      <c r="AF46" s="16">
        <v>61</v>
      </c>
      <c r="AG46" s="16">
        <v>36</v>
      </c>
      <c r="AH46" s="16">
        <v>16</v>
      </c>
      <c r="AI46" s="16">
        <v>62</v>
      </c>
      <c r="AJ46" s="16">
        <v>76</v>
      </c>
      <c r="AK46" s="16">
        <v>60</v>
      </c>
      <c r="AL46" s="16">
        <v>84</v>
      </c>
      <c r="AM46" s="16">
        <v>67</v>
      </c>
      <c r="AN46" s="16">
        <v>18</v>
      </c>
      <c r="AO46" s="16">
        <v>66</v>
      </c>
      <c r="AP46" s="16">
        <v>59</v>
      </c>
      <c r="AQ46" s="16">
        <v>94</v>
      </c>
      <c r="AR46" s="16">
        <v>76</v>
      </c>
      <c r="AS46" s="16">
        <v>49</v>
      </c>
      <c r="AT46" s="16">
        <v>9</v>
      </c>
      <c r="AU46" s="16">
        <v>66</v>
      </c>
      <c r="AV46" s="16">
        <v>61</v>
      </c>
      <c r="AW46" s="16">
        <v>38</v>
      </c>
      <c r="AX46" s="16">
        <v>41</v>
      </c>
      <c r="AY46" s="16">
        <v>21</v>
      </c>
      <c r="AZ46" s="16">
        <v>72</v>
      </c>
      <c r="BA46" s="16">
        <v>22</v>
      </c>
      <c r="BB46" s="16">
        <v>45</v>
      </c>
      <c r="BC46" s="16">
        <v>39</v>
      </c>
      <c r="BD46" s="16">
        <v>54</v>
      </c>
      <c r="BE46" s="16">
        <v>70</v>
      </c>
      <c r="BF46" s="16">
        <v>2</v>
      </c>
      <c r="BG46" s="16">
        <v>30</v>
      </c>
      <c r="BH46" s="16">
        <v>78</v>
      </c>
      <c r="BI46" s="16">
        <v>84</v>
      </c>
      <c r="BJ46" s="16">
        <v>23</v>
      </c>
      <c r="BK46" s="16">
        <v>44</v>
      </c>
      <c r="BL46" s="16">
        <v>74</v>
      </c>
      <c r="BM46" s="16">
        <v>75</v>
      </c>
      <c r="BN46" s="16">
        <v>8</v>
      </c>
      <c r="BO46" s="16">
        <v>40</v>
      </c>
      <c r="BP46" s="16">
        <v>48</v>
      </c>
      <c r="BQ46" s="16">
        <v>39</v>
      </c>
      <c r="BR46" s="16">
        <v>90</v>
      </c>
      <c r="BS46" s="16">
        <v>63</v>
      </c>
      <c r="BT46" s="16">
        <v>22</v>
      </c>
      <c r="BU46" s="16">
        <v>79</v>
      </c>
      <c r="BV46" s="16">
        <v>6</v>
      </c>
      <c r="BW46" s="16">
        <v>16</v>
      </c>
      <c r="BX46" s="16">
        <v>92</v>
      </c>
      <c r="BY46" s="16">
        <v>61</v>
      </c>
      <c r="BZ46" s="16">
        <v>4</v>
      </c>
      <c r="CA46" s="16">
        <v>40</v>
      </c>
      <c r="CB46" s="16">
        <v>63</v>
      </c>
      <c r="CC46" s="16">
        <v>67</v>
      </c>
      <c r="CD46" s="16">
        <v>26</v>
      </c>
      <c r="CE46" s="16">
        <v>97</v>
      </c>
      <c r="CF46" s="16">
        <v>33</v>
      </c>
      <c r="CG46" s="16">
        <v>88</v>
      </c>
      <c r="CH46" s="16">
        <v>68</v>
      </c>
      <c r="CI46" s="16">
        <v>24</v>
      </c>
      <c r="CJ46" s="16">
        <v>41</v>
      </c>
      <c r="CK46" s="16">
        <v>94</v>
      </c>
      <c r="CL46" s="16">
        <v>82</v>
      </c>
      <c r="CM46" s="16">
        <v>74</v>
      </c>
      <c r="CN46" s="16">
        <v>96</v>
      </c>
      <c r="CO46" s="16">
        <v>7</v>
      </c>
      <c r="CP46" s="16">
        <v>92</v>
      </c>
      <c r="CQ46" s="16">
        <v>38</v>
      </c>
      <c r="CR46" s="16">
        <v>76</v>
      </c>
      <c r="CS46" s="16">
        <v>60</v>
      </c>
      <c r="CT46" s="16">
        <v>6</v>
      </c>
      <c r="CU46" s="16">
        <v>58</v>
      </c>
      <c r="CV46" s="16">
        <v>92</v>
      </c>
      <c r="CW46" s="17">
        <v>33</v>
      </c>
      <c r="CX46" s="7">
        <v>405</v>
      </c>
      <c r="CY46" s="8">
        <v>925</v>
      </c>
      <c r="CZ46" s="8">
        <v>268</v>
      </c>
      <c r="DA46" s="8">
        <v>624</v>
      </c>
      <c r="DB46" s="8">
        <v>303</v>
      </c>
      <c r="DC46" s="8">
        <v>312</v>
      </c>
      <c r="DD46" s="8">
        <v>986</v>
      </c>
      <c r="DE46" s="8">
        <v>598</v>
      </c>
      <c r="DF46" s="8">
        <v>556</v>
      </c>
      <c r="DG46" s="8">
        <v>123</v>
      </c>
      <c r="DH46" s="8">
        <v>495</v>
      </c>
      <c r="DI46" s="8">
        <v>584</v>
      </c>
      <c r="DJ46" s="8">
        <v>288</v>
      </c>
      <c r="DK46" s="8">
        <v>279</v>
      </c>
      <c r="DL46" s="8">
        <v>992</v>
      </c>
      <c r="DM46" s="8">
        <v>492</v>
      </c>
      <c r="DN46" s="8">
        <v>830</v>
      </c>
      <c r="DO46" s="8">
        <v>915</v>
      </c>
      <c r="DP46" s="8">
        <v>442</v>
      </c>
      <c r="DQ46" s="8">
        <v>180</v>
      </c>
      <c r="DR46" s="8">
        <v>301</v>
      </c>
      <c r="DS46" s="8">
        <v>948</v>
      </c>
      <c r="DT46" s="8">
        <v>916</v>
      </c>
      <c r="DU46" s="8">
        <v>920</v>
      </c>
      <c r="DV46" s="8">
        <v>766</v>
      </c>
      <c r="DW46" s="8">
        <v>486</v>
      </c>
      <c r="DX46" s="8">
        <v>572</v>
      </c>
      <c r="DY46" s="8">
        <v>817</v>
      </c>
      <c r="DZ46" s="8">
        <v>329</v>
      </c>
      <c r="EA46" s="8">
        <v>125</v>
      </c>
      <c r="EB46" s="8">
        <v>998</v>
      </c>
      <c r="EC46" s="8">
        <v>34</v>
      </c>
      <c r="ED46" s="8">
        <v>504</v>
      </c>
      <c r="EE46" s="8">
        <v>134</v>
      </c>
      <c r="EF46" s="8">
        <v>112</v>
      </c>
      <c r="EG46" s="8">
        <v>123</v>
      </c>
      <c r="EH46" s="8">
        <v>349</v>
      </c>
      <c r="EI46" s="8">
        <v>935</v>
      </c>
      <c r="EJ46" s="8">
        <v>284</v>
      </c>
      <c r="EK46" s="8">
        <v>151</v>
      </c>
      <c r="EL46" s="8">
        <v>961</v>
      </c>
      <c r="EM46" s="8">
        <v>123</v>
      </c>
      <c r="EN46" s="8">
        <v>952</v>
      </c>
      <c r="EO46" s="8">
        <v>75</v>
      </c>
      <c r="EP46" s="8">
        <v>641</v>
      </c>
      <c r="EQ46" s="8">
        <v>840</v>
      </c>
      <c r="ER46" s="8">
        <v>650</v>
      </c>
      <c r="ES46" s="8">
        <v>361</v>
      </c>
      <c r="ET46" s="8">
        <v>878</v>
      </c>
      <c r="EU46" s="8">
        <v>724</v>
      </c>
      <c r="EV46" s="8">
        <v>43</v>
      </c>
      <c r="EW46" s="8">
        <v>852</v>
      </c>
      <c r="EX46" s="8">
        <v>918</v>
      </c>
      <c r="EY46" s="8">
        <v>725</v>
      </c>
      <c r="EZ46" s="8">
        <v>96</v>
      </c>
      <c r="FA46" s="8">
        <v>444</v>
      </c>
      <c r="FB46" s="8">
        <v>859</v>
      </c>
      <c r="FC46" s="8">
        <v>28</v>
      </c>
      <c r="FD46" s="8">
        <v>428</v>
      </c>
      <c r="FE46" s="8">
        <v>943</v>
      </c>
      <c r="FF46" s="8">
        <v>280</v>
      </c>
      <c r="FG46" s="8">
        <v>579</v>
      </c>
      <c r="FH46" s="8">
        <v>218</v>
      </c>
      <c r="FI46" s="8">
        <v>591</v>
      </c>
      <c r="FJ46" s="8">
        <v>897</v>
      </c>
      <c r="FK46" s="8">
        <v>286</v>
      </c>
      <c r="FL46" s="8">
        <v>258</v>
      </c>
      <c r="FM46" s="8">
        <v>402</v>
      </c>
      <c r="FN46" s="8">
        <v>780</v>
      </c>
      <c r="FO46" s="8">
        <v>240</v>
      </c>
      <c r="FP46" s="8">
        <v>522</v>
      </c>
      <c r="FQ46" s="8">
        <v>391</v>
      </c>
      <c r="FR46" s="8">
        <v>935</v>
      </c>
      <c r="FS46" s="8">
        <v>462</v>
      </c>
      <c r="FT46" s="8">
        <v>367</v>
      </c>
      <c r="FU46" s="8">
        <v>817</v>
      </c>
      <c r="FV46" s="8">
        <v>59</v>
      </c>
      <c r="FW46" s="8">
        <v>723</v>
      </c>
      <c r="FX46" s="8">
        <v>52</v>
      </c>
      <c r="FY46" s="8">
        <v>344</v>
      </c>
      <c r="FZ46" s="8">
        <v>398</v>
      </c>
      <c r="GA46" s="8">
        <v>422</v>
      </c>
      <c r="GB46" s="8">
        <v>991</v>
      </c>
      <c r="GC46" s="8">
        <v>987</v>
      </c>
      <c r="GD46" s="8">
        <v>104</v>
      </c>
      <c r="GE46" s="8">
        <v>234</v>
      </c>
      <c r="GF46" s="8">
        <v>655</v>
      </c>
      <c r="GG46" s="8">
        <v>334</v>
      </c>
      <c r="GH46" s="8">
        <v>776</v>
      </c>
      <c r="GI46" s="8">
        <v>799</v>
      </c>
      <c r="GJ46" s="8">
        <v>800</v>
      </c>
      <c r="GK46" s="8">
        <v>194</v>
      </c>
      <c r="GL46" s="8">
        <v>683</v>
      </c>
      <c r="GM46" s="8">
        <v>936</v>
      </c>
      <c r="GN46" s="8">
        <v>926</v>
      </c>
      <c r="GO46" s="8">
        <v>335</v>
      </c>
      <c r="GP46" s="8">
        <v>358</v>
      </c>
      <c r="GQ46" s="8">
        <v>10</v>
      </c>
      <c r="GR46" s="8">
        <v>662</v>
      </c>
      <c r="GS46" s="9">
        <v>317</v>
      </c>
      <c r="GT46" s="15">
        <v>695</v>
      </c>
      <c r="GU46" s="16">
        <v>7581</v>
      </c>
      <c r="GV46" s="16">
        <v>1150</v>
      </c>
      <c r="GW46" s="16">
        <v>823</v>
      </c>
      <c r="GX46" s="16">
        <v>2541</v>
      </c>
      <c r="GY46" s="16">
        <v>9003</v>
      </c>
      <c r="GZ46" s="16">
        <v>9188</v>
      </c>
      <c r="HA46" s="16">
        <v>7638</v>
      </c>
      <c r="HB46" s="16">
        <v>7367</v>
      </c>
      <c r="HC46" s="16">
        <v>2065</v>
      </c>
      <c r="HD46" s="16">
        <v>2174</v>
      </c>
      <c r="HE46" s="16">
        <v>7068</v>
      </c>
      <c r="HF46" s="16">
        <v>8661</v>
      </c>
      <c r="HG46" s="16">
        <v>6534</v>
      </c>
      <c r="HH46" s="16">
        <v>9963</v>
      </c>
      <c r="HI46" s="16">
        <v>6005</v>
      </c>
      <c r="HJ46" s="16">
        <v>7727</v>
      </c>
      <c r="HK46" s="16">
        <v>7793</v>
      </c>
      <c r="HL46" s="16">
        <v>2573</v>
      </c>
      <c r="HM46" s="16">
        <v>7882</v>
      </c>
      <c r="HN46" s="16">
        <v>1089</v>
      </c>
      <c r="HO46" s="16">
        <v>9629</v>
      </c>
      <c r="HP46" s="16">
        <v>3135</v>
      </c>
      <c r="HQ46" s="16">
        <v>4733</v>
      </c>
      <c r="HR46" s="16">
        <v>8025</v>
      </c>
      <c r="HS46" s="16">
        <v>1517</v>
      </c>
      <c r="HT46" s="16">
        <v>922</v>
      </c>
      <c r="HU46" s="16">
        <v>9934</v>
      </c>
      <c r="HV46" s="16">
        <v>1594</v>
      </c>
      <c r="HW46" s="16">
        <v>1958</v>
      </c>
      <c r="HX46" s="16">
        <v>1946</v>
      </c>
      <c r="HY46" s="16">
        <v>5630</v>
      </c>
      <c r="HZ46" s="16">
        <v>9234</v>
      </c>
      <c r="IA46" s="16">
        <v>7955</v>
      </c>
      <c r="IB46" s="16">
        <v>7167</v>
      </c>
      <c r="IC46" s="16">
        <v>9319</v>
      </c>
      <c r="ID46" s="16">
        <v>8590</v>
      </c>
      <c r="IE46" s="16">
        <v>1291</v>
      </c>
      <c r="IF46" s="16">
        <v>6863</v>
      </c>
      <c r="IG46" s="16">
        <v>5625</v>
      </c>
      <c r="IH46" s="16">
        <v>1943</v>
      </c>
      <c r="II46" s="16">
        <v>2838</v>
      </c>
      <c r="IJ46" s="16">
        <v>5452</v>
      </c>
      <c r="IK46" s="16">
        <v>2850</v>
      </c>
      <c r="IL46" s="16">
        <v>5340</v>
      </c>
      <c r="IM46" s="16">
        <v>8171</v>
      </c>
      <c r="IN46" s="16">
        <v>4617</v>
      </c>
      <c r="IO46" s="16">
        <v>8581</v>
      </c>
      <c r="IP46" s="16">
        <v>5154</v>
      </c>
      <c r="IQ46" s="16">
        <v>2194</v>
      </c>
      <c r="IR46" s="16">
        <v>6416</v>
      </c>
      <c r="IS46" s="16">
        <v>6704</v>
      </c>
      <c r="IT46" s="16">
        <v>6837</v>
      </c>
      <c r="IU46" s="16">
        <v>7157</v>
      </c>
      <c r="IV46" s="16">
        <v>6453</v>
      </c>
      <c r="IW46" s="16">
        <v>7930</v>
      </c>
      <c r="IX46" s="16">
        <v>7257</v>
      </c>
      <c r="IY46" s="16">
        <v>2493</v>
      </c>
      <c r="IZ46" s="16">
        <v>3842</v>
      </c>
      <c r="JA46" s="16">
        <v>7637</v>
      </c>
      <c r="JB46" s="16">
        <v>3545</v>
      </c>
      <c r="JC46" s="16">
        <v>2609</v>
      </c>
      <c r="JD46" s="16">
        <v>6507</v>
      </c>
      <c r="JE46" s="16">
        <v>4403</v>
      </c>
      <c r="JF46" s="16">
        <v>680</v>
      </c>
      <c r="JG46" s="16">
        <v>5173</v>
      </c>
      <c r="JH46" s="16">
        <v>4081</v>
      </c>
      <c r="JI46" s="16">
        <v>9470</v>
      </c>
      <c r="JJ46" s="16">
        <v>9413</v>
      </c>
      <c r="JK46" s="16">
        <v>8920</v>
      </c>
      <c r="JL46" s="16">
        <v>6057</v>
      </c>
      <c r="JM46" s="16">
        <v>4680</v>
      </c>
      <c r="JN46" s="16">
        <v>7616</v>
      </c>
      <c r="JO46" s="16">
        <v>4231</v>
      </c>
      <c r="JP46" s="16">
        <v>2619</v>
      </c>
      <c r="JQ46" s="16">
        <v>9489</v>
      </c>
      <c r="JR46" s="16">
        <v>6273</v>
      </c>
      <c r="JS46" s="16">
        <v>6702</v>
      </c>
      <c r="JT46" s="16">
        <v>7030</v>
      </c>
      <c r="JU46" s="16">
        <v>6476</v>
      </c>
      <c r="JV46" s="16">
        <v>845</v>
      </c>
      <c r="JW46" s="16">
        <v>9754</v>
      </c>
      <c r="JX46" s="16">
        <v>3685</v>
      </c>
      <c r="JY46" s="16">
        <v>4869</v>
      </c>
      <c r="JZ46" s="16">
        <v>7953</v>
      </c>
      <c r="KA46" s="16">
        <v>3529</v>
      </c>
      <c r="KB46" s="16">
        <v>3465</v>
      </c>
      <c r="KC46" s="16">
        <v>9277</v>
      </c>
      <c r="KD46" s="16">
        <v>4250</v>
      </c>
      <c r="KE46" s="16">
        <v>5387</v>
      </c>
      <c r="KF46" s="16">
        <v>8844</v>
      </c>
      <c r="KG46" s="16">
        <v>7199</v>
      </c>
      <c r="KH46" s="16">
        <v>9661</v>
      </c>
      <c r="KI46" s="16">
        <v>8760</v>
      </c>
      <c r="KJ46" s="16">
        <v>1853</v>
      </c>
      <c r="KK46" s="16">
        <v>6051</v>
      </c>
      <c r="KL46" s="16">
        <v>6616</v>
      </c>
      <c r="KM46" s="16">
        <v>8043</v>
      </c>
      <c r="KN46" s="16">
        <v>8872</v>
      </c>
      <c r="KO46" s="17">
        <v>9240</v>
      </c>
      <c r="KP46" s="7">
        <v>80159</v>
      </c>
      <c r="KQ46" s="8">
        <v>83520</v>
      </c>
      <c r="KR46" s="8">
        <v>91099</v>
      </c>
      <c r="KS46" s="8">
        <v>65862</v>
      </c>
      <c r="KT46" s="8">
        <v>36229</v>
      </c>
      <c r="KU46" s="8">
        <v>21346</v>
      </c>
      <c r="KV46" s="8">
        <v>35648</v>
      </c>
      <c r="KW46" s="8">
        <v>57710</v>
      </c>
      <c r="KX46" s="8">
        <v>34324</v>
      </c>
      <c r="KY46" s="8">
        <v>19286</v>
      </c>
      <c r="KZ46" s="8">
        <v>58777</v>
      </c>
      <c r="LA46" s="8">
        <v>88945</v>
      </c>
      <c r="LB46" s="8">
        <v>59318</v>
      </c>
      <c r="LC46" s="8">
        <v>12567</v>
      </c>
      <c r="LD46" s="8">
        <v>81253</v>
      </c>
      <c r="LE46" s="8">
        <v>6932</v>
      </c>
      <c r="LF46" s="8">
        <v>99432</v>
      </c>
      <c r="LG46" s="8">
        <v>22285</v>
      </c>
      <c r="LH46" s="8">
        <v>40445</v>
      </c>
      <c r="LI46" s="8">
        <v>23456</v>
      </c>
      <c r="LJ46" s="8">
        <v>14541</v>
      </c>
      <c r="LK46" s="8">
        <v>29824</v>
      </c>
      <c r="LL46" s="8">
        <v>8222</v>
      </c>
      <c r="LM46" s="8">
        <v>8345</v>
      </c>
      <c r="LN46" s="8">
        <v>45067</v>
      </c>
      <c r="LO46" s="8">
        <v>24386</v>
      </c>
      <c r="LP46" s="8">
        <v>89414</v>
      </c>
      <c r="LQ46" s="8">
        <v>24925</v>
      </c>
      <c r="LR46" s="8">
        <v>9863</v>
      </c>
      <c r="LS46" s="8">
        <v>55905</v>
      </c>
      <c r="LT46" s="8">
        <v>72653</v>
      </c>
      <c r="LU46" s="8">
        <v>23803</v>
      </c>
      <c r="LV46" s="8">
        <v>80839</v>
      </c>
      <c r="LW46" s="8">
        <v>46994</v>
      </c>
      <c r="LX46" s="8">
        <v>1579</v>
      </c>
      <c r="LY46" s="8">
        <v>89569</v>
      </c>
      <c r="LZ46" s="8">
        <v>13950</v>
      </c>
      <c r="MA46" s="8">
        <v>11375</v>
      </c>
      <c r="MB46" s="8">
        <v>84059</v>
      </c>
      <c r="MC46" s="8">
        <v>86756</v>
      </c>
      <c r="MD46" s="8">
        <v>15872</v>
      </c>
      <c r="ME46" s="8">
        <v>96323</v>
      </c>
      <c r="MF46" s="8">
        <v>69147</v>
      </c>
      <c r="MG46" s="8">
        <v>69655</v>
      </c>
      <c r="MH46" s="8">
        <v>97490</v>
      </c>
      <c r="MI46" s="8">
        <v>40340</v>
      </c>
      <c r="MJ46" s="8">
        <v>86988</v>
      </c>
      <c r="MK46" s="8">
        <v>9273</v>
      </c>
      <c r="ML46" s="8">
        <v>24201</v>
      </c>
      <c r="MM46" s="8">
        <v>16699</v>
      </c>
      <c r="MN46" s="8">
        <v>23350</v>
      </c>
      <c r="MO46" s="8">
        <v>88519</v>
      </c>
      <c r="MP46" s="8">
        <v>63010</v>
      </c>
      <c r="MQ46" s="8">
        <v>80027</v>
      </c>
      <c r="MR46" s="8">
        <v>11187</v>
      </c>
      <c r="MS46" s="8">
        <v>65156</v>
      </c>
      <c r="MT46" s="8">
        <v>86021</v>
      </c>
      <c r="MU46" s="8">
        <v>68415</v>
      </c>
      <c r="MV46" s="8">
        <v>83027</v>
      </c>
      <c r="MW46" s="8">
        <v>15354</v>
      </c>
      <c r="MX46" s="8">
        <v>96257</v>
      </c>
      <c r="MY46" s="8">
        <v>54955</v>
      </c>
      <c r="MZ46" s="8">
        <v>41439</v>
      </c>
      <c r="NA46" s="8">
        <v>38220</v>
      </c>
      <c r="NB46" s="8">
        <v>8579</v>
      </c>
      <c r="NC46" s="8">
        <v>44592</v>
      </c>
      <c r="ND46" s="8">
        <v>28888</v>
      </c>
      <c r="NE46" s="8">
        <v>93537</v>
      </c>
      <c r="NF46" s="8">
        <v>77927</v>
      </c>
      <c r="NG46" s="8">
        <v>702</v>
      </c>
      <c r="NH46" s="8">
        <v>32398</v>
      </c>
      <c r="NI46" s="8">
        <v>99769</v>
      </c>
      <c r="NJ46" s="8">
        <v>67906</v>
      </c>
      <c r="NK46" s="8">
        <v>71187</v>
      </c>
      <c r="NL46" s="8">
        <v>72528</v>
      </c>
      <c r="NM46" s="8">
        <v>91753</v>
      </c>
      <c r="NN46" s="8">
        <v>17738</v>
      </c>
      <c r="NO46" s="8">
        <v>89998</v>
      </c>
      <c r="NP46" s="8">
        <v>21177</v>
      </c>
      <c r="NQ46" s="8">
        <v>83380</v>
      </c>
      <c r="NR46" s="8">
        <v>38123</v>
      </c>
      <c r="NS46" s="8">
        <v>33083</v>
      </c>
      <c r="NT46" s="8">
        <v>15642</v>
      </c>
      <c r="NU46" s="8">
        <v>56890</v>
      </c>
      <c r="NV46" s="8">
        <v>88393</v>
      </c>
      <c r="NW46" s="8">
        <v>11909</v>
      </c>
      <c r="NX46" s="8">
        <v>68203</v>
      </c>
      <c r="NY46" s="8">
        <v>63736</v>
      </c>
      <c r="NZ46" s="8">
        <v>47489</v>
      </c>
      <c r="OA46" s="8">
        <v>1019</v>
      </c>
      <c r="OB46" s="8">
        <v>79819</v>
      </c>
      <c r="OC46" s="8">
        <v>23242</v>
      </c>
      <c r="OD46" s="8">
        <v>79748</v>
      </c>
      <c r="OE46" s="8">
        <v>6071</v>
      </c>
      <c r="OF46" s="8">
        <v>82758</v>
      </c>
      <c r="OG46" s="8">
        <v>18788</v>
      </c>
      <c r="OH46" s="8">
        <v>60132</v>
      </c>
      <c r="OI46" s="8">
        <v>52358</v>
      </c>
      <c r="OJ46" s="8">
        <v>80976</v>
      </c>
      <c r="OK46" s="9">
        <v>98228</v>
      </c>
      <c r="OL46" s="15">
        <v>585940</v>
      </c>
      <c r="OM46" s="16">
        <v>305952</v>
      </c>
      <c r="ON46" s="16">
        <v>226056</v>
      </c>
      <c r="OO46" s="16">
        <v>383432</v>
      </c>
      <c r="OP46" s="16">
        <v>407048</v>
      </c>
      <c r="OQ46" s="16">
        <v>385333</v>
      </c>
      <c r="OR46" s="16">
        <v>782890</v>
      </c>
      <c r="OS46" s="16">
        <v>319584</v>
      </c>
      <c r="OT46" s="16">
        <v>219733</v>
      </c>
      <c r="OU46" s="16">
        <v>932957</v>
      </c>
      <c r="OV46" s="16">
        <v>476794</v>
      </c>
      <c r="OW46" s="16">
        <v>877994</v>
      </c>
      <c r="OX46" s="16">
        <v>764264</v>
      </c>
      <c r="OY46" s="16">
        <v>282625</v>
      </c>
      <c r="OZ46" s="16">
        <v>310771</v>
      </c>
      <c r="PA46" s="16">
        <v>195140</v>
      </c>
      <c r="PB46" s="16">
        <v>420950</v>
      </c>
      <c r="PC46" s="16">
        <v>904868</v>
      </c>
      <c r="PD46" s="16">
        <v>596643</v>
      </c>
      <c r="PE46" s="16">
        <v>570842</v>
      </c>
      <c r="PF46" s="16">
        <v>638759</v>
      </c>
      <c r="PG46" s="16">
        <v>753934</v>
      </c>
      <c r="PH46" s="16">
        <v>613533</v>
      </c>
      <c r="PI46" s="16">
        <v>530735</v>
      </c>
      <c r="PJ46" s="16">
        <v>920162</v>
      </c>
      <c r="PK46" s="16">
        <v>506948</v>
      </c>
      <c r="PL46" s="16">
        <v>530322</v>
      </c>
      <c r="PM46" s="16">
        <v>149798</v>
      </c>
      <c r="PN46" s="16">
        <v>548268</v>
      </c>
      <c r="PO46" s="16">
        <v>803220</v>
      </c>
      <c r="PP46" s="16">
        <v>734266</v>
      </c>
      <c r="PQ46" s="16">
        <v>553185</v>
      </c>
      <c r="PR46" s="16">
        <v>81863</v>
      </c>
      <c r="PS46" s="16">
        <v>189268</v>
      </c>
      <c r="PT46" s="16">
        <v>977527</v>
      </c>
      <c r="PU46" s="16">
        <v>323201</v>
      </c>
      <c r="PV46" s="16">
        <v>30083</v>
      </c>
      <c r="PW46" s="16">
        <v>492398</v>
      </c>
      <c r="PX46" s="16">
        <v>637341</v>
      </c>
      <c r="PY46" s="16">
        <v>618323</v>
      </c>
      <c r="PZ46" s="16">
        <v>284595</v>
      </c>
      <c r="QA46" s="16">
        <v>483566</v>
      </c>
      <c r="QB46" s="16">
        <v>316730</v>
      </c>
      <c r="QC46" s="16">
        <v>44624</v>
      </c>
      <c r="QD46" s="16">
        <v>656604</v>
      </c>
      <c r="QE46" s="16">
        <v>716694</v>
      </c>
      <c r="QF46" s="16">
        <v>977934</v>
      </c>
      <c r="QG46" s="16">
        <v>7263</v>
      </c>
      <c r="QH46" s="16">
        <v>954473</v>
      </c>
      <c r="QI46" s="16">
        <v>309156</v>
      </c>
      <c r="QJ46" s="16">
        <v>39942</v>
      </c>
      <c r="QK46" s="16">
        <v>518160</v>
      </c>
      <c r="QL46" s="16">
        <v>454270</v>
      </c>
      <c r="QM46" s="16">
        <v>554987</v>
      </c>
      <c r="QN46" s="16">
        <v>378486</v>
      </c>
      <c r="QO46" s="16">
        <v>297851</v>
      </c>
      <c r="QP46" s="16">
        <v>193095</v>
      </c>
      <c r="QQ46" s="16">
        <v>788172</v>
      </c>
      <c r="QR46" s="16">
        <v>192634</v>
      </c>
      <c r="QS46" s="16">
        <v>816503</v>
      </c>
      <c r="QT46" s="16">
        <v>237499</v>
      </c>
      <c r="QU46" s="16">
        <v>852086</v>
      </c>
      <c r="QV46" s="16">
        <v>84482</v>
      </c>
      <c r="QW46" s="16">
        <v>180254</v>
      </c>
      <c r="QX46" s="16">
        <v>349778</v>
      </c>
      <c r="QY46" s="16">
        <v>29381</v>
      </c>
      <c r="QZ46" s="16">
        <v>604351</v>
      </c>
      <c r="RA46" s="16">
        <v>527231</v>
      </c>
      <c r="RB46" s="16">
        <v>394073</v>
      </c>
      <c r="RC46" s="16">
        <v>166555</v>
      </c>
      <c r="RD46" s="16">
        <v>95934</v>
      </c>
      <c r="RE46" s="16">
        <v>45599</v>
      </c>
      <c r="RF46" s="16">
        <v>652885</v>
      </c>
      <c r="RG46" s="16">
        <v>857855</v>
      </c>
      <c r="RH46" s="16">
        <v>798747</v>
      </c>
      <c r="RI46" s="16">
        <v>961850</v>
      </c>
      <c r="RJ46" s="16">
        <v>808882</v>
      </c>
      <c r="RK46" s="16">
        <v>585993</v>
      </c>
      <c r="RL46" s="16">
        <v>216933</v>
      </c>
      <c r="RM46" s="16">
        <v>397697</v>
      </c>
      <c r="RN46" s="16">
        <v>295629</v>
      </c>
      <c r="RO46" s="16">
        <v>318394</v>
      </c>
      <c r="RP46" s="16">
        <v>611762</v>
      </c>
      <c r="RQ46" s="16">
        <v>229485</v>
      </c>
      <c r="RR46" s="16">
        <v>969283</v>
      </c>
      <c r="RS46" s="16">
        <v>77389</v>
      </c>
      <c r="RT46" s="16">
        <v>604243</v>
      </c>
      <c r="RU46" s="16">
        <v>930553</v>
      </c>
      <c r="RV46" s="16">
        <v>639477</v>
      </c>
      <c r="RW46" s="16">
        <v>877073</v>
      </c>
      <c r="RX46" s="16">
        <v>139901</v>
      </c>
      <c r="RY46" s="16">
        <v>458902</v>
      </c>
      <c r="RZ46" s="16">
        <v>324548</v>
      </c>
      <c r="SA46" s="16">
        <v>232508</v>
      </c>
      <c r="SB46" s="16">
        <v>39084</v>
      </c>
      <c r="SC46" s="16">
        <v>252029</v>
      </c>
      <c r="SD46" s="16">
        <v>468477</v>
      </c>
      <c r="SE46" s="16">
        <v>820079</v>
      </c>
      <c r="SF46" s="16">
        <v>896359</v>
      </c>
      <c r="SG46" s="17">
        <v>795870</v>
      </c>
      <c r="SH46" s="7">
        <v>5130259</v>
      </c>
      <c r="SI46" s="8">
        <v>8032736</v>
      </c>
      <c r="SJ46" s="8">
        <v>3395370</v>
      </c>
      <c r="SK46" s="8">
        <v>7887024</v>
      </c>
      <c r="SL46" s="8">
        <v>5800052</v>
      </c>
      <c r="SM46" s="8">
        <v>4254247</v>
      </c>
      <c r="SN46" s="8">
        <v>7404055</v>
      </c>
      <c r="SO46" s="8">
        <v>9243104</v>
      </c>
      <c r="SP46" s="8">
        <v>9143685</v>
      </c>
      <c r="SQ46" s="8">
        <v>1556762</v>
      </c>
      <c r="SR46" s="8">
        <v>4583432</v>
      </c>
      <c r="SS46" s="8">
        <v>3829950</v>
      </c>
      <c r="ST46" s="8">
        <v>7488894</v>
      </c>
      <c r="SU46" s="8">
        <v>7245049</v>
      </c>
      <c r="SV46" s="8">
        <v>4663579</v>
      </c>
      <c r="SW46" s="8">
        <v>5065625</v>
      </c>
      <c r="SX46" s="8">
        <v>4514130</v>
      </c>
      <c r="SY46" s="8">
        <v>4184938</v>
      </c>
      <c r="SZ46" s="8">
        <v>7159808</v>
      </c>
      <c r="TA46" s="8">
        <v>181834</v>
      </c>
      <c r="TB46" s="8">
        <v>7648735</v>
      </c>
      <c r="TC46" s="8">
        <v>5548766</v>
      </c>
      <c r="TD46" s="8">
        <v>2244509</v>
      </c>
      <c r="TE46" s="8">
        <v>5737741</v>
      </c>
      <c r="TF46" s="8">
        <v>8826605</v>
      </c>
      <c r="TG46" s="8">
        <v>6749251</v>
      </c>
      <c r="TH46" s="8">
        <v>1393862</v>
      </c>
      <c r="TI46" s="8">
        <v>1429207</v>
      </c>
      <c r="TJ46" s="8">
        <v>2479433</v>
      </c>
      <c r="TK46" s="8">
        <v>5634616</v>
      </c>
      <c r="TL46" s="8">
        <v>7423368</v>
      </c>
      <c r="TM46" s="8">
        <v>9650038</v>
      </c>
      <c r="TN46" s="8">
        <v>881243</v>
      </c>
      <c r="TO46" s="8">
        <v>7852818</v>
      </c>
      <c r="TP46" s="8">
        <v>7292488</v>
      </c>
      <c r="TQ46" s="8">
        <v>8588465</v>
      </c>
      <c r="TR46" s="8">
        <v>7945699</v>
      </c>
      <c r="TS46" s="8">
        <v>1850588</v>
      </c>
      <c r="TT46" s="8">
        <v>1910069</v>
      </c>
      <c r="TU46" s="8">
        <v>1885688</v>
      </c>
      <c r="TV46" s="8">
        <v>4223963</v>
      </c>
      <c r="TW46" s="8">
        <v>3994643</v>
      </c>
      <c r="TX46" s="8">
        <v>7432726</v>
      </c>
      <c r="TY46" s="8">
        <v>870184</v>
      </c>
      <c r="TZ46" s="8">
        <v>98785</v>
      </c>
      <c r="UA46" s="8">
        <v>1622100</v>
      </c>
      <c r="UB46" s="8">
        <v>9559530</v>
      </c>
      <c r="UC46" s="8">
        <v>5034407</v>
      </c>
      <c r="UD46" s="8">
        <v>6609556</v>
      </c>
      <c r="UE46" s="8">
        <v>8322489</v>
      </c>
      <c r="UF46" s="8">
        <v>4636772</v>
      </c>
      <c r="UG46" s="8">
        <v>2045031</v>
      </c>
      <c r="UH46" s="8">
        <v>6572568</v>
      </c>
      <c r="UI46" s="8">
        <v>8976733</v>
      </c>
      <c r="UJ46" s="8">
        <v>9877109</v>
      </c>
      <c r="UK46" s="8">
        <v>9071200</v>
      </c>
      <c r="UL46" s="8">
        <v>2883525</v>
      </c>
      <c r="UM46" s="8">
        <v>4888351</v>
      </c>
      <c r="UN46" s="8">
        <v>339421</v>
      </c>
      <c r="UO46" s="8">
        <v>2598260</v>
      </c>
      <c r="UP46" s="8">
        <v>7166717</v>
      </c>
      <c r="UQ46" s="8">
        <v>2916657</v>
      </c>
      <c r="UR46" s="8">
        <v>7267384</v>
      </c>
      <c r="US46" s="8">
        <v>3848819</v>
      </c>
      <c r="UT46" s="8">
        <v>6762172</v>
      </c>
      <c r="UU46" s="8">
        <v>6557049</v>
      </c>
      <c r="UV46" s="8">
        <v>3879708</v>
      </c>
      <c r="UW46" s="8">
        <v>9612528</v>
      </c>
      <c r="UX46" s="8">
        <v>7052503</v>
      </c>
      <c r="UY46" s="8">
        <v>3348123</v>
      </c>
      <c r="UZ46" s="8">
        <v>6298877</v>
      </c>
      <c r="VA46" s="8">
        <v>7129952</v>
      </c>
      <c r="VB46" s="8">
        <v>4282285</v>
      </c>
      <c r="VC46" s="8">
        <v>6467253</v>
      </c>
      <c r="VD46" s="8">
        <v>6090262</v>
      </c>
      <c r="VE46" s="8">
        <v>7876668</v>
      </c>
      <c r="VF46" s="8">
        <v>3673322</v>
      </c>
      <c r="VG46" s="8">
        <v>6504986</v>
      </c>
      <c r="VH46" s="8">
        <v>3968587</v>
      </c>
      <c r="VI46" s="8">
        <v>7252053</v>
      </c>
      <c r="VJ46" s="8">
        <v>4311962</v>
      </c>
      <c r="VK46" s="8">
        <v>2540458</v>
      </c>
      <c r="VL46" s="8">
        <v>5452815</v>
      </c>
      <c r="VM46" s="8">
        <v>4320033</v>
      </c>
      <c r="VN46" s="8">
        <v>6655388</v>
      </c>
      <c r="VO46" s="8">
        <v>4802978</v>
      </c>
      <c r="VP46" s="8">
        <v>2092270</v>
      </c>
      <c r="VQ46" s="8">
        <v>811553</v>
      </c>
      <c r="VR46" s="8">
        <v>2180743</v>
      </c>
      <c r="VS46" s="8">
        <v>6031130</v>
      </c>
      <c r="VT46" s="8">
        <v>1986917</v>
      </c>
      <c r="VU46" s="8">
        <v>7918279</v>
      </c>
      <c r="VV46" s="8">
        <v>6549018</v>
      </c>
      <c r="VW46" s="8">
        <v>8880828</v>
      </c>
      <c r="VX46" s="8">
        <v>9606710</v>
      </c>
      <c r="VY46" s="8">
        <v>8381401</v>
      </c>
      <c r="VZ46" s="8">
        <v>6143466</v>
      </c>
      <c r="WA46" s="8">
        <v>1515300</v>
      </c>
      <c r="WB46" s="8">
        <v>1459627</v>
      </c>
      <c r="WC46" s="9">
        <v>1174132</v>
      </c>
      <c r="WD46" s="15">
        <v>82007195</v>
      </c>
      <c r="WE46" s="16">
        <v>52518683</v>
      </c>
      <c r="WF46" s="16">
        <v>61057874</v>
      </c>
      <c r="WG46" s="16">
        <v>54488818</v>
      </c>
      <c r="WH46" s="16">
        <v>19312908</v>
      </c>
      <c r="WI46" s="16">
        <v>96588235</v>
      </c>
      <c r="WJ46" s="16">
        <v>5444234</v>
      </c>
      <c r="WK46" s="16">
        <v>24894382</v>
      </c>
      <c r="WL46" s="16">
        <v>96159219</v>
      </c>
      <c r="WM46" s="16">
        <v>59438283</v>
      </c>
      <c r="WN46" s="16">
        <v>16392275</v>
      </c>
      <c r="WO46" s="16">
        <v>73522748</v>
      </c>
      <c r="WP46" s="16">
        <v>19344039</v>
      </c>
      <c r="WQ46" s="16">
        <v>93272922</v>
      </c>
      <c r="WR46" s="16">
        <v>15993842</v>
      </c>
      <c r="WS46" s="16">
        <v>58799019</v>
      </c>
      <c r="WT46" s="16">
        <v>55325083</v>
      </c>
      <c r="WU46" s="16">
        <v>59164880</v>
      </c>
      <c r="WV46" s="16">
        <v>50435529</v>
      </c>
      <c r="WW46" s="16">
        <v>59696208</v>
      </c>
      <c r="WX46" s="16">
        <v>40650356</v>
      </c>
      <c r="WY46" s="16">
        <v>27380093</v>
      </c>
      <c r="WZ46" s="16">
        <v>94084009</v>
      </c>
      <c r="XA46" s="16">
        <v>82512288</v>
      </c>
      <c r="XB46" s="16">
        <v>93781145</v>
      </c>
      <c r="XC46" s="16">
        <v>24888887</v>
      </c>
      <c r="XD46" s="16">
        <v>57579868</v>
      </c>
      <c r="XE46" s="16">
        <v>65119714</v>
      </c>
      <c r="XF46" s="16">
        <v>28868124</v>
      </c>
      <c r="XG46" s="16">
        <v>99180640</v>
      </c>
      <c r="XH46" s="16">
        <v>30395511</v>
      </c>
      <c r="XI46" s="16">
        <v>71335462</v>
      </c>
      <c r="XJ46" s="16">
        <v>2014898</v>
      </c>
      <c r="XK46" s="16">
        <v>32000084</v>
      </c>
      <c r="XL46" s="16">
        <v>86751087</v>
      </c>
      <c r="XM46" s="16">
        <v>18510078</v>
      </c>
      <c r="XN46" s="16">
        <v>7424701</v>
      </c>
      <c r="XO46" s="16">
        <v>82386141</v>
      </c>
      <c r="XP46" s="16">
        <v>27142802</v>
      </c>
      <c r="XQ46" s="16">
        <v>7621580</v>
      </c>
      <c r="XR46" s="16">
        <v>19876222</v>
      </c>
      <c r="XS46" s="16">
        <v>23351278</v>
      </c>
      <c r="XT46" s="16">
        <v>85390798</v>
      </c>
      <c r="XU46" s="16">
        <v>18552346</v>
      </c>
      <c r="XV46" s="16">
        <v>892843</v>
      </c>
      <c r="XW46" s="16">
        <v>16988746</v>
      </c>
      <c r="XX46" s="16">
        <v>1054612</v>
      </c>
      <c r="XY46" s="16">
        <v>15781377</v>
      </c>
      <c r="XZ46" s="16">
        <v>7765390</v>
      </c>
      <c r="YA46" s="16">
        <v>58565501</v>
      </c>
      <c r="YB46" s="16">
        <v>47572921</v>
      </c>
      <c r="YC46" s="16">
        <v>28628301</v>
      </c>
      <c r="YD46" s="16">
        <v>41343245</v>
      </c>
      <c r="YE46" s="16">
        <v>47021779</v>
      </c>
      <c r="YF46" s="16">
        <v>95991050</v>
      </c>
      <c r="YG46" s="16">
        <v>39615709</v>
      </c>
      <c r="YH46" s="16">
        <v>90199177</v>
      </c>
      <c r="YI46" s="16">
        <v>26459182</v>
      </c>
      <c r="YJ46" s="16">
        <v>76716791</v>
      </c>
      <c r="YK46" s="16">
        <v>31236397</v>
      </c>
      <c r="YL46" s="16">
        <v>76373906</v>
      </c>
      <c r="YM46" s="16">
        <v>73637220</v>
      </c>
      <c r="YN46" s="16">
        <v>62700173</v>
      </c>
      <c r="YO46" s="16">
        <v>61797779</v>
      </c>
      <c r="YP46" s="16">
        <v>71069568</v>
      </c>
      <c r="YQ46" s="16">
        <v>37926822</v>
      </c>
      <c r="YR46" s="16">
        <v>381565</v>
      </c>
      <c r="YS46" s="16">
        <v>26785114</v>
      </c>
      <c r="YT46" s="16">
        <v>34712688</v>
      </c>
      <c r="YU46" s="16">
        <v>36270461</v>
      </c>
      <c r="YV46" s="16">
        <v>11042222</v>
      </c>
      <c r="YW46" s="16">
        <v>93168088</v>
      </c>
      <c r="YX46" s="16">
        <v>51316149</v>
      </c>
      <c r="YY46" s="16">
        <v>24305233</v>
      </c>
      <c r="YZ46" s="16">
        <v>73598679</v>
      </c>
      <c r="ZA46" s="16">
        <v>55843455</v>
      </c>
      <c r="ZB46" s="16">
        <v>49744338</v>
      </c>
      <c r="ZC46" s="16">
        <v>35273399</v>
      </c>
      <c r="ZD46" s="16">
        <v>27233943</v>
      </c>
      <c r="ZE46" s="16">
        <v>63150349</v>
      </c>
      <c r="ZF46" s="16">
        <v>60338996</v>
      </c>
      <c r="ZG46" s="16">
        <v>17848183</v>
      </c>
      <c r="ZH46" s="16">
        <v>38485980</v>
      </c>
      <c r="ZI46" s="16">
        <v>42173903</v>
      </c>
      <c r="ZJ46" s="16">
        <v>89410910</v>
      </c>
      <c r="ZK46" s="16">
        <v>66653148</v>
      </c>
      <c r="ZL46" s="16">
        <v>85248802</v>
      </c>
      <c r="ZM46" s="16">
        <v>67836206</v>
      </c>
      <c r="ZN46" s="16">
        <v>36826787</v>
      </c>
      <c r="ZO46" s="16">
        <v>59939435</v>
      </c>
      <c r="ZP46" s="16">
        <v>21762322</v>
      </c>
      <c r="ZQ46" s="16">
        <v>4487877</v>
      </c>
      <c r="ZR46" s="16">
        <v>78019913</v>
      </c>
      <c r="ZS46" s="16">
        <v>52934464</v>
      </c>
      <c r="ZT46" s="16">
        <v>7191104</v>
      </c>
      <c r="ZU46" s="16">
        <v>82405229</v>
      </c>
      <c r="ZV46" s="16">
        <v>4349661</v>
      </c>
      <c r="ZW46" s="16">
        <v>80012885</v>
      </c>
      <c r="ZX46" s="16">
        <v>73348110</v>
      </c>
      <c r="ZY46" s="17">
        <v>29313742</v>
      </c>
      <c r="ZZ46" s="7">
        <v>748427788</v>
      </c>
      <c r="AAA46" s="8">
        <v>311945081</v>
      </c>
      <c r="AAB46" s="8">
        <v>13271292</v>
      </c>
      <c r="AAC46" s="8">
        <v>207690039</v>
      </c>
      <c r="AAD46" s="8">
        <v>225725418</v>
      </c>
      <c r="AAE46" s="8">
        <v>862695077</v>
      </c>
      <c r="AAF46" s="8">
        <v>213678702</v>
      </c>
      <c r="AAG46" s="8">
        <v>560878688</v>
      </c>
      <c r="AAH46" s="8">
        <v>616402127</v>
      </c>
      <c r="AAI46" s="8">
        <v>679736755</v>
      </c>
      <c r="AAJ46" s="8">
        <v>549698216</v>
      </c>
      <c r="AAK46" s="8">
        <v>893927206</v>
      </c>
      <c r="AAL46" s="8">
        <v>9971309</v>
      </c>
      <c r="AAM46" s="8">
        <v>629033639</v>
      </c>
      <c r="AAN46" s="8">
        <v>504942437</v>
      </c>
      <c r="AAO46" s="8">
        <v>570271071</v>
      </c>
      <c r="AAP46" s="8">
        <v>936268376</v>
      </c>
      <c r="AAQ46" s="8">
        <v>41019882</v>
      </c>
      <c r="AAR46" s="8">
        <v>851774472</v>
      </c>
      <c r="AAS46" s="8">
        <v>631754848</v>
      </c>
      <c r="AAT46" s="8">
        <v>668511494</v>
      </c>
      <c r="AAU46" s="8">
        <v>62505242</v>
      </c>
      <c r="AAV46" s="8">
        <v>379612230</v>
      </c>
      <c r="AAW46" s="8">
        <v>249176276</v>
      </c>
      <c r="AAX46" s="8">
        <v>376726940</v>
      </c>
      <c r="AAY46" s="8">
        <v>596183256</v>
      </c>
      <c r="AAZ46" s="8">
        <v>608575</v>
      </c>
      <c r="ABA46" s="8">
        <v>893286249</v>
      </c>
      <c r="ABB46" s="8">
        <v>938632840</v>
      </c>
      <c r="ABC46" s="8">
        <v>501652001</v>
      </c>
      <c r="ABD46" s="8">
        <v>786832846</v>
      </c>
      <c r="ABE46" s="8">
        <v>479209459</v>
      </c>
      <c r="ABF46" s="8">
        <v>256051751</v>
      </c>
      <c r="ABG46" s="8">
        <v>703637258</v>
      </c>
      <c r="ABH46" s="8">
        <v>922970488</v>
      </c>
      <c r="ABI46" s="8">
        <v>552762233</v>
      </c>
      <c r="ABJ46" s="8">
        <v>909831136</v>
      </c>
      <c r="ABK46" s="8">
        <v>788935083</v>
      </c>
      <c r="ABL46" s="8">
        <v>916457113</v>
      </c>
      <c r="ABM46" s="8">
        <v>998475946</v>
      </c>
      <c r="ABN46" s="8">
        <v>655075265</v>
      </c>
      <c r="ABO46" s="8">
        <v>69760440</v>
      </c>
      <c r="ABP46" s="8">
        <v>698373279</v>
      </c>
      <c r="ABQ46" s="8">
        <v>21410249</v>
      </c>
      <c r="ABR46" s="8">
        <v>993348076</v>
      </c>
      <c r="ABS46" s="8">
        <v>484350486</v>
      </c>
      <c r="ABT46" s="8">
        <v>708258633</v>
      </c>
      <c r="ABU46" s="8">
        <v>876304694</v>
      </c>
      <c r="ABV46" s="8">
        <v>91324222</v>
      </c>
      <c r="ABW46" s="8">
        <v>852890156</v>
      </c>
      <c r="ABX46" s="8">
        <v>912368991</v>
      </c>
      <c r="ABY46" s="8">
        <v>530981975</v>
      </c>
      <c r="ABZ46" s="8">
        <v>932864900</v>
      </c>
      <c r="ACA46" s="8">
        <v>482095987</v>
      </c>
      <c r="ACB46" s="8">
        <v>589586408</v>
      </c>
      <c r="ACC46" s="8">
        <v>134275221</v>
      </c>
      <c r="ACD46" s="8">
        <v>676894437</v>
      </c>
      <c r="ACE46" s="8">
        <v>427519065</v>
      </c>
      <c r="ACF46" s="8">
        <v>866229006</v>
      </c>
      <c r="ACG46" s="8">
        <v>170245209</v>
      </c>
      <c r="ACH46" s="8">
        <v>385822671</v>
      </c>
      <c r="ACI46" s="8">
        <v>470796471</v>
      </c>
      <c r="ACJ46" s="8">
        <v>830950025</v>
      </c>
      <c r="ACK46" s="8">
        <v>410534944</v>
      </c>
      <c r="ACL46" s="8">
        <v>470146772</v>
      </c>
      <c r="ACM46" s="8">
        <v>481083840</v>
      </c>
      <c r="ACN46" s="8">
        <v>802821348</v>
      </c>
      <c r="ACO46" s="8">
        <v>883440882</v>
      </c>
      <c r="ACP46" s="8">
        <v>497139690</v>
      </c>
      <c r="ACQ46" s="8">
        <v>621737604</v>
      </c>
      <c r="ACR46" s="8">
        <v>215353585</v>
      </c>
      <c r="ACS46" s="8">
        <v>728321510</v>
      </c>
      <c r="ACT46" s="8">
        <v>809184700</v>
      </c>
      <c r="ACU46" s="8">
        <v>847547175</v>
      </c>
      <c r="ACV46" s="8">
        <v>995727687</v>
      </c>
      <c r="ACW46" s="8">
        <v>908912266</v>
      </c>
      <c r="ACX46" s="8">
        <v>438111100</v>
      </c>
      <c r="ACY46" s="8">
        <v>480889774</v>
      </c>
      <c r="ACZ46" s="8">
        <v>734963820</v>
      </c>
      <c r="ADA46" s="8">
        <v>365984307</v>
      </c>
      <c r="ADB46" s="8">
        <v>84971630</v>
      </c>
      <c r="ADC46" s="8">
        <v>380920993</v>
      </c>
      <c r="ADD46" s="8">
        <v>688911645</v>
      </c>
      <c r="ADE46" s="8">
        <v>295302814</v>
      </c>
      <c r="ADF46" s="8">
        <v>842918407</v>
      </c>
      <c r="ADG46" s="8">
        <v>826274166</v>
      </c>
      <c r="ADH46" s="8">
        <v>199449230</v>
      </c>
      <c r="ADI46" s="8">
        <v>938172161</v>
      </c>
      <c r="ADJ46" s="8">
        <v>561868861</v>
      </c>
      <c r="ADK46" s="8">
        <v>491907178</v>
      </c>
      <c r="ADL46" s="8">
        <v>46797905</v>
      </c>
      <c r="ADM46" s="8">
        <v>943646092</v>
      </c>
      <c r="ADN46" s="8">
        <v>587756808</v>
      </c>
      <c r="ADO46" s="8">
        <v>203951822</v>
      </c>
      <c r="ADP46" s="8">
        <v>194598370</v>
      </c>
      <c r="ADQ46" s="8">
        <v>683667496</v>
      </c>
      <c r="ADR46" s="8">
        <v>818047196</v>
      </c>
      <c r="ADS46" s="8">
        <v>121694937</v>
      </c>
      <c r="ADT46" s="8">
        <v>838863517</v>
      </c>
      <c r="ADU46" s="9">
        <v>225832887</v>
      </c>
    </row>
    <row r="47" spans="2:801" hidden="1" x14ac:dyDescent="0.2">
      <c r="B47" s="15">
        <v>43</v>
      </c>
      <c r="C47" s="16">
        <v>69</v>
      </c>
      <c r="D47" s="16">
        <v>85</v>
      </c>
      <c r="E47" s="16">
        <v>68</v>
      </c>
      <c r="F47" s="16">
        <v>19</v>
      </c>
      <c r="G47" s="16">
        <v>29</v>
      </c>
      <c r="H47" s="16">
        <v>82</v>
      </c>
      <c r="I47" s="16">
        <v>60</v>
      </c>
      <c r="J47" s="16">
        <v>2</v>
      </c>
      <c r="K47" s="16">
        <v>67</v>
      </c>
      <c r="L47" s="16">
        <v>6</v>
      </c>
      <c r="M47" s="16">
        <v>27</v>
      </c>
      <c r="N47" s="16">
        <v>73</v>
      </c>
      <c r="O47" s="16">
        <v>4</v>
      </c>
      <c r="P47" s="16">
        <v>39</v>
      </c>
      <c r="Q47" s="16">
        <v>51</v>
      </c>
      <c r="R47" s="16">
        <v>73</v>
      </c>
      <c r="S47" s="16">
        <v>36</v>
      </c>
      <c r="T47" s="16">
        <v>27</v>
      </c>
      <c r="U47" s="16">
        <v>23</v>
      </c>
      <c r="V47" s="16">
        <v>89</v>
      </c>
      <c r="W47" s="16">
        <v>29</v>
      </c>
      <c r="X47" s="16">
        <v>83</v>
      </c>
      <c r="Y47" s="16">
        <v>59</v>
      </c>
      <c r="Z47" s="16">
        <v>92</v>
      </c>
      <c r="AA47" s="16">
        <v>20</v>
      </c>
      <c r="AB47" s="16">
        <v>89</v>
      </c>
      <c r="AC47" s="16">
        <v>81</v>
      </c>
      <c r="AD47" s="16">
        <v>24</v>
      </c>
      <c r="AE47" s="16">
        <v>60</v>
      </c>
      <c r="AF47" s="16">
        <v>93</v>
      </c>
      <c r="AG47" s="16">
        <v>13</v>
      </c>
      <c r="AH47" s="16">
        <v>80</v>
      </c>
      <c r="AI47" s="16">
        <v>91</v>
      </c>
      <c r="AJ47" s="16">
        <v>57</v>
      </c>
      <c r="AK47" s="16">
        <v>74</v>
      </c>
      <c r="AL47" s="16">
        <v>57</v>
      </c>
      <c r="AM47" s="16">
        <v>80</v>
      </c>
      <c r="AN47" s="16">
        <v>43</v>
      </c>
      <c r="AO47" s="16">
        <v>64</v>
      </c>
      <c r="AP47" s="16">
        <v>25</v>
      </c>
      <c r="AQ47" s="16">
        <v>40</v>
      </c>
      <c r="AR47" s="16">
        <v>59</v>
      </c>
      <c r="AS47" s="16">
        <v>20</v>
      </c>
      <c r="AT47" s="16">
        <v>78</v>
      </c>
      <c r="AU47" s="16">
        <v>8</v>
      </c>
      <c r="AV47" s="16">
        <v>99</v>
      </c>
      <c r="AW47" s="16">
        <v>38</v>
      </c>
      <c r="AX47" s="16">
        <v>41</v>
      </c>
      <c r="AY47" s="16">
        <v>19</v>
      </c>
      <c r="AZ47" s="16">
        <v>74</v>
      </c>
      <c r="BA47" s="16">
        <v>31</v>
      </c>
      <c r="BB47" s="16">
        <v>74</v>
      </c>
      <c r="BC47" s="16">
        <v>99</v>
      </c>
      <c r="BD47" s="16">
        <v>45</v>
      </c>
      <c r="BE47" s="16">
        <v>25</v>
      </c>
      <c r="BF47" s="16">
        <v>52</v>
      </c>
      <c r="BG47" s="16">
        <v>50</v>
      </c>
      <c r="BH47" s="16">
        <v>90</v>
      </c>
      <c r="BI47" s="16">
        <v>25</v>
      </c>
      <c r="BJ47" s="16">
        <v>69</v>
      </c>
      <c r="BK47" s="16">
        <v>80</v>
      </c>
      <c r="BL47" s="16">
        <v>76</v>
      </c>
      <c r="BM47" s="16">
        <v>1</v>
      </c>
      <c r="BN47" s="16">
        <v>25</v>
      </c>
      <c r="BO47" s="16">
        <v>92</v>
      </c>
      <c r="BP47" s="16">
        <v>87</v>
      </c>
      <c r="BQ47" s="16">
        <v>81</v>
      </c>
      <c r="BR47" s="16">
        <v>32</v>
      </c>
      <c r="BS47" s="16">
        <v>51</v>
      </c>
      <c r="BT47" s="16">
        <v>70</v>
      </c>
      <c r="BU47" s="16">
        <v>55</v>
      </c>
      <c r="BV47" s="16">
        <v>93</v>
      </c>
      <c r="BW47" s="16">
        <v>48</v>
      </c>
      <c r="BX47" s="16">
        <v>73</v>
      </c>
      <c r="BY47" s="16">
        <v>96</v>
      </c>
      <c r="BZ47" s="16">
        <v>30</v>
      </c>
      <c r="CA47" s="16">
        <v>79</v>
      </c>
      <c r="CB47" s="16">
        <v>12</v>
      </c>
      <c r="CC47" s="16">
        <v>6</v>
      </c>
      <c r="CD47" s="16">
        <v>57</v>
      </c>
      <c r="CE47" s="16">
        <v>93</v>
      </c>
      <c r="CF47" s="16">
        <v>13</v>
      </c>
      <c r="CG47" s="16">
        <v>94</v>
      </c>
      <c r="CH47" s="16">
        <v>30</v>
      </c>
      <c r="CI47" s="16">
        <v>86</v>
      </c>
      <c r="CJ47" s="16">
        <v>14</v>
      </c>
      <c r="CK47" s="16">
        <v>10</v>
      </c>
      <c r="CL47" s="16">
        <v>49</v>
      </c>
      <c r="CM47" s="16">
        <v>46</v>
      </c>
      <c r="CN47" s="16">
        <v>90</v>
      </c>
      <c r="CO47" s="16">
        <v>40</v>
      </c>
      <c r="CP47" s="16">
        <v>46</v>
      </c>
      <c r="CQ47" s="16">
        <v>61</v>
      </c>
      <c r="CR47" s="16">
        <v>83</v>
      </c>
      <c r="CS47" s="16">
        <v>54</v>
      </c>
      <c r="CT47" s="16">
        <v>39</v>
      </c>
      <c r="CU47" s="16">
        <v>49</v>
      </c>
      <c r="CV47" s="16">
        <v>99</v>
      </c>
      <c r="CW47" s="17">
        <v>64</v>
      </c>
      <c r="CX47" s="7">
        <v>541</v>
      </c>
      <c r="CY47" s="8">
        <v>833</v>
      </c>
      <c r="CZ47" s="8">
        <v>489</v>
      </c>
      <c r="DA47" s="8">
        <v>485</v>
      </c>
      <c r="DB47" s="8">
        <v>509</v>
      </c>
      <c r="DC47" s="8">
        <v>402</v>
      </c>
      <c r="DD47" s="8">
        <v>43</v>
      </c>
      <c r="DE47" s="8">
        <v>782</v>
      </c>
      <c r="DF47" s="8">
        <v>180</v>
      </c>
      <c r="DG47" s="8">
        <v>60</v>
      </c>
      <c r="DH47" s="8">
        <v>144</v>
      </c>
      <c r="DI47" s="8">
        <v>843</v>
      </c>
      <c r="DJ47" s="8">
        <v>799</v>
      </c>
      <c r="DK47" s="8">
        <v>934</v>
      </c>
      <c r="DL47" s="8">
        <v>955</v>
      </c>
      <c r="DM47" s="8">
        <v>292</v>
      </c>
      <c r="DN47" s="8">
        <v>458</v>
      </c>
      <c r="DO47" s="8">
        <v>907</v>
      </c>
      <c r="DP47" s="8">
        <v>815</v>
      </c>
      <c r="DQ47" s="8">
        <v>523</v>
      </c>
      <c r="DR47" s="8">
        <v>923</v>
      </c>
      <c r="DS47" s="8">
        <v>234</v>
      </c>
      <c r="DT47" s="8">
        <v>357</v>
      </c>
      <c r="DU47" s="8">
        <v>227</v>
      </c>
      <c r="DV47" s="8">
        <v>297</v>
      </c>
      <c r="DW47" s="8">
        <v>621</v>
      </c>
      <c r="DX47" s="8">
        <v>699</v>
      </c>
      <c r="DY47" s="8">
        <v>878</v>
      </c>
      <c r="DZ47" s="8">
        <v>783</v>
      </c>
      <c r="EA47" s="8">
        <v>397</v>
      </c>
      <c r="EB47" s="8">
        <v>153</v>
      </c>
      <c r="EC47" s="8">
        <v>439</v>
      </c>
      <c r="ED47" s="8">
        <v>630</v>
      </c>
      <c r="EE47" s="8">
        <v>17</v>
      </c>
      <c r="EF47" s="8">
        <v>218</v>
      </c>
      <c r="EG47" s="8">
        <v>151</v>
      </c>
      <c r="EH47" s="8">
        <v>249</v>
      </c>
      <c r="EI47" s="8">
        <v>678</v>
      </c>
      <c r="EJ47" s="8">
        <v>955</v>
      </c>
      <c r="EK47" s="8">
        <v>420</v>
      </c>
      <c r="EL47" s="8">
        <v>606</v>
      </c>
      <c r="EM47" s="8">
        <v>216</v>
      </c>
      <c r="EN47" s="8">
        <v>194</v>
      </c>
      <c r="EO47" s="8">
        <v>333</v>
      </c>
      <c r="EP47" s="8">
        <v>155</v>
      </c>
      <c r="EQ47" s="8">
        <v>636</v>
      </c>
      <c r="ER47" s="8">
        <v>189</v>
      </c>
      <c r="ES47" s="8">
        <v>154</v>
      </c>
      <c r="ET47" s="8">
        <v>107</v>
      </c>
      <c r="EU47" s="8">
        <v>172</v>
      </c>
      <c r="EV47" s="8">
        <v>90</v>
      </c>
      <c r="EW47" s="8">
        <v>266</v>
      </c>
      <c r="EX47" s="8">
        <v>38</v>
      </c>
      <c r="EY47" s="8">
        <v>193</v>
      </c>
      <c r="EZ47" s="8">
        <v>728</v>
      </c>
      <c r="FA47" s="8">
        <v>85</v>
      </c>
      <c r="FB47" s="8">
        <v>811</v>
      </c>
      <c r="FC47" s="8">
        <v>578</v>
      </c>
      <c r="FD47" s="8">
        <v>648</v>
      </c>
      <c r="FE47" s="8">
        <v>797</v>
      </c>
      <c r="FF47" s="8">
        <v>73</v>
      </c>
      <c r="FG47" s="8">
        <v>525</v>
      </c>
      <c r="FH47" s="8">
        <v>865</v>
      </c>
      <c r="FI47" s="8">
        <v>915</v>
      </c>
      <c r="FJ47" s="8">
        <v>903</v>
      </c>
      <c r="FK47" s="8">
        <v>363</v>
      </c>
      <c r="FL47" s="8">
        <v>626</v>
      </c>
      <c r="FM47" s="8">
        <v>317</v>
      </c>
      <c r="FN47" s="8">
        <v>864</v>
      </c>
      <c r="FO47" s="8">
        <v>222</v>
      </c>
      <c r="FP47" s="8">
        <v>407</v>
      </c>
      <c r="FQ47" s="8">
        <v>65</v>
      </c>
      <c r="FR47" s="8">
        <v>545</v>
      </c>
      <c r="FS47" s="8">
        <v>370</v>
      </c>
      <c r="FT47" s="8">
        <v>634</v>
      </c>
      <c r="FU47" s="8">
        <v>599</v>
      </c>
      <c r="FV47" s="8">
        <v>699</v>
      </c>
      <c r="FW47" s="8">
        <v>977</v>
      </c>
      <c r="FX47" s="8">
        <v>641</v>
      </c>
      <c r="FY47" s="8">
        <v>765</v>
      </c>
      <c r="FZ47" s="8">
        <v>966</v>
      </c>
      <c r="GA47" s="8">
        <v>523</v>
      </c>
      <c r="GB47" s="8">
        <v>747</v>
      </c>
      <c r="GC47" s="8">
        <v>548</v>
      </c>
      <c r="GD47" s="8">
        <v>735</v>
      </c>
      <c r="GE47" s="8">
        <v>572</v>
      </c>
      <c r="GF47" s="8">
        <v>616</v>
      </c>
      <c r="GG47" s="8">
        <v>38</v>
      </c>
      <c r="GH47" s="8">
        <v>694</v>
      </c>
      <c r="GI47" s="8">
        <v>844</v>
      </c>
      <c r="GJ47" s="8">
        <v>463</v>
      </c>
      <c r="GK47" s="8">
        <v>817</v>
      </c>
      <c r="GL47" s="8">
        <v>239</v>
      </c>
      <c r="GM47" s="8">
        <v>132</v>
      </c>
      <c r="GN47" s="8">
        <v>311</v>
      </c>
      <c r="GO47" s="8">
        <v>910</v>
      </c>
      <c r="GP47" s="8">
        <v>208</v>
      </c>
      <c r="GQ47" s="8">
        <v>825</v>
      </c>
      <c r="GR47" s="8">
        <v>257</v>
      </c>
      <c r="GS47" s="9">
        <v>346</v>
      </c>
      <c r="GT47" s="15">
        <v>160</v>
      </c>
      <c r="GU47" s="16">
        <v>3986</v>
      </c>
      <c r="GV47" s="16">
        <v>1799</v>
      </c>
      <c r="GW47" s="16">
        <v>8943</v>
      </c>
      <c r="GX47" s="16">
        <v>8624</v>
      </c>
      <c r="GY47" s="16">
        <v>3052</v>
      </c>
      <c r="GZ47" s="16">
        <v>9140</v>
      </c>
      <c r="HA47" s="16">
        <v>5885</v>
      </c>
      <c r="HB47" s="16">
        <v>4887</v>
      </c>
      <c r="HC47" s="16">
        <v>6353</v>
      </c>
      <c r="HD47" s="16">
        <v>4293</v>
      </c>
      <c r="HE47" s="16">
        <v>3843</v>
      </c>
      <c r="HF47" s="16">
        <v>202</v>
      </c>
      <c r="HG47" s="16">
        <v>109</v>
      </c>
      <c r="HH47" s="16">
        <v>4293</v>
      </c>
      <c r="HI47" s="16">
        <v>8593</v>
      </c>
      <c r="HJ47" s="16">
        <v>3040</v>
      </c>
      <c r="HK47" s="16">
        <v>6589</v>
      </c>
      <c r="HL47" s="16">
        <v>5714</v>
      </c>
      <c r="HM47" s="16">
        <v>4884</v>
      </c>
      <c r="HN47" s="16">
        <v>4306</v>
      </c>
      <c r="HO47" s="16">
        <v>1301</v>
      </c>
      <c r="HP47" s="16">
        <v>1852</v>
      </c>
      <c r="HQ47" s="16">
        <v>3754</v>
      </c>
      <c r="HR47" s="16">
        <v>6781</v>
      </c>
      <c r="HS47" s="16">
        <v>50</v>
      </c>
      <c r="HT47" s="16">
        <v>9635</v>
      </c>
      <c r="HU47" s="16">
        <v>596</v>
      </c>
      <c r="HV47" s="16">
        <v>4169</v>
      </c>
      <c r="HW47" s="16">
        <v>7262</v>
      </c>
      <c r="HX47" s="16">
        <v>2602</v>
      </c>
      <c r="HY47" s="16">
        <v>6619</v>
      </c>
      <c r="HZ47" s="16">
        <v>7379</v>
      </c>
      <c r="IA47" s="16">
        <v>7548</v>
      </c>
      <c r="IB47" s="16">
        <v>3097</v>
      </c>
      <c r="IC47" s="16">
        <v>4135</v>
      </c>
      <c r="ID47" s="16">
        <v>6715</v>
      </c>
      <c r="IE47" s="16">
        <v>1396</v>
      </c>
      <c r="IF47" s="16">
        <v>8094</v>
      </c>
      <c r="IG47" s="16">
        <v>3201</v>
      </c>
      <c r="IH47" s="16">
        <v>1235</v>
      </c>
      <c r="II47" s="16">
        <v>1161</v>
      </c>
      <c r="IJ47" s="16">
        <v>7716</v>
      </c>
      <c r="IK47" s="16">
        <v>7932</v>
      </c>
      <c r="IL47" s="16">
        <v>7932</v>
      </c>
      <c r="IM47" s="16">
        <v>629</v>
      </c>
      <c r="IN47" s="16">
        <v>6816</v>
      </c>
      <c r="IO47" s="16">
        <v>3943</v>
      </c>
      <c r="IP47" s="16">
        <v>4157</v>
      </c>
      <c r="IQ47" s="16">
        <v>159</v>
      </c>
      <c r="IR47" s="16">
        <v>2969</v>
      </c>
      <c r="IS47" s="16">
        <v>4641</v>
      </c>
      <c r="IT47" s="16">
        <v>638</v>
      </c>
      <c r="IU47" s="16">
        <v>2682</v>
      </c>
      <c r="IV47" s="16">
        <v>3105</v>
      </c>
      <c r="IW47" s="16">
        <v>3441</v>
      </c>
      <c r="IX47" s="16">
        <v>2908</v>
      </c>
      <c r="IY47" s="16">
        <v>7713</v>
      </c>
      <c r="IZ47" s="16">
        <v>1488</v>
      </c>
      <c r="JA47" s="16">
        <v>2406</v>
      </c>
      <c r="JB47" s="16">
        <v>8627</v>
      </c>
      <c r="JC47" s="16">
        <v>842</v>
      </c>
      <c r="JD47" s="16">
        <v>3363</v>
      </c>
      <c r="JE47" s="16">
        <v>1448</v>
      </c>
      <c r="JF47" s="16">
        <v>6614</v>
      </c>
      <c r="JG47" s="16">
        <v>6945</v>
      </c>
      <c r="JH47" s="16">
        <v>127</v>
      </c>
      <c r="JI47" s="16">
        <v>6885</v>
      </c>
      <c r="JJ47" s="16">
        <v>126</v>
      </c>
      <c r="JK47" s="16">
        <v>2389</v>
      </c>
      <c r="JL47" s="16">
        <v>6749</v>
      </c>
      <c r="JM47" s="16">
        <v>5669</v>
      </c>
      <c r="JN47" s="16">
        <v>6307</v>
      </c>
      <c r="JO47" s="16">
        <v>604</v>
      </c>
      <c r="JP47" s="16">
        <v>2011</v>
      </c>
      <c r="JQ47" s="16">
        <v>2078</v>
      </c>
      <c r="JR47" s="16">
        <v>3262</v>
      </c>
      <c r="JS47" s="16">
        <v>6657</v>
      </c>
      <c r="JT47" s="16">
        <v>9877</v>
      </c>
      <c r="JU47" s="16">
        <v>582</v>
      </c>
      <c r="JV47" s="16">
        <v>865</v>
      </c>
      <c r="JW47" s="16">
        <v>2665</v>
      </c>
      <c r="JX47" s="16">
        <v>9792</v>
      </c>
      <c r="JY47" s="16">
        <v>5660</v>
      </c>
      <c r="JZ47" s="16">
        <v>1610</v>
      </c>
      <c r="KA47" s="16">
        <v>1307</v>
      </c>
      <c r="KB47" s="16">
        <v>5891</v>
      </c>
      <c r="KC47" s="16">
        <v>9029</v>
      </c>
      <c r="KD47" s="16">
        <v>5673</v>
      </c>
      <c r="KE47" s="16">
        <v>6445</v>
      </c>
      <c r="KF47" s="16">
        <v>1972</v>
      </c>
      <c r="KG47" s="16">
        <v>1983</v>
      </c>
      <c r="KH47" s="16">
        <v>9142</v>
      </c>
      <c r="KI47" s="16">
        <v>182</v>
      </c>
      <c r="KJ47" s="16">
        <v>9781</v>
      </c>
      <c r="KK47" s="16">
        <v>6615</v>
      </c>
      <c r="KL47" s="16">
        <v>459</v>
      </c>
      <c r="KM47" s="16">
        <v>3355</v>
      </c>
      <c r="KN47" s="16">
        <v>6189</v>
      </c>
      <c r="KO47" s="17">
        <v>9991</v>
      </c>
      <c r="KP47" s="7">
        <v>85743</v>
      </c>
      <c r="KQ47" s="8">
        <v>14908</v>
      </c>
      <c r="KR47" s="8">
        <v>89475</v>
      </c>
      <c r="KS47" s="8">
        <v>95219</v>
      </c>
      <c r="KT47" s="8">
        <v>45569</v>
      </c>
      <c r="KU47" s="8">
        <v>24706</v>
      </c>
      <c r="KV47" s="8">
        <v>73141</v>
      </c>
      <c r="KW47" s="8">
        <v>37283</v>
      </c>
      <c r="KX47" s="8">
        <v>14087</v>
      </c>
      <c r="KY47" s="8">
        <v>17421</v>
      </c>
      <c r="KZ47" s="8">
        <v>25150</v>
      </c>
      <c r="LA47" s="8">
        <v>76093</v>
      </c>
      <c r="LB47" s="8">
        <v>94556</v>
      </c>
      <c r="LC47" s="8">
        <v>23912</v>
      </c>
      <c r="LD47" s="8">
        <v>90086</v>
      </c>
      <c r="LE47" s="8">
        <v>84392</v>
      </c>
      <c r="LF47" s="8">
        <v>41733</v>
      </c>
      <c r="LG47" s="8">
        <v>11994</v>
      </c>
      <c r="LH47" s="8">
        <v>73785</v>
      </c>
      <c r="LI47" s="8">
        <v>90381</v>
      </c>
      <c r="LJ47" s="8">
        <v>73194</v>
      </c>
      <c r="LK47" s="8">
        <v>74856</v>
      </c>
      <c r="LL47" s="8">
        <v>75489</v>
      </c>
      <c r="LM47" s="8">
        <v>81971</v>
      </c>
      <c r="LN47" s="8">
        <v>16399</v>
      </c>
      <c r="LO47" s="8">
        <v>12454</v>
      </c>
      <c r="LP47" s="8">
        <v>33601</v>
      </c>
      <c r="LQ47" s="8">
        <v>23455</v>
      </c>
      <c r="LR47" s="8">
        <v>55654</v>
      </c>
      <c r="LS47" s="8">
        <v>8638</v>
      </c>
      <c r="LT47" s="8">
        <v>68013</v>
      </c>
      <c r="LU47" s="8">
        <v>35764</v>
      </c>
      <c r="LV47" s="8">
        <v>60818</v>
      </c>
      <c r="LW47" s="8">
        <v>18767</v>
      </c>
      <c r="LX47" s="8">
        <v>23253</v>
      </c>
      <c r="LY47" s="8">
        <v>46776</v>
      </c>
      <c r="LZ47" s="8">
        <v>9525</v>
      </c>
      <c r="MA47" s="8">
        <v>606</v>
      </c>
      <c r="MB47" s="8">
        <v>37281</v>
      </c>
      <c r="MC47" s="8">
        <v>16785</v>
      </c>
      <c r="MD47" s="8">
        <v>93549</v>
      </c>
      <c r="ME47" s="8">
        <v>39434</v>
      </c>
      <c r="MF47" s="8">
        <v>46393</v>
      </c>
      <c r="MG47" s="8">
        <v>87088</v>
      </c>
      <c r="MH47" s="8">
        <v>43308</v>
      </c>
      <c r="MI47" s="8">
        <v>71951</v>
      </c>
      <c r="MJ47" s="8">
        <v>4701</v>
      </c>
      <c r="MK47" s="8">
        <v>36305</v>
      </c>
      <c r="ML47" s="8">
        <v>30908</v>
      </c>
      <c r="MM47" s="8">
        <v>13402</v>
      </c>
      <c r="MN47" s="8">
        <v>89031</v>
      </c>
      <c r="MO47" s="8">
        <v>83327</v>
      </c>
      <c r="MP47" s="8">
        <v>11941</v>
      </c>
      <c r="MQ47" s="8">
        <v>83923</v>
      </c>
      <c r="MR47" s="8">
        <v>79775</v>
      </c>
      <c r="MS47" s="8">
        <v>19541</v>
      </c>
      <c r="MT47" s="8">
        <v>63753</v>
      </c>
      <c r="MU47" s="8">
        <v>7387</v>
      </c>
      <c r="MV47" s="8">
        <v>87354</v>
      </c>
      <c r="MW47" s="8">
        <v>1422</v>
      </c>
      <c r="MX47" s="8">
        <v>6312</v>
      </c>
      <c r="MY47" s="8">
        <v>50706</v>
      </c>
      <c r="MZ47" s="8">
        <v>64842</v>
      </c>
      <c r="NA47" s="8">
        <v>85213</v>
      </c>
      <c r="NB47" s="8">
        <v>57806</v>
      </c>
      <c r="NC47" s="8">
        <v>58578</v>
      </c>
      <c r="ND47" s="8">
        <v>75583</v>
      </c>
      <c r="NE47" s="8">
        <v>52869</v>
      </c>
      <c r="NF47" s="8">
        <v>40132</v>
      </c>
      <c r="NG47" s="8">
        <v>64674</v>
      </c>
      <c r="NH47" s="8">
        <v>4467</v>
      </c>
      <c r="NI47" s="8">
        <v>1161</v>
      </c>
      <c r="NJ47" s="8">
        <v>87186</v>
      </c>
      <c r="NK47" s="8">
        <v>88448</v>
      </c>
      <c r="NL47" s="8">
        <v>10654</v>
      </c>
      <c r="NM47" s="8">
        <v>24256</v>
      </c>
      <c r="NN47" s="8">
        <v>18584</v>
      </c>
      <c r="NO47" s="8">
        <v>46096</v>
      </c>
      <c r="NP47" s="8">
        <v>18127</v>
      </c>
      <c r="NQ47" s="8">
        <v>54506</v>
      </c>
      <c r="NR47" s="8">
        <v>56825</v>
      </c>
      <c r="NS47" s="8">
        <v>7908</v>
      </c>
      <c r="NT47" s="8">
        <v>17239</v>
      </c>
      <c r="NU47" s="8">
        <v>42956</v>
      </c>
      <c r="NV47" s="8">
        <v>56846</v>
      </c>
      <c r="NW47" s="8">
        <v>46396</v>
      </c>
      <c r="NX47" s="8">
        <v>59885</v>
      </c>
      <c r="NY47" s="8">
        <v>72551</v>
      </c>
      <c r="NZ47" s="8">
        <v>74932</v>
      </c>
      <c r="OA47" s="8">
        <v>52922</v>
      </c>
      <c r="OB47" s="8">
        <v>17453</v>
      </c>
      <c r="OC47" s="8">
        <v>5392</v>
      </c>
      <c r="OD47" s="8">
        <v>37130</v>
      </c>
      <c r="OE47" s="8">
        <v>84843</v>
      </c>
      <c r="OF47" s="8">
        <v>30289</v>
      </c>
      <c r="OG47" s="8">
        <v>84360</v>
      </c>
      <c r="OH47" s="8">
        <v>52923</v>
      </c>
      <c r="OI47" s="8">
        <v>38246</v>
      </c>
      <c r="OJ47" s="8">
        <v>96395</v>
      </c>
      <c r="OK47" s="9">
        <v>35832</v>
      </c>
      <c r="OL47" s="15">
        <v>157264</v>
      </c>
      <c r="OM47" s="16">
        <v>607729</v>
      </c>
      <c r="ON47" s="16">
        <v>112381</v>
      </c>
      <c r="OO47" s="16">
        <v>88634</v>
      </c>
      <c r="OP47" s="16">
        <v>973359</v>
      </c>
      <c r="OQ47" s="16">
        <v>956880</v>
      </c>
      <c r="OR47" s="16">
        <v>824844</v>
      </c>
      <c r="OS47" s="16">
        <v>164449</v>
      </c>
      <c r="OT47" s="16">
        <v>240357</v>
      </c>
      <c r="OU47" s="16">
        <v>407508</v>
      </c>
      <c r="OV47" s="16">
        <v>871603</v>
      </c>
      <c r="OW47" s="16">
        <v>2344</v>
      </c>
      <c r="OX47" s="16">
        <v>764711</v>
      </c>
      <c r="OY47" s="16">
        <v>921577</v>
      </c>
      <c r="OZ47" s="16">
        <v>587626</v>
      </c>
      <c r="PA47" s="16">
        <v>147907</v>
      </c>
      <c r="PB47" s="16">
        <v>350736</v>
      </c>
      <c r="PC47" s="16">
        <v>204733</v>
      </c>
      <c r="PD47" s="16">
        <v>200950</v>
      </c>
      <c r="PE47" s="16">
        <v>575427</v>
      </c>
      <c r="PF47" s="16">
        <v>21550</v>
      </c>
      <c r="PG47" s="16">
        <v>689407</v>
      </c>
      <c r="PH47" s="16">
        <v>484949</v>
      </c>
      <c r="PI47" s="16">
        <v>944560</v>
      </c>
      <c r="PJ47" s="16">
        <v>398855</v>
      </c>
      <c r="PK47" s="16">
        <v>303775</v>
      </c>
      <c r="PL47" s="16">
        <v>55783</v>
      </c>
      <c r="PM47" s="16">
        <v>820266</v>
      </c>
      <c r="PN47" s="16">
        <v>838079</v>
      </c>
      <c r="PO47" s="16">
        <v>979963</v>
      </c>
      <c r="PP47" s="16">
        <v>166939</v>
      </c>
      <c r="PQ47" s="16">
        <v>916421</v>
      </c>
      <c r="PR47" s="16">
        <v>830790</v>
      </c>
      <c r="PS47" s="16">
        <v>17662</v>
      </c>
      <c r="PT47" s="16">
        <v>887798</v>
      </c>
      <c r="PU47" s="16">
        <v>765049</v>
      </c>
      <c r="PV47" s="16">
        <v>63507</v>
      </c>
      <c r="PW47" s="16">
        <v>982495</v>
      </c>
      <c r="PX47" s="16">
        <v>217396</v>
      </c>
      <c r="PY47" s="16">
        <v>957497</v>
      </c>
      <c r="PZ47" s="16">
        <v>261768</v>
      </c>
      <c r="QA47" s="16">
        <v>742011</v>
      </c>
      <c r="QB47" s="16">
        <v>898358</v>
      </c>
      <c r="QC47" s="16">
        <v>321379</v>
      </c>
      <c r="QD47" s="16">
        <v>42412</v>
      </c>
      <c r="QE47" s="16">
        <v>344802</v>
      </c>
      <c r="QF47" s="16">
        <v>593235</v>
      </c>
      <c r="QG47" s="16">
        <v>910659</v>
      </c>
      <c r="QH47" s="16">
        <v>628262</v>
      </c>
      <c r="QI47" s="16">
        <v>858116</v>
      </c>
      <c r="QJ47" s="16">
        <v>764206</v>
      </c>
      <c r="QK47" s="16">
        <v>719153</v>
      </c>
      <c r="QL47" s="16">
        <v>258927</v>
      </c>
      <c r="QM47" s="16">
        <v>247071</v>
      </c>
      <c r="QN47" s="16">
        <v>345172</v>
      </c>
      <c r="QO47" s="16">
        <v>614617</v>
      </c>
      <c r="QP47" s="16">
        <v>591108</v>
      </c>
      <c r="QQ47" s="16">
        <v>710587</v>
      </c>
      <c r="QR47" s="16">
        <v>184911</v>
      </c>
      <c r="QS47" s="16">
        <v>811666</v>
      </c>
      <c r="QT47" s="16">
        <v>528035</v>
      </c>
      <c r="QU47" s="16">
        <v>152114</v>
      </c>
      <c r="QV47" s="16">
        <v>689893</v>
      </c>
      <c r="QW47" s="16">
        <v>634071</v>
      </c>
      <c r="QX47" s="16">
        <v>825296</v>
      </c>
      <c r="QY47" s="16">
        <v>776038</v>
      </c>
      <c r="QZ47" s="16">
        <v>142373</v>
      </c>
      <c r="RA47" s="16">
        <v>415747</v>
      </c>
      <c r="RB47" s="16">
        <v>412645</v>
      </c>
      <c r="RC47" s="16">
        <v>444906</v>
      </c>
      <c r="RD47" s="16">
        <v>575964</v>
      </c>
      <c r="RE47" s="16">
        <v>501758</v>
      </c>
      <c r="RF47" s="16">
        <v>531571</v>
      </c>
      <c r="RG47" s="16">
        <v>736505</v>
      </c>
      <c r="RH47" s="16">
        <v>366075</v>
      </c>
      <c r="RI47" s="16">
        <v>121135</v>
      </c>
      <c r="RJ47" s="16">
        <v>212993</v>
      </c>
      <c r="RK47" s="16">
        <v>736568</v>
      </c>
      <c r="RL47" s="16">
        <v>92695</v>
      </c>
      <c r="RM47" s="16">
        <v>671191</v>
      </c>
      <c r="RN47" s="16">
        <v>843971</v>
      </c>
      <c r="RO47" s="16">
        <v>543931</v>
      </c>
      <c r="RP47" s="16">
        <v>854303</v>
      </c>
      <c r="RQ47" s="16">
        <v>330887</v>
      </c>
      <c r="RR47" s="16">
        <v>253351</v>
      </c>
      <c r="RS47" s="16">
        <v>469840</v>
      </c>
      <c r="RT47" s="16">
        <v>432366</v>
      </c>
      <c r="RU47" s="16">
        <v>921296</v>
      </c>
      <c r="RV47" s="16">
        <v>503427</v>
      </c>
      <c r="RW47" s="16">
        <v>782117</v>
      </c>
      <c r="RX47" s="16">
        <v>162254</v>
      </c>
      <c r="RY47" s="16">
        <v>348763</v>
      </c>
      <c r="RZ47" s="16">
        <v>205021</v>
      </c>
      <c r="SA47" s="16">
        <v>343287</v>
      </c>
      <c r="SB47" s="16">
        <v>80657</v>
      </c>
      <c r="SC47" s="16">
        <v>925539</v>
      </c>
      <c r="SD47" s="16">
        <v>673932</v>
      </c>
      <c r="SE47" s="16">
        <v>193045</v>
      </c>
      <c r="SF47" s="16">
        <v>823932</v>
      </c>
      <c r="SG47" s="17">
        <v>60309</v>
      </c>
      <c r="SH47" s="7">
        <v>670657</v>
      </c>
      <c r="SI47" s="8">
        <v>9754138</v>
      </c>
      <c r="SJ47" s="8">
        <v>5656521</v>
      </c>
      <c r="SK47" s="8">
        <v>6976496</v>
      </c>
      <c r="SL47" s="8">
        <v>5621432</v>
      </c>
      <c r="SM47" s="8">
        <v>9989916</v>
      </c>
      <c r="SN47" s="8">
        <v>5280174</v>
      </c>
      <c r="SO47" s="8">
        <v>8615206</v>
      </c>
      <c r="SP47" s="8">
        <v>8276716</v>
      </c>
      <c r="SQ47" s="8">
        <v>1613118</v>
      </c>
      <c r="SR47" s="8">
        <v>3796408</v>
      </c>
      <c r="SS47" s="8">
        <v>3948682</v>
      </c>
      <c r="ST47" s="8">
        <v>8224169</v>
      </c>
      <c r="SU47" s="8">
        <v>4165168</v>
      </c>
      <c r="SV47" s="8">
        <v>8935949</v>
      </c>
      <c r="SW47" s="8">
        <v>3038751</v>
      </c>
      <c r="SX47" s="8">
        <v>7159015</v>
      </c>
      <c r="SY47" s="8">
        <v>2070546</v>
      </c>
      <c r="SZ47" s="8">
        <v>737312</v>
      </c>
      <c r="TA47" s="8">
        <v>6772847</v>
      </c>
      <c r="TB47" s="8">
        <v>5852103</v>
      </c>
      <c r="TC47" s="8">
        <v>8245357</v>
      </c>
      <c r="TD47" s="8">
        <v>5089585</v>
      </c>
      <c r="TE47" s="8">
        <v>2904495</v>
      </c>
      <c r="TF47" s="8">
        <v>8095419</v>
      </c>
      <c r="TG47" s="8">
        <v>5874871</v>
      </c>
      <c r="TH47" s="8">
        <v>3693699</v>
      </c>
      <c r="TI47" s="8">
        <v>1875208</v>
      </c>
      <c r="TJ47" s="8">
        <v>4201468</v>
      </c>
      <c r="TK47" s="8">
        <v>1569712</v>
      </c>
      <c r="TL47" s="8">
        <v>4119625</v>
      </c>
      <c r="TM47" s="8">
        <v>9617890</v>
      </c>
      <c r="TN47" s="8">
        <v>5281190</v>
      </c>
      <c r="TO47" s="8">
        <v>2164602</v>
      </c>
      <c r="TP47" s="8">
        <v>6518425</v>
      </c>
      <c r="TQ47" s="8">
        <v>6995</v>
      </c>
      <c r="TR47" s="8">
        <v>1381561</v>
      </c>
      <c r="TS47" s="8">
        <v>4975140</v>
      </c>
      <c r="TT47" s="8">
        <v>8128383</v>
      </c>
      <c r="TU47" s="8">
        <v>6378712</v>
      </c>
      <c r="TV47" s="8">
        <v>1676211</v>
      </c>
      <c r="TW47" s="8">
        <v>5937985</v>
      </c>
      <c r="TX47" s="8">
        <v>2730470</v>
      </c>
      <c r="TY47" s="8">
        <v>3638324</v>
      </c>
      <c r="TZ47" s="8">
        <v>4721487</v>
      </c>
      <c r="UA47" s="8">
        <v>8121186</v>
      </c>
      <c r="UB47" s="8">
        <v>5045990</v>
      </c>
      <c r="UC47" s="8">
        <v>4348440</v>
      </c>
      <c r="UD47" s="8">
        <v>2550508</v>
      </c>
      <c r="UE47" s="8">
        <v>9210196</v>
      </c>
      <c r="UF47" s="8">
        <v>2808744</v>
      </c>
      <c r="UG47" s="8">
        <v>2425914</v>
      </c>
      <c r="UH47" s="8">
        <v>5127010</v>
      </c>
      <c r="UI47" s="8">
        <v>3264370</v>
      </c>
      <c r="UJ47" s="8">
        <v>2787948</v>
      </c>
      <c r="UK47" s="8">
        <v>3429074</v>
      </c>
      <c r="UL47" s="8">
        <v>3628965</v>
      </c>
      <c r="UM47" s="8">
        <v>6814318</v>
      </c>
      <c r="UN47" s="8">
        <v>2106371</v>
      </c>
      <c r="UO47" s="8">
        <v>6127149</v>
      </c>
      <c r="UP47" s="8">
        <v>1269584</v>
      </c>
      <c r="UQ47" s="8">
        <v>2934127</v>
      </c>
      <c r="UR47" s="8">
        <v>1987242</v>
      </c>
      <c r="US47" s="8">
        <v>1901447</v>
      </c>
      <c r="UT47" s="8">
        <v>2856686</v>
      </c>
      <c r="UU47" s="8">
        <v>7547189</v>
      </c>
      <c r="UV47" s="8">
        <v>4908645</v>
      </c>
      <c r="UW47" s="8">
        <v>3007717</v>
      </c>
      <c r="UX47" s="8">
        <v>7016762</v>
      </c>
      <c r="UY47" s="8">
        <v>8198697</v>
      </c>
      <c r="UZ47" s="8">
        <v>2110091</v>
      </c>
      <c r="VA47" s="8">
        <v>9596433</v>
      </c>
      <c r="VB47" s="8">
        <v>6201184</v>
      </c>
      <c r="VC47" s="8">
        <v>2571312</v>
      </c>
      <c r="VD47" s="8">
        <v>3661365</v>
      </c>
      <c r="VE47" s="8">
        <v>789430</v>
      </c>
      <c r="VF47" s="8">
        <v>848419</v>
      </c>
      <c r="VG47" s="8">
        <v>7551587</v>
      </c>
      <c r="VH47" s="8">
        <v>2886043</v>
      </c>
      <c r="VI47" s="8">
        <v>5845126</v>
      </c>
      <c r="VJ47" s="8">
        <v>6564881</v>
      </c>
      <c r="VK47" s="8">
        <v>7884993</v>
      </c>
      <c r="VL47" s="8">
        <v>2378610</v>
      </c>
      <c r="VM47" s="8">
        <v>1830118</v>
      </c>
      <c r="VN47" s="8">
        <v>2078318</v>
      </c>
      <c r="VO47" s="8">
        <v>6898231</v>
      </c>
      <c r="VP47" s="8">
        <v>6263664</v>
      </c>
      <c r="VQ47" s="8">
        <v>4135172</v>
      </c>
      <c r="VR47" s="8">
        <v>6689402</v>
      </c>
      <c r="VS47" s="8">
        <v>3908433</v>
      </c>
      <c r="VT47" s="8">
        <v>6163048</v>
      </c>
      <c r="VU47" s="8">
        <v>7797224</v>
      </c>
      <c r="VV47" s="8">
        <v>5954502</v>
      </c>
      <c r="VW47" s="8">
        <v>6610925</v>
      </c>
      <c r="VX47" s="8">
        <v>5413855</v>
      </c>
      <c r="VY47" s="8">
        <v>8247024</v>
      </c>
      <c r="VZ47" s="8">
        <v>4543118</v>
      </c>
      <c r="WA47" s="8">
        <v>8490526</v>
      </c>
      <c r="WB47" s="8">
        <v>8089878</v>
      </c>
      <c r="WC47" s="9">
        <v>2159722</v>
      </c>
      <c r="WD47" s="15">
        <v>11053424</v>
      </c>
      <c r="WE47" s="16">
        <v>53985577</v>
      </c>
      <c r="WF47" s="16">
        <v>13041964</v>
      </c>
      <c r="WG47" s="16">
        <v>24626941</v>
      </c>
      <c r="WH47" s="16">
        <v>51026590</v>
      </c>
      <c r="WI47" s="16">
        <v>52698015</v>
      </c>
      <c r="WJ47" s="16">
        <v>57005824</v>
      </c>
      <c r="WK47" s="16">
        <v>61363935</v>
      </c>
      <c r="WL47" s="16">
        <v>45864280</v>
      </c>
      <c r="WM47" s="16">
        <v>88945446</v>
      </c>
      <c r="WN47" s="16">
        <v>29049700</v>
      </c>
      <c r="WO47" s="16">
        <v>50493013</v>
      </c>
      <c r="WP47" s="16">
        <v>49706247</v>
      </c>
      <c r="WQ47" s="16">
        <v>67518470</v>
      </c>
      <c r="WR47" s="16">
        <v>60655844</v>
      </c>
      <c r="WS47" s="16">
        <v>60982057</v>
      </c>
      <c r="WT47" s="16">
        <v>25607961</v>
      </c>
      <c r="WU47" s="16">
        <v>20059781</v>
      </c>
      <c r="WV47" s="16">
        <v>86455305</v>
      </c>
      <c r="WW47" s="16">
        <v>5818022</v>
      </c>
      <c r="WX47" s="16">
        <v>81872307</v>
      </c>
      <c r="WY47" s="16">
        <v>54452454</v>
      </c>
      <c r="WZ47" s="16">
        <v>36425542</v>
      </c>
      <c r="XA47" s="16">
        <v>62109278</v>
      </c>
      <c r="XB47" s="16">
        <v>89036791</v>
      </c>
      <c r="XC47" s="16">
        <v>50835108</v>
      </c>
      <c r="XD47" s="16">
        <v>76785177</v>
      </c>
      <c r="XE47" s="16">
        <v>89597657</v>
      </c>
      <c r="XF47" s="16">
        <v>76453640</v>
      </c>
      <c r="XG47" s="16">
        <v>45884954</v>
      </c>
      <c r="XH47" s="16">
        <v>56326256</v>
      </c>
      <c r="XI47" s="16">
        <v>16752758</v>
      </c>
      <c r="XJ47" s="16">
        <v>23219411</v>
      </c>
      <c r="XK47" s="16">
        <v>44854605</v>
      </c>
      <c r="XL47" s="16">
        <v>63907184</v>
      </c>
      <c r="XM47" s="16">
        <v>95740604</v>
      </c>
      <c r="XN47" s="16">
        <v>77969322</v>
      </c>
      <c r="XO47" s="16">
        <v>36345593</v>
      </c>
      <c r="XP47" s="16">
        <v>76122728</v>
      </c>
      <c r="XQ47" s="16">
        <v>10076742</v>
      </c>
      <c r="XR47" s="16">
        <v>19163913</v>
      </c>
      <c r="XS47" s="16">
        <v>65627404</v>
      </c>
      <c r="XT47" s="16">
        <v>89555226</v>
      </c>
      <c r="XU47" s="16">
        <v>5041571</v>
      </c>
      <c r="XV47" s="16">
        <v>8177498</v>
      </c>
      <c r="XW47" s="16">
        <v>4743130</v>
      </c>
      <c r="XX47" s="16">
        <v>30735392</v>
      </c>
      <c r="XY47" s="16">
        <v>23174111</v>
      </c>
      <c r="XZ47" s="16">
        <v>12033815</v>
      </c>
      <c r="YA47" s="16">
        <v>58728281</v>
      </c>
      <c r="YB47" s="16">
        <v>55965574</v>
      </c>
      <c r="YC47" s="16">
        <v>72138728</v>
      </c>
      <c r="YD47" s="16">
        <v>70454303</v>
      </c>
      <c r="YE47" s="16">
        <v>62648264</v>
      </c>
      <c r="YF47" s="16">
        <v>92682083</v>
      </c>
      <c r="YG47" s="16">
        <v>78052560</v>
      </c>
      <c r="YH47" s="16">
        <v>32862389</v>
      </c>
      <c r="YI47" s="16">
        <v>53742473</v>
      </c>
      <c r="YJ47" s="16">
        <v>51927968</v>
      </c>
      <c r="YK47" s="16">
        <v>55367757</v>
      </c>
      <c r="YL47" s="16">
        <v>99596983</v>
      </c>
      <c r="YM47" s="16">
        <v>45652145</v>
      </c>
      <c r="YN47" s="16">
        <v>20746821</v>
      </c>
      <c r="YO47" s="16">
        <v>3013334</v>
      </c>
      <c r="YP47" s="16">
        <v>41647800</v>
      </c>
      <c r="YQ47" s="16">
        <v>61383798</v>
      </c>
      <c r="YR47" s="16">
        <v>24175430</v>
      </c>
      <c r="YS47" s="16">
        <v>86489369</v>
      </c>
      <c r="YT47" s="16">
        <v>71583795</v>
      </c>
      <c r="YU47" s="16">
        <v>54353193</v>
      </c>
      <c r="YV47" s="16">
        <v>21836285</v>
      </c>
      <c r="YW47" s="16">
        <v>2142830</v>
      </c>
      <c r="YX47" s="16">
        <v>8850436</v>
      </c>
      <c r="YY47" s="16">
        <v>69669238</v>
      </c>
      <c r="YZ47" s="16">
        <v>71301627</v>
      </c>
      <c r="ZA47" s="16">
        <v>53480820</v>
      </c>
      <c r="ZB47" s="16">
        <v>52547045</v>
      </c>
      <c r="ZC47" s="16">
        <v>78082876</v>
      </c>
      <c r="ZD47" s="16">
        <v>67443891</v>
      </c>
      <c r="ZE47" s="16">
        <v>91634344</v>
      </c>
      <c r="ZF47" s="16">
        <v>37042085</v>
      </c>
      <c r="ZG47" s="16">
        <v>48810795</v>
      </c>
      <c r="ZH47" s="16">
        <v>59187279</v>
      </c>
      <c r="ZI47" s="16">
        <v>88953014</v>
      </c>
      <c r="ZJ47" s="16">
        <v>72045214</v>
      </c>
      <c r="ZK47" s="16">
        <v>12926241</v>
      </c>
      <c r="ZL47" s="16">
        <v>77425754</v>
      </c>
      <c r="ZM47" s="16">
        <v>79159382</v>
      </c>
      <c r="ZN47" s="16">
        <v>19118552</v>
      </c>
      <c r="ZO47" s="16">
        <v>94009008</v>
      </c>
      <c r="ZP47" s="16">
        <v>81347241</v>
      </c>
      <c r="ZQ47" s="16">
        <v>69119496</v>
      </c>
      <c r="ZR47" s="16">
        <v>43241480</v>
      </c>
      <c r="ZS47" s="16">
        <v>43629342</v>
      </c>
      <c r="ZT47" s="16">
        <v>82064038</v>
      </c>
      <c r="ZU47" s="16">
        <v>28909154</v>
      </c>
      <c r="ZV47" s="16">
        <v>84174771</v>
      </c>
      <c r="ZW47" s="16">
        <v>5471810</v>
      </c>
      <c r="ZX47" s="16">
        <v>40451721</v>
      </c>
      <c r="ZY47" s="17">
        <v>97773524</v>
      </c>
      <c r="ZZ47" s="7">
        <v>150349533</v>
      </c>
      <c r="AAA47" s="8">
        <v>261165455</v>
      </c>
      <c r="AAB47" s="8">
        <v>899221890</v>
      </c>
      <c r="AAC47" s="8">
        <v>55703896</v>
      </c>
      <c r="AAD47" s="8">
        <v>345576142</v>
      </c>
      <c r="AAE47" s="8">
        <v>353962190</v>
      </c>
      <c r="AAF47" s="8">
        <v>698166589</v>
      </c>
      <c r="AAG47" s="8">
        <v>429918105</v>
      </c>
      <c r="AAH47" s="8">
        <v>112748512</v>
      </c>
      <c r="AAI47" s="8">
        <v>299180537</v>
      </c>
      <c r="AAJ47" s="8">
        <v>765157134</v>
      </c>
      <c r="AAK47" s="8">
        <v>262117554</v>
      </c>
      <c r="AAL47" s="8">
        <v>104824604</v>
      </c>
      <c r="AAM47" s="8">
        <v>242866992</v>
      </c>
      <c r="AAN47" s="8">
        <v>765839582</v>
      </c>
      <c r="AAO47" s="8">
        <v>136807204</v>
      </c>
      <c r="AAP47" s="8">
        <v>970558923</v>
      </c>
      <c r="AAQ47" s="8">
        <v>430101369</v>
      </c>
      <c r="AAR47" s="8">
        <v>700518669</v>
      </c>
      <c r="AAS47" s="8">
        <v>140134213</v>
      </c>
      <c r="AAT47" s="8">
        <v>344029389</v>
      </c>
      <c r="AAU47" s="8">
        <v>692027565</v>
      </c>
      <c r="AAV47" s="8">
        <v>64165561</v>
      </c>
      <c r="AAW47" s="8">
        <v>622737743</v>
      </c>
      <c r="AAX47" s="8">
        <v>293278811</v>
      </c>
      <c r="AAY47" s="8">
        <v>140371199</v>
      </c>
      <c r="AAZ47" s="8">
        <v>830695182</v>
      </c>
      <c r="ABA47" s="8">
        <v>352048808</v>
      </c>
      <c r="ABB47" s="8">
        <v>91166925</v>
      </c>
      <c r="ABC47" s="8">
        <v>449486148</v>
      </c>
      <c r="ABD47" s="8">
        <v>832625752</v>
      </c>
      <c r="ABE47" s="8">
        <v>387198068</v>
      </c>
      <c r="ABF47" s="8">
        <v>987871023</v>
      </c>
      <c r="ABG47" s="8">
        <v>453611807</v>
      </c>
      <c r="ABH47" s="8">
        <v>457801608</v>
      </c>
      <c r="ABI47" s="8">
        <v>553168943</v>
      </c>
      <c r="ABJ47" s="8">
        <v>325573236</v>
      </c>
      <c r="ABK47" s="8">
        <v>315250881</v>
      </c>
      <c r="ABL47" s="8">
        <v>205662118</v>
      </c>
      <c r="ABM47" s="8">
        <v>334585010</v>
      </c>
      <c r="ABN47" s="8">
        <v>956604881</v>
      </c>
      <c r="ABO47" s="8">
        <v>77304313</v>
      </c>
      <c r="ABP47" s="8">
        <v>646278291</v>
      </c>
      <c r="ABQ47" s="8">
        <v>980103869</v>
      </c>
      <c r="ABR47" s="8">
        <v>116590343</v>
      </c>
      <c r="ABS47" s="8">
        <v>523331093</v>
      </c>
      <c r="ABT47" s="8">
        <v>448897429</v>
      </c>
      <c r="ABU47" s="8">
        <v>665016059</v>
      </c>
      <c r="ABV47" s="8">
        <v>437287937</v>
      </c>
      <c r="ABW47" s="8">
        <v>823466201</v>
      </c>
      <c r="ABX47" s="8">
        <v>52953022</v>
      </c>
      <c r="ABY47" s="8">
        <v>753901906</v>
      </c>
      <c r="ABZ47" s="8">
        <v>373664135</v>
      </c>
      <c r="ACA47" s="8">
        <v>367040685</v>
      </c>
      <c r="ACB47" s="8">
        <v>885540813</v>
      </c>
      <c r="ACC47" s="8">
        <v>838316091</v>
      </c>
      <c r="ACD47" s="8">
        <v>320841190</v>
      </c>
      <c r="ACE47" s="8">
        <v>407778260</v>
      </c>
      <c r="ACF47" s="8">
        <v>807071962</v>
      </c>
      <c r="ACG47" s="8">
        <v>472591605</v>
      </c>
      <c r="ACH47" s="8">
        <v>855967563</v>
      </c>
      <c r="ACI47" s="8">
        <v>391943392</v>
      </c>
      <c r="ACJ47" s="8">
        <v>182731802</v>
      </c>
      <c r="ACK47" s="8">
        <v>115636045</v>
      </c>
      <c r="ACL47" s="8">
        <v>96755553</v>
      </c>
      <c r="ACM47" s="8">
        <v>921561984</v>
      </c>
      <c r="ACN47" s="8">
        <v>200989172</v>
      </c>
      <c r="ACO47" s="8">
        <v>300482017</v>
      </c>
      <c r="ACP47" s="8">
        <v>414026095</v>
      </c>
      <c r="ACQ47" s="8">
        <v>734593997</v>
      </c>
      <c r="ACR47" s="8">
        <v>998839745</v>
      </c>
      <c r="ACS47" s="8">
        <v>146109328</v>
      </c>
      <c r="ACT47" s="8">
        <v>787226119</v>
      </c>
      <c r="ACU47" s="8">
        <v>583226875</v>
      </c>
      <c r="ACV47" s="8">
        <v>853177514</v>
      </c>
      <c r="ACW47" s="8">
        <v>764106766</v>
      </c>
      <c r="ACX47" s="8">
        <v>627877267</v>
      </c>
      <c r="ACY47" s="8">
        <v>363271491</v>
      </c>
      <c r="ACZ47" s="8">
        <v>57492396</v>
      </c>
      <c r="ADA47" s="8">
        <v>786825083</v>
      </c>
      <c r="ADB47" s="8">
        <v>993443652</v>
      </c>
      <c r="ADC47" s="8">
        <v>540099302</v>
      </c>
      <c r="ADD47" s="8">
        <v>794902169</v>
      </c>
      <c r="ADE47" s="8">
        <v>16635427</v>
      </c>
      <c r="ADF47" s="8">
        <v>140190515</v>
      </c>
      <c r="ADG47" s="8">
        <v>133433157</v>
      </c>
      <c r="ADH47" s="8">
        <v>653163281</v>
      </c>
      <c r="ADI47" s="8">
        <v>64772212</v>
      </c>
      <c r="ADJ47" s="8">
        <v>393794683</v>
      </c>
      <c r="ADK47" s="8">
        <v>202016012</v>
      </c>
      <c r="ADL47" s="8">
        <v>404834040</v>
      </c>
      <c r="ADM47" s="8">
        <v>907294054</v>
      </c>
      <c r="ADN47" s="8">
        <v>692301753</v>
      </c>
      <c r="ADO47" s="8">
        <v>300615895</v>
      </c>
      <c r="ADP47" s="8">
        <v>938003660</v>
      </c>
      <c r="ADQ47" s="8">
        <v>802996635</v>
      </c>
      <c r="ADR47" s="8">
        <v>476506748</v>
      </c>
      <c r="ADS47" s="8">
        <v>907529503</v>
      </c>
      <c r="ADT47" s="8">
        <v>694383098</v>
      </c>
      <c r="ADU47" s="9">
        <v>736346302</v>
      </c>
    </row>
    <row r="48" spans="2:801" hidden="1" x14ac:dyDescent="0.2">
      <c r="B48" s="15">
        <v>32</v>
      </c>
      <c r="C48" s="16">
        <v>86</v>
      </c>
      <c r="D48" s="16">
        <v>62</v>
      </c>
      <c r="E48" s="16">
        <v>20</v>
      </c>
      <c r="F48" s="16">
        <v>36</v>
      </c>
      <c r="G48" s="16">
        <v>42</v>
      </c>
      <c r="H48" s="16">
        <v>31</v>
      </c>
      <c r="I48" s="16">
        <v>61</v>
      </c>
      <c r="J48" s="16">
        <v>22</v>
      </c>
      <c r="K48" s="16">
        <v>62</v>
      </c>
      <c r="L48" s="16">
        <v>72</v>
      </c>
      <c r="M48" s="16">
        <v>86</v>
      </c>
      <c r="N48" s="16">
        <v>64</v>
      </c>
      <c r="O48" s="16">
        <v>63</v>
      </c>
      <c r="P48" s="16">
        <v>89</v>
      </c>
      <c r="Q48" s="16">
        <v>98</v>
      </c>
      <c r="R48" s="16">
        <v>26</v>
      </c>
      <c r="S48" s="16">
        <v>92</v>
      </c>
      <c r="T48" s="16">
        <v>18</v>
      </c>
      <c r="U48" s="16">
        <v>93</v>
      </c>
      <c r="V48" s="16">
        <v>43</v>
      </c>
      <c r="W48" s="16">
        <v>98</v>
      </c>
      <c r="X48" s="16">
        <v>68</v>
      </c>
      <c r="Y48" s="16">
        <v>62</v>
      </c>
      <c r="Z48" s="16">
        <v>18</v>
      </c>
      <c r="AA48" s="16">
        <v>16</v>
      </c>
      <c r="AB48" s="16">
        <v>6</v>
      </c>
      <c r="AC48" s="16">
        <v>35</v>
      </c>
      <c r="AD48" s="16">
        <v>53</v>
      </c>
      <c r="AE48" s="16">
        <v>51</v>
      </c>
      <c r="AF48" s="16">
        <v>62</v>
      </c>
      <c r="AG48" s="16">
        <v>96</v>
      </c>
      <c r="AH48" s="16">
        <v>81</v>
      </c>
      <c r="AI48" s="16">
        <v>69</v>
      </c>
      <c r="AJ48" s="16">
        <v>74</v>
      </c>
      <c r="AK48" s="16">
        <v>43</v>
      </c>
      <c r="AL48" s="16">
        <v>12</v>
      </c>
      <c r="AM48" s="16">
        <v>32</v>
      </c>
      <c r="AN48" s="16">
        <v>90</v>
      </c>
      <c r="AO48" s="16">
        <v>53</v>
      </c>
      <c r="AP48" s="16">
        <v>46</v>
      </c>
      <c r="AQ48" s="16">
        <v>55</v>
      </c>
      <c r="AR48" s="16">
        <v>47</v>
      </c>
      <c r="AS48" s="16">
        <v>80</v>
      </c>
      <c r="AT48" s="16">
        <v>10</v>
      </c>
      <c r="AU48" s="16">
        <v>54</v>
      </c>
      <c r="AV48" s="16">
        <v>29</v>
      </c>
      <c r="AW48" s="16">
        <v>58</v>
      </c>
      <c r="AX48" s="16">
        <v>18</v>
      </c>
      <c r="AY48" s="16">
        <v>16</v>
      </c>
      <c r="AZ48" s="16">
        <v>14</v>
      </c>
      <c r="BA48" s="16">
        <v>96</v>
      </c>
      <c r="BB48" s="16">
        <v>71</v>
      </c>
      <c r="BC48" s="16">
        <v>96</v>
      </c>
      <c r="BD48" s="16">
        <v>97</v>
      </c>
      <c r="BE48" s="16">
        <v>95</v>
      </c>
      <c r="BF48" s="16">
        <v>94</v>
      </c>
      <c r="BG48" s="16">
        <v>90</v>
      </c>
      <c r="BH48" s="16">
        <v>72</v>
      </c>
      <c r="BI48" s="16">
        <v>66</v>
      </c>
      <c r="BJ48" s="16">
        <v>67</v>
      </c>
      <c r="BK48" s="16">
        <v>29</v>
      </c>
      <c r="BL48" s="16">
        <v>43</v>
      </c>
      <c r="BM48" s="16">
        <v>94</v>
      </c>
      <c r="BN48" s="16">
        <v>15</v>
      </c>
      <c r="BO48" s="16">
        <v>69</v>
      </c>
      <c r="BP48" s="16">
        <v>66</v>
      </c>
      <c r="BQ48" s="16">
        <v>7</v>
      </c>
      <c r="BR48" s="16">
        <v>40</v>
      </c>
      <c r="BS48" s="16">
        <v>33</v>
      </c>
      <c r="BT48" s="16">
        <v>98</v>
      </c>
      <c r="BU48" s="16">
        <v>74</v>
      </c>
      <c r="BV48" s="16">
        <v>42</v>
      </c>
      <c r="BW48" s="16">
        <v>93</v>
      </c>
      <c r="BX48" s="16">
        <v>22</v>
      </c>
      <c r="BY48" s="16">
        <v>66</v>
      </c>
      <c r="BZ48" s="16">
        <v>53</v>
      </c>
      <c r="CA48" s="16">
        <v>3</v>
      </c>
      <c r="CB48" s="16">
        <v>97</v>
      </c>
      <c r="CC48" s="16">
        <v>82</v>
      </c>
      <c r="CD48" s="16">
        <v>22</v>
      </c>
      <c r="CE48" s="16">
        <v>27</v>
      </c>
      <c r="CF48" s="16">
        <v>96</v>
      </c>
      <c r="CG48" s="16">
        <v>35</v>
      </c>
      <c r="CH48" s="16">
        <v>83</v>
      </c>
      <c r="CI48" s="16">
        <v>32</v>
      </c>
      <c r="CJ48" s="16">
        <v>5</v>
      </c>
      <c r="CK48" s="16">
        <v>16</v>
      </c>
      <c r="CL48" s="16">
        <v>17</v>
      </c>
      <c r="CM48" s="16">
        <v>19</v>
      </c>
      <c r="CN48" s="16">
        <v>20</v>
      </c>
      <c r="CO48" s="16">
        <v>67</v>
      </c>
      <c r="CP48" s="16">
        <v>46</v>
      </c>
      <c r="CQ48" s="16">
        <v>98</v>
      </c>
      <c r="CR48" s="16">
        <v>88</v>
      </c>
      <c r="CS48" s="16">
        <v>76</v>
      </c>
      <c r="CT48" s="16">
        <v>22</v>
      </c>
      <c r="CU48" s="16">
        <v>55</v>
      </c>
      <c r="CV48" s="16">
        <v>71</v>
      </c>
      <c r="CW48" s="17">
        <v>32</v>
      </c>
      <c r="CX48" s="7">
        <v>212</v>
      </c>
      <c r="CY48" s="8">
        <v>657</v>
      </c>
      <c r="CZ48" s="8">
        <v>419</v>
      </c>
      <c r="DA48" s="8">
        <v>874</v>
      </c>
      <c r="DB48" s="8">
        <v>41</v>
      </c>
      <c r="DC48" s="8">
        <v>194</v>
      </c>
      <c r="DD48" s="8">
        <v>157</v>
      </c>
      <c r="DE48" s="8">
        <v>857</v>
      </c>
      <c r="DF48" s="8">
        <v>735</v>
      </c>
      <c r="DG48" s="8">
        <v>424</v>
      </c>
      <c r="DH48" s="8">
        <v>556</v>
      </c>
      <c r="DI48" s="8">
        <v>232</v>
      </c>
      <c r="DJ48" s="8">
        <v>656</v>
      </c>
      <c r="DK48" s="8">
        <v>413</v>
      </c>
      <c r="DL48" s="8">
        <v>836</v>
      </c>
      <c r="DM48" s="8">
        <v>150</v>
      </c>
      <c r="DN48" s="8">
        <v>748</v>
      </c>
      <c r="DO48" s="8">
        <v>323</v>
      </c>
      <c r="DP48" s="8">
        <v>510</v>
      </c>
      <c r="DQ48" s="8">
        <v>498</v>
      </c>
      <c r="DR48" s="8">
        <v>762</v>
      </c>
      <c r="DS48" s="8">
        <v>666</v>
      </c>
      <c r="DT48" s="8">
        <v>465</v>
      </c>
      <c r="DU48" s="8">
        <v>427</v>
      </c>
      <c r="DV48" s="8">
        <v>995</v>
      </c>
      <c r="DW48" s="8">
        <v>568</v>
      </c>
      <c r="DX48" s="8">
        <v>788</v>
      </c>
      <c r="DY48" s="8">
        <v>64</v>
      </c>
      <c r="DZ48" s="8">
        <v>111</v>
      </c>
      <c r="EA48" s="8">
        <v>946</v>
      </c>
      <c r="EB48" s="8">
        <v>391</v>
      </c>
      <c r="EC48" s="8">
        <v>52</v>
      </c>
      <c r="ED48" s="8">
        <v>814</v>
      </c>
      <c r="EE48" s="8">
        <v>807</v>
      </c>
      <c r="EF48" s="8">
        <v>528</v>
      </c>
      <c r="EG48" s="8">
        <v>361</v>
      </c>
      <c r="EH48" s="8">
        <v>151</v>
      </c>
      <c r="EI48" s="8">
        <v>157</v>
      </c>
      <c r="EJ48" s="8">
        <v>297</v>
      </c>
      <c r="EK48" s="8">
        <v>859</v>
      </c>
      <c r="EL48" s="8">
        <v>473</v>
      </c>
      <c r="EM48" s="8">
        <v>494</v>
      </c>
      <c r="EN48" s="8">
        <v>275</v>
      </c>
      <c r="EO48" s="8">
        <v>978</v>
      </c>
      <c r="EP48" s="8">
        <v>642</v>
      </c>
      <c r="EQ48" s="8">
        <v>618</v>
      </c>
      <c r="ER48" s="8">
        <v>83</v>
      </c>
      <c r="ES48" s="8">
        <v>249</v>
      </c>
      <c r="ET48" s="8">
        <v>850</v>
      </c>
      <c r="EU48" s="8">
        <v>324</v>
      </c>
      <c r="EV48" s="8">
        <v>148</v>
      </c>
      <c r="EW48" s="8">
        <v>626</v>
      </c>
      <c r="EX48" s="8">
        <v>179</v>
      </c>
      <c r="EY48" s="8">
        <v>583</v>
      </c>
      <c r="EZ48" s="8">
        <v>235</v>
      </c>
      <c r="FA48" s="8">
        <v>60</v>
      </c>
      <c r="FB48" s="8">
        <v>422</v>
      </c>
      <c r="FC48" s="8">
        <v>473</v>
      </c>
      <c r="FD48" s="8">
        <v>829</v>
      </c>
      <c r="FE48" s="8">
        <v>224</v>
      </c>
      <c r="FF48" s="8">
        <v>885</v>
      </c>
      <c r="FG48" s="8">
        <v>113</v>
      </c>
      <c r="FH48" s="8">
        <v>140</v>
      </c>
      <c r="FI48" s="8">
        <v>758</v>
      </c>
      <c r="FJ48" s="8">
        <v>330</v>
      </c>
      <c r="FK48" s="8">
        <v>869</v>
      </c>
      <c r="FL48" s="8">
        <v>557</v>
      </c>
      <c r="FM48" s="8">
        <v>832</v>
      </c>
      <c r="FN48" s="8">
        <v>770</v>
      </c>
      <c r="FO48" s="8">
        <v>541</v>
      </c>
      <c r="FP48" s="8">
        <v>732</v>
      </c>
      <c r="FQ48" s="8">
        <v>732</v>
      </c>
      <c r="FR48" s="8">
        <v>280</v>
      </c>
      <c r="FS48" s="8">
        <v>531</v>
      </c>
      <c r="FT48" s="8">
        <v>257</v>
      </c>
      <c r="FU48" s="8">
        <v>544</v>
      </c>
      <c r="FV48" s="8">
        <v>476</v>
      </c>
      <c r="FW48" s="8">
        <v>152</v>
      </c>
      <c r="FX48" s="8">
        <v>188</v>
      </c>
      <c r="FY48" s="8">
        <v>797</v>
      </c>
      <c r="FZ48" s="8">
        <v>537</v>
      </c>
      <c r="GA48" s="8">
        <v>845</v>
      </c>
      <c r="GB48" s="8">
        <v>904</v>
      </c>
      <c r="GC48" s="8">
        <v>545</v>
      </c>
      <c r="GD48" s="8">
        <v>615</v>
      </c>
      <c r="GE48" s="8">
        <v>833</v>
      </c>
      <c r="GF48" s="8">
        <v>474</v>
      </c>
      <c r="GG48" s="8">
        <v>864</v>
      </c>
      <c r="GH48" s="8">
        <v>977</v>
      </c>
      <c r="GI48" s="8">
        <v>185</v>
      </c>
      <c r="GJ48" s="8">
        <v>789</v>
      </c>
      <c r="GK48" s="8">
        <v>540</v>
      </c>
      <c r="GL48" s="8">
        <v>660</v>
      </c>
      <c r="GM48" s="8">
        <v>859</v>
      </c>
      <c r="GN48" s="8">
        <v>5</v>
      </c>
      <c r="GO48" s="8">
        <v>878</v>
      </c>
      <c r="GP48" s="8">
        <v>757</v>
      </c>
      <c r="GQ48" s="8">
        <v>164</v>
      </c>
      <c r="GR48" s="8">
        <v>481</v>
      </c>
      <c r="GS48" s="9">
        <v>74</v>
      </c>
      <c r="GT48" s="15">
        <v>4268</v>
      </c>
      <c r="GU48" s="16">
        <v>4139</v>
      </c>
      <c r="GV48" s="16">
        <v>4341</v>
      </c>
      <c r="GW48" s="16">
        <v>3741</v>
      </c>
      <c r="GX48" s="16">
        <v>9175</v>
      </c>
      <c r="GY48" s="16">
        <v>3645</v>
      </c>
      <c r="GZ48" s="16">
        <v>6334</v>
      </c>
      <c r="HA48" s="16">
        <v>5399</v>
      </c>
      <c r="HB48" s="16">
        <v>9067</v>
      </c>
      <c r="HC48" s="16">
        <v>987</v>
      </c>
      <c r="HD48" s="16">
        <v>9991</v>
      </c>
      <c r="HE48" s="16">
        <v>1697</v>
      </c>
      <c r="HF48" s="16">
        <v>8121</v>
      </c>
      <c r="HG48" s="16">
        <v>9229</v>
      </c>
      <c r="HH48" s="16">
        <v>9299</v>
      </c>
      <c r="HI48" s="16">
        <v>5837</v>
      </c>
      <c r="HJ48" s="16">
        <v>4397</v>
      </c>
      <c r="HK48" s="16">
        <v>6509</v>
      </c>
      <c r="HL48" s="16">
        <v>3036</v>
      </c>
      <c r="HM48" s="16">
        <v>1442</v>
      </c>
      <c r="HN48" s="16">
        <v>7328</v>
      </c>
      <c r="HO48" s="16">
        <v>1217</v>
      </c>
      <c r="HP48" s="16">
        <v>6577</v>
      </c>
      <c r="HQ48" s="16">
        <v>6997</v>
      </c>
      <c r="HR48" s="16">
        <v>9166</v>
      </c>
      <c r="HS48" s="16">
        <v>8487</v>
      </c>
      <c r="HT48" s="16">
        <v>3777</v>
      </c>
      <c r="HU48" s="16">
        <v>6523</v>
      </c>
      <c r="HV48" s="16">
        <v>1919</v>
      </c>
      <c r="HW48" s="16">
        <v>5573</v>
      </c>
      <c r="HX48" s="16">
        <v>6147</v>
      </c>
      <c r="HY48" s="16">
        <v>4531</v>
      </c>
      <c r="HZ48" s="16">
        <v>3245</v>
      </c>
      <c r="IA48" s="16">
        <v>3696</v>
      </c>
      <c r="IB48" s="16">
        <v>2353</v>
      </c>
      <c r="IC48" s="16">
        <v>9751</v>
      </c>
      <c r="ID48" s="16">
        <v>1964</v>
      </c>
      <c r="IE48" s="16">
        <v>5988</v>
      </c>
      <c r="IF48" s="16">
        <v>3000</v>
      </c>
      <c r="IG48" s="16">
        <v>8254</v>
      </c>
      <c r="IH48" s="16">
        <v>549</v>
      </c>
      <c r="II48" s="16">
        <v>9446</v>
      </c>
      <c r="IJ48" s="16">
        <v>1150</v>
      </c>
      <c r="IK48" s="16">
        <v>3285</v>
      </c>
      <c r="IL48" s="16">
        <v>8544</v>
      </c>
      <c r="IM48" s="16">
        <v>8756</v>
      </c>
      <c r="IN48" s="16">
        <v>8674</v>
      </c>
      <c r="IO48" s="16">
        <v>3667</v>
      </c>
      <c r="IP48" s="16">
        <v>9948</v>
      </c>
      <c r="IQ48" s="16">
        <v>5740</v>
      </c>
      <c r="IR48" s="16">
        <v>6228</v>
      </c>
      <c r="IS48" s="16">
        <v>1231</v>
      </c>
      <c r="IT48" s="16">
        <v>562</v>
      </c>
      <c r="IU48" s="16">
        <v>3132</v>
      </c>
      <c r="IV48" s="16">
        <v>3146</v>
      </c>
      <c r="IW48" s="16">
        <v>7206</v>
      </c>
      <c r="IX48" s="16">
        <v>87</v>
      </c>
      <c r="IY48" s="16">
        <v>7253</v>
      </c>
      <c r="IZ48" s="16">
        <v>6686</v>
      </c>
      <c r="JA48" s="16">
        <v>5718</v>
      </c>
      <c r="JB48" s="16">
        <v>2746</v>
      </c>
      <c r="JC48" s="16">
        <v>4244</v>
      </c>
      <c r="JD48" s="16">
        <v>5010</v>
      </c>
      <c r="JE48" s="16">
        <v>6581</v>
      </c>
      <c r="JF48" s="16">
        <v>9226</v>
      </c>
      <c r="JG48" s="16">
        <v>733</v>
      </c>
      <c r="JH48" s="16">
        <v>911</v>
      </c>
      <c r="JI48" s="16">
        <v>3534</v>
      </c>
      <c r="JJ48" s="16">
        <v>2519</v>
      </c>
      <c r="JK48" s="16">
        <v>3531</v>
      </c>
      <c r="JL48" s="16">
        <v>9822</v>
      </c>
      <c r="JM48" s="16">
        <v>3950</v>
      </c>
      <c r="JN48" s="16">
        <v>2494</v>
      </c>
      <c r="JO48" s="16">
        <v>88</v>
      </c>
      <c r="JP48" s="16">
        <v>679</v>
      </c>
      <c r="JQ48" s="16">
        <v>8995</v>
      </c>
      <c r="JR48" s="16">
        <v>4021</v>
      </c>
      <c r="JS48" s="16">
        <v>9089</v>
      </c>
      <c r="JT48" s="16">
        <v>8392</v>
      </c>
      <c r="JU48" s="16">
        <v>9610</v>
      </c>
      <c r="JV48" s="16">
        <v>5765</v>
      </c>
      <c r="JW48" s="16">
        <v>5147</v>
      </c>
      <c r="JX48" s="16">
        <v>9900</v>
      </c>
      <c r="JY48" s="16">
        <v>4681</v>
      </c>
      <c r="JZ48" s="16">
        <v>1496</v>
      </c>
      <c r="KA48" s="16">
        <v>9129</v>
      </c>
      <c r="KB48" s="16">
        <v>9125</v>
      </c>
      <c r="KC48" s="16">
        <v>346</v>
      </c>
      <c r="KD48" s="16">
        <v>2772</v>
      </c>
      <c r="KE48" s="16">
        <v>5638</v>
      </c>
      <c r="KF48" s="16">
        <v>6320</v>
      </c>
      <c r="KG48" s="16">
        <v>5799</v>
      </c>
      <c r="KH48" s="16">
        <v>1368</v>
      </c>
      <c r="KI48" s="16">
        <v>2862</v>
      </c>
      <c r="KJ48" s="16">
        <v>919</v>
      </c>
      <c r="KK48" s="16">
        <v>1160</v>
      </c>
      <c r="KL48" s="16">
        <v>5132</v>
      </c>
      <c r="KM48" s="16">
        <v>6735</v>
      </c>
      <c r="KN48" s="16">
        <v>7609</v>
      </c>
      <c r="KO48" s="17">
        <v>6962</v>
      </c>
      <c r="KP48" s="7">
        <v>83779</v>
      </c>
      <c r="KQ48" s="8">
        <v>97432</v>
      </c>
      <c r="KR48" s="8">
        <v>19818</v>
      </c>
      <c r="KS48" s="8">
        <v>31749</v>
      </c>
      <c r="KT48" s="8">
        <v>75402</v>
      </c>
      <c r="KU48" s="8">
        <v>2384</v>
      </c>
      <c r="KV48" s="8">
        <v>46124</v>
      </c>
      <c r="KW48" s="8">
        <v>12205</v>
      </c>
      <c r="KX48" s="8">
        <v>85360</v>
      </c>
      <c r="KY48" s="8">
        <v>29847</v>
      </c>
      <c r="KZ48" s="8">
        <v>83921</v>
      </c>
      <c r="LA48" s="8">
        <v>40569</v>
      </c>
      <c r="LB48" s="8">
        <v>63102</v>
      </c>
      <c r="LC48" s="8">
        <v>88843</v>
      </c>
      <c r="LD48" s="8">
        <v>57795</v>
      </c>
      <c r="LE48" s="8">
        <v>71118</v>
      </c>
      <c r="LF48" s="8">
        <v>13268</v>
      </c>
      <c r="LG48" s="8">
        <v>26659</v>
      </c>
      <c r="LH48" s="8">
        <v>52864</v>
      </c>
      <c r="LI48" s="8">
        <v>33374</v>
      </c>
      <c r="LJ48" s="8">
        <v>7283</v>
      </c>
      <c r="LK48" s="8">
        <v>28165</v>
      </c>
      <c r="LL48" s="8">
        <v>93664</v>
      </c>
      <c r="LM48" s="8">
        <v>98104</v>
      </c>
      <c r="LN48" s="8">
        <v>10438</v>
      </c>
      <c r="LO48" s="8">
        <v>97134</v>
      </c>
      <c r="LP48" s="8">
        <v>15365</v>
      </c>
      <c r="LQ48" s="8">
        <v>44974</v>
      </c>
      <c r="LR48" s="8">
        <v>22888</v>
      </c>
      <c r="LS48" s="8">
        <v>8250</v>
      </c>
      <c r="LT48" s="8">
        <v>12751</v>
      </c>
      <c r="LU48" s="8">
        <v>88426</v>
      </c>
      <c r="LV48" s="8">
        <v>66133</v>
      </c>
      <c r="LW48" s="8">
        <v>94358</v>
      </c>
      <c r="LX48" s="8">
        <v>8226</v>
      </c>
      <c r="LY48" s="8">
        <v>18147</v>
      </c>
      <c r="LZ48" s="8">
        <v>39935</v>
      </c>
      <c r="MA48" s="8">
        <v>89138</v>
      </c>
      <c r="MB48" s="8">
        <v>66333</v>
      </c>
      <c r="MC48" s="8">
        <v>8915</v>
      </c>
      <c r="MD48" s="8">
        <v>14850</v>
      </c>
      <c r="ME48" s="8">
        <v>33734</v>
      </c>
      <c r="MF48" s="8">
        <v>48321</v>
      </c>
      <c r="MG48" s="8">
        <v>1830</v>
      </c>
      <c r="MH48" s="8">
        <v>29821</v>
      </c>
      <c r="MI48" s="8">
        <v>58743</v>
      </c>
      <c r="MJ48" s="8">
        <v>80068</v>
      </c>
      <c r="MK48" s="8">
        <v>14538</v>
      </c>
      <c r="ML48" s="8">
        <v>29085</v>
      </c>
      <c r="MM48" s="8">
        <v>7820</v>
      </c>
      <c r="MN48" s="8">
        <v>28005</v>
      </c>
      <c r="MO48" s="8">
        <v>62435</v>
      </c>
      <c r="MP48" s="8">
        <v>99797</v>
      </c>
      <c r="MQ48" s="8">
        <v>85518</v>
      </c>
      <c r="MR48" s="8">
        <v>39370</v>
      </c>
      <c r="MS48" s="8">
        <v>66563</v>
      </c>
      <c r="MT48" s="8">
        <v>55278</v>
      </c>
      <c r="MU48" s="8">
        <v>9178</v>
      </c>
      <c r="MV48" s="8">
        <v>41365</v>
      </c>
      <c r="MW48" s="8">
        <v>33062</v>
      </c>
      <c r="MX48" s="8">
        <v>75949</v>
      </c>
      <c r="MY48" s="8">
        <v>55458</v>
      </c>
      <c r="MZ48" s="8">
        <v>60481</v>
      </c>
      <c r="NA48" s="8">
        <v>91626</v>
      </c>
      <c r="NB48" s="8">
        <v>869</v>
      </c>
      <c r="NC48" s="8">
        <v>51903</v>
      </c>
      <c r="ND48" s="8">
        <v>41199</v>
      </c>
      <c r="NE48" s="8">
        <v>38404</v>
      </c>
      <c r="NF48" s="8">
        <v>84560</v>
      </c>
      <c r="NG48" s="8">
        <v>30108</v>
      </c>
      <c r="NH48" s="8">
        <v>27652</v>
      </c>
      <c r="NI48" s="8">
        <v>68081</v>
      </c>
      <c r="NJ48" s="8">
        <v>81406</v>
      </c>
      <c r="NK48" s="8">
        <v>60638</v>
      </c>
      <c r="NL48" s="8">
        <v>18083</v>
      </c>
      <c r="NM48" s="8">
        <v>89887</v>
      </c>
      <c r="NN48" s="8">
        <v>97574</v>
      </c>
      <c r="NO48" s="8">
        <v>65578</v>
      </c>
      <c r="NP48" s="8">
        <v>15533</v>
      </c>
      <c r="NQ48" s="8">
        <v>74702</v>
      </c>
      <c r="NR48" s="8">
        <v>23070</v>
      </c>
      <c r="NS48" s="8">
        <v>19175</v>
      </c>
      <c r="NT48" s="8">
        <v>21519</v>
      </c>
      <c r="NU48" s="8">
        <v>99456</v>
      </c>
      <c r="NV48" s="8">
        <v>98897</v>
      </c>
      <c r="NW48" s="8">
        <v>86712</v>
      </c>
      <c r="NX48" s="8">
        <v>22905</v>
      </c>
      <c r="NY48" s="8">
        <v>14737</v>
      </c>
      <c r="NZ48" s="8">
        <v>81031</v>
      </c>
      <c r="OA48" s="8">
        <v>51495</v>
      </c>
      <c r="OB48" s="8">
        <v>11280</v>
      </c>
      <c r="OC48" s="8">
        <v>54643</v>
      </c>
      <c r="OD48" s="8">
        <v>94573</v>
      </c>
      <c r="OE48" s="8">
        <v>51552</v>
      </c>
      <c r="OF48" s="8">
        <v>25640</v>
      </c>
      <c r="OG48" s="8">
        <v>19652</v>
      </c>
      <c r="OH48" s="8">
        <v>41859</v>
      </c>
      <c r="OI48" s="8">
        <v>6302</v>
      </c>
      <c r="OJ48" s="8">
        <v>66026</v>
      </c>
      <c r="OK48" s="9">
        <v>62288</v>
      </c>
      <c r="OL48" s="15">
        <v>823865</v>
      </c>
      <c r="OM48" s="16">
        <v>296631</v>
      </c>
      <c r="ON48" s="16">
        <v>148918</v>
      </c>
      <c r="OO48" s="16">
        <v>385190</v>
      </c>
      <c r="OP48" s="16">
        <v>480782</v>
      </c>
      <c r="OQ48" s="16">
        <v>675563</v>
      </c>
      <c r="OR48" s="16">
        <v>326059</v>
      </c>
      <c r="OS48" s="16">
        <v>9161</v>
      </c>
      <c r="OT48" s="16">
        <v>96522</v>
      </c>
      <c r="OU48" s="16">
        <v>692919</v>
      </c>
      <c r="OV48" s="16">
        <v>958191</v>
      </c>
      <c r="OW48" s="16">
        <v>68111</v>
      </c>
      <c r="OX48" s="16">
        <v>625381</v>
      </c>
      <c r="OY48" s="16">
        <v>835359</v>
      </c>
      <c r="OZ48" s="16">
        <v>778177</v>
      </c>
      <c r="PA48" s="16">
        <v>161434</v>
      </c>
      <c r="PB48" s="16">
        <v>832725</v>
      </c>
      <c r="PC48" s="16">
        <v>877892</v>
      </c>
      <c r="PD48" s="16">
        <v>738639</v>
      </c>
      <c r="PE48" s="16">
        <v>999918</v>
      </c>
      <c r="PF48" s="16">
        <v>939638</v>
      </c>
      <c r="PG48" s="16">
        <v>346560</v>
      </c>
      <c r="PH48" s="16">
        <v>758979</v>
      </c>
      <c r="PI48" s="16">
        <v>167754</v>
      </c>
      <c r="PJ48" s="16">
        <v>179627</v>
      </c>
      <c r="PK48" s="16">
        <v>248756</v>
      </c>
      <c r="PL48" s="16">
        <v>562283</v>
      </c>
      <c r="PM48" s="16">
        <v>695043</v>
      </c>
      <c r="PN48" s="16">
        <v>40345</v>
      </c>
      <c r="PO48" s="16">
        <v>314855</v>
      </c>
      <c r="PP48" s="16">
        <v>888253</v>
      </c>
      <c r="PQ48" s="16">
        <v>352559</v>
      </c>
      <c r="PR48" s="16">
        <v>941971</v>
      </c>
      <c r="PS48" s="16">
        <v>526337</v>
      </c>
      <c r="PT48" s="16">
        <v>618122</v>
      </c>
      <c r="PU48" s="16">
        <v>645256</v>
      </c>
      <c r="PV48" s="16">
        <v>541499</v>
      </c>
      <c r="PW48" s="16">
        <v>658214</v>
      </c>
      <c r="PX48" s="16">
        <v>566819</v>
      </c>
      <c r="PY48" s="16">
        <v>547601</v>
      </c>
      <c r="PZ48" s="16">
        <v>328319</v>
      </c>
      <c r="QA48" s="16">
        <v>595834</v>
      </c>
      <c r="QB48" s="16">
        <v>574155</v>
      </c>
      <c r="QC48" s="16">
        <v>81499</v>
      </c>
      <c r="QD48" s="16">
        <v>968125</v>
      </c>
      <c r="QE48" s="16">
        <v>259136</v>
      </c>
      <c r="QF48" s="16">
        <v>92985</v>
      </c>
      <c r="QG48" s="16">
        <v>540205</v>
      </c>
      <c r="QH48" s="16">
        <v>143327</v>
      </c>
      <c r="QI48" s="16">
        <v>475417</v>
      </c>
      <c r="QJ48" s="16">
        <v>207032</v>
      </c>
      <c r="QK48" s="16">
        <v>852495</v>
      </c>
      <c r="QL48" s="16">
        <v>692921</v>
      </c>
      <c r="QM48" s="16">
        <v>231557</v>
      </c>
      <c r="QN48" s="16">
        <v>952742</v>
      </c>
      <c r="QO48" s="16">
        <v>418467</v>
      </c>
      <c r="QP48" s="16">
        <v>231491</v>
      </c>
      <c r="QQ48" s="16">
        <v>150803</v>
      </c>
      <c r="QR48" s="16">
        <v>16420</v>
      </c>
      <c r="QS48" s="16">
        <v>269458</v>
      </c>
      <c r="QT48" s="16">
        <v>163535</v>
      </c>
      <c r="QU48" s="16">
        <v>861706</v>
      </c>
      <c r="QV48" s="16">
        <v>53187</v>
      </c>
      <c r="QW48" s="16">
        <v>376467</v>
      </c>
      <c r="QX48" s="16">
        <v>808565</v>
      </c>
      <c r="QY48" s="16">
        <v>726908</v>
      </c>
      <c r="QZ48" s="16">
        <v>561744</v>
      </c>
      <c r="RA48" s="16">
        <v>751003</v>
      </c>
      <c r="RB48" s="16">
        <v>960757</v>
      </c>
      <c r="RC48" s="16">
        <v>107835</v>
      </c>
      <c r="RD48" s="16">
        <v>83457</v>
      </c>
      <c r="RE48" s="16">
        <v>987431</v>
      </c>
      <c r="RF48" s="16">
        <v>906007</v>
      </c>
      <c r="RG48" s="16">
        <v>36386</v>
      </c>
      <c r="RH48" s="16">
        <v>299027</v>
      </c>
      <c r="RI48" s="16">
        <v>857330</v>
      </c>
      <c r="RJ48" s="16">
        <v>9852</v>
      </c>
      <c r="RK48" s="16">
        <v>202755</v>
      </c>
      <c r="RL48" s="16">
        <v>60339</v>
      </c>
      <c r="RM48" s="16">
        <v>54066</v>
      </c>
      <c r="RN48" s="16">
        <v>619629</v>
      </c>
      <c r="RO48" s="16">
        <v>562912</v>
      </c>
      <c r="RP48" s="16">
        <v>296189</v>
      </c>
      <c r="RQ48" s="16">
        <v>949498</v>
      </c>
      <c r="RR48" s="16">
        <v>37192</v>
      </c>
      <c r="RS48" s="16">
        <v>318033</v>
      </c>
      <c r="RT48" s="16">
        <v>448556</v>
      </c>
      <c r="RU48" s="16">
        <v>735861</v>
      </c>
      <c r="RV48" s="16">
        <v>750198</v>
      </c>
      <c r="RW48" s="16">
        <v>364659</v>
      </c>
      <c r="RX48" s="16">
        <v>431435</v>
      </c>
      <c r="RY48" s="16">
        <v>617339</v>
      </c>
      <c r="RZ48" s="16">
        <v>128159</v>
      </c>
      <c r="SA48" s="16">
        <v>250241</v>
      </c>
      <c r="SB48" s="16">
        <v>880968</v>
      </c>
      <c r="SC48" s="16">
        <v>356568</v>
      </c>
      <c r="SD48" s="16">
        <v>629015</v>
      </c>
      <c r="SE48" s="16">
        <v>931450</v>
      </c>
      <c r="SF48" s="16">
        <v>211743</v>
      </c>
      <c r="SG48" s="17">
        <v>789977</v>
      </c>
      <c r="SH48" s="7">
        <v>12386</v>
      </c>
      <c r="SI48" s="8">
        <v>4950672</v>
      </c>
      <c r="SJ48" s="8">
        <v>927274</v>
      </c>
      <c r="SK48" s="8">
        <v>4589271</v>
      </c>
      <c r="SL48" s="8">
        <v>3377689</v>
      </c>
      <c r="SM48" s="8">
        <v>5122</v>
      </c>
      <c r="SN48" s="8">
        <v>2776232</v>
      </c>
      <c r="SO48" s="8">
        <v>3752885</v>
      </c>
      <c r="SP48" s="8">
        <v>457998</v>
      </c>
      <c r="SQ48" s="8">
        <v>5782514</v>
      </c>
      <c r="SR48" s="8">
        <v>2484692</v>
      </c>
      <c r="SS48" s="8">
        <v>4526794</v>
      </c>
      <c r="ST48" s="8">
        <v>9147533</v>
      </c>
      <c r="SU48" s="8">
        <v>9357938</v>
      </c>
      <c r="SV48" s="8">
        <v>9362052</v>
      </c>
      <c r="SW48" s="8">
        <v>7960910</v>
      </c>
      <c r="SX48" s="8">
        <v>5534431</v>
      </c>
      <c r="SY48" s="8">
        <v>9261775</v>
      </c>
      <c r="SZ48" s="8">
        <v>3117859</v>
      </c>
      <c r="TA48" s="8">
        <v>7320748</v>
      </c>
      <c r="TB48" s="8">
        <v>3151786</v>
      </c>
      <c r="TC48" s="8">
        <v>2211462</v>
      </c>
      <c r="TD48" s="8">
        <v>2306811</v>
      </c>
      <c r="TE48" s="8">
        <v>1532146</v>
      </c>
      <c r="TF48" s="8">
        <v>9494044</v>
      </c>
      <c r="TG48" s="8">
        <v>7823239</v>
      </c>
      <c r="TH48" s="8">
        <v>3036616</v>
      </c>
      <c r="TI48" s="8">
        <v>8159070</v>
      </c>
      <c r="TJ48" s="8">
        <v>6686574</v>
      </c>
      <c r="TK48" s="8">
        <v>8509361</v>
      </c>
      <c r="TL48" s="8">
        <v>7686632</v>
      </c>
      <c r="TM48" s="8">
        <v>2098165</v>
      </c>
      <c r="TN48" s="8">
        <v>3015371</v>
      </c>
      <c r="TO48" s="8">
        <v>2987394</v>
      </c>
      <c r="TP48" s="8">
        <v>6790206</v>
      </c>
      <c r="TQ48" s="8">
        <v>9955952</v>
      </c>
      <c r="TR48" s="8">
        <v>221828</v>
      </c>
      <c r="TS48" s="8">
        <v>9068763</v>
      </c>
      <c r="TT48" s="8">
        <v>6109864</v>
      </c>
      <c r="TU48" s="8">
        <v>2963986</v>
      </c>
      <c r="TV48" s="8">
        <v>7299259</v>
      </c>
      <c r="TW48" s="8">
        <v>2698660</v>
      </c>
      <c r="TX48" s="8">
        <v>867460</v>
      </c>
      <c r="TY48" s="8">
        <v>3280972</v>
      </c>
      <c r="TZ48" s="8">
        <v>7469542</v>
      </c>
      <c r="UA48" s="8">
        <v>7750081</v>
      </c>
      <c r="UB48" s="8">
        <v>493867</v>
      </c>
      <c r="UC48" s="8">
        <v>6708138</v>
      </c>
      <c r="UD48" s="8">
        <v>3128517</v>
      </c>
      <c r="UE48" s="8">
        <v>3521705</v>
      </c>
      <c r="UF48" s="8">
        <v>8595887</v>
      </c>
      <c r="UG48" s="8">
        <v>3475148</v>
      </c>
      <c r="UH48" s="8">
        <v>1663114</v>
      </c>
      <c r="UI48" s="8">
        <v>8673018</v>
      </c>
      <c r="UJ48" s="8">
        <v>4900773</v>
      </c>
      <c r="UK48" s="8">
        <v>9200163</v>
      </c>
      <c r="UL48" s="8">
        <v>148424</v>
      </c>
      <c r="UM48" s="8">
        <v>6934962</v>
      </c>
      <c r="UN48" s="8">
        <v>874235</v>
      </c>
      <c r="UO48" s="8">
        <v>7595210</v>
      </c>
      <c r="UP48" s="8">
        <v>8657342</v>
      </c>
      <c r="UQ48" s="8">
        <v>4194332</v>
      </c>
      <c r="UR48" s="8">
        <v>1741411</v>
      </c>
      <c r="US48" s="8">
        <v>6329526</v>
      </c>
      <c r="UT48" s="8">
        <v>6449788</v>
      </c>
      <c r="UU48" s="8">
        <v>1013809</v>
      </c>
      <c r="UV48" s="8">
        <v>7412446</v>
      </c>
      <c r="UW48" s="8">
        <v>4311818</v>
      </c>
      <c r="UX48" s="8">
        <v>1068846</v>
      </c>
      <c r="UY48" s="8">
        <v>5612582</v>
      </c>
      <c r="UZ48" s="8">
        <v>2334742</v>
      </c>
      <c r="VA48" s="8">
        <v>2550031</v>
      </c>
      <c r="VB48" s="8">
        <v>3662426</v>
      </c>
      <c r="VC48" s="8">
        <v>1920321</v>
      </c>
      <c r="VD48" s="8">
        <v>2561094</v>
      </c>
      <c r="VE48" s="8">
        <v>8086457</v>
      </c>
      <c r="VF48" s="8">
        <v>151595</v>
      </c>
      <c r="VG48" s="8">
        <v>1257871</v>
      </c>
      <c r="VH48" s="8">
        <v>3927541</v>
      </c>
      <c r="VI48" s="8">
        <v>748402</v>
      </c>
      <c r="VJ48" s="8">
        <v>4171293</v>
      </c>
      <c r="VK48" s="8">
        <v>616382</v>
      </c>
      <c r="VL48" s="8">
        <v>2355007</v>
      </c>
      <c r="VM48" s="8">
        <v>3961442</v>
      </c>
      <c r="VN48" s="8">
        <v>4439678</v>
      </c>
      <c r="VO48" s="8">
        <v>4898758</v>
      </c>
      <c r="VP48" s="8">
        <v>1837180</v>
      </c>
      <c r="VQ48" s="8">
        <v>4895267</v>
      </c>
      <c r="VR48" s="8">
        <v>3018744</v>
      </c>
      <c r="VS48" s="8">
        <v>9493111</v>
      </c>
      <c r="VT48" s="8">
        <v>8958187</v>
      </c>
      <c r="VU48" s="8">
        <v>3340963</v>
      </c>
      <c r="VV48" s="8">
        <v>9393977</v>
      </c>
      <c r="VW48" s="8">
        <v>7250621</v>
      </c>
      <c r="VX48" s="8">
        <v>8959126</v>
      </c>
      <c r="VY48" s="8">
        <v>527378</v>
      </c>
      <c r="VZ48" s="8">
        <v>517270</v>
      </c>
      <c r="WA48" s="8">
        <v>1937086</v>
      </c>
      <c r="WB48" s="8">
        <v>4796764</v>
      </c>
      <c r="WC48" s="9">
        <v>750208</v>
      </c>
      <c r="WD48" s="15">
        <v>72505527</v>
      </c>
      <c r="WE48" s="16">
        <v>90672690</v>
      </c>
      <c r="WF48" s="16">
        <v>55794040</v>
      </c>
      <c r="WG48" s="16">
        <v>28667360</v>
      </c>
      <c r="WH48" s="16">
        <v>90933236</v>
      </c>
      <c r="WI48" s="16">
        <v>43682063</v>
      </c>
      <c r="WJ48" s="16">
        <v>88525705</v>
      </c>
      <c r="WK48" s="16">
        <v>10235410</v>
      </c>
      <c r="WL48" s="16">
        <v>57283663</v>
      </c>
      <c r="WM48" s="16">
        <v>74733503</v>
      </c>
      <c r="WN48" s="16">
        <v>76659247</v>
      </c>
      <c r="WO48" s="16">
        <v>47506745</v>
      </c>
      <c r="WP48" s="16">
        <v>24194654</v>
      </c>
      <c r="WQ48" s="16">
        <v>4405588</v>
      </c>
      <c r="WR48" s="16">
        <v>88491068</v>
      </c>
      <c r="WS48" s="16">
        <v>9083142</v>
      </c>
      <c r="WT48" s="16">
        <v>16264708</v>
      </c>
      <c r="WU48" s="16">
        <v>68028625</v>
      </c>
      <c r="WV48" s="16">
        <v>85199722</v>
      </c>
      <c r="WW48" s="16">
        <v>71843752</v>
      </c>
      <c r="WX48" s="16">
        <v>74301161</v>
      </c>
      <c r="WY48" s="16">
        <v>78997629</v>
      </c>
      <c r="WZ48" s="16">
        <v>85496907</v>
      </c>
      <c r="XA48" s="16">
        <v>42063735</v>
      </c>
      <c r="XB48" s="16">
        <v>88861121</v>
      </c>
      <c r="XC48" s="16">
        <v>82364130</v>
      </c>
      <c r="XD48" s="16">
        <v>86880072</v>
      </c>
      <c r="XE48" s="16">
        <v>48857384</v>
      </c>
      <c r="XF48" s="16">
        <v>99994527</v>
      </c>
      <c r="XG48" s="16">
        <v>65213895</v>
      </c>
      <c r="XH48" s="16">
        <v>25027259</v>
      </c>
      <c r="XI48" s="16">
        <v>13201692</v>
      </c>
      <c r="XJ48" s="16">
        <v>40702171</v>
      </c>
      <c r="XK48" s="16">
        <v>78878335</v>
      </c>
      <c r="XL48" s="16">
        <v>48158597</v>
      </c>
      <c r="XM48" s="16">
        <v>77709528</v>
      </c>
      <c r="XN48" s="16">
        <v>49639570</v>
      </c>
      <c r="XO48" s="16">
        <v>56388542</v>
      </c>
      <c r="XP48" s="16">
        <v>37443978</v>
      </c>
      <c r="XQ48" s="16">
        <v>63917797</v>
      </c>
      <c r="XR48" s="16">
        <v>58964008</v>
      </c>
      <c r="XS48" s="16">
        <v>33892287</v>
      </c>
      <c r="XT48" s="16">
        <v>95560429</v>
      </c>
      <c r="XU48" s="16">
        <v>50093724</v>
      </c>
      <c r="XV48" s="16">
        <v>37463909</v>
      </c>
      <c r="XW48" s="16">
        <v>68809238</v>
      </c>
      <c r="XX48" s="16">
        <v>72676769</v>
      </c>
      <c r="XY48" s="16">
        <v>78802555</v>
      </c>
      <c r="XZ48" s="16">
        <v>31551943</v>
      </c>
      <c r="YA48" s="16">
        <v>50429368</v>
      </c>
      <c r="YB48" s="16">
        <v>74793533</v>
      </c>
      <c r="YC48" s="16">
        <v>57160052</v>
      </c>
      <c r="YD48" s="16">
        <v>34953856</v>
      </c>
      <c r="YE48" s="16">
        <v>30645788</v>
      </c>
      <c r="YF48" s="16">
        <v>19927697</v>
      </c>
      <c r="YG48" s="16">
        <v>78797341</v>
      </c>
      <c r="YH48" s="16">
        <v>58020164</v>
      </c>
      <c r="YI48" s="16">
        <v>84686553</v>
      </c>
      <c r="YJ48" s="16">
        <v>65297842</v>
      </c>
      <c r="YK48" s="16">
        <v>45377500</v>
      </c>
      <c r="YL48" s="16">
        <v>38661774</v>
      </c>
      <c r="YM48" s="16">
        <v>86244452</v>
      </c>
      <c r="YN48" s="16">
        <v>86433450</v>
      </c>
      <c r="YO48" s="16">
        <v>7782241</v>
      </c>
      <c r="YP48" s="16">
        <v>67976444</v>
      </c>
      <c r="YQ48" s="16">
        <v>78922426</v>
      </c>
      <c r="YR48" s="16">
        <v>93189019</v>
      </c>
      <c r="YS48" s="16">
        <v>79521313</v>
      </c>
      <c r="YT48" s="16">
        <v>40003084</v>
      </c>
      <c r="YU48" s="16">
        <v>72363105</v>
      </c>
      <c r="YV48" s="16">
        <v>80600239</v>
      </c>
      <c r="YW48" s="16">
        <v>85374482</v>
      </c>
      <c r="YX48" s="16">
        <v>50230340</v>
      </c>
      <c r="YY48" s="16">
        <v>42871734</v>
      </c>
      <c r="YZ48" s="16">
        <v>43229377</v>
      </c>
      <c r="ZA48" s="16">
        <v>94230040</v>
      </c>
      <c r="ZB48" s="16">
        <v>51487257</v>
      </c>
      <c r="ZC48" s="16">
        <v>59435768</v>
      </c>
      <c r="ZD48" s="16">
        <v>4683024</v>
      </c>
      <c r="ZE48" s="16">
        <v>32180888</v>
      </c>
      <c r="ZF48" s="16">
        <v>79649400</v>
      </c>
      <c r="ZG48" s="16">
        <v>96245941</v>
      </c>
      <c r="ZH48" s="16">
        <v>52348632</v>
      </c>
      <c r="ZI48" s="16">
        <v>87205429</v>
      </c>
      <c r="ZJ48" s="16">
        <v>85721381</v>
      </c>
      <c r="ZK48" s="16">
        <v>35794750</v>
      </c>
      <c r="ZL48" s="16">
        <v>94708346</v>
      </c>
      <c r="ZM48" s="16">
        <v>81533999</v>
      </c>
      <c r="ZN48" s="16">
        <v>89418548</v>
      </c>
      <c r="ZO48" s="16">
        <v>90092555</v>
      </c>
      <c r="ZP48" s="16">
        <v>71323758</v>
      </c>
      <c r="ZQ48" s="16">
        <v>61205268</v>
      </c>
      <c r="ZR48" s="16">
        <v>26770758</v>
      </c>
      <c r="ZS48" s="16">
        <v>32054839</v>
      </c>
      <c r="ZT48" s="16">
        <v>14324941</v>
      </c>
      <c r="ZU48" s="16">
        <v>4964923</v>
      </c>
      <c r="ZV48" s="16">
        <v>62414457</v>
      </c>
      <c r="ZW48" s="16">
        <v>93202076</v>
      </c>
      <c r="ZX48" s="16">
        <v>71589688</v>
      </c>
      <c r="ZY48" s="17">
        <v>12479994</v>
      </c>
      <c r="ZZ48" s="7">
        <v>792561673</v>
      </c>
      <c r="AAA48" s="8">
        <v>893376122</v>
      </c>
      <c r="AAB48" s="8">
        <v>681242966</v>
      </c>
      <c r="AAC48" s="8">
        <v>457971693</v>
      </c>
      <c r="AAD48" s="8">
        <v>31507390</v>
      </c>
      <c r="AAE48" s="8">
        <v>649923646</v>
      </c>
      <c r="AAF48" s="8">
        <v>900447861</v>
      </c>
      <c r="AAG48" s="8">
        <v>418092343</v>
      </c>
      <c r="AAH48" s="8">
        <v>880542320</v>
      </c>
      <c r="AAI48" s="8">
        <v>699189834</v>
      </c>
      <c r="AAJ48" s="8">
        <v>736841204</v>
      </c>
      <c r="AAK48" s="8">
        <v>235420354</v>
      </c>
      <c r="AAL48" s="8">
        <v>585339030</v>
      </c>
      <c r="AAM48" s="8">
        <v>395081852</v>
      </c>
      <c r="AAN48" s="8">
        <v>660553098</v>
      </c>
      <c r="AAO48" s="8">
        <v>666546642</v>
      </c>
      <c r="AAP48" s="8">
        <v>173310316</v>
      </c>
      <c r="AAQ48" s="8">
        <v>454621921</v>
      </c>
      <c r="AAR48" s="8">
        <v>728441490</v>
      </c>
      <c r="AAS48" s="8">
        <v>306835945</v>
      </c>
      <c r="AAT48" s="8">
        <v>563291556</v>
      </c>
      <c r="AAU48" s="8">
        <v>163678060</v>
      </c>
      <c r="AAV48" s="8">
        <v>749737404</v>
      </c>
      <c r="AAW48" s="8">
        <v>859580147</v>
      </c>
      <c r="AAX48" s="8">
        <v>150351884</v>
      </c>
      <c r="AAY48" s="8">
        <v>441356983</v>
      </c>
      <c r="AAZ48" s="8">
        <v>539526598</v>
      </c>
      <c r="ABA48" s="8">
        <v>755104182</v>
      </c>
      <c r="ABB48" s="8">
        <v>824939092</v>
      </c>
      <c r="ABC48" s="8">
        <v>777596448</v>
      </c>
      <c r="ABD48" s="8">
        <v>438506541</v>
      </c>
      <c r="ABE48" s="8">
        <v>98621736</v>
      </c>
      <c r="ABF48" s="8">
        <v>815814229</v>
      </c>
      <c r="ABG48" s="8">
        <v>956368014</v>
      </c>
      <c r="ABH48" s="8">
        <v>537460278</v>
      </c>
      <c r="ABI48" s="8">
        <v>409664139</v>
      </c>
      <c r="ABJ48" s="8">
        <v>663241159</v>
      </c>
      <c r="ABK48" s="8">
        <v>234653797</v>
      </c>
      <c r="ABL48" s="8">
        <v>805753265</v>
      </c>
      <c r="ABM48" s="8">
        <v>211296465</v>
      </c>
      <c r="ABN48" s="8">
        <v>866002315</v>
      </c>
      <c r="ABO48" s="8">
        <v>141073008</v>
      </c>
      <c r="ABP48" s="8">
        <v>730886866</v>
      </c>
      <c r="ABQ48" s="8">
        <v>6850685</v>
      </c>
      <c r="ABR48" s="8">
        <v>442003419</v>
      </c>
      <c r="ABS48" s="8">
        <v>677560414</v>
      </c>
      <c r="ABT48" s="8">
        <v>827358646</v>
      </c>
      <c r="ABU48" s="8">
        <v>740164628</v>
      </c>
      <c r="ABV48" s="8">
        <v>780423503</v>
      </c>
      <c r="ABW48" s="8">
        <v>596215284</v>
      </c>
      <c r="ABX48" s="8">
        <v>682730049</v>
      </c>
      <c r="ABY48" s="8">
        <v>740975114</v>
      </c>
      <c r="ABZ48" s="8">
        <v>259099029</v>
      </c>
      <c r="ACA48" s="8">
        <v>519196368</v>
      </c>
      <c r="ACB48" s="8">
        <v>418264258</v>
      </c>
      <c r="ACC48" s="8">
        <v>786615579</v>
      </c>
      <c r="ACD48" s="8">
        <v>586418845</v>
      </c>
      <c r="ACE48" s="8">
        <v>812822197</v>
      </c>
      <c r="ACF48" s="8">
        <v>395705397</v>
      </c>
      <c r="ACG48" s="8">
        <v>550905107</v>
      </c>
      <c r="ACH48" s="8">
        <v>155174035</v>
      </c>
      <c r="ACI48" s="8">
        <v>694184900</v>
      </c>
      <c r="ACJ48" s="8">
        <v>411171571</v>
      </c>
      <c r="ACK48" s="8">
        <v>522169611</v>
      </c>
      <c r="ACL48" s="8">
        <v>41028509</v>
      </c>
      <c r="ACM48" s="8">
        <v>901427596</v>
      </c>
      <c r="ACN48" s="8">
        <v>484586273</v>
      </c>
      <c r="ACO48" s="8">
        <v>914583000</v>
      </c>
      <c r="ACP48" s="8">
        <v>549595880</v>
      </c>
      <c r="ACQ48" s="8">
        <v>483195141</v>
      </c>
      <c r="ACR48" s="8">
        <v>549216044</v>
      </c>
      <c r="ACS48" s="8">
        <v>814454677</v>
      </c>
      <c r="ACT48" s="8">
        <v>804529133</v>
      </c>
      <c r="ACU48" s="8">
        <v>655323989</v>
      </c>
      <c r="ACV48" s="8">
        <v>772189692</v>
      </c>
      <c r="ACW48" s="8">
        <v>557703090</v>
      </c>
      <c r="ACX48" s="8">
        <v>542741183</v>
      </c>
      <c r="ACY48" s="8">
        <v>153817105</v>
      </c>
      <c r="ACZ48" s="8">
        <v>497829137</v>
      </c>
      <c r="ADA48" s="8">
        <v>670032619</v>
      </c>
      <c r="ADB48" s="8">
        <v>448844599</v>
      </c>
      <c r="ADC48" s="8">
        <v>947067191</v>
      </c>
      <c r="ADD48" s="8">
        <v>38250711</v>
      </c>
      <c r="ADE48" s="8">
        <v>385931527</v>
      </c>
      <c r="ADF48" s="8">
        <v>7739464</v>
      </c>
      <c r="ADG48" s="8">
        <v>966372570</v>
      </c>
      <c r="ADH48" s="8">
        <v>653007112</v>
      </c>
      <c r="ADI48" s="8">
        <v>559500704</v>
      </c>
      <c r="ADJ48" s="8">
        <v>99430209</v>
      </c>
      <c r="ADK48" s="8">
        <v>554416754</v>
      </c>
      <c r="ADL48" s="8">
        <v>56571866</v>
      </c>
      <c r="ADM48" s="8">
        <v>523598517</v>
      </c>
      <c r="ADN48" s="8">
        <v>667622230</v>
      </c>
      <c r="ADO48" s="8">
        <v>598458609</v>
      </c>
      <c r="ADP48" s="8">
        <v>69667799</v>
      </c>
      <c r="ADQ48" s="8">
        <v>404857762</v>
      </c>
      <c r="ADR48" s="8">
        <v>584943966</v>
      </c>
      <c r="ADS48" s="8">
        <v>767720812</v>
      </c>
      <c r="ADT48" s="8">
        <v>571960760</v>
      </c>
      <c r="ADU48" s="9">
        <v>166455426</v>
      </c>
    </row>
    <row r="49" spans="2:801" hidden="1" x14ac:dyDescent="0.2">
      <c r="B49" s="15">
        <v>49</v>
      </c>
      <c r="C49" s="16">
        <v>65</v>
      </c>
      <c r="D49" s="16">
        <v>39</v>
      </c>
      <c r="E49" s="16">
        <v>32</v>
      </c>
      <c r="F49" s="16">
        <v>90</v>
      </c>
      <c r="G49" s="16">
        <v>84</v>
      </c>
      <c r="H49" s="16">
        <v>74</v>
      </c>
      <c r="I49" s="16">
        <v>94</v>
      </c>
      <c r="J49" s="16">
        <v>73</v>
      </c>
      <c r="K49" s="16">
        <v>93</v>
      </c>
      <c r="L49" s="16">
        <v>50</v>
      </c>
      <c r="M49" s="16">
        <v>51</v>
      </c>
      <c r="N49" s="16">
        <v>23</v>
      </c>
      <c r="O49" s="16">
        <v>71</v>
      </c>
      <c r="P49" s="16">
        <v>21</v>
      </c>
      <c r="Q49" s="16">
        <v>20</v>
      </c>
      <c r="R49" s="16">
        <v>8</v>
      </c>
      <c r="S49" s="16">
        <v>62</v>
      </c>
      <c r="T49" s="16">
        <v>30</v>
      </c>
      <c r="U49" s="16">
        <v>67</v>
      </c>
      <c r="V49" s="16">
        <v>14</v>
      </c>
      <c r="W49" s="16">
        <v>16</v>
      </c>
      <c r="X49" s="16">
        <v>15</v>
      </c>
      <c r="Y49" s="16">
        <v>2</v>
      </c>
      <c r="Z49" s="16">
        <v>13</v>
      </c>
      <c r="AA49" s="16">
        <v>40</v>
      </c>
      <c r="AB49" s="16">
        <v>48</v>
      </c>
      <c r="AC49" s="16">
        <v>51</v>
      </c>
      <c r="AD49" s="16">
        <v>11</v>
      </c>
      <c r="AE49" s="16">
        <v>43</v>
      </c>
      <c r="AF49" s="16">
        <v>5</v>
      </c>
      <c r="AG49" s="16">
        <v>32</v>
      </c>
      <c r="AH49" s="16">
        <v>14</v>
      </c>
      <c r="AI49" s="16">
        <v>77</v>
      </c>
      <c r="AJ49" s="16">
        <v>86</v>
      </c>
      <c r="AK49" s="16">
        <v>28</v>
      </c>
      <c r="AL49" s="16">
        <v>30</v>
      </c>
      <c r="AM49" s="16">
        <v>83</v>
      </c>
      <c r="AN49" s="16">
        <v>75</v>
      </c>
      <c r="AO49" s="16">
        <v>13</v>
      </c>
      <c r="AP49" s="16">
        <v>48</v>
      </c>
      <c r="AQ49" s="16">
        <v>82</v>
      </c>
      <c r="AR49" s="16">
        <v>60</v>
      </c>
      <c r="AS49" s="16">
        <v>1</v>
      </c>
      <c r="AT49" s="16">
        <v>85</v>
      </c>
      <c r="AU49" s="16">
        <v>51</v>
      </c>
      <c r="AV49" s="16">
        <v>37</v>
      </c>
      <c r="AW49" s="16">
        <v>98</v>
      </c>
      <c r="AX49" s="16">
        <v>16</v>
      </c>
      <c r="AY49" s="16">
        <v>21</v>
      </c>
      <c r="AZ49" s="16">
        <v>22</v>
      </c>
      <c r="BA49" s="16">
        <v>94</v>
      </c>
      <c r="BB49" s="16">
        <v>13</v>
      </c>
      <c r="BC49" s="16">
        <v>14</v>
      </c>
      <c r="BD49" s="16">
        <v>69</v>
      </c>
      <c r="BE49" s="16">
        <v>71</v>
      </c>
      <c r="BF49" s="16">
        <v>48</v>
      </c>
      <c r="BG49" s="16">
        <v>89</v>
      </c>
      <c r="BH49" s="16">
        <v>69</v>
      </c>
      <c r="BI49" s="16">
        <v>1</v>
      </c>
      <c r="BJ49" s="16">
        <v>66</v>
      </c>
      <c r="BK49" s="16">
        <v>13</v>
      </c>
      <c r="BL49" s="16">
        <v>29</v>
      </c>
      <c r="BM49" s="16">
        <v>81</v>
      </c>
      <c r="BN49" s="16">
        <v>11</v>
      </c>
      <c r="BO49" s="16">
        <v>4</v>
      </c>
      <c r="BP49" s="16">
        <v>91</v>
      </c>
      <c r="BQ49" s="16">
        <v>5</v>
      </c>
      <c r="BR49" s="16">
        <v>11</v>
      </c>
      <c r="BS49" s="16">
        <v>79</v>
      </c>
      <c r="BT49" s="16">
        <v>17</v>
      </c>
      <c r="BU49" s="16">
        <v>58</v>
      </c>
      <c r="BV49" s="16">
        <v>21</v>
      </c>
      <c r="BW49" s="16">
        <v>99</v>
      </c>
      <c r="BX49" s="16">
        <v>98</v>
      </c>
      <c r="BY49" s="16">
        <v>63</v>
      </c>
      <c r="BZ49" s="16">
        <v>64</v>
      </c>
      <c r="CA49" s="16">
        <v>96</v>
      </c>
      <c r="CB49" s="16">
        <v>87</v>
      </c>
      <c r="CC49" s="16">
        <v>46</v>
      </c>
      <c r="CD49" s="16">
        <v>89</v>
      </c>
      <c r="CE49" s="16">
        <v>87</v>
      </c>
      <c r="CF49" s="16">
        <v>34</v>
      </c>
      <c r="CG49" s="16">
        <v>64</v>
      </c>
      <c r="CH49" s="16">
        <v>48</v>
      </c>
      <c r="CI49" s="16">
        <v>66</v>
      </c>
      <c r="CJ49" s="16">
        <v>85</v>
      </c>
      <c r="CK49" s="16">
        <v>37</v>
      </c>
      <c r="CL49" s="16">
        <v>12</v>
      </c>
      <c r="CM49" s="16">
        <v>82</v>
      </c>
      <c r="CN49" s="16">
        <v>82</v>
      </c>
      <c r="CO49" s="16">
        <v>79</v>
      </c>
      <c r="CP49" s="16">
        <v>47</v>
      </c>
      <c r="CQ49" s="16">
        <v>84</v>
      </c>
      <c r="CR49" s="16">
        <v>14</v>
      </c>
      <c r="CS49" s="16">
        <v>92</v>
      </c>
      <c r="CT49" s="16">
        <v>28</v>
      </c>
      <c r="CU49" s="16">
        <v>46</v>
      </c>
      <c r="CV49" s="16">
        <v>17</v>
      </c>
      <c r="CW49" s="17">
        <v>2</v>
      </c>
      <c r="CX49" s="7">
        <v>237</v>
      </c>
      <c r="CY49" s="8">
        <v>119</v>
      </c>
      <c r="CZ49" s="8">
        <v>251</v>
      </c>
      <c r="DA49" s="8">
        <v>767</v>
      </c>
      <c r="DB49" s="8">
        <v>805</v>
      </c>
      <c r="DC49" s="8">
        <v>119</v>
      </c>
      <c r="DD49" s="8">
        <v>289</v>
      </c>
      <c r="DE49" s="8">
        <v>73</v>
      </c>
      <c r="DF49" s="8">
        <v>150</v>
      </c>
      <c r="DG49" s="8">
        <v>378</v>
      </c>
      <c r="DH49" s="8">
        <v>778</v>
      </c>
      <c r="DI49" s="8">
        <v>259</v>
      </c>
      <c r="DJ49" s="8">
        <v>291</v>
      </c>
      <c r="DK49" s="8">
        <v>511</v>
      </c>
      <c r="DL49" s="8">
        <v>100</v>
      </c>
      <c r="DM49" s="8">
        <v>911</v>
      </c>
      <c r="DN49" s="8">
        <v>293</v>
      </c>
      <c r="DO49" s="8">
        <v>233</v>
      </c>
      <c r="DP49" s="8">
        <v>811</v>
      </c>
      <c r="DQ49" s="8">
        <v>772</v>
      </c>
      <c r="DR49" s="8">
        <v>528</v>
      </c>
      <c r="DS49" s="8">
        <v>94</v>
      </c>
      <c r="DT49" s="8">
        <v>190</v>
      </c>
      <c r="DU49" s="8">
        <v>506</v>
      </c>
      <c r="DV49" s="8">
        <v>354</v>
      </c>
      <c r="DW49" s="8">
        <v>490</v>
      </c>
      <c r="DX49" s="8">
        <v>298</v>
      </c>
      <c r="DY49" s="8">
        <v>211</v>
      </c>
      <c r="DZ49" s="8">
        <v>84</v>
      </c>
      <c r="EA49" s="8">
        <v>906</v>
      </c>
      <c r="EB49" s="8">
        <v>215</v>
      </c>
      <c r="EC49" s="8">
        <v>715</v>
      </c>
      <c r="ED49" s="8">
        <v>191</v>
      </c>
      <c r="EE49" s="8">
        <v>576</v>
      </c>
      <c r="EF49" s="8">
        <v>324</v>
      </c>
      <c r="EG49" s="8">
        <v>956</v>
      </c>
      <c r="EH49" s="8">
        <v>665</v>
      </c>
      <c r="EI49" s="8">
        <v>115</v>
      </c>
      <c r="EJ49" s="8">
        <v>104</v>
      </c>
      <c r="EK49" s="8">
        <v>370</v>
      </c>
      <c r="EL49" s="8">
        <v>74</v>
      </c>
      <c r="EM49" s="8">
        <v>6</v>
      </c>
      <c r="EN49" s="8">
        <v>502</v>
      </c>
      <c r="EO49" s="8">
        <v>937</v>
      </c>
      <c r="EP49" s="8">
        <v>366</v>
      </c>
      <c r="EQ49" s="8">
        <v>542</v>
      </c>
      <c r="ER49" s="8">
        <v>617</v>
      </c>
      <c r="ES49" s="8">
        <v>473</v>
      </c>
      <c r="ET49" s="8">
        <v>508</v>
      </c>
      <c r="EU49" s="8">
        <v>239</v>
      </c>
      <c r="EV49" s="8">
        <v>746</v>
      </c>
      <c r="EW49" s="8">
        <v>399</v>
      </c>
      <c r="EX49" s="8">
        <v>143</v>
      </c>
      <c r="EY49" s="8">
        <v>207</v>
      </c>
      <c r="EZ49" s="8">
        <v>50</v>
      </c>
      <c r="FA49" s="8">
        <v>560</v>
      </c>
      <c r="FB49" s="8">
        <v>325</v>
      </c>
      <c r="FC49" s="8">
        <v>719</v>
      </c>
      <c r="FD49" s="8">
        <v>151</v>
      </c>
      <c r="FE49" s="8">
        <v>891</v>
      </c>
      <c r="FF49" s="8">
        <v>952</v>
      </c>
      <c r="FG49" s="8">
        <v>227</v>
      </c>
      <c r="FH49" s="8">
        <v>953</v>
      </c>
      <c r="FI49" s="8">
        <v>554</v>
      </c>
      <c r="FJ49" s="8">
        <v>143</v>
      </c>
      <c r="FK49" s="8">
        <v>461</v>
      </c>
      <c r="FL49" s="8">
        <v>495</v>
      </c>
      <c r="FM49" s="8">
        <v>524</v>
      </c>
      <c r="FN49" s="8">
        <v>589</v>
      </c>
      <c r="FO49" s="8">
        <v>541</v>
      </c>
      <c r="FP49" s="8">
        <v>662</v>
      </c>
      <c r="FQ49" s="8">
        <v>533</v>
      </c>
      <c r="FR49" s="8">
        <v>374</v>
      </c>
      <c r="FS49" s="8">
        <v>541</v>
      </c>
      <c r="FT49" s="8">
        <v>976</v>
      </c>
      <c r="FU49" s="8">
        <v>800</v>
      </c>
      <c r="FV49" s="8">
        <v>242</v>
      </c>
      <c r="FW49" s="8">
        <v>735</v>
      </c>
      <c r="FX49" s="8">
        <v>40</v>
      </c>
      <c r="FY49" s="8">
        <v>1</v>
      </c>
      <c r="FZ49" s="8">
        <v>963</v>
      </c>
      <c r="GA49" s="8">
        <v>256</v>
      </c>
      <c r="GB49" s="8">
        <v>988</v>
      </c>
      <c r="GC49" s="8">
        <v>642</v>
      </c>
      <c r="GD49" s="8">
        <v>619</v>
      </c>
      <c r="GE49" s="8">
        <v>790</v>
      </c>
      <c r="GF49" s="8">
        <v>466</v>
      </c>
      <c r="GG49" s="8">
        <v>624</v>
      </c>
      <c r="GH49" s="8">
        <v>520</v>
      </c>
      <c r="GI49" s="8">
        <v>249</v>
      </c>
      <c r="GJ49" s="8">
        <v>437</v>
      </c>
      <c r="GK49" s="8">
        <v>694</v>
      </c>
      <c r="GL49" s="8">
        <v>269</v>
      </c>
      <c r="GM49" s="8">
        <v>813</v>
      </c>
      <c r="GN49" s="8">
        <v>505</v>
      </c>
      <c r="GO49" s="8">
        <v>27</v>
      </c>
      <c r="GP49" s="8">
        <v>838</v>
      </c>
      <c r="GQ49" s="8">
        <v>915</v>
      </c>
      <c r="GR49" s="8">
        <v>528</v>
      </c>
      <c r="GS49" s="9">
        <v>868</v>
      </c>
      <c r="GT49" s="15">
        <v>4354</v>
      </c>
      <c r="GU49" s="16">
        <v>1476</v>
      </c>
      <c r="GV49" s="16">
        <v>228</v>
      </c>
      <c r="GW49" s="16">
        <v>3928</v>
      </c>
      <c r="GX49" s="16">
        <v>216</v>
      </c>
      <c r="GY49" s="16">
        <v>2250</v>
      </c>
      <c r="GZ49" s="16">
        <v>9418</v>
      </c>
      <c r="HA49" s="16">
        <v>6430</v>
      </c>
      <c r="HB49" s="16">
        <v>2291</v>
      </c>
      <c r="HC49" s="16">
        <v>8425</v>
      </c>
      <c r="HD49" s="16">
        <v>8974</v>
      </c>
      <c r="HE49" s="16">
        <v>7204</v>
      </c>
      <c r="HF49" s="16">
        <v>2857</v>
      </c>
      <c r="HG49" s="16">
        <v>4364</v>
      </c>
      <c r="HH49" s="16">
        <v>1731</v>
      </c>
      <c r="HI49" s="16">
        <v>1416</v>
      </c>
      <c r="HJ49" s="16">
        <v>1301</v>
      </c>
      <c r="HK49" s="16">
        <v>6351</v>
      </c>
      <c r="HL49" s="16">
        <v>8889</v>
      </c>
      <c r="HM49" s="16">
        <v>2512</v>
      </c>
      <c r="HN49" s="16">
        <v>3095</v>
      </c>
      <c r="HO49" s="16">
        <v>2271</v>
      </c>
      <c r="HP49" s="16">
        <v>5793</v>
      </c>
      <c r="HQ49" s="16">
        <v>5846</v>
      </c>
      <c r="HR49" s="16">
        <v>8535</v>
      </c>
      <c r="HS49" s="16">
        <v>311</v>
      </c>
      <c r="HT49" s="16">
        <v>9121</v>
      </c>
      <c r="HU49" s="16">
        <v>4125</v>
      </c>
      <c r="HV49" s="16">
        <v>5872</v>
      </c>
      <c r="HW49" s="16">
        <v>8868</v>
      </c>
      <c r="HX49" s="16">
        <v>958</v>
      </c>
      <c r="HY49" s="16">
        <v>8415</v>
      </c>
      <c r="HZ49" s="16">
        <v>274</v>
      </c>
      <c r="IA49" s="16">
        <v>1948</v>
      </c>
      <c r="IB49" s="16">
        <v>6029</v>
      </c>
      <c r="IC49" s="16">
        <v>6353</v>
      </c>
      <c r="ID49" s="16">
        <v>9108</v>
      </c>
      <c r="IE49" s="16">
        <v>199</v>
      </c>
      <c r="IF49" s="16">
        <v>6394</v>
      </c>
      <c r="IG49" s="16">
        <v>2230</v>
      </c>
      <c r="IH49" s="16">
        <v>237</v>
      </c>
      <c r="II49" s="16">
        <v>5653</v>
      </c>
      <c r="IJ49" s="16">
        <v>4096</v>
      </c>
      <c r="IK49" s="16">
        <v>4726</v>
      </c>
      <c r="IL49" s="16">
        <v>81</v>
      </c>
      <c r="IM49" s="16">
        <v>2052</v>
      </c>
      <c r="IN49" s="16">
        <v>3417</v>
      </c>
      <c r="IO49" s="16">
        <v>2145</v>
      </c>
      <c r="IP49" s="16">
        <v>828</v>
      </c>
      <c r="IQ49" s="16">
        <v>2011</v>
      </c>
      <c r="IR49" s="16">
        <v>3527</v>
      </c>
      <c r="IS49" s="16">
        <v>9796</v>
      </c>
      <c r="IT49" s="16">
        <v>2639</v>
      </c>
      <c r="IU49" s="16">
        <v>7350</v>
      </c>
      <c r="IV49" s="16">
        <v>347</v>
      </c>
      <c r="IW49" s="16">
        <v>460</v>
      </c>
      <c r="IX49" s="16">
        <v>1296</v>
      </c>
      <c r="IY49" s="16">
        <v>7298</v>
      </c>
      <c r="IZ49" s="16">
        <v>2634</v>
      </c>
      <c r="JA49" s="16">
        <v>3832</v>
      </c>
      <c r="JB49" s="16">
        <v>5035</v>
      </c>
      <c r="JC49" s="16">
        <v>5620</v>
      </c>
      <c r="JD49" s="16">
        <v>9577</v>
      </c>
      <c r="JE49" s="16">
        <v>2154</v>
      </c>
      <c r="JF49" s="16">
        <v>7484</v>
      </c>
      <c r="JG49" s="16">
        <v>320</v>
      </c>
      <c r="JH49" s="16">
        <v>5179</v>
      </c>
      <c r="JI49" s="16">
        <v>9675</v>
      </c>
      <c r="JJ49" s="16">
        <v>4510</v>
      </c>
      <c r="JK49" s="16">
        <v>3680</v>
      </c>
      <c r="JL49" s="16">
        <v>9756</v>
      </c>
      <c r="JM49" s="16">
        <v>8716</v>
      </c>
      <c r="JN49" s="16">
        <v>2610</v>
      </c>
      <c r="JO49" s="16">
        <v>3536</v>
      </c>
      <c r="JP49" s="16">
        <v>4340</v>
      </c>
      <c r="JQ49" s="16">
        <v>4975</v>
      </c>
      <c r="JR49" s="16">
        <v>3845</v>
      </c>
      <c r="JS49" s="16">
        <v>3144</v>
      </c>
      <c r="JT49" s="16">
        <v>6689</v>
      </c>
      <c r="JU49" s="16">
        <v>5257</v>
      </c>
      <c r="JV49" s="16">
        <v>6033</v>
      </c>
      <c r="JW49" s="16">
        <v>8194</v>
      </c>
      <c r="JX49" s="16">
        <v>1792</v>
      </c>
      <c r="JY49" s="16">
        <v>6309</v>
      </c>
      <c r="JZ49" s="16">
        <v>8552</v>
      </c>
      <c r="KA49" s="16">
        <v>6971</v>
      </c>
      <c r="KB49" s="16">
        <v>8875</v>
      </c>
      <c r="KC49" s="16">
        <v>526</v>
      </c>
      <c r="KD49" s="16">
        <v>7276</v>
      </c>
      <c r="KE49" s="16">
        <v>2570</v>
      </c>
      <c r="KF49" s="16">
        <v>4187</v>
      </c>
      <c r="KG49" s="16">
        <v>7777</v>
      </c>
      <c r="KH49" s="16">
        <v>2526</v>
      </c>
      <c r="KI49" s="16">
        <v>9411</v>
      </c>
      <c r="KJ49" s="16">
        <v>1968</v>
      </c>
      <c r="KK49" s="16">
        <v>9224</v>
      </c>
      <c r="KL49" s="16">
        <v>7878</v>
      </c>
      <c r="KM49" s="16">
        <v>6152</v>
      </c>
      <c r="KN49" s="16">
        <v>4894</v>
      </c>
      <c r="KO49" s="17">
        <v>9840</v>
      </c>
      <c r="KP49" s="7">
        <v>80952</v>
      </c>
      <c r="KQ49" s="8">
        <v>49166</v>
      </c>
      <c r="KR49" s="8">
        <v>37341</v>
      </c>
      <c r="KS49" s="8">
        <v>78198</v>
      </c>
      <c r="KT49" s="8">
        <v>58401</v>
      </c>
      <c r="KU49" s="8">
        <v>95051</v>
      </c>
      <c r="KV49" s="8">
        <v>46215</v>
      </c>
      <c r="KW49" s="8">
        <v>97497</v>
      </c>
      <c r="KX49" s="8">
        <v>1575</v>
      </c>
      <c r="KY49" s="8">
        <v>2066</v>
      </c>
      <c r="KZ49" s="8">
        <v>77298</v>
      </c>
      <c r="LA49" s="8">
        <v>18794</v>
      </c>
      <c r="LB49" s="8">
        <v>13476</v>
      </c>
      <c r="LC49" s="8">
        <v>48876</v>
      </c>
      <c r="LD49" s="8">
        <v>64823</v>
      </c>
      <c r="LE49" s="8">
        <v>60675</v>
      </c>
      <c r="LF49" s="8">
        <v>19304</v>
      </c>
      <c r="LG49" s="8">
        <v>16986</v>
      </c>
      <c r="LH49" s="8">
        <v>30562</v>
      </c>
      <c r="LI49" s="8">
        <v>12774</v>
      </c>
      <c r="LJ49" s="8">
        <v>15285</v>
      </c>
      <c r="LK49" s="8">
        <v>75998</v>
      </c>
      <c r="LL49" s="8">
        <v>81426</v>
      </c>
      <c r="LM49" s="8">
        <v>73031</v>
      </c>
      <c r="LN49" s="8">
        <v>91055</v>
      </c>
      <c r="LO49" s="8">
        <v>66346</v>
      </c>
      <c r="LP49" s="8">
        <v>83481</v>
      </c>
      <c r="LQ49" s="8">
        <v>4016</v>
      </c>
      <c r="LR49" s="8">
        <v>37852</v>
      </c>
      <c r="LS49" s="8">
        <v>35373</v>
      </c>
      <c r="LT49" s="8">
        <v>51740</v>
      </c>
      <c r="LU49" s="8">
        <v>57809</v>
      </c>
      <c r="LV49" s="8">
        <v>67359</v>
      </c>
      <c r="LW49" s="8">
        <v>77124</v>
      </c>
      <c r="LX49" s="8">
        <v>78216</v>
      </c>
      <c r="LY49" s="8">
        <v>70535</v>
      </c>
      <c r="LZ49" s="8">
        <v>71356</v>
      </c>
      <c r="MA49" s="8">
        <v>90148</v>
      </c>
      <c r="MB49" s="8">
        <v>93683</v>
      </c>
      <c r="MC49" s="8">
        <v>39780</v>
      </c>
      <c r="MD49" s="8">
        <v>78514</v>
      </c>
      <c r="ME49" s="8">
        <v>88646</v>
      </c>
      <c r="MF49" s="8">
        <v>66410</v>
      </c>
      <c r="MG49" s="8">
        <v>38345</v>
      </c>
      <c r="MH49" s="8">
        <v>52165</v>
      </c>
      <c r="MI49" s="8">
        <v>4673</v>
      </c>
      <c r="MJ49" s="8">
        <v>19484</v>
      </c>
      <c r="MK49" s="8">
        <v>45339</v>
      </c>
      <c r="ML49" s="8">
        <v>98553</v>
      </c>
      <c r="MM49" s="8">
        <v>80749</v>
      </c>
      <c r="MN49" s="8">
        <v>18878</v>
      </c>
      <c r="MO49" s="8">
        <v>89607</v>
      </c>
      <c r="MP49" s="8">
        <v>90958</v>
      </c>
      <c r="MQ49" s="8">
        <v>475</v>
      </c>
      <c r="MR49" s="8">
        <v>23923</v>
      </c>
      <c r="MS49" s="8">
        <v>6004</v>
      </c>
      <c r="MT49" s="8">
        <v>58089</v>
      </c>
      <c r="MU49" s="8">
        <v>95874</v>
      </c>
      <c r="MV49" s="8">
        <v>26279</v>
      </c>
      <c r="MW49" s="8">
        <v>42693</v>
      </c>
      <c r="MX49" s="8">
        <v>47461</v>
      </c>
      <c r="MY49" s="8">
        <v>10895</v>
      </c>
      <c r="MZ49" s="8">
        <v>45340</v>
      </c>
      <c r="NA49" s="8">
        <v>16529</v>
      </c>
      <c r="NB49" s="8">
        <v>26486</v>
      </c>
      <c r="NC49" s="8">
        <v>71257</v>
      </c>
      <c r="ND49" s="8">
        <v>11874</v>
      </c>
      <c r="NE49" s="8">
        <v>29772</v>
      </c>
      <c r="NF49" s="8">
        <v>51998</v>
      </c>
      <c r="NG49" s="8">
        <v>19099</v>
      </c>
      <c r="NH49" s="8">
        <v>30489</v>
      </c>
      <c r="NI49" s="8">
        <v>36529</v>
      </c>
      <c r="NJ49" s="8">
        <v>56995</v>
      </c>
      <c r="NK49" s="8">
        <v>11632</v>
      </c>
      <c r="NL49" s="8">
        <v>93344</v>
      </c>
      <c r="NM49" s="8">
        <v>37128</v>
      </c>
      <c r="NN49" s="8">
        <v>85472</v>
      </c>
      <c r="NO49" s="8">
        <v>46456</v>
      </c>
      <c r="NP49" s="8">
        <v>28269</v>
      </c>
      <c r="NQ49" s="8">
        <v>89264</v>
      </c>
      <c r="NR49" s="8">
        <v>17816</v>
      </c>
      <c r="NS49" s="8">
        <v>37744</v>
      </c>
      <c r="NT49" s="8">
        <v>35404</v>
      </c>
      <c r="NU49" s="8">
        <v>79150</v>
      </c>
      <c r="NV49" s="8">
        <v>57187</v>
      </c>
      <c r="NW49" s="8">
        <v>87066</v>
      </c>
      <c r="NX49" s="8">
        <v>450</v>
      </c>
      <c r="NY49" s="8">
        <v>70531</v>
      </c>
      <c r="NZ49" s="8">
        <v>10724</v>
      </c>
      <c r="OA49" s="8">
        <v>21815</v>
      </c>
      <c r="OB49" s="8">
        <v>19137</v>
      </c>
      <c r="OC49" s="8">
        <v>81132</v>
      </c>
      <c r="OD49" s="8">
        <v>37687</v>
      </c>
      <c r="OE49" s="8">
        <v>35740</v>
      </c>
      <c r="OF49" s="8">
        <v>69295</v>
      </c>
      <c r="OG49" s="8">
        <v>76929</v>
      </c>
      <c r="OH49" s="8">
        <v>828</v>
      </c>
      <c r="OI49" s="8">
        <v>64077</v>
      </c>
      <c r="OJ49" s="8">
        <v>84476</v>
      </c>
      <c r="OK49" s="9">
        <v>32789</v>
      </c>
      <c r="OL49" s="15">
        <v>73975</v>
      </c>
      <c r="OM49" s="16">
        <v>883644</v>
      </c>
      <c r="ON49" s="16">
        <v>471607</v>
      </c>
      <c r="OO49" s="16">
        <v>119449</v>
      </c>
      <c r="OP49" s="16">
        <v>309039</v>
      </c>
      <c r="OQ49" s="16">
        <v>802129</v>
      </c>
      <c r="OR49" s="16">
        <v>92585</v>
      </c>
      <c r="OS49" s="16">
        <v>884432</v>
      </c>
      <c r="OT49" s="16">
        <v>608790</v>
      </c>
      <c r="OU49" s="16">
        <v>726281</v>
      </c>
      <c r="OV49" s="16">
        <v>425243</v>
      </c>
      <c r="OW49" s="16">
        <v>24563</v>
      </c>
      <c r="OX49" s="16">
        <v>394010</v>
      </c>
      <c r="OY49" s="16">
        <v>385045</v>
      </c>
      <c r="OZ49" s="16">
        <v>677287</v>
      </c>
      <c r="PA49" s="16">
        <v>99291</v>
      </c>
      <c r="PB49" s="16">
        <v>240767</v>
      </c>
      <c r="PC49" s="16">
        <v>316298</v>
      </c>
      <c r="PD49" s="16">
        <v>142252</v>
      </c>
      <c r="PE49" s="16">
        <v>842646</v>
      </c>
      <c r="PF49" s="16">
        <v>879919</v>
      </c>
      <c r="PG49" s="16">
        <v>899020</v>
      </c>
      <c r="PH49" s="16">
        <v>104865</v>
      </c>
      <c r="PI49" s="16">
        <v>741227</v>
      </c>
      <c r="PJ49" s="16">
        <v>765086</v>
      </c>
      <c r="PK49" s="16">
        <v>702423</v>
      </c>
      <c r="PL49" s="16">
        <v>621330</v>
      </c>
      <c r="PM49" s="16">
        <v>808859</v>
      </c>
      <c r="PN49" s="16">
        <v>249833</v>
      </c>
      <c r="PO49" s="16">
        <v>597761</v>
      </c>
      <c r="PP49" s="16">
        <v>31969</v>
      </c>
      <c r="PQ49" s="16">
        <v>631528</v>
      </c>
      <c r="PR49" s="16">
        <v>331546</v>
      </c>
      <c r="PS49" s="16">
        <v>472990</v>
      </c>
      <c r="PT49" s="16">
        <v>592706</v>
      </c>
      <c r="PU49" s="16">
        <v>353020</v>
      </c>
      <c r="PV49" s="16">
        <v>1694</v>
      </c>
      <c r="PW49" s="16">
        <v>183669</v>
      </c>
      <c r="PX49" s="16">
        <v>651605</v>
      </c>
      <c r="PY49" s="16">
        <v>155510</v>
      </c>
      <c r="PZ49" s="16">
        <v>639051</v>
      </c>
      <c r="QA49" s="16">
        <v>740022</v>
      </c>
      <c r="QB49" s="16">
        <v>676481</v>
      </c>
      <c r="QC49" s="16">
        <v>332845</v>
      </c>
      <c r="QD49" s="16">
        <v>492725</v>
      </c>
      <c r="QE49" s="16">
        <v>56427</v>
      </c>
      <c r="QF49" s="16">
        <v>702042</v>
      </c>
      <c r="QG49" s="16">
        <v>632305</v>
      </c>
      <c r="QH49" s="16">
        <v>18098</v>
      </c>
      <c r="QI49" s="16">
        <v>961349</v>
      </c>
      <c r="QJ49" s="16">
        <v>711259</v>
      </c>
      <c r="QK49" s="16">
        <v>510122</v>
      </c>
      <c r="QL49" s="16">
        <v>669895</v>
      </c>
      <c r="QM49" s="16">
        <v>239536</v>
      </c>
      <c r="QN49" s="16">
        <v>257877</v>
      </c>
      <c r="QO49" s="16">
        <v>8587</v>
      </c>
      <c r="QP49" s="16">
        <v>748301</v>
      </c>
      <c r="QQ49" s="16">
        <v>570806</v>
      </c>
      <c r="QR49" s="16">
        <v>868879</v>
      </c>
      <c r="QS49" s="16">
        <v>464410</v>
      </c>
      <c r="QT49" s="16">
        <v>108309</v>
      </c>
      <c r="QU49" s="16">
        <v>795237</v>
      </c>
      <c r="QV49" s="16">
        <v>776437</v>
      </c>
      <c r="QW49" s="16">
        <v>781178</v>
      </c>
      <c r="QX49" s="16">
        <v>347065</v>
      </c>
      <c r="QY49" s="16">
        <v>346951</v>
      </c>
      <c r="QZ49" s="16">
        <v>844564</v>
      </c>
      <c r="RA49" s="16">
        <v>541636</v>
      </c>
      <c r="RB49" s="16">
        <v>335928</v>
      </c>
      <c r="RC49" s="16">
        <v>817763</v>
      </c>
      <c r="RD49" s="16">
        <v>839006</v>
      </c>
      <c r="RE49" s="16">
        <v>456139</v>
      </c>
      <c r="RF49" s="16">
        <v>371883</v>
      </c>
      <c r="RG49" s="16">
        <v>989999</v>
      </c>
      <c r="RH49" s="16">
        <v>796513</v>
      </c>
      <c r="RI49" s="16">
        <v>714872</v>
      </c>
      <c r="RJ49" s="16">
        <v>525407</v>
      </c>
      <c r="RK49" s="16">
        <v>926262</v>
      </c>
      <c r="RL49" s="16">
        <v>965416</v>
      </c>
      <c r="RM49" s="16">
        <v>166043</v>
      </c>
      <c r="RN49" s="16">
        <v>224686</v>
      </c>
      <c r="RO49" s="16">
        <v>572051</v>
      </c>
      <c r="RP49" s="16">
        <v>550995</v>
      </c>
      <c r="RQ49" s="16">
        <v>877280</v>
      </c>
      <c r="RR49" s="16">
        <v>477784</v>
      </c>
      <c r="RS49" s="16">
        <v>9407</v>
      </c>
      <c r="RT49" s="16">
        <v>187267</v>
      </c>
      <c r="RU49" s="16">
        <v>972116</v>
      </c>
      <c r="RV49" s="16">
        <v>83951</v>
      </c>
      <c r="RW49" s="16">
        <v>882616</v>
      </c>
      <c r="RX49" s="16">
        <v>547124</v>
      </c>
      <c r="RY49" s="16">
        <v>506521</v>
      </c>
      <c r="RZ49" s="16">
        <v>132944</v>
      </c>
      <c r="SA49" s="16">
        <v>589196</v>
      </c>
      <c r="SB49" s="16">
        <v>429184</v>
      </c>
      <c r="SC49" s="16">
        <v>823469</v>
      </c>
      <c r="SD49" s="16">
        <v>718337</v>
      </c>
      <c r="SE49" s="16">
        <v>84628</v>
      </c>
      <c r="SF49" s="16">
        <v>21315</v>
      </c>
      <c r="SG49" s="17">
        <v>734068</v>
      </c>
      <c r="SH49" s="7">
        <v>2264854</v>
      </c>
      <c r="SI49" s="8">
        <v>3514971</v>
      </c>
      <c r="SJ49" s="8">
        <v>8215401</v>
      </c>
      <c r="SK49" s="8">
        <v>233088</v>
      </c>
      <c r="SL49" s="8">
        <v>7932141</v>
      </c>
      <c r="SM49" s="8">
        <v>1454490</v>
      </c>
      <c r="SN49" s="8">
        <v>1600485</v>
      </c>
      <c r="SO49" s="8">
        <v>2674220</v>
      </c>
      <c r="SP49" s="8">
        <v>9635619</v>
      </c>
      <c r="SQ49" s="8">
        <v>2700703</v>
      </c>
      <c r="SR49" s="8">
        <v>1017495</v>
      </c>
      <c r="SS49" s="8">
        <v>90195</v>
      </c>
      <c r="ST49" s="8">
        <v>9905861</v>
      </c>
      <c r="SU49" s="8">
        <v>7771617</v>
      </c>
      <c r="SV49" s="8">
        <v>7618884</v>
      </c>
      <c r="SW49" s="8">
        <v>1618760</v>
      </c>
      <c r="SX49" s="8">
        <v>6423020</v>
      </c>
      <c r="SY49" s="8">
        <v>176632</v>
      </c>
      <c r="SZ49" s="8">
        <v>4013369</v>
      </c>
      <c r="TA49" s="8">
        <v>2806451</v>
      </c>
      <c r="TB49" s="8">
        <v>1880396</v>
      </c>
      <c r="TC49" s="8">
        <v>9059535</v>
      </c>
      <c r="TD49" s="8">
        <v>8245576</v>
      </c>
      <c r="TE49" s="8">
        <v>8741056</v>
      </c>
      <c r="TF49" s="8">
        <v>879764</v>
      </c>
      <c r="TG49" s="8">
        <v>9491340</v>
      </c>
      <c r="TH49" s="8">
        <v>357320</v>
      </c>
      <c r="TI49" s="8">
        <v>448496</v>
      </c>
      <c r="TJ49" s="8">
        <v>6496115</v>
      </c>
      <c r="TK49" s="8">
        <v>5478070</v>
      </c>
      <c r="TL49" s="8">
        <v>8544994</v>
      </c>
      <c r="TM49" s="8">
        <v>6105482</v>
      </c>
      <c r="TN49" s="8">
        <v>5297938</v>
      </c>
      <c r="TO49" s="8">
        <v>6574442</v>
      </c>
      <c r="TP49" s="8">
        <v>3142674</v>
      </c>
      <c r="TQ49" s="8">
        <v>4733632</v>
      </c>
      <c r="TR49" s="8">
        <v>3008954</v>
      </c>
      <c r="TS49" s="8">
        <v>5348519</v>
      </c>
      <c r="TT49" s="8">
        <v>832084</v>
      </c>
      <c r="TU49" s="8">
        <v>2145551</v>
      </c>
      <c r="TV49" s="8">
        <v>6065723</v>
      </c>
      <c r="TW49" s="8">
        <v>5115318</v>
      </c>
      <c r="TX49" s="8">
        <v>3664484</v>
      </c>
      <c r="TY49" s="8">
        <v>7146360</v>
      </c>
      <c r="TZ49" s="8">
        <v>1492993</v>
      </c>
      <c r="UA49" s="8">
        <v>2648352</v>
      </c>
      <c r="UB49" s="8">
        <v>8873555</v>
      </c>
      <c r="UC49" s="8">
        <v>6520022</v>
      </c>
      <c r="UD49" s="8">
        <v>6355512</v>
      </c>
      <c r="UE49" s="8">
        <v>9673258</v>
      </c>
      <c r="UF49" s="8">
        <v>2282170</v>
      </c>
      <c r="UG49" s="8">
        <v>9625040</v>
      </c>
      <c r="UH49" s="8">
        <v>8544057</v>
      </c>
      <c r="UI49" s="8">
        <v>8932585</v>
      </c>
      <c r="UJ49" s="8">
        <v>4798473</v>
      </c>
      <c r="UK49" s="8">
        <v>3143605</v>
      </c>
      <c r="UL49" s="8">
        <v>3593008</v>
      </c>
      <c r="UM49" s="8">
        <v>2237354</v>
      </c>
      <c r="UN49" s="8">
        <v>8953050</v>
      </c>
      <c r="UO49" s="8">
        <v>156520</v>
      </c>
      <c r="UP49" s="8">
        <v>2902766</v>
      </c>
      <c r="UQ49" s="8">
        <v>9706241</v>
      </c>
      <c r="UR49" s="8">
        <v>9522642</v>
      </c>
      <c r="US49" s="8">
        <v>2306224</v>
      </c>
      <c r="UT49" s="8">
        <v>3579953</v>
      </c>
      <c r="UU49" s="8">
        <v>5370050</v>
      </c>
      <c r="UV49" s="8">
        <v>8617716</v>
      </c>
      <c r="UW49" s="8">
        <v>5452752</v>
      </c>
      <c r="UX49" s="8">
        <v>8592851</v>
      </c>
      <c r="UY49" s="8">
        <v>4406677</v>
      </c>
      <c r="UZ49" s="8">
        <v>1121476</v>
      </c>
      <c r="VA49" s="8">
        <v>7715161</v>
      </c>
      <c r="VB49" s="8">
        <v>5911825</v>
      </c>
      <c r="VC49" s="8">
        <v>3184056</v>
      </c>
      <c r="VD49" s="8">
        <v>4580360</v>
      </c>
      <c r="VE49" s="8">
        <v>3615507</v>
      </c>
      <c r="VF49" s="8">
        <v>1351982</v>
      </c>
      <c r="VG49" s="8">
        <v>7740440</v>
      </c>
      <c r="VH49" s="8">
        <v>6600274</v>
      </c>
      <c r="VI49" s="8">
        <v>5644131</v>
      </c>
      <c r="VJ49" s="8">
        <v>752431</v>
      </c>
      <c r="VK49" s="8">
        <v>8592150</v>
      </c>
      <c r="VL49" s="8">
        <v>22905</v>
      </c>
      <c r="VM49" s="8">
        <v>9157271</v>
      </c>
      <c r="VN49" s="8">
        <v>5111443</v>
      </c>
      <c r="VO49" s="8">
        <v>1330670</v>
      </c>
      <c r="VP49" s="8">
        <v>363701</v>
      </c>
      <c r="VQ49" s="8">
        <v>6231671</v>
      </c>
      <c r="VR49" s="8">
        <v>9583906</v>
      </c>
      <c r="VS49" s="8">
        <v>9083588</v>
      </c>
      <c r="VT49" s="8">
        <v>9531576</v>
      </c>
      <c r="VU49" s="8">
        <v>4412111</v>
      </c>
      <c r="VV49" s="8">
        <v>588497</v>
      </c>
      <c r="VW49" s="8">
        <v>1357457</v>
      </c>
      <c r="VX49" s="8">
        <v>9759621</v>
      </c>
      <c r="VY49" s="8">
        <v>5660400</v>
      </c>
      <c r="VZ49" s="8">
        <v>7310213</v>
      </c>
      <c r="WA49" s="8">
        <v>1810679</v>
      </c>
      <c r="WB49" s="8">
        <v>5145817</v>
      </c>
      <c r="WC49" s="9">
        <v>997626</v>
      </c>
      <c r="WD49" s="15">
        <v>72567065</v>
      </c>
      <c r="WE49" s="16">
        <v>8516846</v>
      </c>
      <c r="WF49" s="16">
        <v>83768375</v>
      </c>
      <c r="WG49" s="16">
        <v>57159495</v>
      </c>
      <c r="WH49" s="16">
        <v>69547895</v>
      </c>
      <c r="WI49" s="16">
        <v>22661898</v>
      </c>
      <c r="WJ49" s="16">
        <v>49099016</v>
      </c>
      <c r="WK49" s="16">
        <v>52394162</v>
      </c>
      <c r="WL49" s="16">
        <v>96935683</v>
      </c>
      <c r="WM49" s="16">
        <v>57790821</v>
      </c>
      <c r="WN49" s="16">
        <v>3830281</v>
      </c>
      <c r="WO49" s="16">
        <v>79316801</v>
      </c>
      <c r="WP49" s="16">
        <v>16407662</v>
      </c>
      <c r="WQ49" s="16">
        <v>96590126</v>
      </c>
      <c r="WR49" s="16">
        <v>53207065</v>
      </c>
      <c r="WS49" s="16">
        <v>33670440</v>
      </c>
      <c r="WT49" s="16">
        <v>56665136</v>
      </c>
      <c r="WU49" s="16">
        <v>59575627</v>
      </c>
      <c r="WV49" s="16">
        <v>70014000</v>
      </c>
      <c r="WW49" s="16">
        <v>17445598</v>
      </c>
      <c r="WX49" s="16">
        <v>28469764</v>
      </c>
      <c r="WY49" s="16">
        <v>82767457</v>
      </c>
      <c r="WZ49" s="16">
        <v>87641081</v>
      </c>
      <c r="XA49" s="16">
        <v>5759749</v>
      </c>
      <c r="XB49" s="16">
        <v>7962205</v>
      </c>
      <c r="XC49" s="16">
        <v>16187471</v>
      </c>
      <c r="XD49" s="16">
        <v>94756943</v>
      </c>
      <c r="XE49" s="16">
        <v>44110328</v>
      </c>
      <c r="XF49" s="16">
        <v>81517851</v>
      </c>
      <c r="XG49" s="16">
        <v>57758356</v>
      </c>
      <c r="XH49" s="16">
        <v>40853085</v>
      </c>
      <c r="XI49" s="16">
        <v>76797616</v>
      </c>
      <c r="XJ49" s="16">
        <v>82345359</v>
      </c>
      <c r="XK49" s="16">
        <v>25730046</v>
      </c>
      <c r="XL49" s="16">
        <v>69622939</v>
      </c>
      <c r="XM49" s="16">
        <v>19652064</v>
      </c>
      <c r="XN49" s="16">
        <v>2988678</v>
      </c>
      <c r="XO49" s="16">
        <v>12067681</v>
      </c>
      <c r="XP49" s="16">
        <v>33527947</v>
      </c>
      <c r="XQ49" s="16">
        <v>45181816</v>
      </c>
      <c r="XR49" s="16">
        <v>96905840</v>
      </c>
      <c r="XS49" s="16">
        <v>33002520</v>
      </c>
      <c r="XT49" s="16">
        <v>67142164</v>
      </c>
      <c r="XU49" s="16">
        <v>34651816</v>
      </c>
      <c r="XV49" s="16">
        <v>90446480</v>
      </c>
      <c r="XW49" s="16">
        <v>65620186</v>
      </c>
      <c r="XX49" s="16">
        <v>74388048</v>
      </c>
      <c r="XY49" s="16">
        <v>73165522</v>
      </c>
      <c r="XZ49" s="16">
        <v>38152551</v>
      </c>
      <c r="YA49" s="16">
        <v>78138940</v>
      </c>
      <c r="YB49" s="16">
        <v>50507794</v>
      </c>
      <c r="YC49" s="16">
        <v>40381619</v>
      </c>
      <c r="YD49" s="16">
        <v>42570154</v>
      </c>
      <c r="YE49" s="16">
        <v>34585205</v>
      </c>
      <c r="YF49" s="16">
        <v>64779369</v>
      </c>
      <c r="YG49" s="16">
        <v>29855030</v>
      </c>
      <c r="YH49" s="16">
        <v>92514437</v>
      </c>
      <c r="YI49" s="16">
        <v>80602634</v>
      </c>
      <c r="YJ49" s="16">
        <v>17586363</v>
      </c>
      <c r="YK49" s="16">
        <v>86342091</v>
      </c>
      <c r="YL49" s="16">
        <v>31359318</v>
      </c>
      <c r="YM49" s="16">
        <v>13588775</v>
      </c>
      <c r="YN49" s="16">
        <v>96356966</v>
      </c>
      <c r="YO49" s="16">
        <v>34351683</v>
      </c>
      <c r="YP49" s="16">
        <v>19192978</v>
      </c>
      <c r="YQ49" s="16">
        <v>72460153</v>
      </c>
      <c r="YR49" s="16">
        <v>83590248</v>
      </c>
      <c r="YS49" s="16">
        <v>311809</v>
      </c>
      <c r="YT49" s="16">
        <v>62065296</v>
      </c>
      <c r="YU49" s="16">
        <v>79770401</v>
      </c>
      <c r="YV49" s="16">
        <v>30783843</v>
      </c>
      <c r="YW49" s="16">
        <v>9987215</v>
      </c>
      <c r="YX49" s="16">
        <v>71118315</v>
      </c>
      <c r="YY49" s="16">
        <v>80876650</v>
      </c>
      <c r="YZ49" s="16">
        <v>17852425</v>
      </c>
      <c r="ZA49" s="16">
        <v>21931699</v>
      </c>
      <c r="ZB49" s="16">
        <v>47816641</v>
      </c>
      <c r="ZC49" s="16">
        <v>79088453</v>
      </c>
      <c r="ZD49" s="16">
        <v>16507071</v>
      </c>
      <c r="ZE49" s="16">
        <v>72394276</v>
      </c>
      <c r="ZF49" s="16">
        <v>17157702</v>
      </c>
      <c r="ZG49" s="16">
        <v>35025959</v>
      </c>
      <c r="ZH49" s="16">
        <v>99757469</v>
      </c>
      <c r="ZI49" s="16">
        <v>95493830</v>
      </c>
      <c r="ZJ49" s="16">
        <v>56977406</v>
      </c>
      <c r="ZK49" s="16">
        <v>7021538</v>
      </c>
      <c r="ZL49" s="16">
        <v>15091655</v>
      </c>
      <c r="ZM49" s="16">
        <v>76122742</v>
      </c>
      <c r="ZN49" s="16">
        <v>50747002</v>
      </c>
      <c r="ZO49" s="16">
        <v>99216842</v>
      </c>
      <c r="ZP49" s="16">
        <v>55957038</v>
      </c>
      <c r="ZQ49" s="16">
        <v>41999451</v>
      </c>
      <c r="ZR49" s="16">
        <v>88410052</v>
      </c>
      <c r="ZS49" s="16">
        <v>6210758</v>
      </c>
      <c r="ZT49" s="16">
        <v>79975763</v>
      </c>
      <c r="ZU49" s="16">
        <v>31490661</v>
      </c>
      <c r="ZV49" s="16">
        <v>66267976</v>
      </c>
      <c r="ZW49" s="16">
        <v>3707600</v>
      </c>
      <c r="ZX49" s="16">
        <v>65371197</v>
      </c>
      <c r="ZY49" s="17">
        <v>92725656</v>
      </c>
      <c r="ZZ49" s="7">
        <v>633016810</v>
      </c>
      <c r="AAA49" s="8">
        <v>75784097</v>
      </c>
      <c r="AAB49" s="8">
        <v>776881103</v>
      </c>
      <c r="AAC49" s="8">
        <v>54610255</v>
      </c>
      <c r="AAD49" s="8">
        <v>671381807</v>
      </c>
      <c r="AAE49" s="8">
        <v>444961924</v>
      </c>
      <c r="AAF49" s="8">
        <v>509516245</v>
      </c>
      <c r="AAG49" s="8">
        <v>80412475</v>
      </c>
      <c r="AAH49" s="8">
        <v>803070872</v>
      </c>
      <c r="AAI49" s="8">
        <v>98858088</v>
      </c>
      <c r="AAJ49" s="8">
        <v>984431476</v>
      </c>
      <c r="AAK49" s="8">
        <v>114500595</v>
      </c>
      <c r="AAL49" s="8">
        <v>564115695</v>
      </c>
      <c r="AAM49" s="8">
        <v>771588994</v>
      </c>
      <c r="AAN49" s="8">
        <v>625275293</v>
      </c>
      <c r="AAO49" s="8">
        <v>899609168</v>
      </c>
      <c r="AAP49" s="8">
        <v>338859718</v>
      </c>
      <c r="AAQ49" s="8">
        <v>912435613</v>
      </c>
      <c r="AAR49" s="8">
        <v>572341573</v>
      </c>
      <c r="AAS49" s="8">
        <v>5965262</v>
      </c>
      <c r="AAT49" s="8">
        <v>717933815</v>
      </c>
      <c r="AAU49" s="8">
        <v>99673579</v>
      </c>
      <c r="AAV49" s="8">
        <v>933044240</v>
      </c>
      <c r="AAW49" s="8">
        <v>852168127</v>
      </c>
      <c r="AAX49" s="8">
        <v>625527210</v>
      </c>
      <c r="AAY49" s="8">
        <v>851707111</v>
      </c>
      <c r="AAZ49" s="8">
        <v>226686226</v>
      </c>
      <c r="ABA49" s="8">
        <v>271241358</v>
      </c>
      <c r="ABB49" s="8">
        <v>976245866</v>
      </c>
      <c r="ABC49" s="8">
        <v>747442831</v>
      </c>
      <c r="ABD49" s="8">
        <v>674723734</v>
      </c>
      <c r="ABE49" s="8">
        <v>10577453</v>
      </c>
      <c r="ABF49" s="8">
        <v>455155724</v>
      </c>
      <c r="ABG49" s="8">
        <v>289340721</v>
      </c>
      <c r="ABH49" s="8">
        <v>328813100</v>
      </c>
      <c r="ABI49" s="8">
        <v>732666689</v>
      </c>
      <c r="ABJ49" s="8">
        <v>32756453</v>
      </c>
      <c r="ABK49" s="8">
        <v>582428305</v>
      </c>
      <c r="ABL49" s="8">
        <v>661972598</v>
      </c>
      <c r="ABM49" s="8">
        <v>304601872</v>
      </c>
      <c r="ABN49" s="8">
        <v>744199105</v>
      </c>
      <c r="ABO49" s="8">
        <v>795420268</v>
      </c>
      <c r="ABP49" s="8">
        <v>282265621</v>
      </c>
      <c r="ABQ49" s="8">
        <v>253898387</v>
      </c>
      <c r="ABR49" s="8">
        <v>37849150</v>
      </c>
      <c r="ABS49" s="8">
        <v>741361903</v>
      </c>
      <c r="ABT49" s="8">
        <v>796310756</v>
      </c>
      <c r="ABU49" s="8">
        <v>874419938</v>
      </c>
      <c r="ABV49" s="8">
        <v>759018407</v>
      </c>
      <c r="ABW49" s="8">
        <v>761232687</v>
      </c>
      <c r="ABX49" s="8">
        <v>616437721</v>
      </c>
      <c r="ABY49" s="8">
        <v>81054068</v>
      </c>
      <c r="ABZ49" s="8">
        <v>862028878</v>
      </c>
      <c r="ACA49" s="8">
        <v>550188054</v>
      </c>
      <c r="ACB49" s="8">
        <v>604433453</v>
      </c>
      <c r="ACC49" s="8">
        <v>119893449</v>
      </c>
      <c r="ACD49" s="8">
        <v>33120151</v>
      </c>
      <c r="ACE49" s="8">
        <v>688950448</v>
      </c>
      <c r="ACF49" s="8">
        <v>335795185</v>
      </c>
      <c r="ACG49" s="8">
        <v>636026776</v>
      </c>
      <c r="ACH49" s="8">
        <v>870871113</v>
      </c>
      <c r="ACI49" s="8">
        <v>48078543</v>
      </c>
      <c r="ACJ49" s="8">
        <v>563471047</v>
      </c>
      <c r="ACK49" s="8">
        <v>383881189</v>
      </c>
      <c r="ACL49" s="8">
        <v>895104883</v>
      </c>
      <c r="ACM49" s="8">
        <v>367015056</v>
      </c>
      <c r="ACN49" s="8">
        <v>259864563</v>
      </c>
      <c r="ACO49" s="8">
        <v>698416262</v>
      </c>
      <c r="ACP49" s="8">
        <v>429400150</v>
      </c>
      <c r="ACQ49" s="8">
        <v>282487639</v>
      </c>
      <c r="ACR49" s="8">
        <v>796980515</v>
      </c>
      <c r="ACS49" s="8">
        <v>864297225</v>
      </c>
      <c r="ACT49" s="8">
        <v>153406578</v>
      </c>
      <c r="ACU49" s="8">
        <v>929101995</v>
      </c>
      <c r="ACV49" s="8">
        <v>623925559</v>
      </c>
      <c r="ACW49" s="8">
        <v>670252758</v>
      </c>
      <c r="ACX49" s="8">
        <v>745729747</v>
      </c>
      <c r="ACY49" s="8">
        <v>792391645</v>
      </c>
      <c r="ACZ49" s="8">
        <v>332423526</v>
      </c>
      <c r="ADA49" s="8">
        <v>994868060</v>
      </c>
      <c r="ADB49" s="8">
        <v>886936730</v>
      </c>
      <c r="ADC49" s="8">
        <v>746867629</v>
      </c>
      <c r="ADD49" s="8">
        <v>536876340</v>
      </c>
      <c r="ADE49" s="8">
        <v>384440586</v>
      </c>
      <c r="ADF49" s="8">
        <v>974150107</v>
      </c>
      <c r="ADG49" s="8">
        <v>31433816</v>
      </c>
      <c r="ADH49" s="8">
        <v>65457098</v>
      </c>
      <c r="ADI49" s="8">
        <v>628442289</v>
      </c>
      <c r="ADJ49" s="8">
        <v>298224790</v>
      </c>
      <c r="ADK49" s="8">
        <v>149960368</v>
      </c>
      <c r="ADL49" s="8">
        <v>949692852</v>
      </c>
      <c r="ADM49" s="8">
        <v>92247509</v>
      </c>
      <c r="ADN49" s="8">
        <v>121394178</v>
      </c>
      <c r="ADO49" s="8">
        <v>295850401</v>
      </c>
      <c r="ADP49" s="8">
        <v>72182222</v>
      </c>
      <c r="ADQ49" s="8">
        <v>130964262</v>
      </c>
      <c r="ADR49" s="8">
        <v>87079224</v>
      </c>
      <c r="ADS49" s="8">
        <v>560568954</v>
      </c>
      <c r="ADT49" s="8">
        <v>426835003</v>
      </c>
      <c r="ADU49" s="9">
        <v>803264809</v>
      </c>
    </row>
    <row r="50" spans="2:801" hidden="1" x14ac:dyDescent="0.2">
      <c r="B50" s="15">
        <v>98</v>
      </c>
      <c r="C50" s="16">
        <v>16</v>
      </c>
      <c r="D50" s="16">
        <v>47</v>
      </c>
      <c r="E50" s="16">
        <v>21</v>
      </c>
      <c r="F50" s="16">
        <v>95</v>
      </c>
      <c r="G50" s="16">
        <v>86</v>
      </c>
      <c r="H50" s="16">
        <v>62</v>
      </c>
      <c r="I50" s="16">
        <v>71</v>
      </c>
      <c r="J50" s="16">
        <v>31</v>
      </c>
      <c r="K50" s="16">
        <v>26</v>
      </c>
      <c r="L50" s="16">
        <v>38</v>
      </c>
      <c r="M50" s="16">
        <v>57</v>
      </c>
      <c r="N50" s="16">
        <v>71</v>
      </c>
      <c r="O50" s="16">
        <v>9</v>
      </c>
      <c r="P50" s="16">
        <v>55</v>
      </c>
      <c r="Q50" s="16">
        <v>26</v>
      </c>
      <c r="R50" s="16">
        <v>75</v>
      </c>
      <c r="S50" s="16">
        <v>83</v>
      </c>
      <c r="T50" s="16">
        <v>79</v>
      </c>
      <c r="U50" s="16">
        <v>91</v>
      </c>
      <c r="V50" s="16">
        <v>93</v>
      </c>
      <c r="W50" s="16">
        <v>70</v>
      </c>
      <c r="X50" s="16">
        <v>19</v>
      </c>
      <c r="Y50" s="16">
        <v>68</v>
      </c>
      <c r="Z50" s="16">
        <v>66</v>
      </c>
      <c r="AA50" s="16">
        <v>16</v>
      </c>
      <c r="AB50" s="16">
        <v>61</v>
      </c>
      <c r="AC50" s="16">
        <v>81</v>
      </c>
      <c r="AD50" s="16">
        <v>52</v>
      </c>
      <c r="AE50" s="16">
        <v>18</v>
      </c>
      <c r="AF50" s="16">
        <v>80</v>
      </c>
      <c r="AG50" s="16">
        <v>92</v>
      </c>
      <c r="AH50" s="16">
        <v>8</v>
      </c>
      <c r="AI50" s="16">
        <v>51</v>
      </c>
      <c r="AJ50" s="16">
        <v>27</v>
      </c>
      <c r="AK50" s="16">
        <v>28</v>
      </c>
      <c r="AL50" s="16">
        <v>24</v>
      </c>
      <c r="AM50" s="16">
        <v>38</v>
      </c>
      <c r="AN50" s="16">
        <v>5</v>
      </c>
      <c r="AO50" s="16">
        <v>36</v>
      </c>
      <c r="AP50" s="16">
        <v>17</v>
      </c>
      <c r="AQ50" s="16">
        <v>56</v>
      </c>
      <c r="AR50" s="16">
        <v>99</v>
      </c>
      <c r="AS50" s="16">
        <v>92</v>
      </c>
      <c r="AT50" s="16">
        <v>81</v>
      </c>
      <c r="AU50" s="16">
        <v>82</v>
      </c>
      <c r="AV50" s="16">
        <v>54</v>
      </c>
      <c r="AW50" s="16">
        <v>53</v>
      </c>
      <c r="AX50" s="16">
        <v>37</v>
      </c>
      <c r="AY50" s="16">
        <v>51</v>
      </c>
      <c r="AZ50" s="16">
        <v>27</v>
      </c>
      <c r="BA50" s="16">
        <v>96</v>
      </c>
      <c r="BB50" s="16">
        <v>39</v>
      </c>
      <c r="BC50" s="16">
        <v>2</v>
      </c>
      <c r="BD50" s="16">
        <v>30</v>
      </c>
      <c r="BE50" s="16">
        <v>95</v>
      </c>
      <c r="BF50" s="16">
        <v>13</v>
      </c>
      <c r="BG50" s="16">
        <v>92</v>
      </c>
      <c r="BH50" s="16">
        <v>93</v>
      </c>
      <c r="BI50" s="16">
        <v>94</v>
      </c>
      <c r="BJ50" s="16">
        <v>93</v>
      </c>
      <c r="BK50" s="16">
        <v>79</v>
      </c>
      <c r="BL50" s="16">
        <v>56</v>
      </c>
      <c r="BM50" s="16">
        <v>68</v>
      </c>
      <c r="BN50" s="16">
        <v>99</v>
      </c>
      <c r="BO50" s="16">
        <v>78</v>
      </c>
      <c r="BP50" s="16">
        <v>40</v>
      </c>
      <c r="BQ50" s="16">
        <v>5</v>
      </c>
      <c r="BR50" s="16">
        <v>24</v>
      </c>
      <c r="BS50" s="16">
        <v>32</v>
      </c>
      <c r="BT50" s="16">
        <v>4</v>
      </c>
      <c r="BU50" s="16">
        <v>73</v>
      </c>
      <c r="BV50" s="16">
        <v>85</v>
      </c>
      <c r="BW50" s="16">
        <v>57</v>
      </c>
      <c r="BX50" s="16">
        <v>15</v>
      </c>
      <c r="BY50" s="16">
        <v>26</v>
      </c>
      <c r="BZ50" s="16">
        <v>99</v>
      </c>
      <c r="CA50" s="16">
        <v>74</v>
      </c>
      <c r="CB50" s="16">
        <v>72</v>
      </c>
      <c r="CC50" s="16">
        <v>93</v>
      </c>
      <c r="CD50" s="16">
        <v>84</v>
      </c>
      <c r="CE50" s="16">
        <v>25</v>
      </c>
      <c r="CF50" s="16">
        <v>6</v>
      </c>
      <c r="CG50" s="16">
        <v>59</v>
      </c>
      <c r="CH50" s="16">
        <v>55</v>
      </c>
      <c r="CI50" s="16">
        <v>43</v>
      </c>
      <c r="CJ50" s="16">
        <v>28</v>
      </c>
      <c r="CK50" s="16">
        <v>65</v>
      </c>
      <c r="CL50" s="16">
        <v>33</v>
      </c>
      <c r="CM50" s="16">
        <v>87</v>
      </c>
      <c r="CN50" s="16">
        <v>82</v>
      </c>
      <c r="CO50" s="16">
        <v>23</v>
      </c>
      <c r="CP50" s="16">
        <v>19</v>
      </c>
      <c r="CQ50" s="16">
        <v>5</v>
      </c>
      <c r="CR50" s="16">
        <v>97</v>
      </c>
      <c r="CS50" s="16">
        <v>60</v>
      </c>
      <c r="CT50" s="16">
        <v>49</v>
      </c>
      <c r="CU50" s="16">
        <v>85</v>
      </c>
      <c r="CV50" s="16">
        <v>65</v>
      </c>
      <c r="CW50" s="17">
        <v>80</v>
      </c>
      <c r="CX50" s="7">
        <v>996</v>
      </c>
      <c r="CY50" s="8">
        <v>630</v>
      </c>
      <c r="CZ50" s="8">
        <v>84</v>
      </c>
      <c r="DA50" s="8">
        <v>116</v>
      </c>
      <c r="DB50" s="8">
        <v>883</v>
      </c>
      <c r="DC50" s="8">
        <v>199</v>
      </c>
      <c r="DD50" s="8">
        <v>374</v>
      </c>
      <c r="DE50" s="8">
        <v>737</v>
      </c>
      <c r="DF50" s="8">
        <v>52</v>
      </c>
      <c r="DG50" s="8">
        <v>883</v>
      </c>
      <c r="DH50" s="8">
        <v>277</v>
      </c>
      <c r="DI50" s="8">
        <v>139</v>
      </c>
      <c r="DJ50" s="8">
        <v>244</v>
      </c>
      <c r="DK50" s="8">
        <v>849</v>
      </c>
      <c r="DL50" s="8">
        <v>585</v>
      </c>
      <c r="DM50" s="8">
        <v>74</v>
      </c>
      <c r="DN50" s="8">
        <v>843</v>
      </c>
      <c r="DO50" s="8">
        <v>695</v>
      </c>
      <c r="DP50" s="8">
        <v>95</v>
      </c>
      <c r="DQ50" s="8">
        <v>632</v>
      </c>
      <c r="DR50" s="8">
        <v>20</v>
      </c>
      <c r="DS50" s="8">
        <v>545</v>
      </c>
      <c r="DT50" s="8">
        <v>496</v>
      </c>
      <c r="DU50" s="8">
        <v>24</v>
      </c>
      <c r="DV50" s="8">
        <v>510</v>
      </c>
      <c r="DW50" s="8">
        <v>875</v>
      </c>
      <c r="DX50" s="8">
        <v>127</v>
      </c>
      <c r="DY50" s="8">
        <v>592</v>
      </c>
      <c r="DZ50" s="8">
        <v>683</v>
      </c>
      <c r="EA50" s="8">
        <v>704</v>
      </c>
      <c r="EB50" s="8">
        <v>321</v>
      </c>
      <c r="EC50" s="8">
        <v>207</v>
      </c>
      <c r="ED50" s="8">
        <v>594</v>
      </c>
      <c r="EE50" s="8">
        <v>141</v>
      </c>
      <c r="EF50" s="8">
        <v>288</v>
      </c>
      <c r="EG50" s="8">
        <v>339</v>
      </c>
      <c r="EH50" s="8">
        <v>797</v>
      </c>
      <c r="EI50" s="8">
        <v>339</v>
      </c>
      <c r="EJ50" s="8">
        <v>821</v>
      </c>
      <c r="EK50" s="8">
        <v>445</v>
      </c>
      <c r="EL50" s="8">
        <v>391</v>
      </c>
      <c r="EM50" s="8">
        <v>418</v>
      </c>
      <c r="EN50" s="8">
        <v>821</v>
      </c>
      <c r="EO50" s="8">
        <v>426</v>
      </c>
      <c r="EP50" s="8">
        <v>494</v>
      </c>
      <c r="EQ50" s="8">
        <v>992</v>
      </c>
      <c r="ER50" s="8">
        <v>345</v>
      </c>
      <c r="ES50" s="8">
        <v>238</v>
      </c>
      <c r="ET50" s="8">
        <v>383</v>
      </c>
      <c r="EU50" s="8">
        <v>624</v>
      </c>
      <c r="EV50" s="8">
        <v>696</v>
      </c>
      <c r="EW50" s="8">
        <v>524</v>
      </c>
      <c r="EX50" s="8">
        <v>673</v>
      </c>
      <c r="EY50" s="8">
        <v>800</v>
      </c>
      <c r="EZ50" s="8">
        <v>399</v>
      </c>
      <c r="FA50" s="8">
        <v>62</v>
      </c>
      <c r="FB50" s="8">
        <v>627</v>
      </c>
      <c r="FC50" s="8">
        <v>405</v>
      </c>
      <c r="FD50" s="8">
        <v>203</v>
      </c>
      <c r="FE50" s="8">
        <v>826</v>
      </c>
      <c r="FF50" s="8">
        <v>119</v>
      </c>
      <c r="FG50" s="8">
        <v>368</v>
      </c>
      <c r="FH50" s="8">
        <v>388</v>
      </c>
      <c r="FI50" s="8">
        <v>825</v>
      </c>
      <c r="FJ50" s="8">
        <v>188</v>
      </c>
      <c r="FK50" s="8">
        <v>304</v>
      </c>
      <c r="FL50" s="8">
        <v>262</v>
      </c>
      <c r="FM50" s="8">
        <v>902</v>
      </c>
      <c r="FN50" s="8">
        <v>853</v>
      </c>
      <c r="FO50" s="8">
        <v>690</v>
      </c>
      <c r="FP50" s="8">
        <v>446</v>
      </c>
      <c r="FQ50" s="8">
        <v>51</v>
      </c>
      <c r="FR50" s="8">
        <v>289</v>
      </c>
      <c r="FS50" s="8">
        <v>933</v>
      </c>
      <c r="FT50" s="8">
        <v>83</v>
      </c>
      <c r="FU50" s="8">
        <v>131</v>
      </c>
      <c r="FV50" s="8">
        <v>184</v>
      </c>
      <c r="FW50" s="8">
        <v>736</v>
      </c>
      <c r="FX50" s="8">
        <v>581</v>
      </c>
      <c r="FY50" s="8">
        <v>48</v>
      </c>
      <c r="FZ50" s="8">
        <v>490</v>
      </c>
      <c r="GA50" s="8">
        <v>445</v>
      </c>
      <c r="GB50" s="8">
        <v>842</v>
      </c>
      <c r="GC50" s="8">
        <v>851</v>
      </c>
      <c r="GD50" s="8">
        <v>364</v>
      </c>
      <c r="GE50" s="8">
        <v>311</v>
      </c>
      <c r="GF50" s="8">
        <v>675</v>
      </c>
      <c r="GG50" s="8">
        <v>652</v>
      </c>
      <c r="GH50" s="8">
        <v>388</v>
      </c>
      <c r="GI50" s="8">
        <v>56</v>
      </c>
      <c r="GJ50" s="8">
        <v>381</v>
      </c>
      <c r="GK50" s="8">
        <v>31</v>
      </c>
      <c r="GL50" s="8">
        <v>193</v>
      </c>
      <c r="GM50" s="8">
        <v>942</v>
      </c>
      <c r="GN50" s="8">
        <v>430</v>
      </c>
      <c r="GO50" s="8">
        <v>629</v>
      </c>
      <c r="GP50" s="8">
        <v>191</v>
      </c>
      <c r="GQ50" s="8">
        <v>407</v>
      </c>
      <c r="GR50" s="8">
        <v>315</v>
      </c>
      <c r="GS50" s="9">
        <v>803</v>
      </c>
      <c r="GT50" s="15">
        <v>3520</v>
      </c>
      <c r="GU50" s="16">
        <v>6096</v>
      </c>
      <c r="GV50" s="16">
        <v>1965</v>
      </c>
      <c r="GW50" s="16">
        <v>8852</v>
      </c>
      <c r="GX50" s="16">
        <v>5487</v>
      </c>
      <c r="GY50" s="16">
        <v>7871</v>
      </c>
      <c r="GZ50" s="16">
        <v>4263</v>
      </c>
      <c r="HA50" s="16">
        <v>3699</v>
      </c>
      <c r="HB50" s="16">
        <v>3299</v>
      </c>
      <c r="HC50" s="16">
        <v>2952</v>
      </c>
      <c r="HD50" s="16">
        <v>2074</v>
      </c>
      <c r="HE50" s="16">
        <v>8392</v>
      </c>
      <c r="HF50" s="16">
        <v>7856</v>
      </c>
      <c r="HG50" s="16">
        <v>2031</v>
      </c>
      <c r="HH50" s="16">
        <v>3025</v>
      </c>
      <c r="HI50" s="16">
        <v>465</v>
      </c>
      <c r="HJ50" s="16">
        <v>5912</v>
      </c>
      <c r="HK50" s="16">
        <v>4335</v>
      </c>
      <c r="HL50" s="16">
        <v>1915</v>
      </c>
      <c r="HM50" s="16">
        <v>4656</v>
      </c>
      <c r="HN50" s="16">
        <v>3961</v>
      </c>
      <c r="HO50" s="16">
        <v>3647</v>
      </c>
      <c r="HP50" s="16">
        <v>7507</v>
      </c>
      <c r="HQ50" s="16">
        <v>2675</v>
      </c>
      <c r="HR50" s="16">
        <v>2997</v>
      </c>
      <c r="HS50" s="16">
        <v>7573</v>
      </c>
      <c r="HT50" s="16">
        <v>4331</v>
      </c>
      <c r="HU50" s="16">
        <v>8523</v>
      </c>
      <c r="HV50" s="16">
        <v>3517</v>
      </c>
      <c r="HW50" s="16">
        <v>3640</v>
      </c>
      <c r="HX50" s="16">
        <v>801</v>
      </c>
      <c r="HY50" s="16">
        <v>2781</v>
      </c>
      <c r="HZ50" s="16">
        <v>8569</v>
      </c>
      <c r="IA50" s="16">
        <v>9017</v>
      </c>
      <c r="IB50" s="16">
        <v>8171</v>
      </c>
      <c r="IC50" s="16">
        <v>3816</v>
      </c>
      <c r="ID50" s="16">
        <v>5307</v>
      </c>
      <c r="IE50" s="16">
        <v>4963</v>
      </c>
      <c r="IF50" s="16">
        <v>4750</v>
      </c>
      <c r="IG50" s="16">
        <v>5188</v>
      </c>
      <c r="IH50" s="16">
        <v>1329</v>
      </c>
      <c r="II50" s="16">
        <v>2182</v>
      </c>
      <c r="IJ50" s="16">
        <v>5667</v>
      </c>
      <c r="IK50" s="16">
        <v>9408</v>
      </c>
      <c r="IL50" s="16">
        <v>7002</v>
      </c>
      <c r="IM50" s="16">
        <v>3310</v>
      </c>
      <c r="IN50" s="16">
        <v>2939</v>
      </c>
      <c r="IO50" s="16">
        <v>4955</v>
      </c>
      <c r="IP50" s="16">
        <v>3438</v>
      </c>
      <c r="IQ50" s="16">
        <v>5000</v>
      </c>
      <c r="IR50" s="16">
        <v>2895</v>
      </c>
      <c r="IS50" s="16">
        <v>5160</v>
      </c>
      <c r="IT50" s="16">
        <v>1947</v>
      </c>
      <c r="IU50" s="16">
        <v>7260</v>
      </c>
      <c r="IV50" s="16">
        <v>1017</v>
      </c>
      <c r="IW50" s="16">
        <v>3504</v>
      </c>
      <c r="IX50" s="16">
        <v>9742</v>
      </c>
      <c r="IY50" s="16">
        <v>4026</v>
      </c>
      <c r="IZ50" s="16">
        <v>9994</v>
      </c>
      <c r="JA50" s="16">
        <v>7665</v>
      </c>
      <c r="JB50" s="16">
        <v>1027</v>
      </c>
      <c r="JC50" s="16">
        <v>7030</v>
      </c>
      <c r="JD50" s="16">
        <v>1240</v>
      </c>
      <c r="JE50" s="16">
        <v>6286</v>
      </c>
      <c r="JF50" s="16">
        <v>6158</v>
      </c>
      <c r="JG50" s="16">
        <v>639</v>
      </c>
      <c r="JH50" s="16">
        <v>9783</v>
      </c>
      <c r="JI50" s="16">
        <v>8419</v>
      </c>
      <c r="JJ50" s="16">
        <v>6032</v>
      </c>
      <c r="JK50" s="16">
        <v>6633</v>
      </c>
      <c r="JL50" s="16">
        <v>3502</v>
      </c>
      <c r="JM50" s="16">
        <v>4602</v>
      </c>
      <c r="JN50" s="16">
        <v>719</v>
      </c>
      <c r="JO50" s="16">
        <v>8397</v>
      </c>
      <c r="JP50" s="16">
        <v>7176</v>
      </c>
      <c r="JQ50" s="16">
        <v>832</v>
      </c>
      <c r="JR50" s="16">
        <v>1518</v>
      </c>
      <c r="JS50" s="16">
        <v>7701</v>
      </c>
      <c r="JT50" s="16">
        <v>1195</v>
      </c>
      <c r="JU50" s="16">
        <v>5639</v>
      </c>
      <c r="JV50" s="16">
        <v>3279</v>
      </c>
      <c r="JW50" s="16">
        <v>8027</v>
      </c>
      <c r="JX50" s="16">
        <v>2840</v>
      </c>
      <c r="JY50" s="16">
        <v>5961</v>
      </c>
      <c r="JZ50" s="16">
        <v>817</v>
      </c>
      <c r="KA50" s="16">
        <v>5445</v>
      </c>
      <c r="KB50" s="16">
        <v>6850</v>
      </c>
      <c r="KC50" s="16">
        <v>2343</v>
      </c>
      <c r="KD50" s="16">
        <v>9936</v>
      </c>
      <c r="KE50" s="16">
        <v>690</v>
      </c>
      <c r="KF50" s="16">
        <v>3651</v>
      </c>
      <c r="KG50" s="16">
        <v>8428</v>
      </c>
      <c r="KH50" s="16">
        <v>9692</v>
      </c>
      <c r="KI50" s="16">
        <v>3852</v>
      </c>
      <c r="KJ50" s="16">
        <v>2430</v>
      </c>
      <c r="KK50" s="16">
        <v>430</v>
      </c>
      <c r="KL50" s="16">
        <v>8418</v>
      </c>
      <c r="KM50" s="16">
        <v>6750</v>
      </c>
      <c r="KN50" s="16">
        <v>7557</v>
      </c>
      <c r="KO50" s="17">
        <v>1905</v>
      </c>
      <c r="KP50" s="7">
        <v>90495</v>
      </c>
      <c r="KQ50" s="8">
        <v>57292</v>
      </c>
      <c r="KR50" s="8">
        <v>36234</v>
      </c>
      <c r="KS50" s="8">
        <v>41883</v>
      </c>
      <c r="KT50" s="8">
        <v>27183</v>
      </c>
      <c r="KU50" s="8">
        <v>75438</v>
      </c>
      <c r="KV50" s="8">
        <v>7489</v>
      </c>
      <c r="KW50" s="8">
        <v>48482</v>
      </c>
      <c r="KX50" s="8">
        <v>26583</v>
      </c>
      <c r="KY50" s="8">
        <v>89207</v>
      </c>
      <c r="KZ50" s="8">
        <v>37023</v>
      </c>
      <c r="LA50" s="8">
        <v>18402</v>
      </c>
      <c r="LB50" s="8">
        <v>77710</v>
      </c>
      <c r="LC50" s="8">
        <v>42757</v>
      </c>
      <c r="LD50" s="8">
        <v>47676</v>
      </c>
      <c r="LE50" s="8">
        <v>83774</v>
      </c>
      <c r="LF50" s="8">
        <v>58346</v>
      </c>
      <c r="LG50" s="8">
        <v>44988</v>
      </c>
      <c r="LH50" s="8">
        <v>15215</v>
      </c>
      <c r="LI50" s="8">
        <v>27336</v>
      </c>
      <c r="LJ50" s="8">
        <v>94311</v>
      </c>
      <c r="LK50" s="8">
        <v>95979</v>
      </c>
      <c r="LL50" s="8">
        <v>3383</v>
      </c>
      <c r="LM50" s="8">
        <v>50162</v>
      </c>
      <c r="LN50" s="8">
        <v>43761</v>
      </c>
      <c r="LO50" s="8">
        <v>88893</v>
      </c>
      <c r="LP50" s="8">
        <v>90918</v>
      </c>
      <c r="LQ50" s="8">
        <v>29655</v>
      </c>
      <c r="LR50" s="8">
        <v>40430</v>
      </c>
      <c r="LS50" s="8">
        <v>97157</v>
      </c>
      <c r="LT50" s="8">
        <v>44620</v>
      </c>
      <c r="LU50" s="8">
        <v>93425</v>
      </c>
      <c r="LV50" s="8">
        <v>56680</v>
      </c>
      <c r="LW50" s="8">
        <v>46670</v>
      </c>
      <c r="LX50" s="8">
        <v>99465</v>
      </c>
      <c r="LY50" s="8">
        <v>59776</v>
      </c>
      <c r="LZ50" s="8">
        <v>94806</v>
      </c>
      <c r="MA50" s="8">
        <v>52215</v>
      </c>
      <c r="MB50" s="8">
        <v>14379</v>
      </c>
      <c r="MC50" s="8">
        <v>7006</v>
      </c>
      <c r="MD50" s="8">
        <v>20381</v>
      </c>
      <c r="ME50" s="8">
        <v>76297</v>
      </c>
      <c r="MF50" s="8">
        <v>63782</v>
      </c>
      <c r="MG50" s="8">
        <v>13746</v>
      </c>
      <c r="MH50" s="8">
        <v>67612</v>
      </c>
      <c r="MI50" s="8">
        <v>10132</v>
      </c>
      <c r="MJ50" s="8">
        <v>2134</v>
      </c>
      <c r="MK50" s="8">
        <v>39673</v>
      </c>
      <c r="ML50" s="8">
        <v>65856</v>
      </c>
      <c r="MM50" s="8">
        <v>83258</v>
      </c>
      <c r="MN50" s="8">
        <v>21145</v>
      </c>
      <c r="MO50" s="8">
        <v>12472</v>
      </c>
      <c r="MP50" s="8">
        <v>19061</v>
      </c>
      <c r="MQ50" s="8">
        <v>15751</v>
      </c>
      <c r="MR50" s="8">
        <v>66148</v>
      </c>
      <c r="MS50" s="8">
        <v>20732</v>
      </c>
      <c r="MT50" s="8">
        <v>66982</v>
      </c>
      <c r="MU50" s="8">
        <v>82949</v>
      </c>
      <c r="MV50" s="8">
        <v>60315</v>
      </c>
      <c r="MW50" s="8">
        <v>81471</v>
      </c>
      <c r="MX50" s="8">
        <v>28033</v>
      </c>
      <c r="MY50" s="8">
        <v>72091</v>
      </c>
      <c r="MZ50" s="8">
        <v>86915</v>
      </c>
      <c r="NA50" s="8">
        <v>49208</v>
      </c>
      <c r="NB50" s="8">
        <v>94016</v>
      </c>
      <c r="NC50" s="8">
        <v>64740</v>
      </c>
      <c r="ND50" s="8">
        <v>12178</v>
      </c>
      <c r="NE50" s="8">
        <v>66251</v>
      </c>
      <c r="NF50" s="8">
        <v>89651</v>
      </c>
      <c r="NG50" s="8">
        <v>35629</v>
      </c>
      <c r="NH50" s="8">
        <v>1866</v>
      </c>
      <c r="NI50" s="8">
        <v>62515</v>
      </c>
      <c r="NJ50" s="8">
        <v>2892</v>
      </c>
      <c r="NK50" s="8">
        <v>90880</v>
      </c>
      <c r="NL50" s="8">
        <v>77901</v>
      </c>
      <c r="NM50" s="8">
        <v>85543</v>
      </c>
      <c r="NN50" s="8">
        <v>22744</v>
      </c>
      <c r="NO50" s="8">
        <v>14306</v>
      </c>
      <c r="NP50" s="8">
        <v>89255</v>
      </c>
      <c r="NQ50" s="8">
        <v>23994</v>
      </c>
      <c r="NR50" s="8">
        <v>67883</v>
      </c>
      <c r="NS50" s="8">
        <v>17872</v>
      </c>
      <c r="NT50" s="8">
        <v>95343</v>
      </c>
      <c r="NU50" s="8">
        <v>90118</v>
      </c>
      <c r="NV50" s="8">
        <v>29211</v>
      </c>
      <c r="NW50" s="8">
        <v>28287</v>
      </c>
      <c r="NX50" s="8">
        <v>36709</v>
      </c>
      <c r="NY50" s="8">
        <v>35282</v>
      </c>
      <c r="NZ50" s="8">
        <v>88272</v>
      </c>
      <c r="OA50" s="8">
        <v>88630</v>
      </c>
      <c r="OB50" s="8">
        <v>40931</v>
      </c>
      <c r="OC50" s="8">
        <v>60936</v>
      </c>
      <c r="OD50" s="8">
        <v>57348</v>
      </c>
      <c r="OE50" s="8">
        <v>27099</v>
      </c>
      <c r="OF50" s="8">
        <v>10904</v>
      </c>
      <c r="OG50" s="8">
        <v>6023</v>
      </c>
      <c r="OH50" s="8">
        <v>99396</v>
      </c>
      <c r="OI50" s="8">
        <v>4142</v>
      </c>
      <c r="OJ50" s="8">
        <v>5808</v>
      </c>
      <c r="OK50" s="9">
        <v>83774</v>
      </c>
      <c r="OL50" s="15">
        <v>601072</v>
      </c>
      <c r="OM50" s="16">
        <v>208965</v>
      </c>
      <c r="ON50" s="16">
        <v>673547</v>
      </c>
      <c r="OO50" s="16">
        <v>311958</v>
      </c>
      <c r="OP50" s="16">
        <v>743456</v>
      </c>
      <c r="OQ50" s="16">
        <v>30210</v>
      </c>
      <c r="OR50" s="16">
        <v>703154</v>
      </c>
      <c r="OS50" s="16">
        <v>684659</v>
      </c>
      <c r="OT50" s="16">
        <v>441059</v>
      </c>
      <c r="OU50" s="16">
        <v>13212</v>
      </c>
      <c r="OV50" s="16">
        <v>311423</v>
      </c>
      <c r="OW50" s="16">
        <v>945489</v>
      </c>
      <c r="OX50" s="16">
        <v>589545</v>
      </c>
      <c r="OY50" s="16">
        <v>795954</v>
      </c>
      <c r="OZ50" s="16">
        <v>702363</v>
      </c>
      <c r="PA50" s="16">
        <v>532264</v>
      </c>
      <c r="PB50" s="16">
        <v>933259</v>
      </c>
      <c r="PC50" s="16">
        <v>231999</v>
      </c>
      <c r="PD50" s="16">
        <v>40447</v>
      </c>
      <c r="PE50" s="16">
        <v>5271</v>
      </c>
      <c r="PF50" s="16">
        <v>654539</v>
      </c>
      <c r="PG50" s="16">
        <v>961641</v>
      </c>
      <c r="PH50" s="16">
        <v>532480</v>
      </c>
      <c r="PI50" s="16">
        <v>515041</v>
      </c>
      <c r="PJ50" s="16">
        <v>713013</v>
      </c>
      <c r="PK50" s="16">
        <v>336407</v>
      </c>
      <c r="PL50" s="16">
        <v>645252</v>
      </c>
      <c r="PM50" s="16">
        <v>172542</v>
      </c>
      <c r="PN50" s="16">
        <v>245613</v>
      </c>
      <c r="PO50" s="16">
        <v>695261</v>
      </c>
      <c r="PP50" s="16">
        <v>861437</v>
      </c>
      <c r="PQ50" s="16">
        <v>752931</v>
      </c>
      <c r="PR50" s="16">
        <v>177750</v>
      </c>
      <c r="PS50" s="16">
        <v>197732</v>
      </c>
      <c r="PT50" s="16">
        <v>902618</v>
      </c>
      <c r="PU50" s="16">
        <v>315854</v>
      </c>
      <c r="PV50" s="16">
        <v>837194</v>
      </c>
      <c r="PW50" s="16">
        <v>888842</v>
      </c>
      <c r="PX50" s="16">
        <v>949429</v>
      </c>
      <c r="PY50" s="16">
        <v>145137</v>
      </c>
      <c r="PZ50" s="16">
        <v>92575</v>
      </c>
      <c r="QA50" s="16">
        <v>347341</v>
      </c>
      <c r="QB50" s="16">
        <v>798995</v>
      </c>
      <c r="QC50" s="16">
        <v>970269</v>
      </c>
      <c r="QD50" s="16">
        <v>317527</v>
      </c>
      <c r="QE50" s="16">
        <v>821158</v>
      </c>
      <c r="QF50" s="16">
        <v>480977</v>
      </c>
      <c r="QG50" s="16">
        <v>174295</v>
      </c>
      <c r="QH50" s="16">
        <v>406158</v>
      </c>
      <c r="QI50" s="16">
        <v>481945</v>
      </c>
      <c r="QJ50" s="16">
        <v>273336</v>
      </c>
      <c r="QK50" s="16">
        <v>803196</v>
      </c>
      <c r="QL50" s="16">
        <v>554250</v>
      </c>
      <c r="QM50" s="16">
        <v>236513</v>
      </c>
      <c r="QN50" s="16">
        <v>230673</v>
      </c>
      <c r="QO50" s="16">
        <v>655098</v>
      </c>
      <c r="QP50" s="16">
        <v>822529</v>
      </c>
      <c r="QQ50" s="16">
        <v>318949</v>
      </c>
      <c r="QR50" s="16">
        <v>620799</v>
      </c>
      <c r="QS50" s="16">
        <v>19657</v>
      </c>
      <c r="QT50" s="16">
        <v>315799</v>
      </c>
      <c r="QU50" s="16">
        <v>437319</v>
      </c>
      <c r="QV50" s="16">
        <v>881512</v>
      </c>
      <c r="QW50" s="16">
        <v>673373</v>
      </c>
      <c r="QX50" s="16">
        <v>981531</v>
      </c>
      <c r="QY50" s="16">
        <v>525825</v>
      </c>
      <c r="QZ50" s="16">
        <v>97778</v>
      </c>
      <c r="RA50" s="16">
        <v>886797</v>
      </c>
      <c r="RB50" s="16">
        <v>873944</v>
      </c>
      <c r="RC50" s="16">
        <v>360074</v>
      </c>
      <c r="RD50" s="16">
        <v>82044</v>
      </c>
      <c r="RE50" s="16">
        <v>810206</v>
      </c>
      <c r="RF50" s="16">
        <v>10738</v>
      </c>
      <c r="RG50" s="16">
        <v>855695</v>
      </c>
      <c r="RH50" s="16">
        <v>106015</v>
      </c>
      <c r="RI50" s="16">
        <v>333844</v>
      </c>
      <c r="RJ50" s="16">
        <v>856203</v>
      </c>
      <c r="RK50" s="16">
        <v>605309</v>
      </c>
      <c r="RL50" s="16">
        <v>156012</v>
      </c>
      <c r="RM50" s="16">
        <v>733774</v>
      </c>
      <c r="RN50" s="16">
        <v>80672</v>
      </c>
      <c r="RO50" s="16">
        <v>156178</v>
      </c>
      <c r="RP50" s="16">
        <v>100438</v>
      </c>
      <c r="RQ50" s="16">
        <v>532135</v>
      </c>
      <c r="RR50" s="16">
        <v>935006</v>
      </c>
      <c r="RS50" s="16">
        <v>993596</v>
      </c>
      <c r="RT50" s="16">
        <v>21211</v>
      </c>
      <c r="RU50" s="16">
        <v>234448</v>
      </c>
      <c r="RV50" s="16">
        <v>538794</v>
      </c>
      <c r="RW50" s="16">
        <v>973888</v>
      </c>
      <c r="RX50" s="16">
        <v>486275</v>
      </c>
      <c r="RY50" s="16">
        <v>800298</v>
      </c>
      <c r="RZ50" s="16">
        <v>605661</v>
      </c>
      <c r="SA50" s="16">
        <v>989726</v>
      </c>
      <c r="SB50" s="16">
        <v>910884</v>
      </c>
      <c r="SC50" s="16">
        <v>716380</v>
      </c>
      <c r="SD50" s="16">
        <v>605793</v>
      </c>
      <c r="SE50" s="16">
        <v>995728</v>
      </c>
      <c r="SF50" s="16">
        <v>51540</v>
      </c>
      <c r="SG50" s="17">
        <v>781107</v>
      </c>
      <c r="SH50" s="7">
        <v>8568074</v>
      </c>
      <c r="SI50" s="8">
        <v>442336</v>
      </c>
      <c r="SJ50" s="8">
        <v>5260500</v>
      </c>
      <c r="SK50" s="8">
        <v>6012293</v>
      </c>
      <c r="SL50" s="8">
        <v>8205049</v>
      </c>
      <c r="SM50" s="8">
        <v>8843110</v>
      </c>
      <c r="SN50" s="8">
        <v>7129310</v>
      </c>
      <c r="SO50" s="8">
        <v>5933541</v>
      </c>
      <c r="SP50" s="8">
        <v>6774215</v>
      </c>
      <c r="SQ50" s="8">
        <v>1701261</v>
      </c>
      <c r="SR50" s="8">
        <v>3275571</v>
      </c>
      <c r="SS50" s="8">
        <v>9239829</v>
      </c>
      <c r="ST50" s="8">
        <v>321337</v>
      </c>
      <c r="SU50" s="8">
        <v>7567701</v>
      </c>
      <c r="SV50" s="8">
        <v>9728822</v>
      </c>
      <c r="SW50" s="8">
        <v>1003185</v>
      </c>
      <c r="SX50" s="8">
        <v>7886441</v>
      </c>
      <c r="SY50" s="8">
        <v>3809149</v>
      </c>
      <c r="SZ50" s="8">
        <v>2648016</v>
      </c>
      <c r="TA50" s="8">
        <v>5166466</v>
      </c>
      <c r="TB50" s="8">
        <v>7733395</v>
      </c>
      <c r="TC50" s="8">
        <v>4025162</v>
      </c>
      <c r="TD50" s="8">
        <v>5922398</v>
      </c>
      <c r="TE50" s="8">
        <v>8316547</v>
      </c>
      <c r="TF50" s="8">
        <v>9168362</v>
      </c>
      <c r="TG50" s="8">
        <v>1309638</v>
      </c>
      <c r="TH50" s="8">
        <v>1904395</v>
      </c>
      <c r="TI50" s="8">
        <v>3438929</v>
      </c>
      <c r="TJ50" s="8">
        <v>3724118</v>
      </c>
      <c r="TK50" s="8">
        <v>3036984</v>
      </c>
      <c r="TL50" s="8">
        <v>6209600</v>
      </c>
      <c r="TM50" s="8">
        <v>1772297</v>
      </c>
      <c r="TN50" s="8">
        <v>6310934</v>
      </c>
      <c r="TO50" s="8">
        <v>9524176</v>
      </c>
      <c r="TP50" s="8">
        <v>5660635</v>
      </c>
      <c r="TQ50" s="8">
        <v>1453000</v>
      </c>
      <c r="TR50" s="8">
        <v>2290075</v>
      </c>
      <c r="TS50" s="8">
        <v>9885784</v>
      </c>
      <c r="TT50" s="8">
        <v>4065685</v>
      </c>
      <c r="TU50" s="8">
        <v>7229412</v>
      </c>
      <c r="TV50" s="8">
        <v>8091427</v>
      </c>
      <c r="TW50" s="8">
        <v>2334927</v>
      </c>
      <c r="TX50" s="8">
        <v>3045909</v>
      </c>
      <c r="TY50" s="8">
        <v>5683747</v>
      </c>
      <c r="TZ50" s="8">
        <v>3465867</v>
      </c>
      <c r="UA50" s="8">
        <v>7027656</v>
      </c>
      <c r="UB50" s="8">
        <v>4599570</v>
      </c>
      <c r="UC50" s="8">
        <v>2964129</v>
      </c>
      <c r="UD50" s="8">
        <v>8805131</v>
      </c>
      <c r="UE50" s="8">
        <v>9989734</v>
      </c>
      <c r="UF50" s="8">
        <v>1166539</v>
      </c>
      <c r="UG50" s="8">
        <v>3469708</v>
      </c>
      <c r="UH50" s="8">
        <v>703135</v>
      </c>
      <c r="UI50" s="8">
        <v>4582467</v>
      </c>
      <c r="UJ50" s="8">
        <v>783916</v>
      </c>
      <c r="UK50" s="8">
        <v>7750988</v>
      </c>
      <c r="UL50" s="8">
        <v>9931241</v>
      </c>
      <c r="UM50" s="8">
        <v>1208265</v>
      </c>
      <c r="UN50" s="8">
        <v>3026650</v>
      </c>
      <c r="UO50" s="8">
        <v>1597135</v>
      </c>
      <c r="UP50" s="8">
        <v>5541006</v>
      </c>
      <c r="UQ50" s="8">
        <v>8280083</v>
      </c>
      <c r="UR50" s="8">
        <v>9907681</v>
      </c>
      <c r="US50" s="8">
        <v>4843411</v>
      </c>
      <c r="UT50" s="8">
        <v>6628910</v>
      </c>
      <c r="UU50" s="8">
        <v>39994</v>
      </c>
      <c r="UV50" s="8">
        <v>7972758</v>
      </c>
      <c r="UW50" s="8">
        <v>6289632</v>
      </c>
      <c r="UX50" s="8">
        <v>836760</v>
      </c>
      <c r="UY50" s="8">
        <v>9716879</v>
      </c>
      <c r="UZ50" s="8">
        <v>7501939</v>
      </c>
      <c r="VA50" s="8">
        <v>864806</v>
      </c>
      <c r="VB50" s="8">
        <v>4783043</v>
      </c>
      <c r="VC50" s="8">
        <v>7224178</v>
      </c>
      <c r="VD50" s="8">
        <v>6874945</v>
      </c>
      <c r="VE50" s="8">
        <v>9661801</v>
      </c>
      <c r="VF50" s="8">
        <v>5453245</v>
      </c>
      <c r="VG50" s="8">
        <v>5093866</v>
      </c>
      <c r="VH50" s="8">
        <v>8805386</v>
      </c>
      <c r="VI50" s="8">
        <v>4621526</v>
      </c>
      <c r="VJ50" s="8">
        <v>2624313</v>
      </c>
      <c r="VK50" s="8">
        <v>611822</v>
      </c>
      <c r="VL50" s="8">
        <v>4333732</v>
      </c>
      <c r="VM50" s="8">
        <v>5071670</v>
      </c>
      <c r="VN50" s="8">
        <v>9730212</v>
      </c>
      <c r="VO50" s="8">
        <v>4428762</v>
      </c>
      <c r="VP50" s="8">
        <v>1948965</v>
      </c>
      <c r="VQ50" s="8">
        <v>8277203</v>
      </c>
      <c r="VR50" s="8">
        <v>7278081</v>
      </c>
      <c r="VS50" s="8">
        <v>236126</v>
      </c>
      <c r="VT50" s="8">
        <v>7048437</v>
      </c>
      <c r="VU50" s="8">
        <v>6863382</v>
      </c>
      <c r="VV50" s="8">
        <v>9341720</v>
      </c>
      <c r="VW50" s="8">
        <v>1436008</v>
      </c>
      <c r="VX50" s="8">
        <v>9629312</v>
      </c>
      <c r="VY50" s="8">
        <v>499753</v>
      </c>
      <c r="VZ50" s="8">
        <v>1565016</v>
      </c>
      <c r="WA50" s="8">
        <v>9674331</v>
      </c>
      <c r="WB50" s="8">
        <v>1150272</v>
      </c>
      <c r="WC50" s="9">
        <v>9205833</v>
      </c>
      <c r="WD50" s="15">
        <v>44698501</v>
      </c>
      <c r="WE50" s="16">
        <v>13997975</v>
      </c>
      <c r="WF50" s="16">
        <v>18010089</v>
      </c>
      <c r="WG50" s="16">
        <v>40676231</v>
      </c>
      <c r="WH50" s="16">
        <v>17666488</v>
      </c>
      <c r="WI50" s="16">
        <v>34895870</v>
      </c>
      <c r="WJ50" s="16">
        <v>47497406</v>
      </c>
      <c r="WK50" s="16">
        <v>51149095</v>
      </c>
      <c r="WL50" s="16">
        <v>88034418</v>
      </c>
      <c r="WM50" s="16">
        <v>24648118</v>
      </c>
      <c r="WN50" s="16">
        <v>25824081</v>
      </c>
      <c r="WO50" s="16">
        <v>13519250</v>
      </c>
      <c r="WP50" s="16">
        <v>60914620</v>
      </c>
      <c r="WQ50" s="16">
        <v>33694391</v>
      </c>
      <c r="WR50" s="16">
        <v>17860457</v>
      </c>
      <c r="WS50" s="16">
        <v>9774178</v>
      </c>
      <c r="WT50" s="16">
        <v>14787667</v>
      </c>
      <c r="WU50" s="16">
        <v>35933706</v>
      </c>
      <c r="WV50" s="16">
        <v>20246772</v>
      </c>
      <c r="WW50" s="16">
        <v>2183668</v>
      </c>
      <c r="WX50" s="16">
        <v>82683474</v>
      </c>
      <c r="WY50" s="16">
        <v>34295677</v>
      </c>
      <c r="WZ50" s="16">
        <v>54879080</v>
      </c>
      <c r="XA50" s="16">
        <v>21612944</v>
      </c>
      <c r="XB50" s="16">
        <v>34708684</v>
      </c>
      <c r="XC50" s="16">
        <v>80702628</v>
      </c>
      <c r="XD50" s="16">
        <v>46702684</v>
      </c>
      <c r="XE50" s="16">
        <v>64690546</v>
      </c>
      <c r="XF50" s="16">
        <v>93099738</v>
      </c>
      <c r="XG50" s="16">
        <v>56272157</v>
      </c>
      <c r="XH50" s="16">
        <v>54250929</v>
      </c>
      <c r="XI50" s="16">
        <v>56452745</v>
      </c>
      <c r="XJ50" s="16">
        <v>16238197</v>
      </c>
      <c r="XK50" s="16">
        <v>7910453</v>
      </c>
      <c r="XL50" s="16">
        <v>83283464</v>
      </c>
      <c r="XM50" s="16">
        <v>85538758</v>
      </c>
      <c r="XN50" s="16">
        <v>30985650</v>
      </c>
      <c r="XO50" s="16">
        <v>70987051</v>
      </c>
      <c r="XP50" s="16">
        <v>34829149</v>
      </c>
      <c r="XQ50" s="16">
        <v>8257031</v>
      </c>
      <c r="XR50" s="16">
        <v>26618306</v>
      </c>
      <c r="XS50" s="16">
        <v>4078116</v>
      </c>
      <c r="XT50" s="16">
        <v>93071023</v>
      </c>
      <c r="XU50" s="16">
        <v>46455785</v>
      </c>
      <c r="XV50" s="16">
        <v>9747285</v>
      </c>
      <c r="XW50" s="16">
        <v>31626541</v>
      </c>
      <c r="XX50" s="16">
        <v>23464406</v>
      </c>
      <c r="XY50" s="16">
        <v>19294079</v>
      </c>
      <c r="XZ50" s="16">
        <v>64328967</v>
      </c>
      <c r="YA50" s="16">
        <v>79385894</v>
      </c>
      <c r="YB50" s="16">
        <v>93569571</v>
      </c>
      <c r="YC50" s="16">
        <v>45046026</v>
      </c>
      <c r="YD50" s="16">
        <v>77484415</v>
      </c>
      <c r="YE50" s="16">
        <v>60739626</v>
      </c>
      <c r="YF50" s="16">
        <v>79576187</v>
      </c>
      <c r="YG50" s="16">
        <v>57187478</v>
      </c>
      <c r="YH50" s="16">
        <v>97860533</v>
      </c>
      <c r="YI50" s="16">
        <v>35462804</v>
      </c>
      <c r="YJ50" s="16">
        <v>36406530</v>
      </c>
      <c r="YK50" s="16">
        <v>52902171</v>
      </c>
      <c r="YL50" s="16">
        <v>27476995</v>
      </c>
      <c r="YM50" s="16">
        <v>1141498</v>
      </c>
      <c r="YN50" s="16">
        <v>54715769</v>
      </c>
      <c r="YO50" s="16">
        <v>13817526</v>
      </c>
      <c r="YP50" s="16">
        <v>60132082</v>
      </c>
      <c r="YQ50" s="16">
        <v>82367290</v>
      </c>
      <c r="YR50" s="16">
        <v>23243428</v>
      </c>
      <c r="YS50" s="16">
        <v>95566655</v>
      </c>
      <c r="YT50" s="16">
        <v>74993947</v>
      </c>
      <c r="YU50" s="16">
        <v>4616268</v>
      </c>
      <c r="YV50" s="16">
        <v>10988285</v>
      </c>
      <c r="YW50" s="16">
        <v>42240208</v>
      </c>
      <c r="YX50" s="16">
        <v>68873895</v>
      </c>
      <c r="YY50" s="16">
        <v>69318101</v>
      </c>
      <c r="YZ50" s="16">
        <v>34773717</v>
      </c>
      <c r="ZA50" s="16">
        <v>60734562</v>
      </c>
      <c r="ZB50" s="16">
        <v>76786675</v>
      </c>
      <c r="ZC50" s="16">
        <v>57793503</v>
      </c>
      <c r="ZD50" s="16">
        <v>23148578</v>
      </c>
      <c r="ZE50" s="16">
        <v>95704805</v>
      </c>
      <c r="ZF50" s="16">
        <v>15690983</v>
      </c>
      <c r="ZG50" s="16">
        <v>95401942</v>
      </c>
      <c r="ZH50" s="16">
        <v>7467435</v>
      </c>
      <c r="ZI50" s="16">
        <v>18893594</v>
      </c>
      <c r="ZJ50" s="16">
        <v>79892902</v>
      </c>
      <c r="ZK50" s="16">
        <v>50312739</v>
      </c>
      <c r="ZL50" s="16">
        <v>29530626</v>
      </c>
      <c r="ZM50" s="16">
        <v>39029271</v>
      </c>
      <c r="ZN50" s="16">
        <v>27180102</v>
      </c>
      <c r="ZO50" s="16">
        <v>85647886</v>
      </c>
      <c r="ZP50" s="16">
        <v>22808237</v>
      </c>
      <c r="ZQ50" s="16">
        <v>55909788</v>
      </c>
      <c r="ZR50" s="16">
        <v>73764776</v>
      </c>
      <c r="ZS50" s="16">
        <v>63039278</v>
      </c>
      <c r="ZT50" s="16">
        <v>42778646</v>
      </c>
      <c r="ZU50" s="16">
        <v>17269488</v>
      </c>
      <c r="ZV50" s="16">
        <v>19517146</v>
      </c>
      <c r="ZW50" s="16">
        <v>51904418</v>
      </c>
      <c r="ZX50" s="16">
        <v>29304003</v>
      </c>
      <c r="ZY50" s="17">
        <v>3859311</v>
      </c>
      <c r="ZZ50" s="7">
        <v>4788923</v>
      </c>
      <c r="AAA50" s="8">
        <v>733564882</v>
      </c>
      <c r="AAB50" s="8">
        <v>125421984</v>
      </c>
      <c r="AAC50" s="8">
        <v>543081343</v>
      </c>
      <c r="AAD50" s="8">
        <v>692432478</v>
      </c>
      <c r="AAE50" s="8">
        <v>856875670</v>
      </c>
      <c r="AAF50" s="8">
        <v>339185654</v>
      </c>
      <c r="AAG50" s="8">
        <v>260468379</v>
      </c>
      <c r="AAH50" s="8">
        <v>718651182</v>
      </c>
      <c r="AAI50" s="8">
        <v>708052685</v>
      </c>
      <c r="AAJ50" s="8">
        <v>758838981</v>
      </c>
      <c r="AAK50" s="8">
        <v>872238484</v>
      </c>
      <c r="AAL50" s="8">
        <v>340718438</v>
      </c>
      <c r="AAM50" s="8">
        <v>426700722</v>
      </c>
      <c r="AAN50" s="8">
        <v>364477126</v>
      </c>
      <c r="AAO50" s="8">
        <v>541689618</v>
      </c>
      <c r="AAP50" s="8">
        <v>657115978</v>
      </c>
      <c r="AAQ50" s="8">
        <v>789052964</v>
      </c>
      <c r="AAR50" s="8">
        <v>291175735</v>
      </c>
      <c r="AAS50" s="8">
        <v>936558791</v>
      </c>
      <c r="AAT50" s="8">
        <v>991028098</v>
      </c>
      <c r="AAU50" s="8">
        <v>111358962</v>
      </c>
      <c r="AAV50" s="8">
        <v>719503771</v>
      </c>
      <c r="AAW50" s="8">
        <v>438066869</v>
      </c>
      <c r="AAX50" s="8">
        <v>565493853</v>
      </c>
      <c r="AAY50" s="8">
        <v>561600736</v>
      </c>
      <c r="AAZ50" s="8">
        <v>650475890</v>
      </c>
      <c r="ABA50" s="8">
        <v>62469295</v>
      </c>
      <c r="ABB50" s="8">
        <v>729920702</v>
      </c>
      <c r="ABC50" s="8">
        <v>827678561</v>
      </c>
      <c r="ABD50" s="8">
        <v>418793581</v>
      </c>
      <c r="ABE50" s="8">
        <v>404802058</v>
      </c>
      <c r="ABF50" s="8">
        <v>402555458</v>
      </c>
      <c r="ABG50" s="8">
        <v>501145078</v>
      </c>
      <c r="ABH50" s="8">
        <v>324247075</v>
      </c>
      <c r="ABI50" s="8">
        <v>766080289</v>
      </c>
      <c r="ABJ50" s="8">
        <v>744530495</v>
      </c>
      <c r="ABK50" s="8">
        <v>130681598</v>
      </c>
      <c r="ABL50" s="8">
        <v>830232820</v>
      </c>
      <c r="ABM50" s="8">
        <v>605437347</v>
      </c>
      <c r="ABN50" s="8">
        <v>20512247</v>
      </c>
      <c r="ABO50" s="8">
        <v>778930300</v>
      </c>
      <c r="ABP50" s="8">
        <v>376044721</v>
      </c>
      <c r="ABQ50" s="8">
        <v>313315495</v>
      </c>
      <c r="ABR50" s="8">
        <v>76567933</v>
      </c>
      <c r="ABS50" s="8">
        <v>994104049</v>
      </c>
      <c r="ABT50" s="8">
        <v>589935680</v>
      </c>
      <c r="ABU50" s="8">
        <v>466252228</v>
      </c>
      <c r="ABV50" s="8">
        <v>900138367</v>
      </c>
      <c r="ABW50" s="8">
        <v>812809263</v>
      </c>
      <c r="ABX50" s="8">
        <v>127822797</v>
      </c>
      <c r="ABY50" s="8">
        <v>949784959</v>
      </c>
      <c r="ABZ50" s="8">
        <v>421212816</v>
      </c>
      <c r="ACA50" s="8">
        <v>461604506</v>
      </c>
      <c r="ACB50" s="8">
        <v>17252551</v>
      </c>
      <c r="ACC50" s="8">
        <v>900034955</v>
      </c>
      <c r="ACD50" s="8">
        <v>977033849</v>
      </c>
      <c r="ACE50" s="8">
        <v>602298083</v>
      </c>
      <c r="ACF50" s="8">
        <v>566612093</v>
      </c>
      <c r="ACG50" s="8">
        <v>971237206</v>
      </c>
      <c r="ACH50" s="8">
        <v>434800951</v>
      </c>
      <c r="ACI50" s="8">
        <v>684038996</v>
      </c>
      <c r="ACJ50" s="8">
        <v>20650887</v>
      </c>
      <c r="ACK50" s="8">
        <v>761545413</v>
      </c>
      <c r="ACL50" s="8">
        <v>839037332</v>
      </c>
      <c r="ACM50" s="8">
        <v>630667427</v>
      </c>
      <c r="ACN50" s="8">
        <v>799021634</v>
      </c>
      <c r="ACO50" s="8">
        <v>366910759</v>
      </c>
      <c r="ACP50" s="8">
        <v>986721438</v>
      </c>
      <c r="ACQ50" s="8">
        <v>347028533</v>
      </c>
      <c r="ACR50" s="8">
        <v>700525851</v>
      </c>
      <c r="ACS50" s="8">
        <v>787975220</v>
      </c>
      <c r="ACT50" s="8">
        <v>908561527</v>
      </c>
      <c r="ACU50" s="8">
        <v>725522975</v>
      </c>
      <c r="ACV50" s="8">
        <v>410892614</v>
      </c>
      <c r="ACW50" s="8">
        <v>568137339</v>
      </c>
      <c r="ACX50" s="8">
        <v>736097078</v>
      </c>
      <c r="ACY50" s="8">
        <v>45399175</v>
      </c>
      <c r="ACZ50" s="8">
        <v>677645268</v>
      </c>
      <c r="ADA50" s="8">
        <v>91446474</v>
      </c>
      <c r="ADB50" s="8">
        <v>947651133</v>
      </c>
      <c r="ADC50" s="8">
        <v>462706298</v>
      </c>
      <c r="ADD50" s="8">
        <v>897106055</v>
      </c>
      <c r="ADE50" s="8">
        <v>277245916</v>
      </c>
      <c r="ADF50" s="8">
        <v>836571143</v>
      </c>
      <c r="ADG50" s="8">
        <v>145316704</v>
      </c>
      <c r="ADH50" s="8">
        <v>242890456</v>
      </c>
      <c r="ADI50" s="8">
        <v>912649562</v>
      </c>
      <c r="ADJ50" s="8">
        <v>462087725</v>
      </c>
      <c r="ADK50" s="8">
        <v>574577595</v>
      </c>
      <c r="ADL50" s="8">
        <v>447205651</v>
      </c>
      <c r="ADM50" s="8">
        <v>914997052</v>
      </c>
      <c r="ADN50" s="8">
        <v>149870207</v>
      </c>
      <c r="ADO50" s="8">
        <v>864487890</v>
      </c>
      <c r="ADP50" s="8">
        <v>552417698</v>
      </c>
      <c r="ADQ50" s="8">
        <v>354472136</v>
      </c>
      <c r="ADR50" s="8">
        <v>723975958</v>
      </c>
      <c r="ADS50" s="8">
        <v>139592942</v>
      </c>
      <c r="ADT50" s="8">
        <v>786903474</v>
      </c>
      <c r="ADU50" s="9">
        <v>500353442</v>
      </c>
    </row>
    <row r="51" spans="2:801" hidden="1" x14ac:dyDescent="0.2">
      <c r="B51" s="15">
        <v>93</v>
      </c>
      <c r="C51" s="16">
        <v>58</v>
      </c>
      <c r="D51" s="16">
        <v>47</v>
      </c>
      <c r="E51" s="16">
        <v>26</v>
      </c>
      <c r="F51" s="16">
        <v>76</v>
      </c>
      <c r="G51" s="16">
        <v>12</v>
      </c>
      <c r="H51" s="16">
        <v>2</v>
      </c>
      <c r="I51" s="16">
        <v>32</v>
      </c>
      <c r="J51" s="16">
        <v>92</v>
      </c>
      <c r="K51" s="16">
        <v>12</v>
      </c>
      <c r="L51" s="16">
        <v>26</v>
      </c>
      <c r="M51" s="16">
        <v>63</v>
      </c>
      <c r="N51" s="16">
        <v>27</v>
      </c>
      <c r="O51" s="16">
        <v>29</v>
      </c>
      <c r="P51" s="16">
        <v>27</v>
      </c>
      <c r="Q51" s="16">
        <v>83</v>
      </c>
      <c r="R51" s="16">
        <v>5</v>
      </c>
      <c r="S51" s="16">
        <v>47</v>
      </c>
      <c r="T51" s="16">
        <v>73</v>
      </c>
      <c r="U51" s="16">
        <v>31</v>
      </c>
      <c r="V51" s="16">
        <v>44</v>
      </c>
      <c r="W51" s="16">
        <v>64</v>
      </c>
      <c r="X51" s="16">
        <v>80</v>
      </c>
      <c r="Y51" s="16">
        <v>2</v>
      </c>
      <c r="Z51" s="16">
        <v>63</v>
      </c>
      <c r="AA51" s="16">
        <v>3</v>
      </c>
      <c r="AB51" s="16">
        <v>31</v>
      </c>
      <c r="AC51" s="16">
        <v>39</v>
      </c>
      <c r="AD51" s="16">
        <v>89</v>
      </c>
      <c r="AE51" s="16">
        <v>32</v>
      </c>
      <c r="AF51" s="16">
        <v>2</v>
      </c>
      <c r="AG51" s="16">
        <v>69</v>
      </c>
      <c r="AH51" s="16">
        <v>35</v>
      </c>
      <c r="AI51" s="16">
        <v>69</v>
      </c>
      <c r="AJ51" s="16">
        <v>34</v>
      </c>
      <c r="AK51" s="16">
        <v>27</v>
      </c>
      <c r="AL51" s="16">
        <v>27</v>
      </c>
      <c r="AM51" s="16">
        <v>70</v>
      </c>
      <c r="AN51" s="16">
        <v>88</v>
      </c>
      <c r="AO51" s="16">
        <v>79</v>
      </c>
      <c r="AP51" s="16">
        <v>73</v>
      </c>
      <c r="AQ51" s="16">
        <v>37</v>
      </c>
      <c r="AR51" s="16">
        <v>35</v>
      </c>
      <c r="AS51" s="16">
        <v>12</v>
      </c>
      <c r="AT51" s="16">
        <v>1</v>
      </c>
      <c r="AU51" s="16">
        <v>63</v>
      </c>
      <c r="AV51" s="16">
        <v>16</v>
      </c>
      <c r="AW51" s="16">
        <v>81</v>
      </c>
      <c r="AX51" s="16">
        <v>35</v>
      </c>
      <c r="AY51" s="16">
        <v>7</v>
      </c>
      <c r="AZ51" s="16">
        <v>32</v>
      </c>
      <c r="BA51" s="16">
        <v>20</v>
      </c>
      <c r="BB51" s="16">
        <v>84</v>
      </c>
      <c r="BC51" s="16">
        <v>51</v>
      </c>
      <c r="BD51" s="16">
        <v>72</v>
      </c>
      <c r="BE51" s="16">
        <v>84</v>
      </c>
      <c r="BF51" s="16">
        <v>77</v>
      </c>
      <c r="BG51" s="16">
        <v>30</v>
      </c>
      <c r="BH51" s="16">
        <v>59</v>
      </c>
      <c r="BI51" s="16">
        <v>87</v>
      </c>
      <c r="BJ51" s="16">
        <v>1</v>
      </c>
      <c r="BK51" s="16">
        <v>57</v>
      </c>
      <c r="BL51" s="16">
        <v>67</v>
      </c>
      <c r="BM51" s="16">
        <v>67</v>
      </c>
      <c r="BN51" s="16">
        <v>95</v>
      </c>
      <c r="BO51" s="16">
        <v>85</v>
      </c>
      <c r="BP51" s="16">
        <v>52</v>
      </c>
      <c r="BQ51" s="16">
        <v>61</v>
      </c>
      <c r="BR51" s="16">
        <v>43</v>
      </c>
      <c r="BS51" s="16">
        <v>73</v>
      </c>
      <c r="BT51" s="16">
        <v>52</v>
      </c>
      <c r="BU51" s="16">
        <v>94</v>
      </c>
      <c r="BV51" s="16">
        <v>78</v>
      </c>
      <c r="BW51" s="16">
        <v>50</v>
      </c>
      <c r="BX51" s="16">
        <v>46</v>
      </c>
      <c r="BY51" s="16">
        <v>37</v>
      </c>
      <c r="BZ51" s="16">
        <v>28</v>
      </c>
      <c r="CA51" s="16">
        <v>66</v>
      </c>
      <c r="CB51" s="16">
        <v>36</v>
      </c>
      <c r="CC51" s="16">
        <v>64</v>
      </c>
      <c r="CD51" s="16">
        <v>2</v>
      </c>
      <c r="CE51" s="16">
        <v>76</v>
      </c>
      <c r="CF51" s="16">
        <v>29</v>
      </c>
      <c r="CG51" s="16">
        <v>30</v>
      </c>
      <c r="CH51" s="16">
        <v>83</v>
      </c>
      <c r="CI51" s="16">
        <v>2</v>
      </c>
      <c r="CJ51" s="16">
        <v>86</v>
      </c>
      <c r="CK51" s="16">
        <v>26</v>
      </c>
      <c r="CL51" s="16">
        <v>22</v>
      </c>
      <c r="CM51" s="16">
        <v>99</v>
      </c>
      <c r="CN51" s="16">
        <v>92</v>
      </c>
      <c r="CO51" s="16">
        <v>24</v>
      </c>
      <c r="CP51" s="16">
        <v>74</v>
      </c>
      <c r="CQ51" s="16">
        <v>93</v>
      </c>
      <c r="CR51" s="16">
        <v>11</v>
      </c>
      <c r="CS51" s="16">
        <v>63</v>
      </c>
      <c r="CT51" s="16">
        <v>96</v>
      </c>
      <c r="CU51" s="16">
        <v>32</v>
      </c>
      <c r="CV51" s="16">
        <v>22</v>
      </c>
      <c r="CW51" s="17">
        <v>89</v>
      </c>
      <c r="CX51" s="7">
        <v>415</v>
      </c>
      <c r="CY51" s="8">
        <v>431</v>
      </c>
      <c r="CZ51" s="8">
        <v>980</v>
      </c>
      <c r="DA51" s="8">
        <v>178</v>
      </c>
      <c r="DB51" s="8">
        <v>639</v>
      </c>
      <c r="DC51" s="8">
        <v>624</v>
      </c>
      <c r="DD51" s="8">
        <v>732</v>
      </c>
      <c r="DE51" s="8">
        <v>126</v>
      </c>
      <c r="DF51" s="8">
        <v>248</v>
      </c>
      <c r="DG51" s="8">
        <v>397</v>
      </c>
      <c r="DH51" s="8">
        <v>626</v>
      </c>
      <c r="DI51" s="8">
        <v>360</v>
      </c>
      <c r="DJ51" s="8">
        <v>235</v>
      </c>
      <c r="DK51" s="8">
        <v>230</v>
      </c>
      <c r="DL51" s="8">
        <v>39</v>
      </c>
      <c r="DM51" s="8">
        <v>74</v>
      </c>
      <c r="DN51" s="8">
        <v>836</v>
      </c>
      <c r="DO51" s="8">
        <v>700</v>
      </c>
      <c r="DP51" s="8">
        <v>109</v>
      </c>
      <c r="DQ51" s="8">
        <v>585</v>
      </c>
      <c r="DR51" s="8">
        <v>818</v>
      </c>
      <c r="DS51" s="8">
        <v>648</v>
      </c>
      <c r="DT51" s="8">
        <v>132</v>
      </c>
      <c r="DU51" s="8">
        <v>268</v>
      </c>
      <c r="DV51" s="8">
        <v>742</v>
      </c>
      <c r="DW51" s="8">
        <v>96</v>
      </c>
      <c r="DX51" s="8">
        <v>50</v>
      </c>
      <c r="DY51" s="8">
        <v>123</v>
      </c>
      <c r="DZ51" s="8">
        <v>866</v>
      </c>
      <c r="EA51" s="8">
        <v>753</v>
      </c>
      <c r="EB51" s="8">
        <v>235</v>
      </c>
      <c r="EC51" s="8">
        <v>986</v>
      </c>
      <c r="ED51" s="8">
        <v>538</v>
      </c>
      <c r="EE51" s="8">
        <v>963</v>
      </c>
      <c r="EF51" s="8">
        <v>169</v>
      </c>
      <c r="EG51" s="8">
        <v>656</v>
      </c>
      <c r="EH51" s="8">
        <v>772</v>
      </c>
      <c r="EI51" s="8">
        <v>930</v>
      </c>
      <c r="EJ51" s="8">
        <v>225</v>
      </c>
      <c r="EK51" s="8">
        <v>91</v>
      </c>
      <c r="EL51" s="8">
        <v>480</v>
      </c>
      <c r="EM51" s="8">
        <v>390</v>
      </c>
      <c r="EN51" s="8">
        <v>397</v>
      </c>
      <c r="EO51" s="8">
        <v>926</v>
      </c>
      <c r="EP51" s="8">
        <v>270</v>
      </c>
      <c r="EQ51" s="8">
        <v>472</v>
      </c>
      <c r="ER51" s="8">
        <v>949</v>
      </c>
      <c r="ES51" s="8">
        <v>659</v>
      </c>
      <c r="ET51" s="8">
        <v>127</v>
      </c>
      <c r="EU51" s="8">
        <v>89</v>
      </c>
      <c r="EV51" s="8">
        <v>634</v>
      </c>
      <c r="EW51" s="8">
        <v>864</v>
      </c>
      <c r="EX51" s="8">
        <v>485</v>
      </c>
      <c r="EY51" s="8">
        <v>472</v>
      </c>
      <c r="EZ51" s="8">
        <v>48</v>
      </c>
      <c r="FA51" s="8">
        <v>854</v>
      </c>
      <c r="FB51" s="8">
        <v>425</v>
      </c>
      <c r="FC51" s="8">
        <v>549</v>
      </c>
      <c r="FD51" s="8">
        <v>22</v>
      </c>
      <c r="FE51" s="8">
        <v>573</v>
      </c>
      <c r="FF51" s="8">
        <v>450</v>
      </c>
      <c r="FG51" s="8">
        <v>565</v>
      </c>
      <c r="FH51" s="8">
        <v>682</v>
      </c>
      <c r="FI51" s="8">
        <v>422</v>
      </c>
      <c r="FJ51" s="8">
        <v>537</v>
      </c>
      <c r="FK51" s="8">
        <v>150</v>
      </c>
      <c r="FL51" s="8">
        <v>179</v>
      </c>
      <c r="FM51" s="8">
        <v>834</v>
      </c>
      <c r="FN51" s="8">
        <v>431</v>
      </c>
      <c r="FO51" s="8">
        <v>441</v>
      </c>
      <c r="FP51" s="8">
        <v>971</v>
      </c>
      <c r="FQ51" s="8">
        <v>992</v>
      </c>
      <c r="FR51" s="8">
        <v>669</v>
      </c>
      <c r="FS51" s="8">
        <v>886</v>
      </c>
      <c r="FT51" s="8">
        <v>889</v>
      </c>
      <c r="FU51" s="8">
        <v>56</v>
      </c>
      <c r="FV51" s="8">
        <v>699</v>
      </c>
      <c r="FW51" s="8">
        <v>518</v>
      </c>
      <c r="FX51" s="8">
        <v>671</v>
      </c>
      <c r="FY51" s="8">
        <v>336</v>
      </c>
      <c r="FZ51" s="8">
        <v>866</v>
      </c>
      <c r="GA51" s="8">
        <v>273</v>
      </c>
      <c r="GB51" s="8">
        <v>246</v>
      </c>
      <c r="GC51" s="8">
        <v>190</v>
      </c>
      <c r="GD51" s="8">
        <v>681</v>
      </c>
      <c r="GE51" s="8">
        <v>415</v>
      </c>
      <c r="GF51" s="8">
        <v>105</v>
      </c>
      <c r="GG51" s="8">
        <v>431</v>
      </c>
      <c r="GH51" s="8">
        <v>205</v>
      </c>
      <c r="GI51" s="8">
        <v>169</v>
      </c>
      <c r="GJ51" s="8">
        <v>601</v>
      </c>
      <c r="GK51" s="8">
        <v>905</v>
      </c>
      <c r="GL51" s="8">
        <v>151</v>
      </c>
      <c r="GM51" s="8">
        <v>211</v>
      </c>
      <c r="GN51" s="8">
        <v>611</v>
      </c>
      <c r="GO51" s="8">
        <v>993</v>
      </c>
      <c r="GP51" s="8">
        <v>432</v>
      </c>
      <c r="GQ51" s="8">
        <v>275</v>
      </c>
      <c r="GR51" s="8">
        <v>632</v>
      </c>
      <c r="GS51" s="9">
        <v>366</v>
      </c>
      <c r="GT51" s="15">
        <v>3260</v>
      </c>
      <c r="GU51" s="16">
        <v>8586</v>
      </c>
      <c r="GV51" s="16">
        <v>7659</v>
      </c>
      <c r="GW51" s="16">
        <v>730</v>
      </c>
      <c r="GX51" s="16">
        <v>3861</v>
      </c>
      <c r="GY51" s="16">
        <v>9701</v>
      </c>
      <c r="GZ51" s="16">
        <v>1416</v>
      </c>
      <c r="HA51" s="16">
        <v>1021</v>
      </c>
      <c r="HB51" s="16">
        <v>3177</v>
      </c>
      <c r="HC51" s="16">
        <v>1281</v>
      </c>
      <c r="HD51" s="16">
        <v>7210</v>
      </c>
      <c r="HE51" s="16">
        <v>7739</v>
      </c>
      <c r="HF51" s="16">
        <v>412</v>
      </c>
      <c r="HG51" s="16">
        <v>977</v>
      </c>
      <c r="HH51" s="16">
        <v>7046</v>
      </c>
      <c r="HI51" s="16">
        <v>1582</v>
      </c>
      <c r="HJ51" s="16">
        <v>3196</v>
      </c>
      <c r="HK51" s="16">
        <v>2238</v>
      </c>
      <c r="HL51" s="16">
        <v>9616</v>
      </c>
      <c r="HM51" s="16">
        <v>9652</v>
      </c>
      <c r="HN51" s="16">
        <v>805</v>
      </c>
      <c r="HO51" s="16">
        <v>7303</v>
      </c>
      <c r="HP51" s="16">
        <v>208</v>
      </c>
      <c r="HQ51" s="16">
        <v>5559</v>
      </c>
      <c r="HR51" s="16">
        <v>6462</v>
      </c>
      <c r="HS51" s="16">
        <v>1925</v>
      </c>
      <c r="HT51" s="16">
        <v>1297</v>
      </c>
      <c r="HU51" s="16">
        <v>9358</v>
      </c>
      <c r="HV51" s="16">
        <v>2232</v>
      </c>
      <c r="HW51" s="16">
        <v>6345</v>
      </c>
      <c r="HX51" s="16">
        <v>5448</v>
      </c>
      <c r="HY51" s="16">
        <v>1728</v>
      </c>
      <c r="HZ51" s="16">
        <v>7072</v>
      </c>
      <c r="IA51" s="16">
        <v>9580</v>
      </c>
      <c r="IB51" s="16">
        <v>287</v>
      </c>
      <c r="IC51" s="16">
        <v>2130</v>
      </c>
      <c r="ID51" s="16">
        <v>339</v>
      </c>
      <c r="IE51" s="16">
        <v>3586</v>
      </c>
      <c r="IF51" s="16">
        <v>3891</v>
      </c>
      <c r="IG51" s="16">
        <v>1019</v>
      </c>
      <c r="IH51" s="16">
        <v>9158</v>
      </c>
      <c r="II51" s="16">
        <v>763</v>
      </c>
      <c r="IJ51" s="16">
        <v>4822</v>
      </c>
      <c r="IK51" s="16">
        <v>5726</v>
      </c>
      <c r="IL51" s="16">
        <v>143</v>
      </c>
      <c r="IM51" s="16">
        <v>6528</v>
      </c>
      <c r="IN51" s="16">
        <v>8149</v>
      </c>
      <c r="IO51" s="16">
        <v>2292</v>
      </c>
      <c r="IP51" s="16">
        <v>710</v>
      </c>
      <c r="IQ51" s="16">
        <v>268</v>
      </c>
      <c r="IR51" s="16">
        <v>3537</v>
      </c>
      <c r="IS51" s="16">
        <v>6753</v>
      </c>
      <c r="IT51" s="16">
        <v>3728</v>
      </c>
      <c r="IU51" s="16">
        <v>6150</v>
      </c>
      <c r="IV51" s="16">
        <v>7610</v>
      </c>
      <c r="IW51" s="16">
        <v>8065</v>
      </c>
      <c r="IX51" s="16">
        <v>1940</v>
      </c>
      <c r="IY51" s="16">
        <v>8079</v>
      </c>
      <c r="IZ51" s="16">
        <v>2466</v>
      </c>
      <c r="JA51" s="16">
        <v>8535</v>
      </c>
      <c r="JB51" s="16">
        <v>3943</v>
      </c>
      <c r="JC51" s="16">
        <v>3361</v>
      </c>
      <c r="JD51" s="16">
        <v>684</v>
      </c>
      <c r="JE51" s="16">
        <v>3633</v>
      </c>
      <c r="JF51" s="16">
        <v>1040</v>
      </c>
      <c r="JG51" s="16">
        <v>4795</v>
      </c>
      <c r="JH51" s="16">
        <v>5613</v>
      </c>
      <c r="JI51" s="16">
        <v>2363</v>
      </c>
      <c r="JJ51" s="16">
        <v>2130</v>
      </c>
      <c r="JK51" s="16">
        <v>5315</v>
      </c>
      <c r="JL51" s="16">
        <v>4615</v>
      </c>
      <c r="JM51" s="16">
        <v>8311</v>
      </c>
      <c r="JN51" s="16">
        <v>5885</v>
      </c>
      <c r="JO51" s="16">
        <v>9592</v>
      </c>
      <c r="JP51" s="16">
        <v>2252</v>
      </c>
      <c r="JQ51" s="16">
        <v>7484</v>
      </c>
      <c r="JR51" s="16">
        <v>8083</v>
      </c>
      <c r="JS51" s="16">
        <v>6493</v>
      </c>
      <c r="JT51" s="16">
        <v>555</v>
      </c>
      <c r="JU51" s="16">
        <v>4061</v>
      </c>
      <c r="JV51" s="16">
        <v>4225</v>
      </c>
      <c r="JW51" s="16">
        <v>7801</v>
      </c>
      <c r="JX51" s="16">
        <v>955</v>
      </c>
      <c r="JY51" s="16">
        <v>9788</v>
      </c>
      <c r="JZ51" s="16">
        <v>120</v>
      </c>
      <c r="KA51" s="16">
        <v>5181</v>
      </c>
      <c r="KB51" s="16">
        <v>1169</v>
      </c>
      <c r="KC51" s="16">
        <v>1638</v>
      </c>
      <c r="KD51" s="16">
        <v>3122</v>
      </c>
      <c r="KE51" s="16">
        <v>1641</v>
      </c>
      <c r="KF51" s="16">
        <v>4342</v>
      </c>
      <c r="KG51" s="16">
        <v>1986</v>
      </c>
      <c r="KH51" s="16">
        <v>4343</v>
      </c>
      <c r="KI51" s="16">
        <v>9079</v>
      </c>
      <c r="KJ51" s="16">
        <v>1434</v>
      </c>
      <c r="KK51" s="16">
        <v>1376</v>
      </c>
      <c r="KL51" s="16">
        <v>465</v>
      </c>
      <c r="KM51" s="16">
        <v>7372</v>
      </c>
      <c r="KN51" s="16">
        <v>8795</v>
      </c>
      <c r="KO51" s="17">
        <v>4636</v>
      </c>
      <c r="KP51" s="7">
        <v>35632</v>
      </c>
      <c r="KQ51" s="8">
        <v>46223</v>
      </c>
      <c r="KR51" s="8">
        <v>81140</v>
      </c>
      <c r="KS51" s="8">
        <v>63537</v>
      </c>
      <c r="KT51" s="8">
        <v>93614</v>
      </c>
      <c r="KU51" s="8">
        <v>66084</v>
      </c>
      <c r="KV51" s="8">
        <v>35328</v>
      </c>
      <c r="KW51" s="8">
        <v>14848</v>
      </c>
      <c r="KX51" s="8">
        <v>54938</v>
      </c>
      <c r="KY51" s="8">
        <v>28092</v>
      </c>
      <c r="KZ51" s="8">
        <v>9954</v>
      </c>
      <c r="LA51" s="8">
        <v>47002</v>
      </c>
      <c r="LB51" s="8">
        <v>10410</v>
      </c>
      <c r="LC51" s="8">
        <v>89624</v>
      </c>
      <c r="LD51" s="8">
        <v>81447</v>
      </c>
      <c r="LE51" s="8">
        <v>25699</v>
      </c>
      <c r="LF51" s="8">
        <v>19600</v>
      </c>
      <c r="LG51" s="8">
        <v>76955</v>
      </c>
      <c r="LH51" s="8">
        <v>63837</v>
      </c>
      <c r="LI51" s="8">
        <v>78676</v>
      </c>
      <c r="LJ51" s="8">
        <v>71272</v>
      </c>
      <c r="LK51" s="8">
        <v>83229</v>
      </c>
      <c r="LL51" s="8">
        <v>1383</v>
      </c>
      <c r="LM51" s="8">
        <v>69742</v>
      </c>
      <c r="LN51" s="8">
        <v>17007</v>
      </c>
      <c r="LO51" s="8">
        <v>72468</v>
      </c>
      <c r="LP51" s="8">
        <v>99417</v>
      </c>
      <c r="LQ51" s="8">
        <v>481</v>
      </c>
      <c r="LR51" s="8">
        <v>47119</v>
      </c>
      <c r="LS51" s="8">
        <v>8301</v>
      </c>
      <c r="LT51" s="8">
        <v>71338</v>
      </c>
      <c r="LU51" s="8">
        <v>48508</v>
      </c>
      <c r="LV51" s="8">
        <v>81604</v>
      </c>
      <c r="LW51" s="8">
        <v>25594</v>
      </c>
      <c r="LX51" s="8">
        <v>70208</v>
      </c>
      <c r="LY51" s="8">
        <v>62992</v>
      </c>
      <c r="LZ51" s="8">
        <v>76016</v>
      </c>
      <c r="MA51" s="8">
        <v>990</v>
      </c>
      <c r="MB51" s="8">
        <v>24560</v>
      </c>
      <c r="MC51" s="8">
        <v>87596</v>
      </c>
      <c r="MD51" s="8">
        <v>91059</v>
      </c>
      <c r="ME51" s="8">
        <v>42484</v>
      </c>
      <c r="MF51" s="8">
        <v>91368</v>
      </c>
      <c r="MG51" s="8">
        <v>4767</v>
      </c>
      <c r="MH51" s="8">
        <v>43236</v>
      </c>
      <c r="MI51" s="8">
        <v>33657</v>
      </c>
      <c r="MJ51" s="8">
        <v>51638</v>
      </c>
      <c r="MK51" s="8">
        <v>7772</v>
      </c>
      <c r="ML51" s="8">
        <v>60153</v>
      </c>
      <c r="MM51" s="8">
        <v>73056</v>
      </c>
      <c r="MN51" s="8">
        <v>22366</v>
      </c>
      <c r="MO51" s="8">
        <v>28744</v>
      </c>
      <c r="MP51" s="8">
        <v>30158</v>
      </c>
      <c r="MQ51" s="8">
        <v>80721</v>
      </c>
      <c r="MR51" s="8">
        <v>66984</v>
      </c>
      <c r="MS51" s="8">
        <v>77148</v>
      </c>
      <c r="MT51" s="8">
        <v>67063</v>
      </c>
      <c r="MU51" s="8">
        <v>69497</v>
      </c>
      <c r="MV51" s="8">
        <v>15178</v>
      </c>
      <c r="MW51" s="8">
        <v>53051</v>
      </c>
      <c r="MX51" s="8">
        <v>89691</v>
      </c>
      <c r="MY51" s="8">
        <v>18301</v>
      </c>
      <c r="MZ51" s="8">
        <v>87503</v>
      </c>
      <c r="NA51" s="8">
        <v>13645</v>
      </c>
      <c r="NB51" s="8">
        <v>10146</v>
      </c>
      <c r="NC51" s="8">
        <v>7966</v>
      </c>
      <c r="ND51" s="8">
        <v>2539</v>
      </c>
      <c r="NE51" s="8">
        <v>59470</v>
      </c>
      <c r="NF51" s="8">
        <v>58225</v>
      </c>
      <c r="NG51" s="8">
        <v>32922</v>
      </c>
      <c r="NH51" s="8">
        <v>40471</v>
      </c>
      <c r="NI51" s="8">
        <v>83285</v>
      </c>
      <c r="NJ51" s="8">
        <v>21199</v>
      </c>
      <c r="NK51" s="8">
        <v>45781</v>
      </c>
      <c r="NL51" s="8">
        <v>21238</v>
      </c>
      <c r="NM51" s="8">
        <v>22456</v>
      </c>
      <c r="NN51" s="8">
        <v>7803</v>
      </c>
      <c r="NO51" s="8">
        <v>91024</v>
      </c>
      <c r="NP51" s="8">
        <v>48780</v>
      </c>
      <c r="NQ51" s="8">
        <v>361</v>
      </c>
      <c r="NR51" s="8">
        <v>82246</v>
      </c>
      <c r="NS51" s="8">
        <v>40577</v>
      </c>
      <c r="NT51" s="8">
        <v>49253</v>
      </c>
      <c r="NU51" s="8">
        <v>49789</v>
      </c>
      <c r="NV51" s="8">
        <v>11770</v>
      </c>
      <c r="NW51" s="8">
        <v>50837</v>
      </c>
      <c r="NX51" s="8">
        <v>41441</v>
      </c>
      <c r="NY51" s="8">
        <v>23475</v>
      </c>
      <c r="NZ51" s="8">
        <v>97791</v>
      </c>
      <c r="OA51" s="8">
        <v>55655</v>
      </c>
      <c r="OB51" s="8">
        <v>43231</v>
      </c>
      <c r="OC51" s="8">
        <v>97282</v>
      </c>
      <c r="OD51" s="8">
        <v>42780</v>
      </c>
      <c r="OE51" s="8">
        <v>88842</v>
      </c>
      <c r="OF51" s="8">
        <v>55650</v>
      </c>
      <c r="OG51" s="8">
        <v>24594</v>
      </c>
      <c r="OH51" s="8">
        <v>46719</v>
      </c>
      <c r="OI51" s="8">
        <v>24903</v>
      </c>
      <c r="OJ51" s="8">
        <v>75506</v>
      </c>
      <c r="OK51" s="9">
        <v>57865</v>
      </c>
      <c r="OL51" s="15">
        <v>653428</v>
      </c>
      <c r="OM51" s="16">
        <v>949112</v>
      </c>
      <c r="ON51" s="16">
        <v>936049</v>
      </c>
      <c r="OO51" s="16">
        <v>357018</v>
      </c>
      <c r="OP51" s="16">
        <v>3386</v>
      </c>
      <c r="OQ51" s="16">
        <v>170470</v>
      </c>
      <c r="OR51" s="16">
        <v>322488</v>
      </c>
      <c r="OS51" s="16">
        <v>457326</v>
      </c>
      <c r="OT51" s="16">
        <v>129321</v>
      </c>
      <c r="OU51" s="16">
        <v>393497</v>
      </c>
      <c r="OV51" s="16">
        <v>926790</v>
      </c>
      <c r="OW51" s="16">
        <v>750802</v>
      </c>
      <c r="OX51" s="16">
        <v>575081</v>
      </c>
      <c r="OY51" s="16">
        <v>989695</v>
      </c>
      <c r="OZ51" s="16">
        <v>221032</v>
      </c>
      <c r="PA51" s="16">
        <v>746564</v>
      </c>
      <c r="PB51" s="16">
        <v>833786</v>
      </c>
      <c r="PC51" s="16">
        <v>957904</v>
      </c>
      <c r="PD51" s="16">
        <v>367383</v>
      </c>
      <c r="PE51" s="16">
        <v>578803</v>
      </c>
      <c r="PF51" s="16">
        <v>31482</v>
      </c>
      <c r="PG51" s="16">
        <v>631699</v>
      </c>
      <c r="PH51" s="16">
        <v>308320</v>
      </c>
      <c r="PI51" s="16">
        <v>776764</v>
      </c>
      <c r="PJ51" s="16">
        <v>234195</v>
      </c>
      <c r="PK51" s="16">
        <v>201749</v>
      </c>
      <c r="PL51" s="16">
        <v>226821</v>
      </c>
      <c r="PM51" s="16">
        <v>416019</v>
      </c>
      <c r="PN51" s="16">
        <v>730505</v>
      </c>
      <c r="PO51" s="16">
        <v>349519</v>
      </c>
      <c r="PP51" s="16">
        <v>242019</v>
      </c>
      <c r="PQ51" s="16">
        <v>737700</v>
      </c>
      <c r="PR51" s="16">
        <v>694682</v>
      </c>
      <c r="PS51" s="16">
        <v>876619</v>
      </c>
      <c r="PT51" s="16">
        <v>76227</v>
      </c>
      <c r="PU51" s="16">
        <v>989494</v>
      </c>
      <c r="PV51" s="16">
        <v>210396</v>
      </c>
      <c r="PW51" s="16">
        <v>607578</v>
      </c>
      <c r="PX51" s="16">
        <v>368915</v>
      </c>
      <c r="PY51" s="16">
        <v>336623</v>
      </c>
      <c r="PZ51" s="16">
        <v>807278</v>
      </c>
      <c r="QA51" s="16">
        <v>386372</v>
      </c>
      <c r="QB51" s="16">
        <v>702984</v>
      </c>
      <c r="QC51" s="16">
        <v>884717</v>
      </c>
      <c r="QD51" s="16">
        <v>920289</v>
      </c>
      <c r="QE51" s="16">
        <v>585208</v>
      </c>
      <c r="QF51" s="16">
        <v>139827</v>
      </c>
      <c r="QG51" s="16">
        <v>1874</v>
      </c>
      <c r="QH51" s="16">
        <v>370608</v>
      </c>
      <c r="QI51" s="16">
        <v>453844</v>
      </c>
      <c r="QJ51" s="16">
        <v>446403</v>
      </c>
      <c r="QK51" s="16">
        <v>17334</v>
      </c>
      <c r="QL51" s="16">
        <v>408217</v>
      </c>
      <c r="QM51" s="16">
        <v>546792</v>
      </c>
      <c r="QN51" s="16">
        <v>508364</v>
      </c>
      <c r="QO51" s="16">
        <v>117809</v>
      </c>
      <c r="QP51" s="16">
        <v>357788</v>
      </c>
      <c r="QQ51" s="16">
        <v>29956</v>
      </c>
      <c r="QR51" s="16">
        <v>554588</v>
      </c>
      <c r="QS51" s="16">
        <v>79467</v>
      </c>
      <c r="QT51" s="16">
        <v>406858</v>
      </c>
      <c r="QU51" s="16">
        <v>302979</v>
      </c>
      <c r="QV51" s="16">
        <v>217824</v>
      </c>
      <c r="QW51" s="16">
        <v>312064</v>
      </c>
      <c r="QX51" s="16">
        <v>205922</v>
      </c>
      <c r="QY51" s="16">
        <v>37941</v>
      </c>
      <c r="QZ51" s="16">
        <v>757401</v>
      </c>
      <c r="RA51" s="16">
        <v>838536</v>
      </c>
      <c r="RB51" s="16">
        <v>321822</v>
      </c>
      <c r="RC51" s="16">
        <v>451319</v>
      </c>
      <c r="RD51" s="16">
        <v>378524</v>
      </c>
      <c r="RE51" s="16">
        <v>919156</v>
      </c>
      <c r="RF51" s="16">
        <v>72245</v>
      </c>
      <c r="RG51" s="16">
        <v>43978</v>
      </c>
      <c r="RH51" s="16">
        <v>862326</v>
      </c>
      <c r="RI51" s="16">
        <v>11498</v>
      </c>
      <c r="RJ51" s="16">
        <v>135589</v>
      </c>
      <c r="RK51" s="16">
        <v>807983</v>
      </c>
      <c r="RL51" s="16">
        <v>879103</v>
      </c>
      <c r="RM51" s="16">
        <v>483095</v>
      </c>
      <c r="RN51" s="16">
        <v>451959</v>
      </c>
      <c r="RO51" s="16">
        <v>107798</v>
      </c>
      <c r="RP51" s="16">
        <v>561381</v>
      </c>
      <c r="RQ51" s="16">
        <v>714208</v>
      </c>
      <c r="RR51" s="16">
        <v>907153</v>
      </c>
      <c r="RS51" s="16">
        <v>763722</v>
      </c>
      <c r="RT51" s="16">
        <v>570229</v>
      </c>
      <c r="RU51" s="16">
        <v>156260</v>
      </c>
      <c r="RV51" s="16">
        <v>524686</v>
      </c>
      <c r="RW51" s="16">
        <v>567244</v>
      </c>
      <c r="RX51" s="16">
        <v>242902</v>
      </c>
      <c r="RY51" s="16">
        <v>977933</v>
      </c>
      <c r="RZ51" s="16">
        <v>886398</v>
      </c>
      <c r="SA51" s="16">
        <v>151804</v>
      </c>
      <c r="SB51" s="16">
        <v>378029</v>
      </c>
      <c r="SC51" s="16">
        <v>135971</v>
      </c>
      <c r="SD51" s="16">
        <v>266330</v>
      </c>
      <c r="SE51" s="16">
        <v>157210</v>
      </c>
      <c r="SF51" s="16">
        <v>301882</v>
      </c>
      <c r="SG51" s="17">
        <v>976455</v>
      </c>
      <c r="SH51" s="7">
        <v>8912084</v>
      </c>
      <c r="SI51" s="8">
        <v>3559254</v>
      </c>
      <c r="SJ51" s="8">
        <v>2549239</v>
      </c>
      <c r="SK51" s="8">
        <v>5135287</v>
      </c>
      <c r="SL51" s="8">
        <v>6118637</v>
      </c>
      <c r="SM51" s="8">
        <v>5593955</v>
      </c>
      <c r="SN51" s="8">
        <v>7333075</v>
      </c>
      <c r="SO51" s="8">
        <v>1012197</v>
      </c>
      <c r="SP51" s="8">
        <v>4646016</v>
      </c>
      <c r="SQ51" s="8">
        <v>5993794</v>
      </c>
      <c r="SR51" s="8">
        <v>9297733</v>
      </c>
      <c r="SS51" s="8">
        <v>6617872</v>
      </c>
      <c r="ST51" s="8">
        <v>5086387</v>
      </c>
      <c r="SU51" s="8">
        <v>7116499</v>
      </c>
      <c r="SV51" s="8">
        <v>120890</v>
      </c>
      <c r="SW51" s="8">
        <v>9884400</v>
      </c>
      <c r="SX51" s="8">
        <v>6217199</v>
      </c>
      <c r="SY51" s="8">
        <v>4970730</v>
      </c>
      <c r="SZ51" s="8">
        <v>6113935</v>
      </c>
      <c r="TA51" s="8">
        <v>7955359</v>
      </c>
      <c r="TB51" s="8">
        <v>6061229</v>
      </c>
      <c r="TC51" s="8">
        <v>1889834</v>
      </c>
      <c r="TD51" s="8">
        <v>9874211</v>
      </c>
      <c r="TE51" s="8">
        <v>4975375</v>
      </c>
      <c r="TF51" s="8">
        <v>5104165</v>
      </c>
      <c r="TG51" s="8">
        <v>3897489</v>
      </c>
      <c r="TH51" s="8">
        <v>9639637</v>
      </c>
      <c r="TI51" s="8">
        <v>9790242</v>
      </c>
      <c r="TJ51" s="8">
        <v>5579745</v>
      </c>
      <c r="TK51" s="8">
        <v>6018499</v>
      </c>
      <c r="TL51" s="8">
        <v>5361763</v>
      </c>
      <c r="TM51" s="8">
        <v>4581766</v>
      </c>
      <c r="TN51" s="8">
        <v>1057055</v>
      </c>
      <c r="TO51" s="8">
        <v>9552764</v>
      </c>
      <c r="TP51" s="8">
        <v>9217527</v>
      </c>
      <c r="TQ51" s="8">
        <v>5767059</v>
      </c>
      <c r="TR51" s="8">
        <v>3352805</v>
      </c>
      <c r="TS51" s="8">
        <v>2110179</v>
      </c>
      <c r="TT51" s="8">
        <v>4208594</v>
      </c>
      <c r="TU51" s="8">
        <v>2163605</v>
      </c>
      <c r="TV51" s="8">
        <v>5020459</v>
      </c>
      <c r="TW51" s="8">
        <v>2391819</v>
      </c>
      <c r="TX51" s="8">
        <v>890085</v>
      </c>
      <c r="TY51" s="8">
        <v>8508046</v>
      </c>
      <c r="TZ51" s="8">
        <v>1063389</v>
      </c>
      <c r="UA51" s="8">
        <v>3061576</v>
      </c>
      <c r="UB51" s="8">
        <v>8456623</v>
      </c>
      <c r="UC51" s="8">
        <v>1860404</v>
      </c>
      <c r="UD51" s="8">
        <v>8155355</v>
      </c>
      <c r="UE51" s="8">
        <v>8591649</v>
      </c>
      <c r="UF51" s="8">
        <v>6902829</v>
      </c>
      <c r="UG51" s="8">
        <v>2232450</v>
      </c>
      <c r="UH51" s="8">
        <v>7906399</v>
      </c>
      <c r="UI51" s="8">
        <v>6544009</v>
      </c>
      <c r="UJ51" s="8">
        <v>7588664</v>
      </c>
      <c r="UK51" s="8">
        <v>9328565</v>
      </c>
      <c r="UL51" s="8">
        <v>5009849</v>
      </c>
      <c r="UM51" s="8">
        <v>9092059</v>
      </c>
      <c r="UN51" s="8">
        <v>9672424</v>
      </c>
      <c r="UO51" s="8">
        <v>9502909</v>
      </c>
      <c r="UP51" s="8">
        <v>2718949</v>
      </c>
      <c r="UQ51" s="8">
        <v>9297983</v>
      </c>
      <c r="UR51" s="8">
        <v>4652506</v>
      </c>
      <c r="US51" s="8">
        <v>6067021</v>
      </c>
      <c r="UT51" s="8">
        <v>8654923</v>
      </c>
      <c r="UU51" s="8">
        <v>7605575</v>
      </c>
      <c r="UV51" s="8">
        <v>3343240</v>
      </c>
      <c r="UW51" s="8">
        <v>6081683</v>
      </c>
      <c r="UX51" s="8">
        <v>9206743</v>
      </c>
      <c r="UY51" s="8">
        <v>8909861</v>
      </c>
      <c r="UZ51" s="8">
        <v>5447608</v>
      </c>
      <c r="VA51" s="8">
        <v>6368417</v>
      </c>
      <c r="VB51" s="8">
        <v>2055432</v>
      </c>
      <c r="VC51" s="8">
        <v>4912727</v>
      </c>
      <c r="VD51" s="8">
        <v>7851938</v>
      </c>
      <c r="VE51" s="8">
        <v>6159480</v>
      </c>
      <c r="VF51" s="8">
        <v>5895203</v>
      </c>
      <c r="VG51" s="8">
        <v>2270285</v>
      </c>
      <c r="VH51" s="8">
        <v>7903299</v>
      </c>
      <c r="VI51" s="8">
        <v>3662640</v>
      </c>
      <c r="VJ51" s="8">
        <v>5244090</v>
      </c>
      <c r="VK51" s="8">
        <v>69936</v>
      </c>
      <c r="VL51" s="8">
        <v>6869648</v>
      </c>
      <c r="VM51" s="8">
        <v>9430206</v>
      </c>
      <c r="VN51" s="8">
        <v>6010685</v>
      </c>
      <c r="VO51" s="8">
        <v>3398476</v>
      </c>
      <c r="VP51" s="8">
        <v>8863257</v>
      </c>
      <c r="VQ51" s="8">
        <v>456218</v>
      </c>
      <c r="VR51" s="8">
        <v>912879</v>
      </c>
      <c r="VS51" s="8">
        <v>1805091</v>
      </c>
      <c r="VT51" s="8">
        <v>9226278</v>
      </c>
      <c r="VU51" s="8">
        <v>9502487</v>
      </c>
      <c r="VV51" s="8">
        <v>6315407</v>
      </c>
      <c r="VW51" s="8">
        <v>7021701</v>
      </c>
      <c r="VX51" s="8">
        <v>3289918</v>
      </c>
      <c r="VY51" s="8">
        <v>2739422</v>
      </c>
      <c r="VZ51" s="8">
        <v>7988896</v>
      </c>
      <c r="WA51" s="8">
        <v>1657290</v>
      </c>
      <c r="WB51" s="8">
        <v>9430758</v>
      </c>
      <c r="WC51" s="9">
        <v>7062914</v>
      </c>
      <c r="WD51" s="15">
        <v>38115676</v>
      </c>
      <c r="WE51" s="16">
        <v>654503</v>
      </c>
      <c r="WF51" s="16">
        <v>8169858</v>
      </c>
      <c r="WG51" s="16">
        <v>96661489</v>
      </c>
      <c r="WH51" s="16">
        <v>33927792</v>
      </c>
      <c r="WI51" s="16">
        <v>49120275</v>
      </c>
      <c r="WJ51" s="16">
        <v>32706557</v>
      </c>
      <c r="WK51" s="16">
        <v>9134663</v>
      </c>
      <c r="WL51" s="16">
        <v>38479663</v>
      </c>
      <c r="WM51" s="16">
        <v>40957899</v>
      </c>
      <c r="WN51" s="16">
        <v>62415100</v>
      </c>
      <c r="WO51" s="16">
        <v>39667777</v>
      </c>
      <c r="WP51" s="16">
        <v>84978207</v>
      </c>
      <c r="WQ51" s="16">
        <v>340632</v>
      </c>
      <c r="WR51" s="16">
        <v>14094458</v>
      </c>
      <c r="WS51" s="16">
        <v>512446</v>
      </c>
      <c r="WT51" s="16">
        <v>39481191</v>
      </c>
      <c r="WU51" s="16">
        <v>12827609</v>
      </c>
      <c r="WV51" s="16">
        <v>30222936</v>
      </c>
      <c r="WW51" s="16">
        <v>23070008</v>
      </c>
      <c r="WX51" s="16">
        <v>66559520</v>
      </c>
      <c r="WY51" s="16">
        <v>57930558</v>
      </c>
      <c r="WZ51" s="16">
        <v>58800728</v>
      </c>
      <c r="XA51" s="16">
        <v>68620854</v>
      </c>
      <c r="XB51" s="16">
        <v>94599119</v>
      </c>
      <c r="XC51" s="16">
        <v>51969099</v>
      </c>
      <c r="XD51" s="16">
        <v>93499227</v>
      </c>
      <c r="XE51" s="16">
        <v>70218632</v>
      </c>
      <c r="XF51" s="16">
        <v>51451048</v>
      </c>
      <c r="XG51" s="16">
        <v>67907793</v>
      </c>
      <c r="XH51" s="16">
        <v>35049078</v>
      </c>
      <c r="XI51" s="16">
        <v>72046872</v>
      </c>
      <c r="XJ51" s="16">
        <v>8877269</v>
      </c>
      <c r="XK51" s="16">
        <v>83187274</v>
      </c>
      <c r="XL51" s="16">
        <v>21724598</v>
      </c>
      <c r="XM51" s="16">
        <v>65120836</v>
      </c>
      <c r="XN51" s="16">
        <v>40261381</v>
      </c>
      <c r="XO51" s="16">
        <v>77563186</v>
      </c>
      <c r="XP51" s="16">
        <v>98945452</v>
      </c>
      <c r="XQ51" s="16">
        <v>49887033</v>
      </c>
      <c r="XR51" s="16">
        <v>24187746</v>
      </c>
      <c r="XS51" s="16">
        <v>59521117</v>
      </c>
      <c r="XT51" s="16">
        <v>34457910</v>
      </c>
      <c r="XU51" s="16">
        <v>85571886</v>
      </c>
      <c r="XV51" s="16">
        <v>85244601</v>
      </c>
      <c r="XW51" s="16">
        <v>57698475</v>
      </c>
      <c r="XX51" s="16">
        <v>7763417</v>
      </c>
      <c r="XY51" s="16">
        <v>30189503</v>
      </c>
      <c r="XZ51" s="16">
        <v>72857265</v>
      </c>
      <c r="YA51" s="16">
        <v>10902517</v>
      </c>
      <c r="YB51" s="16">
        <v>43205797</v>
      </c>
      <c r="YC51" s="16">
        <v>29461721</v>
      </c>
      <c r="YD51" s="16">
        <v>90497728</v>
      </c>
      <c r="YE51" s="16">
        <v>50564694</v>
      </c>
      <c r="YF51" s="16">
        <v>72086749</v>
      </c>
      <c r="YG51" s="16">
        <v>1923907</v>
      </c>
      <c r="YH51" s="16">
        <v>18942725</v>
      </c>
      <c r="YI51" s="16">
        <v>37459068</v>
      </c>
      <c r="YJ51" s="16">
        <v>51692146</v>
      </c>
      <c r="YK51" s="16">
        <v>87007253</v>
      </c>
      <c r="YL51" s="16">
        <v>4576634</v>
      </c>
      <c r="YM51" s="16">
        <v>57414739</v>
      </c>
      <c r="YN51" s="16">
        <v>20147594</v>
      </c>
      <c r="YO51" s="16">
        <v>40783768</v>
      </c>
      <c r="YP51" s="16">
        <v>19443115</v>
      </c>
      <c r="YQ51" s="16">
        <v>6577740</v>
      </c>
      <c r="YR51" s="16">
        <v>65804549</v>
      </c>
      <c r="YS51" s="16">
        <v>41604986</v>
      </c>
      <c r="YT51" s="16">
        <v>75953656</v>
      </c>
      <c r="YU51" s="16">
        <v>65395692</v>
      </c>
      <c r="YV51" s="16">
        <v>81813844</v>
      </c>
      <c r="YW51" s="16">
        <v>74455820</v>
      </c>
      <c r="YX51" s="16">
        <v>45160833</v>
      </c>
      <c r="YY51" s="16">
        <v>22524489</v>
      </c>
      <c r="YZ51" s="16">
        <v>92610365</v>
      </c>
      <c r="ZA51" s="16">
        <v>69533437</v>
      </c>
      <c r="ZB51" s="16">
        <v>88419701</v>
      </c>
      <c r="ZC51" s="16">
        <v>732025</v>
      </c>
      <c r="ZD51" s="16">
        <v>55373694</v>
      </c>
      <c r="ZE51" s="16">
        <v>34859123</v>
      </c>
      <c r="ZF51" s="16">
        <v>45882634</v>
      </c>
      <c r="ZG51" s="16">
        <v>13454918</v>
      </c>
      <c r="ZH51" s="16">
        <v>78282947</v>
      </c>
      <c r="ZI51" s="16">
        <v>15431680</v>
      </c>
      <c r="ZJ51" s="16">
        <v>8878132</v>
      </c>
      <c r="ZK51" s="16">
        <v>91278500</v>
      </c>
      <c r="ZL51" s="16">
        <v>20175987</v>
      </c>
      <c r="ZM51" s="16">
        <v>8581078</v>
      </c>
      <c r="ZN51" s="16">
        <v>34898117</v>
      </c>
      <c r="ZO51" s="16">
        <v>42960780</v>
      </c>
      <c r="ZP51" s="16">
        <v>63683433</v>
      </c>
      <c r="ZQ51" s="16">
        <v>53542924</v>
      </c>
      <c r="ZR51" s="16">
        <v>87554884</v>
      </c>
      <c r="ZS51" s="16">
        <v>29561783</v>
      </c>
      <c r="ZT51" s="16">
        <v>99378973</v>
      </c>
      <c r="ZU51" s="16">
        <v>41947347</v>
      </c>
      <c r="ZV51" s="16">
        <v>68337634</v>
      </c>
      <c r="ZW51" s="16">
        <v>87170405</v>
      </c>
      <c r="ZX51" s="16">
        <v>77316443</v>
      </c>
      <c r="ZY51" s="17">
        <v>75967868</v>
      </c>
      <c r="ZZ51" s="7">
        <v>152859252</v>
      </c>
      <c r="AAA51" s="8">
        <v>659909048</v>
      </c>
      <c r="AAB51" s="8">
        <v>352198965</v>
      </c>
      <c r="AAC51" s="8">
        <v>129783683</v>
      </c>
      <c r="AAD51" s="8">
        <v>985609471</v>
      </c>
      <c r="AAE51" s="8">
        <v>746592065</v>
      </c>
      <c r="AAF51" s="8">
        <v>822078149</v>
      </c>
      <c r="AAG51" s="8">
        <v>354408061</v>
      </c>
      <c r="AAH51" s="8">
        <v>903929431</v>
      </c>
      <c r="AAI51" s="8">
        <v>270677351</v>
      </c>
      <c r="AAJ51" s="8">
        <v>837328538</v>
      </c>
      <c r="AAK51" s="8">
        <v>501572081</v>
      </c>
      <c r="AAL51" s="8">
        <v>963850837</v>
      </c>
      <c r="AAM51" s="8">
        <v>657648347</v>
      </c>
      <c r="AAN51" s="8">
        <v>344384426</v>
      </c>
      <c r="AAO51" s="8">
        <v>166334606</v>
      </c>
      <c r="AAP51" s="8">
        <v>575832149</v>
      </c>
      <c r="AAQ51" s="8">
        <v>30466953</v>
      </c>
      <c r="AAR51" s="8">
        <v>890407438</v>
      </c>
      <c r="AAS51" s="8">
        <v>571901908</v>
      </c>
      <c r="AAT51" s="8">
        <v>260374182</v>
      </c>
      <c r="AAU51" s="8">
        <v>988093442</v>
      </c>
      <c r="AAV51" s="8">
        <v>970115875</v>
      </c>
      <c r="AAW51" s="8">
        <v>803696042</v>
      </c>
      <c r="AAX51" s="8">
        <v>331002393</v>
      </c>
      <c r="AAY51" s="8">
        <v>828838506</v>
      </c>
      <c r="AAZ51" s="8">
        <v>819859193</v>
      </c>
      <c r="ABA51" s="8">
        <v>737958019</v>
      </c>
      <c r="ABB51" s="8">
        <v>514239035</v>
      </c>
      <c r="ABC51" s="8">
        <v>676188253</v>
      </c>
      <c r="ABD51" s="8">
        <v>799636780</v>
      </c>
      <c r="ABE51" s="8">
        <v>923176312</v>
      </c>
      <c r="ABF51" s="8">
        <v>948714735</v>
      </c>
      <c r="ABG51" s="8">
        <v>142032307</v>
      </c>
      <c r="ABH51" s="8">
        <v>656635027</v>
      </c>
      <c r="ABI51" s="8">
        <v>46376301</v>
      </c>
      <c r="ABJ51" s="8">
        <v>528702465</v>
      </c>
      <c r="ABK51" s="8">
        <v>911121306</v>
      </c>
      <c r="ABL51" s="8">
        <v>348515856</v>
      </c>
      <c r="ABM51" s="8">
        <v>225142292</v>
      </c>
      <c r="ABN51" s="8">
        <v>860572453</v>
      </c>
      <c r="ABO51" s="8">
        <v>912115720</v>
      </c>
      <c r="ABP51" s="8">
        <v>664417511</v>
      </c>
      <c r="ABQ51" s="8">
        <v>117179821</v>
      </c>
      <c r="ABR51" s="8">
        <v>293105286</v>
      </c>
      <c r="ABS51" s="8">
        <v>968522731</v>
      </c>
      <c r="ABT51" s="8">
        <v>46521481</v>
      </c>
      <c r="ABU51" s="8">
        <v>637787447</v>
      </c>
      <c r="ABV51" s="8">
        <v>260843958</v>
      </c>
      <c r="ABW51" s="8">
        <v>852460869</v>
      </c>
      <c r="ABX51" s="8">
        <v>851907513</v>
      </c>
      <c r="ABY51" s="8">
        <v>41763788</v>
      </c>
      <c r="ABZ51" s="8">
        <v>484398653</v>
      </c>
      <c r="ACA51" s="8">
        <v>430591190</v>
      </c>
      <c r="ACB51" s="8">
        <v>365552748</v>
      </c>
      <c r="ACC51" s="8">
        <v>678645427</v>
      </c>
      <c r="ACD51" s="8">
        <v>692714674</v>
      </c>
      <c r="ACE51" s="8">
        <v>229191972</v>
      </c>
      <c r="ACF51" s="8">
        <v>162577680</v>
      </c>
      <c r="ACG51" s="8">
        <v>327801745</v>
      </c>
      <c r="ACH51" s="8">
        <v>317333697</v>
      </c>
      <c r="ACI51" s="8">
        <v>992297490</v>
      </c>
      <c r="ACJ51" s="8">
        <v>361588858</v>
      </c>
      <c r="ACK51" s="8">
        <v>978584488</v>
      </c>
      <c r="ACL51" s="8">
        <v>942200230</v>
      </c>
      <c r="ACM51" s="8">
        <v>309428821</v>
      </c>
      <c r="ACN51" s="8">
        <v>20095030</v>
      </c>
      <c r="ACO51" s="8">
        <v>517154905</v>
      </c>
      <c r="ACP51" s="8">
        <v>216051550</v>
      </c>
      <c r="ACQ51" s="8">
        <v>745923758</v>
      </c>
      <c r="ACR51" s="8">
        <v>84389086</v>
      </c>
      <c r="ACS51" s="8">
        <v>927059750</v>
      </c>
      <c r="ACT51" s="8">
        <v>151261709</v>
      </c>
      <c r="ACU51" s="8">
        <v>91157297</v>
      </c>
      <c r="ACV51" s="8">
        <v>494402739</v>
      </c>
      <c r="ACW51" s="8">
        <v>755447361</v>
      </c>
      <c r="ACX51" s="8">
        <v>300930414</v>
      </c>
      <c r="ACY51" s="8">
        <v>665934061</v>
      </c>
      <c r="ACZ51" s="8">
        <v>535476119</v>
      </c>
      <c r="ADA51" s="8">
        <v>681123251</v>
      </c>
      <c r="ADB51" s="8">
        <v>651414942</v>
      </c>
      <c r="ADC51" s="8">
        <v>475062536</v>
      </c>
      <c r="ADD51" s="8">
        <v>640800362</v>
      </c>
      <c r="ADE51" s="8">
        <v>214234724</v>
      </c>
      <c r="ADF51" s="8">
        <v>972960769</v>
      </c>
      <c r="ADG51" s="8">
        <v>946794580</v>
      </c>
      <c r="ADH51" s="8">
        <v>207128351</v>
      </c>
      <c r="ADI51" s="8">
        <v>392973074</v>
      </c>
      <c r="ADJ51" s="8">
        <v>546059060</v>
      </c>
      <c r="ADK51" s="8">
        <v>277895916</v>
      </c>
      <c r="ADL51" s="8">
        <v>334321771</v>
      </c>
      <c r="ADM51" s="8">
        <v>657245366</v>
      </c>
      <c r="ADN51" s="8">
        <v>929305057</v>
      </c>
      <c r="ADO51" s="8">
        <v>317161388</v>
      </c>
      <c r="ADP51" s="8">
        <v>964303560</v>
      </c>
      <c r="ADQ51" s="8">
        <v>187643773</v>
      </c>
      <c r="ADR51" s="8">
        <v>463031502</v>
      </c>
      <c r="ADS51" s="8">
        <v>896965850</v>
      </c>
      <c r="ADT51" s="8">
        <v>762166375</v>
      </c>
      <c r="ADU51" s="9">
        <v>617857575</v>
      </c>
    </row>
    <row r="52" spans="2:801" hidden="1" x14ac:dyDescent="0.2">
      <c r="B52" s="15">
        <v>40</v>
      </c>
      <c r="C52" s="16">
        <v>56</v>
      </c>
      <c r="D52" s="16">
        <v>16</v>
      </c>
      <c r="E52" s="16">
        <v>4</v>
      </c>
      <c r="F52" s="16">
        <v>77</v>
      </c>
      <c r="G52" s="16">
        <v>46</v>
      </c>
      <c r="H52" s="16">
        <v>61</v>
      </c>
      <c r="I52" s="16">
        <v>14</v>
      </c>
      <c r="J52" s="16">
        <v>46</v>
      </c>
      <c r="K52" s="16">
        <v>14</v>
      </c>
      <c r="L52" s="16">
        <v>19</v>
      </c>
      <c r="M52" s="16">
        <v>32</v>
      </c>
      <c r="N52" s="16">
        <v>74</v>
      </c>
      <c r="O52" s="16">
        <v>49</v>
      </c>
      <c r="P52" s="16">
        <v>82</v>
      </c>
      <c r="Q52" s="16">
        <v>96</v>
      </c>
      <c r="R52" s="16">
        <v>26</v>
      </c>
      <c r="S52" s="16">
        <v>28</v>
      </c>
      <c r="T52" s="16">
        <v>79</v>
      </c>
      <c r="U52" s="16">
        <v>53</v>
      </c>
      <c r="V52" s="16">
        <v>30</v>
      </c>
      <c r="W52" s="16">
        <v>37</v>
      </c>
      <c r="X52" s="16">
        <v>60</v>
      </c>
      <c r="Y52" s="16">
        <v>74</v>
      </c>
      <c r="Z52" s="16">
        <v>66</v>
      </c>
      <c r="AA52" s="16">
        <v>67</v>
      </c>
      <c r="AB52" s="16">
        <v>22</v>
      </c>
      <c r="AC52" s="16">
        <v>63</v>
      </c>
      <c r="AD52" s="16">
        <v>94</v>
      </c>
      <c r="AE52" s="16">
        <v>81</v>
      </c>
      <c r="AF52" s="16">
        <v>32</v>
      </c>
      <c r="AG52" s="16">
        <v>75</v>
      </c>
      <c r="AH52" s="16">
        <v>53</v>
      </c>
      <c r="AI52" s="16">
        <v>23</v>
      </c>
      <c r="AJ52" s="16">
        <v>74</v>
      </c>
      <c r="AK52" s="16">
        <v>76</v>
      </c>
      <c r="AL52" s="16">
        <v>34</v>
      </c>
      <c r="AM52" s="16">
        <v>14</v>
      </c>
      <c r="AN52" s="16">
        <v>32</v>
      </c>
      <c r="AO52" s="16">
        <v>85</v>
      </c>
      <c r="AP52" s="16">
        <v>95</v>
      </c>
      <c r="AQ52" s="16">
        <v>44</v>
      </c>
      <c r="AR52" s="16">
        <v>97</v>
      </c>
      <c r="AS52" s="16">
        <v>45</v>
      </c>
      <c r="AT52" s="16">
        <v>41</v>
      </c>
      <c r="AU52" s="16">
        <v>31</v>
      </c>
      <c r="AV52" s="16">
        <v>81</v>
      </c>
      <c r="AW52" s="16">
        <v>66</v>
      </c>
      <c r="AX52" s="16">
        <v>68</v>
      </c>
      <c r="AY52" s="16">
        <v>36</v>
      </c>
      <c r="AZ52" s="16">
        <v>51</v>
      </c>
      <c r="BA52" s="16">
        <v>23</v>
      </c>
      <c r="BB52" s="16">
        <v>91</v>
      </c>
      <c r="BC52" s="16">
        <v>85</v>
      </c>
      <c r="BD52" s="16">
        <v>20</v>
      </c>
      <c r="BE52" s="16">
        <v>71</v>
      </c>
      <c r="BF52" s="16">
        <v>63</v>
      </c>
      <c r="BG52" s="16">
        <v>16</v>
      </c>
      <c r="BH52" s="16">
        <v>10</v>
      </c>
      <c r="BI52" s="16">
        <v>64</v>
      </c>
      <c r="BJ52" s="16">
        <v>18</v>
      </c>
      <c r="BK52" s="16">
        <v>70</v>
      </c>
      <c r="BL52" s="16">
        <v>78</v>
      </c>
      <c r="BM52" s="16">
        <v>10</v>
      </c>
      <c r="BN52" s="16">
        <v>7</v>
      </c>
      <c r="BO52" s="16">
        <v>13</v>
      </c>
      <c r="BP52" s="16">
        <v>96</v>
      </c>
      <c r="BQ52" s="16">
        <v>87</v>
      </c>
      <c r="BR52" s="16">
        <v>50</v>
      </c>
      <c r="BS52" s="16">
        <v>24</v>
      </c>
      <c r="BT52" s="16">
        <v>91</v>
      </c>
      <c r="BU52" s="16">
        <v>28</v>
      </c>
      <c r="BV52" s="16">
        <v>6</v>
      </c>
      <c r="BW52" s="16">
        <v>54</v>
      </c>
      <c r="BX52" s="16">
        <v>20</v>
      </c>
      <c r="BY52" s="16">
        <v>57</v>
      </c>
      <c r="BZ52" s="16">
        <v>3</v>
      </c>
      <c r="CA52" s="16">
        <v>81</v>
      </c>
      <c r="CB52" s="16">
        <v>19</v>
      </c>
      <c r="CC52" s="16">
        <v>21</v>
      </c>
      <c r="CD52" s="16">
        <v>78</v>
      </c>
      <c r="CE52" s="16">
        <v>98</v>
      </c>
      <c r="CF52" s="16">
        <v>83</v>
      </c>
      <c r="CG52" s="16">
        <v>99</v>
      </c>
      <c r="CH52" s="16">
        <v>41</v>
      </c>
      <c r="CI52" s="16">
        <v>8</v>
      </c>
      <c r="CJ52" s="16">
        <v>37</v>
      </c>
      <c r="CK52" s="16">
        <v>41</v>
      </c>
      <c r="CL52" s="16">
        <v>34</v>
      </c>
      <c r="CM52" s="16">
        <v>18</v>
      </c>
      <c r="CN52" s="16">
        <v>45</v>
      </c>
      <c r="CO52" s="16">
        <v>30</v>
      </c>
      <c r="CP52" s="16">
        <v>39</v>
      </c>
      <c r="CQ52" s="16">
        <v>94</v>
      </c>
      <c r="CR52" s="16">
        <v>87</v>
      </c>
      <c r="CS52" s="16">
        <v>71</v>
      </c>
      <c r="CT52" s="16">
        <v>98</v>
      </c>
      <c r="CU52" s="16">
        <v>77</v>
      </c>
      <c r="CV52" s="16">
        <v>37</v>
      </c>
      <c r="CW52" s="17">
        <v>14</v>
      </c>
      <c r="CX52" s="7">
        <v>353</v>
      </c>
      <c r="CY52" s="8">
        <v>915</v>
      </c>
      <c r="CZ52" s="8">
        <v>96</v>
      </c>
      <c r="DA52" s="8">
        <v>24</v>
      </c>
      <c r="DB52" s="8">
        <v>521</v>
      </c>
      <c r="DC52" s="8">
        <v>432</v>
      </c>
      <c r="DD52" s="8">
        <v>940</v>
      </c>
      <c r="DE52" s="8">
        <v>208</v>
      </c>
      <c r="DF52" s="8">
        <v>37</v>
      </c>
      <c r="DG52" s="8">
        <v>480</v>
      </c>
      <c r="DH52" s="8">
        <v>104</v>
      </c>
      <c r="DI52" s="8">
        <v>878</v>
      </c>
      <c r="DJ52" s="8">
        <v>603</v>
      </c>
      <c r="DK52" s="8">
        <v>411</v>
      </c>
      <c r="DL52" s="8">
        <v>182</v>
      </c>
      <c r="DM52" s="8">
        <v>62</v>
      </c>
      <c r="DN52" s="8">
        <v>773</v>
      </c>
      <c r="DO52" s="8">
        <v>634</v>
      </c>
      <c r="DP52" s="8">
        <v>156</v>
      </c>
      <c r="DQ52" s="8">
        <v>47</v>
      </c>
      <c r="DR52" s="8">
        <v>841</v>
      </c>
      <c r="DS52" s="8">
        <v>812</v>
      </c>
      <c r="DT52" s="8">
        <v>404</v>
      </c>
      <c r="DU52" s="8">
        <v>699</v>
      </c>
      <c r="DV52" s="8">
        <v>693</v>
      </c>
      <c r="DW52" s="8">
        <v>239</v>
      </c>
      <c r="DX52" s="8">
        <v>872</v>
      </c>
      <c r="DY52" s="8">
        <v>268</v>
      </c>
      <c r="DZ52" s="8">
        <v>857</v>
      </c>
      <c r="EA52" s="8">
        <v>824</v>
      </c>
      <c r="EB52" s="8">
        <v>402</v>
      </c>
      <c r="EC52" s="8">
        <v>780</v>
      </c>
      <c r="ED52" s="8">
        <v>876</v>
      </c>
      <c r="EE52" s="8">
        <v>50</v>
      </c>
      <c r="EF52" s="8">
        <v>529</v>
      </c>
      <c r="EG52" s="8">
        <v>814</v>
      </c>
      <c r="EH52" s="8">
        <v>96</v>
      </c>
      <c r="EI52" s="8">
        <v>22</v>
      </c>
      <c r="EJ52" s="8">
        <v>520</v>
      </c>
      <c r="EK52" s="8">
        <v>893</v>
      </c>
      <c r="EL52" s="8">
        <v>751</v>
      </c>
      <c r="EM52" s="8">
        <v>808</v>
      </c>
      <c r="EN52" s="8">
        <v>15</v>
      </c>
      <c r="EO52" s="8">
        <v>971</v>
      </c>
      <c r="EP52" s="8">
        <v>664</v>
      </c>
      <c r="EQ52" s="8">
        <v>206</v>
      </c>
      <c r="ER52" s="8">
        <v>800</v>
      </c>
      <c r="ES52" s="8">
        <v>901</v>
      </c>
      <c r="ET52" s="8">
        <v>419</v>
      </c>
      <c r="EU52" s="8">
        <v>709</v>
      </c>
      <c r="EV52" s="8">
        <v>885</v>
      </c>
      <c r="EW52" s="8">
        <v>146</v>
      </c>
      <c r="EX52" s="8">
        <v>589</v>
      </c>
      <c r="EY52" s="8">
        <v>279</v>
      </c>
      <c r="EZ52" s="8">
        <v>111</v>
      </c>
      <c r="FA52" s="8">
        <v>223</v>
      </c>
      <c r="FB52" s="8">
        <v>167</v>
      </c>
      <c r="FC52" s="8">
        <v>591</v>
      </c>
      <c r="FD52" s="8">
        <v>607</v>
      </c>
      <c r="FE52" s="8">
        <v>497</v>
      </c>
      <c r="FF52" s="8">
        <v>90</v>
      </c>
      <c r="FG52" s="8">
        <v>28</v>
      </c>
      <c r="FH52" s="8">
        <v>841</v>
      </c>
      <c r="FI52" s="8">
        <v>122</v>
      </c>
      <c r="FJ52" s="8">
        <v>965</v>
      </c>
      <c r="FK52" s="8">
        <v>897</v>
      </c>
      <c r="FL52" s="8">
        <v>477</v>
      </c>
      <c r="FM52" s="8">
        <v>670</v>
      </c>
      <c r="FN52" s="8">
        <v>486</v>
      </c>
      <c r="FO52" s="8">
        <v>16</v>
      </c>
      <c r="FP52" s="8">
        <v>689</v>
      </c>
      <c r="FQ52" s="8">
        <v>760</v>
      </c>
      <c r="FR52" s="8">
        <v>513</v>
      </c>
      <c r="FS52" s="8">
        <v>149</v>
      </c>
      <c r="FT52" s="8">
        <v>370</v>
      </c>
      <c r="FU52" s="8">
        <v>412</v>
      </c>
      <c r="FV52" s="8">
        <v>883</v>
      </c>
      <c r="FW52" s="8">
        <v>131</v>
      </c>
      <c r="FX52" s="8">
        <v>709</v>
      </c>
      <c r="FY52" s="8">
        <v>12</v>
      </c>
      <c r="FZ52" s="8">
        <v>108</v>
      </c>
      <c r="GA52" s="8">
        <v>836</v>
      </c>
      <c r="GB52" s="8">
        <v>891</v>
      </c>
      <c r="GC52" s="8">
        <v>79</v>
      </c>
      <c r="GD52" s="8">
        <v>655</v>
      </c>
      <c r="GE52" s="8">
        <v>758</v>
      </c>
      <c r="GF52" s="8">
        <v>834</v>
      </c>
      <c r="GG52" s="8">
        <v>522</v>
      </c>
      <c r="GH52" s="8">
        <v>609</v>
      </c>
      <c r="GI52" s="8">
        <v>860</v>
      </c>
      <c r="GJ52" s="8">
        <v>800</v>
      </c>
      <c r="GK52" s="8">
        <v>870</v>
      </c>
      <c r="GL52" s="8">
        <v>911</v>
      </c>
      <c r="GM52" s="8">
        <v>855</v>
      </c>
      <c r="GN52" s="8">
        <v>586</v>
      </c>
      <c r="GO52" s="8">
        <v>741</v>
      </c>
      <c r="GP52" s="8">
        <v>24</v>
      </c>
      <c r="GQ52" s="8">
        <v>714</v>
      </c>
      <c r="GR52" s="8">
        <v>831</v>
      </c>
      <c r="GS52" s="9">
        <v>605</v>
      </c>
      <c r="GT52" s="15">
        <v>134</v>
      </c>
      <c r="GU52" s="16">
        <v>9880</v>
      </c>
      <c r="GV52" s="16">
        <v>4441</v>
      </c>
      <c r="GW52" s="16">
        <v>9060</v>
      </c>
      <c r="GX52" s="16">
        <v>8329</v>
      </c>
      <c r="GY52" s="16">
        <v>1099</v>
      </c>
      <c r="GZ52" s="16">
        <v>2925</v>
      </c>
      <c r="HA52" s="16">
        <v>7378</v>
      </c>
      <c r="HB52" s="16">
        <v>3989</v>
      </c>
      <c r="HC52" s="16">
        <v>3857</v>
      </c>
      <c r="HD52" s="16">
        <v>1823</v>
      </c>
      <c r="HE52" s="16">
        <v>7971</v>
      </c>
      <c r="HF52" s="16">
        <v>4213</v>
      </c>
      <c r="HG52" s="16">
        <v>8049</v>
      </c>
      <c r="HH52" s="16">
        <v>2795</v>
      </c>
      <c r="HI52" s="16">
        <v>7571</v>
      </c>
      <c r="HJ52" s="16">
        <v>4298</v>
      </c>
      <c r="HK52" s="16">
        <v>1383</v>
      </c>
      <c r="HL52" s="16">
        <v>3978</v>
      </c>
      <c r="HM52" s="16">
        <v>5971</v>
      </c>
      <c r="HN52" s="16">
        <v>4847</v>
      </c>
      <c r="HO52" s="16">
        <v>28</v>
      </c>
      <c r="HP52" s="16">
        <v>5366</v>
      </c>
      <c r="HQ52" s="16">
        <v>5483</v>
      </c>
      <c r="HR52" s="16">
        <v>2395</v>
      </c>
      <c r="HS52" s="16">
        <v>8485</v>
      </c>
      <c r="HT52" s="16">
        <v>5759</v>
      </c>
      <c r="HU52" s="16">
        <v>4886</v>
      </c>
      <c r="HV52" s="16">
        <v>6600</v>
      </c>
      <c r="HW52" s="16">
        <v>3467</v>
      </c>
      <c r="HX52" s="16">
        <v>7509</v>
      </c>
      <c r="HY52" s="16">
        <v>8803</v>
      </c>
      <c r="HZ52" s="16">
        <v>7997</v>
      </c>
      <c r="IA52" s="16">
        <v>7993</v>
      </c>
      <c r="IB52" s="16">
        <v>5438</v>
      </c>
      <c r="IC52" s="16">
        <v>8224</v>
      </c>
      <c r="ID52" s="16">
        <v>4699</v>
      </c>
      <c r="IE52" s="16">
        <v>2025</v>
      </c>
      <c r="IF52" s="16">
        <v>3505</v>
      </c>
      <c r="IG52" s="16">
        <v>517</v>
      </c>
      <c r="IH52" s="16">
        <v>9315</v>
      </c>
      <c r="II52" s="16">
        <v>6443</v>
      </c>
      <c r="IJ52" s="16">
        <v>5955</v>
      </c>
      <c r="IK52" s="16">
        <v>2870</v>
      </c>
      <c r="IL52" s="16">
        <v>6625</v>
      </c>
      <c r="IM52" s="16">
        <v>7333</v>
      </c>
      <c r="IN52" s="16">
        <v>6718</v>
      </c>
      <c r="IO52" s="16">
        <v>9446</v>
      </c>
      <c r="IP52" s="16">
        <v>4750</v>
      </c>
      <c r="IQ52" s="16">
        <v>9471</v>
      </c>
      <c r="IR52" s="16">
        <v>9087</v>
      </c>
      <c r="IS52" s="16">
        <v>4130</v>
      </c>
      <c r="IT52" s="16">
        <v>769</v>
      </c>
      <c r="IU52" s="16">
        <v>3066</v>
      </c>
      <c r="IV52" s="16">
        <v>7825</v>
      </c>
      <c r="IW52" s="16">
        <v>6383</v>
      </c>
      <c r="IX52" s="16">
        <v>3985</v>
      </c>
      <c r="IY52" s="16">
        <v>948</v>
      </c>
      <c r="IZ52" s="16">
        <v>965</v>
      </c>
      <c r="JA52" s="16">
        <v>4871</v>
      </c>
      <c r="JB52" s="16">
        <v>5924</v>
      </c>
      <c r="JC52" s="16">
        <v>1269</v>
      </c>
      <c r="JD52" s="16">
        <v>1758</v>
      </c>
      <c r="JE52" s="16">
        <v>1793</v>
      </c>
      <c r="JF52" s="16">
        <v>9322</v>
      </c>
      <c r="JG52" s="16">
        <v>1046</v>
      </c>
      <c r="JH52" s="16">
        <v>655</v>
      </c>
      <c r="JI52" s="16">
        <v>7719</v>
      </c>
      <c r="JJ52" s="16">
        <v>7788</v>
      </c>
      <c r="JK52" s="16">
        <v>8844</v>
      </c>
      <c r="JL52" s="16">
        <v>6109</v>
      </c>
      <c r="JM52" s="16">
        <v>1193</v>
      </c>
      <c r="JN52" s="16">
        <v>8601</v>
      </c>
      <c r="JO52" s="16">
        <v>2901</v>
      </c>
      <c r="JP52" s="16">
        <v>7141</v>
      </c>
      <c r="JQ52" s="16">
        <v>8255</v>
      </c>
      <c r="JR52" s="16">
        <v>7526</v>
      </c>
      <c r="JS52" s="16">
        <v>3344</v>
      </c>
      <c r="JT52" s="16">
        <v>8616</v>
      </c>
      <c r="JU52" s="16">
        <v>5662</v>
      </c>
      <c r="JV52" s="16">
        <v>4670</v>
      </c>
      <c r="JW52" s="16">
        <v>4697</v>
      </c>
      <c r="JX52" s="16">
        <v>7750</v>
      </c>
      <c r="JY52" s="16">
        <v>9505</v>
      </c>
      <c r="JZ52" s="16">
        <v>3788</v>
      </c>
      <c r="KA52" s="16">
        <v>9216</v>
      </c>
      <c r="KB52" s="16">
        <v>7404</v>
      </c>
      <c r="KC52" s="16">
        <v>3463</v>
      </c>
      <c r="KD52" s="16">
        <v>2757</v>
      </c>
      <c r="KE52" s="16">
        <v>224</v>
      </c>
      <c r="KF52" s="16">
        <v>2758</v>
      </c>
      <c r="KG52" s="16">
        <v>3129</v>
      </c>
      <c r="KH52" s="16">
        <v>6803</v>
      </c>
      <c r="KI52" s="16">
        <v>8365</v>
      </c>
      <c r="KJ52" s="16">
        <v>6257</v>
      </c>
      <c r="KK52" s="16">
        <v>7988</v>
      </c>
      <c r="KL52" s="16">
        <v>7126</v>
      </c>
      <c r="KM52" s="16">
        <v>9571</v>
      </c>
      <c r="KN52" s="16">
        <v>1787</v>
      </c>
      <c r="KO52" s="17">
        <v>5011</v>
      </c>
      <c r="KP52" s="7">
        <v>12654</v>
      </c>
      <c r="KQ52" s="8">
        <v>65725</v>
      </c>
      <c r="KR52" s="8">
        <v>90232</v>
      </c>
      <c r="KS52" s="8">
        <v>59484</v>
      </c>
      <c r="KT52" s="8">
        <v>32787</v>
      </c>
      <c r="KU52" s="8">
        <v>69743</v>
      </c>
      <c r="KV52" s="8">
        <v>13676</v>
      </c>
      <c r="KW52" s="8">
        <v>83389</v>
      </c>
      <c r="KX52" s="8">
        <v>21971</v>
      </c>
      <c r="KY52" s="8">
        <v>12231</v>
      </c>
      <c r="KZ52" s="8">
        <v>79357</v>
      </c>
      <c r="LA52" s="8">
        <v>48079</v>
      </c>
      <c r="LB52" s="8">
        <v>93198</v>
      </c>
      <c r="LC52" s="8">
        <v>99628</v>
      </c>
      <c r="LD52" s="8">
        <v>81436</v>
      </c>
      <c r="LE52" s="8">
        <v>48504</v>
      </c>
      <c r="LF52" s="8">
        <v>9311</v>
      </c>
      <c r="LG52" s="8">
        <v>76829</v>
      </c>
      <c r="LH52" s="8">
        <v>55938</v>
      </c>
      <c r="LI52" s="8">
        <v>56943</v>
      </c>
      <c r="LJ52" s="8">
        <v>97145</v>
      </c>
      <c r="LK52" s="8">
        <v>37042</v>
      </c>
      <c r="LL52" s="8">
        <v>79966</v>
      </c>
      <c r="LM52" s="8">
        <v>17237</v>
      </c>
      <c r="LN52" s="8">
        <v>20273</v>
      </c>
      <c r="LO52" s="8">
        <v>89294</v>
      </c>
      <c r="LP52" s="8">
        <v>97223</v>
      </c>
      <c r="LQ52" s="8">
        <v>56800</v>
      </c>
      <c r="LR52" s="8">
        <v>9774</v>
      </c>
      <c r="LS52" s="8">
        <v>15613</v>
      </c>
      <c r="LT52" s="8">
        <v>91042</v>
      </c>
      <c r="LU52" s="8">
        <v>96316</v>
      </c>
      <c r="LV52" s="8">
        <v>37796</v>
      </c>
      <c r="LW52" s="8">
        <v>99190</v>
      </c>
      <c r="LX52" s="8">
        <v>44645</v>
      </c>
      <c r="LY52" s="8">
        <v>78684</v>
      </c>
      <c r="LZ52" s="8">
        <v>33838</v>
      </c>
      <c r="MA52" s="8">
        <v>11689</v>
      </c>
      <c r="MB52" s="8">
        <v>23575</v>
      </c>
      <c r="MC52" s="8">
        <v>32650</v>
      </c>
      <c r="MD52" s="8">
        <v>38996</v>
      </c>
      <c r="ME52" s="8">
        <v>68681</v>
      </c>
      <c r="MF52" s="8">
        <v>27443</v>
      </c>
      <c r="MG52" s="8">
        <v>13292</v>
      </c>
      <c r="MH52" s="8">
        <v>26614</v>
      </c>
      <c r="MI52" s="8">
        <v>11122</v>
      </c>
      <c r="MJ52" s="8">
        <v>18715</v>
      </c>
      <c r="MK52" s="8">
        <v>8138</v>
      </c>
      <c r="ML52" s="8">
        <v>3108</v>
      </c>
      <c r="MM52" s="8">
        <v>35877</v>
      </c>
      <c r="MN52" s="8">
        <v>53606</v>
      </c>
      <c r="MO52" s="8">
        <v>53398</v>
      </c>
      <c r="MP52" s="8">
        <v>20249</v>
      </c>
      <c r="MQ52" s="8">
        <v>40014</v>
      </c>
      <c r="MR52" s="8">
        <v>66227</v>
      </c>
      <c r="MS52" s="8">
        <v>34859</v>
      </c>
      <c r="MT52" s="8">
        <v>70450</v>
      </c>
      <c r="MU52" s="8">
        <v>40420</v>
      </c>
      <c r="MV52" s="8">
        <v>36802</v>
      </c>
      <c r="MW52" s="8">
        <v>248</v>
      </c>
      <c r="MX52" s="8">
        <v>69588</v>
      </c>
      <c r="MY52" s="8">
        <v>90082</v>
      </c>
      <c r="MZ52" s="8">
        <v>85066</v>
      </c>
      <c r="NA52" s="8">
        <v>99595</v>
      </c>
      <c r="NB52" s="8">
        <v>33405</v>
      </c>
      <c r="NC52" s="8">
        <v>10406</v>
      </c>
      <c r="ND52" s="8">
        <v>55457</v>
      </c>
      <c r="NE52" s="8">
        <v>44230</v>
      </c>
      <c r="NF52" s="8">
        <v>49318</v>
      </c>
      <c r="NG52" s="8">
        <v>65640</v>
      </c>
      <c r="NH52" s="8">
        <v>73367</v>
      </c>
      <c r="NI52" s="8">
        <v>30878</v>
      </c>
      <c r="NJ52" s="8">
        <v>5159</v>
      </c>
      <c r="NK52" s="8">
        <v>35371</v>
      </c>
      <c r="NL52" s="8">
        <v>39085</v>
      </c>
      <c r="NM52" s="8">
        <v>82585</v>
      </c>
      <c r="NN52" s="8">
        <v>62319</v>
      </c>
      <c r="NO52" s="8">
        <v>73852</v>
      </c>
      <c r="NP52" s="8">
        <v>44269</v>
      </c>
      <c r="NQ52" s="8">
        <v>93579</v>
      </c>
      <c r="NR52" s="8">
        <v>20271</v>
      </c>
      <c r="NS52" s="8">
        <v>43721</v>
      </c>
      <c r="NT52" s="8">
        <v>19450</v>
      </c>
      <c r="NU52" s="8">
        <v>40944</v>
      </c>
      <c r="NV52" s="8">
        <v>69619</v>
      </c>
      <c r="NW52" s="8">
        <v>76524</v>
      </c>
      <c r="NX52" s="8">
        <v>10422</v>
      </c>
      <c r="NY52" s="8">
        <v>69097</v>
      </c>
      <c r="NZ52" s="8">
        <v>63535</v>
      </c>
      <c r="OA52" s="8">
        <v>37453</v>
      </c>
      <c r="OB52" s="8">
        <v>60378</v>
      </c>
      <c r="OC52" s="8">
        <v>9348</v>
      </c>
      <c r="OD52" s="8">
        <v>48797</v>
      </c>
      <c r="OE52" s="8">
        <v>79742</v>
      </c>
      <c r="OF52" s="8">
        <v>92309</v>
      </c>
      <c r="OG52" s="8">
        <v>40033</v>
      </c>
      <c r="OH52" s="8">
        <v>32479</v>
      </c>
      <c r="OI52" s="8">
        <v>51661</v>
      </c>
      <c r="OJ52" s="8">
        <v>44358</v>
      </c>
      <c r="OK52" s="9">
        <v>21065</v>
      </c>
      <c r="OL52" s="15">
        <v>8989</v>
      </c>
      <c r="OM52" s="16">
        <v>300723</v>
      </c>
      <c r="ON52" s="16">
        <v>149083</v>
      </c>
      <c r="OO52" s="16">
        <v>989962</v>
      </c>
      <c r="OP52" s="16">
        <v>117080</v>
      </c>
      <c r="OQ52" s="16">
        <v>709202</v>
      </c>
      <c r="OR52" s="16">
        <v>181337</v>
      </c>
      <c r="OS52" s="16">
        <v>707114</v>
      </c>
      <c r="OT52" s="16">
        <v>293897</v>
      </c>
      <c r="OU52" s="16">
        <v>744757</v>
      </c>
      <c r="OV52" s="16">
        <v>480228</v>
      </c>
      <c r="OW52" s="16">
        <v>91204</v>
      </c>
      <c r="OX52" s="16">
        <v>235804</v>
      </c>
      <c r="OY52" s="16">
        <v>460237</v>
      </c>
      <c r="OZ52" s="16">
        <v>691177</v>
      </c>
      <c r="PA52" s="16">
        <v>911289</v>
      </c>
      <c r="PB52" s="16">
        <v>117909</v>
      </c>
      <c r="PC52" s="16">
        <v>587520</v>
      </c>
      <c r="PD52" s="16">
        <v>923499</v>
      </c>
      <c r="PE52" s="16">
        <v>851417</v>
      </c>
      <c r="PF52" s="16">
        <v>423989</v>
      </c>
      <c r="PG52" s="16">
        <v>557045</v>
      </c>
      <c r="PH52" s="16">
        <v>946878</v>
      </c>
      <c r="PI52" s="16">
        <v>47298</v>
      </c>
      <c r="PJ52" s="16">
        <v>263926</v>
      </c>
      <c r="PK52" s="16">
        <v>809297</v>
      </c>
      <c r="PL52" s="16">
        <v>838872</v>
      </c>
      <c r="PM52" s="16">
        <v>462136</v>
      </c>
      <c r="PN52" s="16">
        <v>377385</v>
      </c>
      <c r="PO52" s="16">
        <v>997358</v>
      </c>
      <c r="PP52" s="16">
        <v>432728</v>
      </c>
      <c r="PQ52" s="16">
        <v>659965</v>
      </c>
      <c r="PR52" s="16">
        <v>667520</v>
      </c>
      <c r="PS52" s="16">
        <v>512672</v>
      </c>
      <c r="PT52" s="16">
        <v>556545</v>
      </c>
      <c r="PU52" s="16">
        <v>500717</v>
      </c>
      <c r="PV52" s="16">
        <v>358707</v>
      </c>
      <c r="PW52" s="16">
        <v>139254</v>
      </c>
      <c r="PX52" s="16">
        <v>709315</v>
      </c>
      <c r="PY52" s="16">
        <v>909758</v>
      </c>
      <c r="PZ52" s="16">
        <v>513022</v>
      </c>
      <c r="QA52" s="16">
        <v>378495</v>
      </c>
      <c r="QB52" s="16">
        <v>138639</v>
      </c>
      <c r="QC52" s="16">
        <v>466957</v>
      </c>
      <c r="QD52" s="16">
        <v>367266</v>
      </c>
      <c r="QE52" s="16">
        <v>194529</v>
      </c>
      <c r="QF52" s="16">
        <v>162742</v>
      </c>
      <c r="QG52" s="16">
        <v>342810</v>
      </c>
      <c r="QH52" s="16">
        <v>958622</v>
      </c>
      <c r="QI52" s="16">
        <v>328642</v>
      </c>
      <c r="QJ52" s="16">
        <v>975074</v>
      </c>
      <c r="QK52" s="16">
        <v>792633</v>
      </c>
      <c r="QL52" s="16">
        <v>262190</v>
      </c>
      <c r="QM52" s="16">
        <v>185706</v>
      </c>
      <c r="QN52" s="16">
        <v>485578</v>
      </c>
      <c r="QO52" s="16">
        <v>463958</v>
      </c>
      <c r="QP52" s="16">
        <v>80842</v>
      </c>
      <c r="QQ52" s="16">
        <v>750969</v>
      </c>
      <c r="QR52" s="16">
        <v>887370</v>
      </c>
      <c r="QS52" s="16">
        <v>336963</v>
      </c>
      <c r="QT52" s="16">
        <v>900380</v>
      </c>
      <c r="QU52" s="16">
        <v>396259</v>
      </c>
      <c r="QV52" s="16">
        <v>133246</v>
      </c>
      <c r="QW52" s="16">
        <v>353382</v>
      </c>
      <c r="QX52" s="16">
        <v>570159</v>
      </c>
      <c r="QY52" s="16">
        <v>52934</v>
      </c>
      <c r="QZ52" s="16">
        <v>756352</v>
      </c>
      <c r="RA52" s="16">
        <v>603838</v>
      </c>
      <c r="RB52" s="16">
        <v>187211</v>
      </c>
      <c r="RC52" s="16">
        <v>2200</v>
      </c>
      <c r="RD52" s="16">
        <v>907973</v>
      </c>
      <c r="RE52" s="16">
        <v>227768</v>
      </c>
      <c r="RF52" s="16">
        <v>348996</v>
      </c>
      <c r="RG52" s="16">
        <v>739460</v>
      </c>
      <c r="RH52" s="16">
        <v>847501</v>
      </c>
      <c r="RI52" s="16">
        <v>778055</v>
      </c>
      <c r="RJ52" s="16">
        <v>651667</v>
      </c>
      <c r="RK52" s="16">
        <v>433882</v>
      </c>
      <c r="RL52" s="16">
        <v>598254</v>
      </c>
      <c r="RM52" s="16">
        <v>854308</v>
      </c>
      <c r="RN52" s="16">
        <v>350337</v>
      </c>
      <c r="RO52" s="16">
        <v>491824</v>
      </c>
      <c r="RP52" s="16">
        <v>14171</v>
      </c>
      <c r="RQ52" s="16">
        <v>447213</v>
      </c>
      <c r="RR52" s="16">
        <v>710901</v>
      </c>
      <c r="RS52" s="16">
        <v>639599</v>
      </c>
      <c r="RT52" s="16">
        <v>713030</v>
      </c>
      <c r="RU52" s="16">
        <v>395978</v>
      </c>
      <c r="RV52" s="16">
        <v>718976</v>
      </c>
      <c r="RW52" s="16">
        <v>457212</v>
      </c>
      <c r="RX52" s="16">
        <v>515450</v>
      </c>
      <c r="RY52" s="16">
        <v>550559</v>
      </c>
      <c r="RZ52" s="16">
        <v>640245</v>
      </c>
      <c r="SA52" s="16">
        <v>197824</v>
      </c>
      <c r="SB52" s="16">
        <v>648341</v>
      </c>
      <c r="SC52" s="16">
        <v>849199</v>
      </c>
      <c r="SD52" s="16">
        <v>633545</v>
      </c>
      <c r="SE52" s="16">
        <v>717519</v>
      </c>
      <c r="SF52" s="16">
        <v>385019</v>
      </c>
      <c r="SG52" s="17">
        <v>101422</v>
      </c>
      <c r="SH52" s="7">
        <v>2242457</v>
      </c>
      <c r="SI52" s="8">
        <v>5636447</v>
      </c>
      <c r="SJ52" s="8">
        <v>4292770</v>
      </c>
      <c r="SK52" s="8">
        <v>1445376</v>
      </c>
      <c r="SL52" s="8">
        <v>8305112</v>
      </c>
      <c r="SM52" s="8">
        <v>7689529</v>
      </c>
      <c r="SN52" s="8">
        <v>9393748</v>
      </c>
      <c r="SO52" s="8">
        <v>3642411</v>
      </c>
      <c r="SP52" s="8">
        <v>4229907</v>
      </c>
      <c r="SQ52" s="8">
        <v>7075859</v>
      </c>
      <c r="SR52" s="8">
        <v>8117210</v>
      </c>
      <c r="SS52" s="8">
        <v>1337101</v>
      </c>
      <c r="ST52" s="8">
        <v>2354756</v>
      </c>
      <c r="SU52" s="8">
        <v>8704951</v>
      </c>
      <c r="SV52" s="8">
        <v>9765241</v>
      </c>
      <c r="SW52" s="8">
        <v>8030314</v>
      </c>
      <c r="SX52" s="8">
        <v>2992122</v>
      </c>
      <c r="SY52" s="8">
        <v>8350515</v>
      </c>
      <c r="SZ52" s="8">
        <v>9106025</v>
      </c>
      <c r="TA52" s="8">
        <v>5300988</v>
      </c>
      <c r="TB52" s="8">
        <v>2058774</v>
      </c>
      <c r="TC52" s="8">
        <v>4155582</v>
      </c>
      <c r="TD52" s="8">
        <v>5331860</v>
      </c>
      <c r="TE52" s="8">
        <v>1705208</v>
      </c>
      <c r="TF52" s="8">
        <v>636639</v>
      </c>
      <c r="TG52" s="8">
        <v>160385</v>
      </c>
      <c r="TH52" s="8">
        <v>2349635</v>
      </c>
      <c r="TI52" s="8">
        <v>2656282</v>
      </c>
      <c r="TJ52" s="8">
        <v>1145423</v>
      </c>
      <c r="TK52" s="8">
        <v>2916171</v>
      </c>
      <c r="TL52" s="8">
        <v>8329257</v>
      </c>
      <c r="TM52" s="8">
        <v>4376263</v>
      </c>
      <c r="TN52" s="8">
        <v>7963901</v>
      </c>
      <c r="TO52" s="8">
        <v>5140521</v>
      </c>
      <c r="TP52" s="8">
        <v>3786285</v>
      </c>
      <c r="TQ52" s="8">
        <v>1814737</v>
      </c>
      <c r="TR52" s="8">
        <v>8939961</v>
      </c>
      <c r="TS52" s="8">
        <v>2124679</v>
      </c>
      <c r="TT52" s="8">
        <v>7404218</v>
      </c>
      <c r="TU52" s="8">
        <v>2142082</v>
      </c>
      <c r="TV52" s="8">
        <v>3733489</v>
      </c>
      <c r="TW52" s="8">
        <v>746652</v>
      </c>
      <c r="TX52" s="8">
        <v>1185347</v>
      </c>
      <c r="TY52" s="8">
        <v>537798</v>
      </c>
      <c r="TZ52" s="8">
        <v>232295</v>
      </c>
      <c r="UA52" s="8">
        <v>6200788</v>
      </c>
      <c r="UB52" s="8">
        <v>5525434</v>
      </c>
      <c r="UC52" s="8">
        <v>1705327</v>
      </c>
      <c r="UD52" s="8">
        <v>7962116</v>
      </c>
      <c r="UE52" s="8">
        <v>9182240</v>
      </c>
      <c r="UF52" s="8">
        <v>53826</v>
      </c>
      <c r="UG52" s="8">
        <v>8942639</v>
      </c>
      <c r="UH52" s="8">
        <v>9202478</v>
      </c>
      <c r="UI52" s="8">
        <v>2976330</v>
      </c>
      <c r="UJ52" s="8">
        <v>6069566</v>
      </c>
      <c r="UK52" s="8">
        <v>4961861</v>
      </c>
      <c r="UL52" s="8">
        <v>8045568</v>
      </c>
      <c r="UM52" s="8">
        <v>4007917</v>
      </c>
      <c r="UN52" s="8">
        <v>4494612</v>
      </c>
      <c r="UO52" s="8">
        <v>6392285</v>
      </c>
      <c r="UP52" s="8">
        <v>2431822</v>
      </c>
      <c r="UQ52" s="8">
        <v>9491776</v>
      </c>
      <c r="UR52" s="8">
        <v>9386187</v>
      </c>
      <c r="US52" s="8">
        <v>6227808</v>
      </c>
      <c r="UT52" s="8">
        <v>8679456</v>
      </c>
      <c r="UU52" s="8">
        <v>5702307</v>
      </c>
      <c r="UV52" s="8">
        <v>4815518</v>
      </c>
      <c r="UW52" s="8">
        <v>5930873</v>
      </c>
      <c r="UX52" s="8">
        <v>1479011</v>
      </c>
      <c r="UY52" s="8">
        <v>2623621</v>
      </c>
      <c r="UZ52" s="8">
        <v>2982646</v>
      </c>
      <c r="VA52" s="8">
        <v>1491268</v>
      </c>
      <c r="VB52" s="8">
        <v>4739112</v>
      </c>
      <c r="VC52" s="8">
        <v>3707035</v>
      </c>
      <c r="VD52" s="8">
        <v>8784342</v>
      </c>
      <c r="VE52" s="8">
        <v>4109759</v>
      </c>
      <c r="VF52" s="8">
        <v>4297927</v>
      </c>
      <c r="VG52" s="8">
        <v>6710152</v>
      </c>
      <c r="VH52" s="8">
        <v>1194111</v>
      </c>
      <c r="VI52" s="8">
        <v>4492399</v>
      </c>
      <c r="VJ52" s="8">
        <v>6038686</v>
      </c>
      <c r="VK52" s="8">
        <v>165743</v>
      </c>
      <c r="VL52" s="8">
        <v>5771892</v>
      </c>
      <c r="VM52" s="8">
        <v>7382905</v>
      </c>
      <c r="VN52" s="8">
        <v>74898</v>
      </c>
      <c r="VO52" s="8">
        <v>4692139</v>
      </c>
      <c r="VP52" s="8">
        <v>4842461</v>
      </c>
      <c r="VQ52" s="8">
        <v>4563026</v>
      </c>
      <c r="VR52" s="8">
        <v>2653262</v>
      </c>
      <c r="VS52" s="8">
        <v>484795</v>
      </c>
      <c r="VT52" s="8">
        <v>3182411</v>
      </c>
      <c r="VU52" s="8">
        <v>2204771</v>
      </c>
      <c r="VV52" s="8">
        <v>7435344</v>
      </c>
      <c r="VW52" s="8">
        <v>9469846</v>
      </c>
      <c r="VX52" s="8">
        <v>7949155</v>
      </c>
      <c r="VY52" s="8">
        <v>2835294</v>
      </c>
      <c r="VZ52" s="8">
        <v>1998727</v>
      </c>
      <c r="WA52" s="8">
        <v>4507361</v>
      </c>
      <c r="WB52" s="8">
        <v>7170010</v>
      </c>
      <c r="WC52" s="9">
        <v>5370869</v>
      </c>
      <c r="WD52" s="15">
        <v>67441343</v>
      </c>
      <c r="WE52" s="16">
        <v>16458626</v>
      </c>
      <c r="WF52" s="16">
        <v>99573906</v>
      </c>
      <c r="WG52" s="16">
        <v>52607936</v>
      </c>
      <c r="WH52" s="16">
        <v>41824754</v>
      </c>
      <c r="WI52" s="16">
        <v>78405443</v>
      </c>
      <c r="WJ52" s="16">
        <v>95035272</v>
      </c>
      <c r="WK52" s="16">
        <v>75279634</v>
      </c>
      <c r="WL52" s="16">
        <v>18257822</v>
      </c>
      <c r="WM52" s="16">
        <v>51713749</v>
      </c>
      <c r="WN52" s="16">
        <v>64833827</v>
      </c>
      <c r="WO52" s="16">
        <v>71142109</v>
      </c>
      <c r="WP52" s="16">
        <v>83359964</v>
      </c>
      <c r="WQ52" s="16">
        <v>36950377</v>
      </c>
      <c r="WR52" s="16">
        <v>27271521</v>
      </c>
      <c r="WS52" s="16">
        <v>29815910</v>
      </c>
      <c r="WT52" s="16">
        <v>67446150</v>
      </c>
      <c r="WU52" s="16">
        <v>95643859</v>
      </c>
      <c r="WV52" s="16">
        <v>52625356</v>
      </c>
      <c r="WW52" s="16">
        <v>46545226</v>
      </c>
      <c r="WX52" s="16">
        <v>31359268</v>
      </c>
      <c r="WY52" s="16">
        <v>57641823</v>
      </c>
      <c r="WZ52" s="16">
        <v>21001618</v>
      </c>
      <c r="XA52" s="16">
        <v>94142136</v>
      </c>
      <c r="XB52" s="16">
        <v>4722855</v>
      </c>
      <c r="XC52" s="16">
        <v>7556029</v>
      </c>
      <c r="XD52" s="16">
        <v>78328924</v>
      </c>
      <c r="XE52" s="16">
        <v>51085146</v>
      </c>
      <c r="XF52" s="16">
        <v>88985670</v>
      </c>
      <c r="XG52" s="16">
        <v>73217454</v>
      </c>
      <c r="XH52" s="16">
        <v>37633959</v>
      </c>
      <c r="XI52" s="16">
        <v>14492515</v>
      </c>
      <c r="XJ52" s="16">
        <v>39906638</v>
      </c>
      <c r="XK52" s="16">
        <v>56821055</v>
      </c>
      <c r="XL52" s="16">
        <v>96875576</v>
      </c>
      <c r="XM52" s="16">
        <v>57305677</v>
      </c>
      <c r="XN52" s="16">
        <v>26186524</v>
      </c>
      <c r="XO52" s="16">
        <v>35363099</v>
      </c>
      <c r="XP52" s="16">
        <v>40717482</v>
      </c>
      <c r="XQ52" s="16">
        <v>12680281</v>
      </c>
      <c r="XR52" s="16">
        <v>65933099</v>
      </c>
      <c r="XS52" s="16">
        <v>48619959</v>
      </c>
      <c r="XT52" s="16">
        <v>33230912</v>
      </c>
      <c r="XU52" s="16">
        <v>42268024</v>
      </c>
      <c r="XV52" s="16">
        <v>60452858</v>
      </c>
      <c r="XW52" s="16">
        <v>49548253</v>
      </c>
      <c r="XX52" s="16">
        <v>26448523</v>
      </c>
      <c r="XY52" s="16">
        <v>19240031</v>
      </c>
      <c r="XZ52" s="16">
        <v>73219102</v>
      </c>
      <c r="YA52" s="16">
        <v>92958278</v>
      </c>
      <c r="YB52" s="16">
        <v>22629354</v>
      </c>
      <c r="YC52" s="16">
        <v>768940</v>
      </c>
      <c r="YD52" s="16">
        <v>88707761</v>
      </c>
      <c r="YE52" s="16">
        <v>41041153</v>
      </c>
      <c r="YF52" s="16">
        <v>65453409</v>
      </c>
      <c r="YG52" s="16">
        <v>52043171</v>
      </c>
      <c r="YH52" s="16">
        <v>39647279</v>
      </c>
      <c r="YI52" s="16">
        <v>2159784</v>
      </c>
      <c r="YJ52" s="16">
        <v>42752217</v>
      </c>
      <c r="YK52" s="16">
        <v>39499410</v>
      </c>
      <c r="YL52" s="16">
        <v>85709440</v>
      </c>
      <c r="YM52" s="16">
        <v>11203886</v>
      </c>
      <c r="YN52" s="16">
        <v>16059303</v>
      </c>
      <c r="YO52" s="16">
        <v>22452264</v>
      </c>
      <c r="YP52" s="16">
        <v>48641341</v>
      </c>
      <c r="YQ52" s="16">
        <v>94314946</v>
      </c>
      <c r="YR52" s="16">
        <v>3856095</v>
      </c>
      <c r="YS52" s="16">
        <v>60403011</v>
      </c>
      <c r="YT52" s="16">
        <v>79594200</v>
      </c>
      <c r="YU52" s="16">
        <v>5780873</v>
      </c>
      <c r="YV52" s="16">
        <v>81524132</v>
      </c>
      <c r="YW52" s="16">
        <v>85333562</v>
      </c>
      <c r="YX52" s="16">
        <v>8356141</v>
      </c>
      <c r="YY52" s="16">
        <v>89052889</v>
      </c>
      <c r="YZ52" s="16">
        <v>83665990</v>
      </c>
      <c r="ZA52" s="16">
        <v>40260570</v>
      </c>
      <c r="ZB52" s="16">
        <v>52445463</v>
      </c>
      <c r="ZC52" s="16">
        <v>33065476</v>
      </c>
      <c r="ZD52" s="16">
        <v>19716569</v>
      </c>
      <c r="ZE52" s="16">
        <v>82807389</v>
      </c>
      <c r="ZF52" s="16">
        <v>7662006</v>
      </c>
      <c r="ZG52" s="16">
        <v>35229053</v>
      </c>
      <c r="ZH52" s="16">
        <v>80263819</v>
      </c>
      <c r="ZI52" s="16">
        <v>65000420</v>
      </c>
      <c r="ZJ52" s="16">
        <v>3243314</v>
      </c>
      <c r="ZK52" s="16">
        <v>31074086</v>
      </c>
      <c r="ZL52" s="16">
        <v>39992576</v>
      </c>
      <c r="ZM52" s="16">
        <v>27933024</v>
      </c>
      <c r="ZN52" s="16">
        <v>21618984</v>
      </c>
      <c r="ZO52" s="16">
        <v>12882759</v>
      </c>
      <c r="ZP52" s="16">
        <v>37127830</v>
      </c>
      <c r="ZQ52" s="16">
        <v>46508286</v>
      </c>
      <c r="ZR52" s="16">
        <v>86537798</v>
      </c>
      <c r="ZS52" s="16">
        <v>27752549</v>
      </c>
      <c r="ZT52" s="16">
        <v>54527319</v>
      </c>
      <c r="ZU52" s="16">
        <v>3827465</v>
      </c>
      <c r="ZV52" s="16">
        <v>61428710</v>
      </c>
      <c r="ZW52" s="16">
        <v>7872653</v>
      </c>
      <c r="ZX52" s="16">
        <v>92340329</v>
      </c>
      <c r="ZY52" s="17">
        <v>36062903</v>
      </c>
      <c r="ZZ52" s="7">
        <v>986096717</v>
      </c>
      <c r="AAA52" s="8">
        <v>397515867</v>
      </c>
      <c r="AAB52" s="8">
        <v>143564909</v>
      </c>
      <c r="AAC52" s="8">
        <v>939587588</v>
      </c>
      <c r="AAD52" s="8">
        <v>251735569</v>
      </c>
      <c r="AAE52" s="8">
        <v>490539957</v>
      </c>
      <c r="AAF52" s="8">
        <v>982955539</v>
      </c>
      <c r="AAG52" s="8">
        <v>273988098</v>
      </c>
      <c r="AAH52" s="8">
        <v>161249982</v>
      </c>
      <c r="AAI52" s="8">
        <v>435969396</v>
      </c>
      <c r="AAJ52" s="8">
        <v>700829435</v>
      </c>
      <c r="AAK52" s="8">
        <v>758476167</v>
      </c>
      <c r="AAL52" s="8">
        <v>238290028</v>
      </c>
      <c r="AAM52" s="8">
        <v>322260258</v>
      </c>
      <c r="AAN52" s="8">
        <v>720144089</v>
      </c>
      <c r="AAO52" s="8">
        <v>935222589</v>
      </c>
      <c r="AAP52" s="8">
        <v>49718138</v>
      </c>
      <c r="AAQ52" s="8">
        <v>329346381</v>
      </c>
      <c r="AAR52" s="8">
        <v>805727817</v>
      </c>
      <c r="AAS52" s="8">
        <v>350559566</v>
      </c>
      <c r="AAT52" s="8">
        <v>725723309</v>
      </c>
      <c r="AAU52" s="8">
        <v>675472670</v>
      </c>
      <c r="AAV52" s="8">
        <v>506695902</v>
      </c>
      <c r="AAW52" s="8">
        <v>734249515</v>
      </c>
      <c r="AAX52" s="8">
        <v>836947416</v>
      </c>
      <c r="AAY52" s="8">
        <v>162593340</v>
      </c>
      <c r="AAZ52" s="8">
        <v>312617980</v>
      </c>
      <c r="ABA52" s="8">
        <v>559591653</v>
      </c>
      <c r="ABB52" s="8">
        <v>48633606</v>
      </c>
      <c r="ABC52" s="8">
        <v>659978843</v>
      </c>
      <c r="ABD52" s="8">
        <v>687053916</v>
      </c>
      <c r="ABE52" s="8">
        <v>848426612</v>
      </c>
      <c r="ABF52" s="8">
        <v>487209318</v>
      </c>
      <c r="ABG52" s="8">
        <v>673004888</v>
      </c>
      <c r="ABH52" s="8">
        <v>33366185</v>
      </c>
      <c r="ABI52" s="8">
        <v>423380975</v>
      </c>
      <c r="ABJ52" s="8">
        <v>546996582</v>
      </c>
      <c r="ABK52" s="8">
        <v>584781323</v>
      </c>
      <c r="ABL52" s="8">
        <v>200065921</v>
      </c>
      <c r="ABM52" s="8">
        <v>853213905</v>
      </c>
      <c r="ABN52" s="8">
        <v>152611467</v>
      </c>
      <c r="ABO52" s="8">
        <v>121359810</v>
      </c>
      <c r="ABP52" s="8">
        <v>350250249</v>
      </c>
      <c r="ABQ52" s="8">
        <v>341281801</v>
      </c>
      <c r="ABR52" s="8">
        <v>534958580</v>
      </c>
      <c r="ABS52" s="8">
        <v>58528484</v>
      </c>
      <c r="ABT52" s="8">
        <v>114629255</v>
      </c>
      <c r="ABU52" s="8">
        <v>284529433</v>
      </c>
      <c r="ABV52" s="8">
        <v>545527431</v>
      </c>
      <c r="ABW52" s="8">
        <v>295810540</v>
      </c>
      <c r="ABX52" s="8">
        <v>732989023</v>
      </c>
      <c r="ABY52" s="8">
        <v>291912465</v>
      </c>
      <c r="ABZ52" s="8">
        <v>5160621</v>
      </c>
      <c r="ACA52" s="8">
        <v>275963591</v>
      </c>
      <c r="ACB52" s="8">
        <v>595780609</v>
      </c>
      <c r="ACC52" s="8">
        <v>767201363</v>
      </c>
      <c r="ACD52" s="8">
        <v>296557750</v>
      </c>
      <c r="ACE52" s="8">
        <v>823738317</v>
      </c>
      <c r="ACF52" s="8">
        <v>814824380</v>
      </c>
      <c r="ACG52" s="8">
        <v>898324314</v>
      </c>
      <c r="ACH52" s="8">
        <v>670165916</v>
      </c>
      <c r="ACI52" s="8">
        <v>787494791</v>
      </c>
      <c r="ACJ52" s="8">
        <v>351134143</v>
      </c>
      <c r="ACK52" s="8">
        <v>380005989</v>
      </c>
      <c r="ACL52" s="8">
        <v>880063434</v>
      </c>
      <c r="ACM52" s="8">
        <v>328469428</v>
      </c>
      <c r="ACN52" s="8">
        <v>409808145</v>
      </c>
      <c r="ACO52" s="8">
        <v>288317393</v>
      </c>
      <c r="ACP52" s="8">
        <v>464510234</v>
      </c>
      <c r="ACQ52" s="8">
        <v>249086266</v>
      </c>
      <c r="ACR52" s="8">
        <v>945404294</v>
      </c>
      <c r="ACS52" s="8">
        <v>392585425</v>
      </c>
      <c r="ACT52" s="8">
        <v>770019125</v>
      </c>
      <c r="ACU52" s="8">
        <v>645148208</v>
      </c>
      <c r="ACV52" s="8">
        <v>878950943</v>
      </c>
      <c r="ACW52" s="8">
        <v>859768805</v>
      </c>
      <c r="ACX52" s="8">
        <v>350155614</v>
      </c>
      <c r="ACY52" s="8">
        <v>8148555</v>
      </c>
      <c r="ACZ52" s="8">
        <v>223270083</v>
      </c>
      <c r="ADA52" s="8">
        <v>937993762</v>
      </c>
      <c r="ADB52" s="8">
        <v>324381497</v>
      </c>
      <c r="ADC52" s="8">
        <v>920375979</v>
      </c>
      <c r="ADD52" s="8">
        <v>795955242</v>
      </c>
      <c r="ADE52" s="8">
        <v>645488255</v>
      </c>
      <c r="ADF52" s="8">
        <v>811991723</v>
      </c>
      <c r="ADG52" s="8">
        <v>462913480</v>
      </c>
      <c r="ADH52" s="8">
        <v>715524425</v>
      </c>
      <c r="ADI52" s="8">
        <v>874001508</v>
      </c>
      <c r="ADJ52" s="8">
        <v>803651599</v>
      </c>
      <c r="ADK52" s="8">
        <v>151308504</v>
      </c>
      <c r="ADL52" s="8">
        <v>760985951</v>
      </c>
      <c r="ADM52" s="8">
        <v>122871963</v>
      </c>
      <c r="ADN52" s="8">
        <v>757430365</v>
      </c>
      <c r="ADO52" s="8">
        <v>586085219</v>
      </c>
      <c r="ADP52" s="8">
        <v>143117189</v>
      </c>
      <c r="ADQ52" s="8">
        <v>533093305</v>
      </c>
      <c r="ADR52" s="8">
        <v>569496421</v>
      </c>
      <c r="ADS52" s="8">
        <v>54745817</v>
      </c>
      <c r="ADT52" s="8">
        <v>282312147</v>
      </c>
      <c r="ADU52" s="9">
        <v>44815352</v>
      </c>
    </row>
    <row r="53" spans="2:801" hidden="1" x14ac:dyDescent="0.2">
      <c r="B53" s="15">
        <v>91</v>
      </c>
      <c r="C53" s="16">
        <v>6</v>
      </c>
      <c r="D53" s="16">
        <v>84</v>
      </c>
      <c r="E53" s="16">
        <v>70</v>
      </c>
      <c r="F53" s="16">
        <v>8</v>
      </c>
      <c r="G53" s="16">
        <v>16</v>
      </c>
      <c r="H53" s="16">
        <v>12</v>
      </c>
      <c r="I53" s="16">
        <v>13</v>
      </c>
      <c r="J53" s="16">
        <v>35</v>
      </c>
      <c r="K53" s="16">
        <v>93</v>
      </c>
      <c r="L53" s="16">
        <v>99</v>
      </c>
      <c r="M53" s="16">
        <v>14</v>
      </c>
      <c r="N53" s="16">
        <v>51</v>
      </c>
      <c r="O53" s="16">
        <v>39</v>
      </c>
      <c r="P53" s="16">
        <v>17</v>
      </c>
      <c r="Q53" s="16">
        <v>3</v>
      </c>
      <c r="R53" s="16">
        <v>15</v>
      </c>
      <c r="S53" s="16">
        <v>53</v>
      </c>
      <c r="T53" s="16">
        <v>88</v>
      </c>
      <c r="U53" s="16">
        <v>39</v>
      </c>
      <c r="V53" s="16">
        <v>33</v>
      </c>
      <c r="W53" s="16">
        <v>96</v>
      </c>
      <c r="X53" s="16">
        <v>17</v>
      </c>
      <c r="Y53" s="16">
        <v>76</v>
      </c>
      <c r="Z53" s="16">
        <v>78</v>
      </c>
      <c r="AA53" s="16">
        <v>58</v>
      </c>
      <c r="AB53" s="16">
        <v>46</v>
      </c>
      <c r="AC53" s="16">
        <v>26</v>
      </c>
      <c r="AD53" s="16">
        <v>40</v>
      </c>
      <c r="AE53" s="16">
        <v>55</v>
      </c>
      <c r="AF53" s="16">
        <v>31</v>
      </c>
      <c r="AG53" s="16">
        <v>39</v>
      </c>
      <c r="AH53" s="16">
        <v>63</v>
      </c>
      <c r="AI53" s="16">
        <v>8</v>
      </c>
      <c r="AJ53" s="16">
        <v>11</v>
      </c>
      <c r="AK53" s="16">
        <v>79</v>
      </c>
      <c r="AL53" s="16">
        <v>80</v>
      </c>
      <c r="AM53" s="16">
        <v>24</v>
      </c>
      <c r="AN53" s="16">
        <v>97</v>
      </c>
      <c r="AO53" s="16">
        <v>30</v>
      </c>
      <c r="AP53" s="16">
        <v>35</v>
      </c>
      <c r="AQ53" s="16">
        <v>36</v>
      </c>
      <c r="AR53" s="16">
        <v>77</v>
      </c>
      <c r="AS53" s="16">
        <v>66</v>
      </c>
      <c r="AT53" s="16">
        <v>19</v>
      </c>
      <c r="AU53" s="16">
        <v>41</v>
      </c>
      <c r="AV53" s="16">
        <v>77</v>
      </c>
      <c r="AW53" s="16">
        <v>17</v>
      </c>
      <c r="AX53" s="16">
        <v>71</v>
      </c>
      <c r="AY53" s="16">
        <v>23</v>
      </c>
      <c r="AZ53" s="16">
        <v>41</v>
      </c>
      <c r="BA53" s="16">
        <v>4</v>
      </c>
      <c r="BB53" s="16">
        <v>43</v>
      </c>
      <c r="BC53" s="16">
        <v>20</v>
      </c>
      <c r="BD53" s="16">
        <v>56</v>
      </c>
      <c r="BE53" s="16">
        <v>39</v>
      </c>
      <c r="BF53" s="16">
        <v>1</v>
      </c>
      <c r="BG53" s="16">
        <v>63</v>
      </c>
      <c r="BH53" s="16">
        <v>45</v>
      </c>
      <c r="BI53" s="16">
        <v>61</v>
      </c>
      <c r="BJ53" s="16">
        <v>95</v>
      </c>
      <c r="BK53" s="16">
        <v>83</v>
      </c>
      <c r="BL53" s="16">
        <v>25</v>
      </c>
      <c r="BM53" s="16">
        <v>16</v>
      </c>
      <c r="BN53" s="16">
        <v>87</v>
      </c>
      <c r="BO53" s="16">
        <v>13</v>
      </c>
      <c r="BP53" s="16">
        <v>63</v>
      </c>
      <c r="BQ53" s="16">
        <v>50</v>
      </c>
      <c r="BR53" s="16">
        <v>82</v>
      </c>
      <c r="BS53" s="16">
        <v>66</v>
      </c>
      <c r="BT53" s="16">
        <v>95</v>
      </c>
      <c r="BU53" s="16">
        <v>81</v>
      </c>
      <c r="BV53" s="16">
        <v>68</v>
      </c>
      <c r="BW53" s="16">
        <v>23</v>
      </c>
      <c r="BX53" s="16">
        <v>31</v>
      </c>
      <c r="BY53" s="16">
        <v>60</v>
      </c>
      <c r="BZ53" s="16">
        <v>14</v>
      </c>
      <c r="CA53" s="16">
        <v>55</v>
      </c>
      <c r="CB53" s="16">
        <v>29</v>
      </c>
      <c r="CC53" s="16">
        <v>51</v>
      </c>
      <c r="CD53" s="16">
        <v>90</v>
      </c>
      <c r="CE53" s="16">
        <v>6</v>
      </c>
      <c r="CF53" s="16">
        <v>52</v>
      </c>
      <c r="CG53" s="16">
        <v>62</v>
      </c>
      <c r="CH53" s="16">
        <v>67</v>
      </c>
      <c r="CI53" s="16">
        <v>95</v>
      </c>
      <c r="CJ53" s="16">
        <v>13</v>
      </c>
      <c r="CK53" s="16">
        <v>54</v>
      </c>
      <c r="CL53" s="16">
        <v>6</v>
      </c>
      <c r="CM53" s="16">
        <v>28</v>
      </c>
      <c r="CN53" s="16">
        <v>27</v>
      </c>
      <c r="CO53" s="16">
        <v>90</v>
      </c>
      <c r="CP53" s="16">
        <v>22</v>
      </c>
      <c r="CQ53" s="16">
        <v>17</v>
      </c>
      <c r="CR53" s="16">
        <v>46</v>
      </c>
      <c r="CS53" s="16">
        <v>76</v>
      </c>
      <c r="CT53" s="16">
        <v>21</v>
      </c>
      <c r="CU53" s="16">
        <v>4</v>
      </c>
      <c r="CV53" s="16">
        <v>83</v>
      </c>
      <c r="CW53" s="17">
        <v>86</v>
      </c>
      <c r="CX53" s="7">
        <v>318</v>
      </c>
      <c r="CY53" s="8">
        <v>351</v>
      </c>
      <c r="CZ53" s="8">
        <v>263</v>
      </c>
      <c r="DA53" s="8">
        <v>66</v>
      </c>
      <c r="DB53" s="8">
        <v>459</v>
      </c>
      <c r="DC53" s="8">
        <v>390</v>
      </c>
      <c r="DD53" s="8">
        <v>375</v>
      </c>
      <c r="DE53" s="8">
        <v>560</v>
      </c>
      <c r="DF53" s="8">
        <v>603</v>
      </c>
      <c r="DG53" s="8">
        <v>905</v>
      </c>
      <c r="DH53" s="8">
        <v>711</v>
      </c>
      <c r="DI53" s="8">
        <v>445</v>
      </c>
      <c r="DJ53" s="8">
        <v>115</v>
      </c>
      <c r="DK53" s="8">
        <v>870</v>
      </c>
      <c r="DL53" s="8">
        <v>915</v>
      </c>
      <c r="DM53" s="8">
        <v>927</v>
      </c>
      <c r="DN53" s="8">
        <v>746</v>
      </c>
      <c r="DO53" s="8">
        <v>474</v>
      </c>
      <c r="DP53" s="8">
        <v>501</v>
      </c>
      <c r="DQ53" s="8">
        <v>257</v>
      </c>
      <c r="DR53" s="8">
        <v>294</v>
      </c>
      <c r="DS53" s="8">
        <v>297</v>
      </c>
      <c r="DT53" s="8">
        <v>818</v>
      </c>
      <c r="DU53" s="8">
        <v>8</v>
      </c>
      <c r="DV53" s="8">
        <v>239</v>
      </c>
      <c r="DW53" s="8">
        <v>137</v>
      </c>
      <c r="DX53" s="8">
        <v>776</v>
      </c>
      <c r="DY53" s="8">
        <v>964</v>
      </c>
      <c r="DZ53" s="8">
        <v>164</v>
      </c>
      <c r="EA53" s="8">
        <v>76</v>
      </c>
      <c r="EB53" s="8">
        <v>136</v>
      </c>
      <c r="EC53" s="8">
        <v>143</v>
      </c>
      <c r="ED53" s="8">
        <v>975</v>
      </c>
      <c r="EE53" s="8">
        <v>8</v>
      </c>
      <c r="EF53" s="8">
        <v>17</v>
      </c>
      <c r="EG53" s="8">
        <v>589</v>
      </c>
      <c r="EH53" s="8">
        <v>57</v>
      </c>
      <c r="EI53" s="8">
        <v>738</v>
      </c>
      <c r="EJ53" s="8">
        <v>638</v>
      </c>
      <c r="EK53" s="8">
        <v>611</v>
      </c>
      <c r="EL53" s="8">
        <v>860</v>
      </c>
      <c r="EM53" s="8">
        <v>224</v>
      </c>
      <c r="EN53" s="8">
        <v>584</v>
      </c>
      <c r="EO53" s="8">
        <v>424</v>
      </c>
      <c r="EP53" s="8">
        <v>462</v>
      </c>
      <c r="EQ53" s="8">
        <v>506</v>
      </c>
      <c r="ER53" s="8">
        <v>689</v>
      </c>
      <c r="ES53" s="8">
        <v>815</v>
      </c>
      <c r="ET53" s="8">
        <v>60</v>
      </c>
      <c r="EU53" s="8">
        <v>223</v>
      </c>
      <c r="EV53" s="8">
        <v>940</v>
      </c>
      <c r="EW53" s="8">
        <v>179</v>
      </c>
      <c r="EX53" s="8">
        <v>439</v>
      </c>
      <c r="EY53" s="8">
        <v>39</v>
      </c>
      <c r="EZ53" s="8">
        <v>233</v>
      </c>
      <c r="FA53" s="8">
        <v>762</v>
      </c>
      <c r="FB53" s="8">
        <v>970</v>
      </c>
      <c r="FC53" s="8">
        <v>782</v>
      </c>
      <c r="FD53" s="8">
        <v>836</v>
      </c>
      <c r="FE53" s="8">
        <v>939</v>
      </c>
      <c r="FF53" s="8">
        <v>911</v>
      </c>
      <c r="FG53" s="8">
        <v>998</v>
      </c>
      <c r="FH53" s="8">
        <v>276</v>
      </c>
      <c r="FI53" s="8">
        <v>278</v>
      </c>
      <c r="FJ53" s="8">
        <v>834</v>
      </c>
      <c r="FK53" s="8">
        <v>247</v>
      </c>
      <c r="FL53" s="8">
        <v>706</v>
      </c>
      <c r="FM53" s="8">
        <v>790</v>
      </c>
      <c r="FN53" s="8">
        <v>629</v>
      </c>
      <c r="FO53" s="8">
        <v>610</v>
      </c>
      <c r="FP53" s="8">
        <v>63</v>
      </c>
      <c r="FQ53" s="8">
        <v>986</v>
      </c>
      <c r="FR53" s="8">
        <v>339</v>
      </c>
      <c r="FS53" s="8">
        <v>922</v>
      </c>
      <c r="FT53" s="8">
        <v>516</v>
      </c>
      <c r="FU53" s="8">
        <v>755</v>
      </c>
      <c r="FV53" s="8">
        <v>193</v>
      </c>
      <c r="FW53" s="8">
        <v>927</v>
      </c>
      <c r="FX53" s="8">
        <v>883</v>
      </c>
      <c r="FY53" s="8">
        <v>869</v>
      </c>
      <c r="FZ53" s="8">
        <v>817</v>
      </c>
      <c r="GA53" s="8">
        <v>837</v>
      </c>
      <c r="GB53" s="8">
        <v>50</v>
      </c>
      <c r="GC53" s="8">
        <v>277</v>
      </c>
      <c r="GD53" s="8">
        <v>335</v>
      </c>
      <c r="GE53" s="8">
        <v>313</v>
      </c>
      <c r="GF53" s="8">
        <v>774</v>
      </c>
      <c r="GG53" s="8">
        <v>638</v>
      </c>
      <c r="GH53" s="8">
        <v>634</v>
      </c>
      <c r="GI53" s="8">
        <v>429</v>
      </c>
      <c r="GJ53" s="8">
        <v>884</v>
      </c>
      <c r="GK53" s="8">
        <v>295</v>
      </c>
      <c r="GL53" s="8">
        <v>760</v>
      </c>
      <c r="GM53" s="8">
        <v>438</v>
      </c>
      <c r="GN53" s="8">
        <v>106</v>
      </c>
      <c r="GO53" s="8">
        <v>845</v>
      </c>
      <c r="GP53" s="8">
        <v>230</v>
      </c>
      <c r="GQ53" s="8">
        <v>581</v>
      </c>
      <c r="GR53" s="8">
        <v>606</v>
      </c>
      <c r="GS53" s="9">
        <v>707</v>
      </c>
      <c r="GT53" s="15">
        <v>2888</v>
      </c>
      <c r="GU53" s="16">
        <v>7167</v>
      </c>
      <c r="GV53" s="16">
        <v>1652</v>
      </c>
      <c r="GW53" s="16">
        <v>4050</v>
      </c>
      <c r="GX53" s="16">
        <v>736</v>
      </c>
      <c r="GY53" s="16">
        <v>5612</v>
      </c>
      <c r="GZ53" s="16">
        <v>7877</v>
      </c>
      <c r="HA53" s="16">
        <v>3092</v>
      </c>
      <c r="HB53" s="16">
        <v>6750</v>
      </c>
      <c r="HC53" s="16">
        <v>6289</v>
      </c>
      <c r="HD53" s="16">
        <v>6362</v>
      </c>
      <c r="HE53" s="16">
        <v>8931</v>
      </c>
      <c r="HF53" s="16">
        <v>453</v>
      </c>
      <c r="HG53" s="16">
        <v>6822</v>
      </c>
      <c r="HH53" s="16">
        <v>6362</v>
      </c>
      <c r="HI53" s="16">
        <v>463</v>
      </c>
      <c r="HJ53" s="16">
        <v>9759</v>
      </c>
      <c r="HK53" s="16">
        <v>7033</v>
      </c>
      <c r="HL53" s="16">
        <v>57</v>
      </c>
      <c r="HM53" s="16">
        <v>745</v>
      </c>
      <c r="HN53" s="16">
        <v>1567</v>
      </c>
      <c r="HO53" s="16">
        <v>5421</v>
      </c>
      <c r="HP53" s="16">
        <v>159</v>
      </c>
      <c r="HQ53" s="16">
        <v>8956</v>
      </c>
      <c r="HR53" s="16">
        <v>3476</v>
      </c>
      <c r="HS53" s="16">
        <v>5141</v>
      </c>
      <c r="HT53" s="16">
        <v>4365</v>
      </c>
      <c r="HU53" s="16">
        <v>8356</v>
      </c>
      <c r="HV53" s="16">
        <v>2453</v>
      </c>
      <c r="HW53" s="16">
        <v>4748</v>
      </c>
      <c r="HX53" s="16">
        <v>5676</v>
      </c>
      <c r="HY53" s="16">
        <v>5305</v>
      </c>
      <c r="HZ53" s="16">
        <v>4812</v>
      </c>
      <c r="IA53" s="16">
        <v>2104</v>
      </c>
      <c r="IB53" s="16">
        <v>443</v>
      </c>
      <c r="IC53" s="16">
        <v>7931</v>
      </c>
      <c r="ID53" s="16">
        <v>5056</v>
      </c>
      <c r="IE53" s="16">
        <v>9278</v>
      </c>
      <c r="IF53" s="16">
        <v>4569</v>
      </c>
      <c r="IG53" s="16">
        <v>7303</v>
      </c>
      <c r="IH53" s="16">
        <v>4077</v>
      </c>
      <c r="II53" s="16">
        <v>3264</v>
      </c>
      <c r="IJ53" s="16">
        <v>4707</v>
      </c>
      <c r="IK53" s="16">
        <v>7930</v>
      </c>
      <c r="IL53" s="16">
        <v>4594</v>
      </c>
      <c r="IM53" s="16">
        <v>1238</v>
      </c>
      <c r="IN53" s="16">
        <v>9361</v>
      </c>
      <c r="IO53" s="16">
        <v>7771</v>
      </c>
      <c r="IP53" s="16">
        <v>7164</v>
      </c>
      <c r="IQ53" s="16">
        <v>8866</v>
      </c>
      <c r="IR53" s="16">
        <v>7602</v>
      </c>
      <c r="IS53" s="16">
        <v>3566</v>
      </c>
      <c r="IT53" s="16">
        <v>5396</v>
      </c>
      <c r="IU53" s="16">
        <v>4027</v>
      </c>
      <c r="IV53" s="16">
        <v>9582</v>
      </c>
      <c r="IW53" s="16">
        <v>1551</v>
      </c>
      <c r="IX53" s="16">
        <v>7504</v>
      </c>
      <c r="IY53" s="16">
        <v>8208</v>
      </c>
      <c r="IZ53" s="16">
        <v>6259</v>
      </c>
      <c r="JA53" s="16">
        <v>6900</v>
      </c>
      <c r="JB53" s="16">
        <v>4409</v>
      </c>
      <c r="JC53" s="16">
        <v>7946</v>
      </c>
      <c r="JD53" s="16">
        <v>5602</v>
      </c>
      <c r="JE53" s="16">
        <v>3559</v>
      </c>
      <c r="JF53" s="16">
        <v>6710</v>
      </c>
      <c r="JG53" s="16">
        <v>6166</v>
      </c>
      <c r="JH53" s="16">
        <v>3413</v>
      </c>
      <c r="JI53" s="16">
        <v>4209</v>
      </c>
      <c r="JJ53" s="16">
        <v>9894</v>
      </c>
      <c r="JK53" s="16">
        <v>9868</v>
      </c>
      <c r="JL53" s="16">
        <v>7362</v>
      </c>
      <c r="JM53" s="16">
        <v>8231</v>
      </c>
      <c r="JN53" s="16">
        <v>4412</v>
      </c>
      <c r="JO53" s="16">
        <v>7404</v>
      </c>
      <c r="JP53" s="16">
        <v>1207</v>
      </c>
      <c r="JQ53" s="16">
        <v>4279</v>
      </c>
      <c r="JR53" s="16">
        <v>1733</v>
      </c>
      <c r="JS53" s="16">
        <v>644</v>
      </c>
      <c r="JT53" s="16">
        <v>2404</v>
      </c>
      <c r="JU53" s="16">
        <v>9152</v>
      </c>
      <c r="JV53" s="16">
        <v>7959</v>
      </c>
      <c r="JW53" s="16">
        <v>760</v>
      </c>
      <c r="JX53" s="16">
        <v>2245</v>
      </c>
      <c r="JY53" s="16">
        <v>3013</v>
      </c>
      <c r="JZ53" s="16">
        <v>6466</v>
      </c>
      <c r="KA53" s="16">
        <v>7452</v>
      </c>
      <c r="KB53" s="16">
        <v>9904</v>
      </c>
      <c r="KC53" s="16">
        <v>1579</v>
      </c>
      <c r="KD53" s="16">
        <v>4238</v>
      </c>
      <c r="KE53" s="16">
        <v>181</v>
      </c>
      <c r="KF53" s="16">
        <v>2923</v>
      </c>
      <c r="KG53" s="16">
        <v>626</v>
      </c>
      <c r="KH53" s="16">
        <v>191</v>
      </c>
      <c r="KI53" s="16">
        <v>1433</v>
      </c>
      <c r="KJ53" s="16">
        <v>4614</v>
      </c>
      <c r="KK53" s="16">
        <v>6578</v>
      </c>
      <c r="KL53" s="16">
        <v>3283</v>
      </c>
      <c r="KM53" s="16">
        <v>5091</v>
      </c>
      <c r="KN53" s="16">
        <v>8674</v>
      </c>
      <c r="KO53" s="17">
        <v>5281</v>
      </c>
      <c r="KP53" s="7">
        <v>72288</v>
      </c>
      <c r="KQ53" s="8">
        <v>61618</v>
      </c>
      <c r="KR53" s="8">
        <v>67054</v>
      </c>
      <c r="KS53" s="8">
        <v>39587</v>
      </c>
      <c r="KT53" s="8">
        <v>66700</v>
      </c>
      <c r="KU53" s="8">
        <v>64838</v>
      </c>
      <c r="KV53" s="8">
        <v>12761</v>
      </c>
      <c r="KW53" s="8">
        <v>13546</v>
      </c>
      <c r="KX53" s="8">
        <v>1319</v>
      </c>
      <c r="KY53" s="8">
        <v>52782</v>
      </c>
      <c r="KZ53" s="8">
        <v>44454</v>
      </c>
      <c r="LA53" s="8">
        <v>85080</v>
      </c>
      <c r="LB53" s="8">
        <v>96299</v>
      </c>
      <c r="LC53" s="8">
        <v>41563</v>
      </c>
      <c r="LD53" s="8">
        <v>23924</v>
      </c>
      <c r="LE53" s="8">
        <v>54769</v>
      </c>
      <c r="LF53" s="8">
        <v>44940</v>
      </c>
      <c r="LG53" s="8">
        <v>81081</v>
      </c>
      <c r="LH53" s="8">
        <v>21900</v>
      </c>
      <c r="LI53" s="8">
        <v>26049</v>
      </c>
      <c r="LJ53" s="8">
        <v>61176</v>
      </c>
      <c r="LK53" s="8">
        <v>22549</v>
      </c>
      <c r="LL53" s="8">
        <v>17382</v>
      </c>
      <c r="LM53" s="8">
        <v>89174</v>
      </c>
      <c r="LN53" s="8">
        <v>86902</v>
      </c>
      <c r="LO53" s="8">
        <v>40687</v>
      </c>
      <c r="LP53" s="8">
        <v>30677</v>
      </c>
      <c r="LQ53" s="8">
        <v>35158</v>
      </c>
      <c r="LR53" s="8">
        <v>89142</v>
      </c>
      <c r="LS53" s="8">
        <v>3841</v>
      </c>
      <c r="LT53" s="8">
        <v>70171</v>
      </c>
      <c r="LU53" s="8">
        <v>98129</v>
      </c>
      <c r="LV53" s="8">
        <v>39027</v>
      </c>
      <c r="LW53" s="8">
        <v>29086</v>
      </c>
      <c r="LX53" s="8">
        <v>42392</v>
      </c>
      <c r="LY53" s="8">
        <v>42199</v>
      </c>
      <c r="LZ53" s="8">
        <v>96437</v>
      </c>
      <c r="MA53" s="8">
        <v>86691</v>
      </c>
      <c r="MB53" s="8">
        <v>80924</v>
      </c>
      <c r="MC53" s="8">
        <v>36971</v>
      </c>
      <c r="MD53" s="8">
        <v>11427</v>
      </c>
      <c r="ME53" s="8">
        <v>39107</v>
      </c>
      <c r="MF53" s="8">
        <v>13961</v>
      </c>
      <c r="MG53" s="8">
        <v>51179</v>
      </c>
      <c r="MH53" s="8">
        <v>74391</v>
      </c>
      <c r="MI53" s="8">
        <v>13182</v>
      </c>
      <c r="MJ53" s="8">
        <v>5027</v>
      </c>
      <c r="MK53" s="8">
        <v>68790</v>
      </c>
      <c r="ML53" s="8">
        <v>62869</v>
      </c>
      <c r="MM53" s="8">
        <v>63625</v>
      </c>
      <c r="MN53" s="8">
        <v>76149</v>
      </c>
      <c r="MO53" s="8">
        <v>81098</v>
      </c>
      <c r="MP53" s="8">
        <v>45251</v>
      </c>
      <c r="MQ53" s="8">
        <v>57220</v>
      </c>
      <c r="MR53" s="8">
        <v>13156</v>
      </c>
      <c r="MS53" s="8">
        <v>83567</v>
      </c>
      <c r="MT53" s="8">
        <v>86800</v>
      </c>
      <c r="MU53" s="8">
        <v>57371</v>
      </c>
      <c r="MV53" s="8">
        <v>85873</v>
      </c>
      <c r="MW53" s="8">
        <v>80479</v>
      </c>
      <c r="MX53" s="8">
        <v>37681</v>
      </c>
      <c r="MY53" s="8">
        <v>91283</v>
      </c>
      <c r="MZ53" s="8">
        <v>319</v>
      </c>
      <c r="NA53" s="8">
        <v>75722</v>
      </c>
      <c r="NB53" s="8">
        <v>33245</v>
      </c>
      <c r="NC53" s="8">
        <v>27394</v>
      </c>
      <c r="ND53" s="8">
        <v>25089</v>
      </c>
      <c r="NE53" s="8">
        <v>85067</v>
      </c>
      <c r="NF53" s="8">
        <v>63043</v>
      </c>
      <c r="NG53" s="8">
        <v>94336</v>
      </c>
      <c r="NH53" s="8">
        <v>69577</v>
      </c>
      <c r="NI53" s="8">
        <v>15952</v>
      </c>
      <c r="NJ53" s="8">
        <v>81945</v>
      </c>
      <c r="NK53" s="8">
        <v>37833</v>
      </c>
      <c r="NL53" s="8">
        <v>28749</v>
      </c>
      <c r="NM53" s="8">
        <v>57833</v>
      </c>
      <c r="NN53" s="8">
        <v>63979</v>
      </c>
      <c r="NO53" s="8">
        <v>98721</v>
      </c>
      <c r="NP53" s="8">
        <v>14167</v>
      </c>
      <c r="NQ53" s="8">
        <v>89526</v>
      </c>
      <c r="NR53" s="8">
        <v>72626</v>
      </c>
      <c r="NS53" s="8">
        <v>60722</v>
      </c>
      <c r="NT53" s="8">
        <v>99613</v>
      </c>
      <c r="NU53" s="8">
        <v>98745</v>
      </c>
      <c r="NV53" s="8">
        <v>66934</v>
      </c>
      <c r="NW53" s="8">
        <v>17529</v>
      </c>
      <c r="NX53" s="8">
        <v>26657</v>
      </c>
      <c r="NY53" s="8">
        <v>8228</v>
      </c>
      <c r="NZ53" s="8">
        <v>69230</v>
      </c>
      <c r="OA53" s="8">
        <v>87605</v>
      </c>
      <c r="OB53" s="8">
        <v>93058</v>
      </c>
      <c r="OC53" s="8">
        <v>21231</v>
      </c>
      <c r="OD53" s="8">
        <v>58220</v>
      </c>
      <c r="OE53" s="8">
        <v>8763</v>
      </c>
      <c r="OF53" s="8">
        <v>36873</v>
      </c>
      <c r="OG53" s="8">
        <v>65727</v>
      </c>
      <c r="OH53" s="8">
        <v>65626</v>
      </c>
      <c r="OI53" s="8">
        <v>24271</v>
      </c>
      <c r="OJ53" s="8">
        <v>44806</v>
      </c>
      <c r="OK53" s="9">
        <v>48508</v>
      </c>
      <c r="OL53" s="15">
        <v>163270</v>
      </c>
      <c r="OM53" s="16">
        <v>669128</v>
      </c>
      <c r="ON53" s="16">
        <v>349120</v>
      </c>
      <c r="OO53" s="16">
        <v>305457</v>
      </c>
      <c r="OP53" s="16">
        <v>891067</v>
      </c>
      <c r="OQ53" s="16">
        <v>615783</v>
      </c>
      <c r="OR53" s="16">
        <v>113059</v>
      </c>
      <c r="OS53" s="16">
        <v>241964</v>
      </c>
      <c r="OT53" s="16">
        <v>216720</v>
      </c>
      <c r="OU53" s="16">
        <v>297386</v>
      </c>
      <c r="OV53" s="16">
        <v>884120</v>
      </c>
      <c r="OW53" s="16">
        <v>802030</v>
      </c>
      <c r="OX53" s="16">
        <v>826516</v>
      </c>
      <c r="OY53" s="16">
        <v>484090</v>
      </c>
      <c r="OZ53" s="16">
        <v>973863</v>
      </c>
      <c r="PA53" s="16">
        <v>880559</v>
      </c>
      <c r="PB53" s="16">
        <v>872491</v>
      </c>
      <c r="PC53" s="16">
        <v>397155</v>
      </c>
      <c r="PD53" s="16">
        <v>975919</v>
      </c>
      <c r="PE53" s="16">
        <v>198718</v>
      </c>
      <c r="PF53" s="16">
        <v>718189</v>
      </c>
      <c r="PG53" s="16">
        <v>866217</v>
      </c>
      <c r="PH53" s="16">
        <v>59958</v>
      </c>
      <c r="PI53" s="16">
        <v>874497</v>
      </c>
      <c r="PJ53" s="16">
        <v>240092</v>
      </c>
      <c r="PK53" s="16">
        <v>755190</v>
      </c>
      <c r="PL53" s="16">
        <v>181631</v>
      </c>
      <c r="PM53" s="16">
        <v>893796</v>
      </c>
      <c r="PN53" s="16">
        <v>967765</v>
      </c>
      <c r="PO53" s="16">
        <v>875666</v>
      </c>
      <c r="PP53" s="16">
        <v>622209</v>
      </c>
      <c r="PQ53" s="16">
        <v>869066</v>
      </c>
      <c r="PR53" s="16">
        <v>920912</v>
      </c>
      <c r="PS53" s="16">
        <v>673148</v>
      </c>
      <c r="PT53" s="16">
        <v>537143</v>
      </c>
      <c r="PU53" s="16">
        <v>488413</v>
      </c>
      <c r="PV53" s="16">
        <v>319171</v>
      </c>
      <c r="PW53" s="16">
        <v>695430</v>
      </c>
      <c r="PX53" s="16">
        <v>286281</v>
      </c>
      <c r="PY53" s="16">
        <v>483803</v>
      </c>
      <c r="PZ53" s="16">
        <v>472318</v>
      </c>
      <c r="QA53" s="16">
        <v>643400</v>
      </c>
      <c r="QB53" s="16">
        <v>323324</v>
      </c>
      <c r="QC53" s="16">
        <v>526486</v>
      </c>
      <c r="QD53" s="16">
        <v>530961</v>
      </c>
      <c r="QE53" s="16">
        <v>502639</v>
      </c>
      <c r="QF53" s="16">
        <v>186618</v>
      </c>
      <c r="QG53" s="16">
        <v>851154</v>
      </c>
      <c r="QH53" s="16">
        <v>124854</v>
      </c>
      <c r="QI53" s="16">
        <v>677962</v>
      </c>
      <c r="QJ53" s="16">
        <v>708265</v>
      </c>
      <c r="QK53" s="16">
        <v>91325</v>
      </c>
      <c r="QL53" s="16">
        <v>226890</v>
      </c>
      <c r="QM53" s="16">
        <v>674018</v>
      </c>
      <c r="QN53" s="16">
        <v>192883</v>
      </c>
      <c r="QO53" s="16">
        <v>391572</v>
      </c>
      <c r="QP53" s="16">
        <v>59400</v>
      </c>
      <c r="QQ53" s="16">
        <v>279377</v>
      </c>
      <c r="QR53" s="16">
        <v>192297</v>
      </c>
      <c r="QS53" s="16">
        <v>724149</v>
      </c>
      <c r="QT53" s="16">
        <v>419738</v>
      </c>
      <c r="QU53" s="16">
        <v>285183</v>
      </c>
      <c r="QV53" s="16">
        <v>918670</v>
      </c>
      <c r="QW53" s="16">
        <v>156956</v>
      </c>
      <c r="QX53" s="16">
        <v>699365</v>
      </c>
      <c r="QY53" s="16">
        <v>186007</v>
      </c>
      <c r="QZ53" s="16">
        <v>428877</v>
      </c>
      <c r="RA53" s="16">
        <v>445402</v>
      </c>
      <c r="RB53" s="16">
        <v>45687</v>
      </c>
      <c r="RC53" s="16">
        <v>230855</v>
      </c>
      <c r="RD53" s="16">
        <v>763324</v>
      </c>
      <c r="RE53" s="16">
        <v>724707</v>
      </c>
      <c r="RF53" s="16">
        <v>697833</v>
      </c>
      <c r="RG53" s="16">
        <v>789891</v>
      </c>
      <c r="RH53" s="16">
        <v>800584</v>
      </c>
      <c r="RI53" s="16">
        <v>521524</v>
      </c>
      <c r="RJ53" s="16">
        <v>179870</v>
      </c>
      <c r="RK53" s="16">
        <v>178650</v>
      </c>
      <c r="RL53" s="16">
        <v>672432</v>
      </c>
      <c r="RM53" s="16">
        <v>496929</v>
      </c>
      <c r="RN53" s="16">
        <v>383310</v>
      </c>
      <c r="RO53" s="16">
        <v>952513</v>
      </c>
      <c r="RP53" s="16">
        <v>541451</v>
      </c>
      <c r="RQ53" s="16">
        <v>282288</v>
      </c>
      <c r="RR53" s="16">
        <v>684283</v>
      </c>
      <c r="RS53" s="16">
        <v>781258</v>
      </c>
      <c r="RT53" s="16">
        <v>171150</v>
      </c>
      <c r="RU53" s="16">
        <v>556008</v>
      </c>
      <c r="RV53" s="16">
        <v>191577</v>
      </c>
      <c r="RW53" s="16">
        <v>918786</v>
      </c>
      <c r="RX53" s="16">
        <v>624904</v>
      </c>
      <c r="RY53" s="16">
        <v>895200</v>
      </c>
      <c r="RZ53" s="16">
        <v>188585</v>
      </c>
      <c r="SA53" s="16">
        <v>926771</v>
      </c>
      <c r="SB53" s="16">
        <v>766688</v>
      </c>
      <c r="SC53" s="16">
        <v>539041</v>
      </c>
      <c r="SD53" s="16">
        <v>628133</v>
      </c>
      <c r="SE53" s="16">
        <v>718041</v>
      </c>
      <c r="SF53" s="16">
        <v>803416</v>
      </c>
      <c r="SG53" s="17">
        <v>507727</v>
      </c>
      <c r="SH53" s="7">
        <v>9982223</v>
      </c>
      <c r="SI53" s="8">
        <v>1474380</v>
      </c>
      <c r="SJ53" s="8">
        <v>212882</v>
      </c>
      <c r="SK53" s="8">
        <v>9142951</v>
      </c>
      <c r="SL53" s="8">
        <v>4710022</v>
      </c>
      <c r="SM53" s="8">
        <v>7188917</v>
      </c>
      <c r="SN53" s="8">
        <v>1186604</v>
      </c>
      <c r="SO53" s="8">
        <v>7903304</v>
      </c>
      <c r="SP53" s="8">
        <v>8901335</v>
      </c>
      <c r="SQ53" s="8">
        <v>1672528</v>
      </c>
      <c r="SR53" s="8">
        <v>479185</v>
      </c>
      <c r="SS53" s="8">
        <v>2790755</v>
      </c>
      <c r="ST53" s="8">
        <v>5448170</v>
      </c>
      <c r="SU53" s="8">
        <v>4987702</v>
      </c>
      <c r="SV53" s="8">
        <v>4078825</v>
      </c>
      <c r="SW53" s="8">
        <v>7791637</v>
      </c>
      <c r="SX53" s="8">
        <v>8025996</v>
      </c>
      <c r="SY53" s="8">
        <v>7550887</v>
      </c>
      <c r="SZ53" s="8">
        <v>4817453</v>
      </c>
      <c r="TA53" s="8">
        <v>1143357</v>
      </c>
      <c r="TB53" s="8">
        <v>3110569</v>
      </c>
      <c r="TC53" s="8">
        <v>7947342</v>
      </c>
      <c r="TD53" s="8">
        <v>7611478</v>
      </c>
      <c r="TE53" s="8">
        <v>2841034</v>
      </c>
      <c r="TF53" s="8">
        <v>2359626</v>
      </c>
      <c r="TG53" s="8">
        <v>9277176</v>
      </c>
      <c r="TH53" s="8">
        <v>1579315</v>
      </c>
      <c r="TI53" s="8">
        <v>4684859</v>
      </c>
      <c r="TJ53" s="8">
        <v>6082616</v>
      </c>
      <c r="TK53" s="8">
        <v>1586100</v>
      </c>
      <c r="TL53" s="8">
        <v>7575668</v>
      </c>
      <c r="TM53" s="8">
        <v>5404799</v>
      </c>
      <c r="TN53" s="8">
        <v>6725731</v>
      </c>
      <c r="TO53" s="8">
        <v>3773363</v>
      </c>
      <c r="TP53" s="8">
        <v>2500789</v>
      </c>
      <c r="TQ53" s="8">
        <v>8291163</v>
      </c>
      <c r="TR53" s="8">
        <v>3826322</v>
      </c>
      <c r="TS53" s="8">
        <v>3762301</v>
      </c>
      <c r="TT53" s="8">
        <v>8373287</v>
      </c>
      <c r="TU53" s="8">
        <v>7299405</v>
      </c>
      <c r="TV53" s="8">
        <v>5039251</v>
      </c>
      <c r="TW53" s="8">
        <v>2220316</v>
      </c>
      <c r="TX53" s="8">
        <v>8739532</v>
      </c>
      <c r="TY53" s="8">
        <v>2987921</v>
      </c>
      <c r="TZ53" s="8">
        <v>6583980</v>
      </c>
      <c r="UA53" s="8">
        <v>6974401</v>
      </c>
      <c r="UB53" s="8">
        <v>8873160</v>
      </c>
      <c r="UC53" s="8">
        <v>6935628</v>
      </c>
      <c r="UD53" s="8">
        <v>7093127</v>
      </c>
      <c r="UE53" s="8">
        <v>6062442</v>
      </c>
      <c r="UF53" s="8">
        <v>324347</v>
      </c>
      <c r="UG53" s="8">
        <v>600841</v>
      </c>
      <c r="UH53" s="8">
        <v>8631474</v>
      </c>
      <c r="UI53" s="8">
        <v>9528503</v>
      </c>
      <c r="UJ53" s="8">
        <v>9002811</v>
      </c>
      <c r="UK53" s="8">
        <v>477802</v>
      </c>
      <c r="UL53" s="8">
        <v>6758652</v>
      </c>
      <c r="UM53" s="8">
        <v>1649649</v>
      </c>
      <c r="UN53" s="8">
        <v>1941486</v>
      </c>
      <c r="UO53" s="8">
        <v>3713212</v>
      </c>
      <c r="UP53" s="8">
        <v>5699409</v>
      </c>
      <c r="UQ53" s="8">
        <v>6985938</v>
      </c>
      <c r="UR53" s="8">
        <v>4999335</v>
      </c>
      <c r="US53" s="8">
        <v>9979789</v>
      </c>
      <c r="UT53" s="8">
        <v>4884538</v>
      </c>
      <c r="UU53" s="8">
        <v>1211649</v>
      </c>
      <c r="UV53" s="8">
        <v>4758202</v>
      </c>
      <c r="UW53" s="8">
        <v>8302165</v>
      </c>
      <c r="UX53" s="8">
        <v>6295421</v>
      </c>
      <c r="UY53" s="8">
        <v>2834094</v>
      </c>
      <c r="UZ53" s="8">
        <v>7946268</v>
      </c>
      <c r="VA53" s="8">
        <v>7189661</v>
      </c>
      <c r="VB53" s="8">
        <v>7520092</v>
      </c>
      <c r="VC53" s="8">
        <v>4942592</v>
      </c>
      <c r="VD53" s="8">
        <v>129146</v>
      </c>
      <c r="VE53" s="8">
        <v>4255454</v>
      </c>
      <c r="VF53" s="8">
        <v>8260023</v>
      </c>
      <c r="VG53" s="8">
        <v>5477284</v>
      </c>
      <c r="VH53" s="8">
        <v>7885904</v>
      </c>
      <c r="VI53" s="8">
        <v>6158899</v>
      </c>
      <c r="VJ53" s="8">
        <v>6908190</v>
      </c>
      <c r="VK53" s="8">
        <v>506478</v>
      </c>
      <c r="VL53" s="8">
        <v>6079474</v>
      </c>
      <c r="VM53" s="8">
        <v>5222574</v>
      </c>
      <c r="VN53" s="8">
        <v>8846805</v>
      </c>
      <c r="VO53" s="8">
        <v>3723395</v>
      </c>
      <c r="VP53" s="8">
        <v>2201247</v>
      </c>
      <c r="VQ53" s="8">
        <v>6733547</v>
      </c>
      <c r="VR53" s="8">
        <v>3321868</v>
      </c>
      <c r="VS53" s="8">
        <v>7343238</v>
      </c>
      <c r="VT53" s="8">
        <v>6858656</v>
      </c>
      <c r="VU53" s="8">
        <v>2157064</v>
      </c>
      <c r="VV53" s="8">
        <v>8991163</v>
      </c>
      <c r="VW53" s="8">
        <v>771795</v>
      </c>
      <c r="VX53" s="8">
        <v>7028600</v>
      </c>
      <c r="VY53" s="8">
        <v>8464870</v>
      </c>
      <c r="VZ53" s="8">
        <v>5541121</v>
      </c>
      <c r="WA53" s="8">
        <v>7865646</v>
      </c>
      <c r="WB53" s="8">
        <v>7628298</v>
      </c>
      <c r="WC53" s="9">
        <v>6012556</v>
      </c>
      <c r="WD53" s="15">
        <v>45143135</v>
      </c>
      <c r="WE53" s="16">
        <v>88342362</v>
      </c>
      <c r="WF53" s="16">
        <v>55232160</v>
      </c>
      <c r="WG53" s="16">
        <v>97009694</v>
      </c>
      <c r="WH53" s="16">
        <v>6626344</v>
      </c>
      <c r="WI53" s="16">
        <v>84183013</v>
      </c>
      <c r="WJ53" s="16">
        <v>51734135</v>
      </c>
      <c r="WK53" s="16">
        <v>8281883</v>
      </c>
      <c r="WL53" s="16">
        <v>37281646</v>
      </c>
      <c r="WM53" s="16">
        <v>55685462</v>
      </c>
      <c r="WN53" s="16">
        <v>22516559</v>
      </c>
      <c r="WO53" s="16">
        <v>27820511</v>
      </c>
      <c r="WP53" s="16">
        <v>15359057</v>
      </c>
      <c r="WQ53" s="16">
        <v>14979864</v>
      </c>
      <c r="WR53" s="16">
        <v>4305852</v>
      </c>
      <c r="WS53" s="16">
        <v>36896196</v>
      </c>
      <c r="WT53" s="16">
        <v>83219558</v>
      </c>
      <c r="WU53" s="16">
        <v>58470398</v>
      </c>
      <c r="WV53" s="16">
        <v>31348527</v>
      </c>
      <c r="WW53" s="16">
        <v>67550532</v>
      </c>
      <c r="WX53" s="16">
        <v>53125905</v>
      </c>
      <c r="WY53" s="16">
        <v>54178704</v>
      </c>
      <c r="WZ53" s="16">
        <v>68320529</v>
      </c>
      <c r="XA53" s="16">
        <v>73335332</v>
      </c>
      <c r="XB53" s="16">
        <v>93289618</v>
      </c>
      <c r="XC53" s="16">
        <v>18555321</v>
      </c>
      <c r="XD53" s="16">
        <v>17286897</v>
      </c>
      <c r="XE53" s="16">
        <v>15001914</v>
      </c>
      <c r="XF53" s="16">
        <v>6713808</v>
      </c>
      <c r="XG53" s="16">
        <v>73556590</v>
      </c>
      <c r="XH53" s="16">
        <v>4456544</v>
      </c>
      <c r="XI53" s="16">
        <v>58962973</v>
      </c>
      <c r="XJ53" s="16">
        <v>85225494</v>
      </c>
      <c r="XK53" s="16">
        <v>51600690</v>
      </c>
      <c r="XL53" s="16">
        <v>28873354</v>
      </c>
      <c r="XM53" s="16">
        <v>56155108</v>
      </c>
      <c r="XN53" s="16">
        <v>29360250</v>
      </c>
      <c r="XO53" s="16">
        <v>49217103</v>
      </c>
      <c r="XP53" s="16">
        <v>84784491</v>
      </c>
      <c r="XQ53" s="16">
        <v>23734221</v>
      </c>
      <c r="XR53" s="16">
        <v>54568196</v>
      </c>
      <c r="XS53" s="16">
        <v>71057235</v>
      </c>
      <c r="XT53" s="16">
        <v>64258510</v>
      </c>
      <c r="XU53" s="16">
        <v>66388478</v>
      </c>
      <c r="XV53" s="16">
        <v>75329874</v>
      </c>
      <c r="XW53" s="16">
        <v>7412196</v>
      </c>
      <c r="XX53" s="16">
        <v>52798920</v>
      </c>
      <c r="XY53" s="16">
        <v>44041824</v>
      </c>
      <c r="XZ53" s="16">
        <v>24024422</v>
      </c>
      <c r="YA53" s="16">
        <v>35585364</v>
      </c>
      <c r="YB53" s="16">
        <v>33394150</v>
      </c>
      <c r="YC53" s="16">
        <v>99171386</v>
      </c>
      <c r="YD53" s="16">
        <v>39574515</v>
      </c>
      <c r="YE53" s="16">
        <v>77524260</v>
      </c>
      <c r="YF53" s="16">
        <v>66773259</v>
      </c>
      <c r="YG53" s="16">
        <v>74506333</v>
      </c>
      <c r="YH53" s="16">
        <v>85757392</v>
      </c>
      <c r="YI53" s="16">
        <v>43112623</v>
      </c>
      <c r="YJ53" s="16">
        <v>4061287</v>
      </c>
      <c r="YK53" s="16">
        <v>43679692</v>
      </c>
      <c r="YL53" s="16">
        <v>55622812</v>
      </c>
      <c r="YM53" s="16">
        <v>16914666</v>
      </c>
      <c r="YN53" s="16">
        <v>88678897</v>
      </c>
      <c r="YO53" s="16">
        <v>12587795</v>
      </c>
      <c r="YP53" s="16">
        <v>44713988</v>
      </c>
      <c r="YQ53" s="16">
        <v>44849750</v>
      </c>
      <c r="YR53" s="16">
        <v>91469367</v>
      </c>
      <c r="YS53" s="16">
        <v>58179242</v>
      </c>
      <c r="YT53" s="16">
        <v>62513337</v>
      </c>
      <c r="YU53" s="16">
        <v>20801143</v>
      </c>
      <c r="YV53" s="16">
        <v>80304956</v>
      </c>
      <c r="YW53" s="16">
        <v>98476240</v>
      </c>
      <c r="YX53" s="16">
        <v>46053450</v>
      </c>
      <c r="YY53" s="16">
        <v>48271046</v>
      </c>
      <c r="YZ53" s="16">
        <v>48522297</v>
      </c>
      <c r="ZA53" s="16">
        <v>98523876</v>
      </c>
      <c r="ZB53" s="16">
        <v>83792453</v>
      </c>
      <c r="ZC53" s="16">
        <v>54043233</v>
      </c>
      <c r="ZD53" s="16">
        <v>23637320</v>
      </c>
      <c r="ZE53" s="16">
        <v>67350892</v>
      </c>
      <c r="ZF53" s="16">
        <v>93492352</v>
      </c>
      <c r="ZG53" s="16">
        <v>20853821</v>
      </c>
      <c r="ZH53" s="16">
        <v>18087784</v>
      </c>
      <c r="ZI53" s="16">
        <v>11772758</v>
      </c>
      <c r="ZJ53" s="16">
        <v>1912491</v>
      </c>
      <c r="ZK53" s="16">
        <v>77820324</v>
      </c>
      <c r="ZL53" s="16">
        <v>12118407</v>
      </c>
      <c r="ZM53" s="16">
        <v>98485959</v>
      </c>
      <c r="ZN53" s="16">
        <v>65137380</v>
      </c>
      <c r="ZO53" s="16">
        <v>47595811</v>
      </c>
      <c r="ZP53" s="16">
        <v>22671205</v>
      </c>
      <c r="ZQ53" s="16">
        <v>36833206</v>
      </c>
      <c r="ZR53" s="16">
        <v>26961302</v>
      </c>
      <c r="ZS53" s="16">
        <v>33109234</v>
      </c>
      <c r="ZT53" s="16">
        <v>80049873</v>
      </c>
      <c r="ZU53" s="16">
        <v>92619129</v>
      </c>
      <c r="ZV53" s="16">
        <v>24599441</v>
      </c>
      <c r="ZW53" s="16">
        <v>79395058</v>
      </c>
      <c r="ZX53" s="16">
        <v>79335841</v>
      </c>
      <c r="ZY53" s="17">
        <v>25983373</v>
      </c>
      <c r="ZZ53" s="7">
        <v>697928825</v>
      </c>
      <c r="AAA53" s="8">
        <v>933909704</v>
      </c>
      <c r="AAB53" s="8">
        <v>82765282</v>
      </c>
      <c r="AAC53" s="8">
        <v>173132176</v>
      </c>
      <c r="AAD53" s="8">
        <v>35959828</v>
      </c>
      <c r="AAE53" s="8">
        <v>49090418</v>
      </c>
      <c r="AAF53" s="8">
        <v>860178764</v>
      </c>
      <c r="AAG53" s="8">
        <v>343304453</v>
      </c>
      <c r="AAH53" s="8">
        <v>214414421</v>
      </c>
      <c r="AAI53" s="8">
        <v>822957471</v>
      </c>
      <c r="AAJ53" s="8">
        <v>770118189</v>
      </c>
      <c r="AAK53" s="8">
        <v>419084080</v>
      </c>
      <c r="AAL53" s="8">
        <v>871946684</v>
      </c>
      <c r="AAM53" s="8">
        <v>725845343</v>
      </c>
      <c r="AAN53" s="8">
        <v>161129555</v>
      </c>
      <c r="AAO53" s="8">
        <v>842323229</v>
      </c>
      <c r="AAP53" s="8">
        <v>842064777</v>
      </c>
      <c r="AAQ53" s="8">
        <v>383293550</v>
      </c>
      <c r="AAR53" s="8">
        <v>244345573</v>
      </c>
      <c r="AAS53" s="8">
        <v>712283339</v>
      </c>
      <c r="AAT53" s="8">
        <v>64762669</v>
      </c>
      <c r="AAU53" s="8">
        <v>940725309</v>
      </c>
      <c r="AAV53" s="8">
        <v>580360261</v>
      </c>
      <c r="AAW53" s="8">
        <v>588232839</v>
      </c>
      <c r="AAX53" s="8">
        <v>957523848</v>
      </c>
      <c r="AAY53" s="8">
        <v>55659917</v>
      </c>
      <c r="AAZ53" s="8">
        <v>502351986</v>
      </c>
      <c r="ABA53" s="8">
        <v>148265165</v>
      </c>
      <c r="ABB53" s="8">
        <v>990040081</v>
      </c>
      <c r="ABC53" s="8">
        <v>588114893</v>
      </c>
      <c r="ABD53" s="8">
        <v>795234989</v>
      </c>
      <c r="ABE53" s="8">
        <v>852157344</v>
      </c>
      <c r="ABF53" s="8">
        <v>43332886</v>
      </c>
      <c r="ABG53" s="8">
        <v>263896303</v>
      </c>
      <c r="ABH53" s="8">
        <v>76869510</v>
      </c>
      <c r="ABI53" s="8">
        <v>912798937</v>
      </c>
      <c r="ABJ53" s="8">
        <v>826493003</v>
      </c>
      <c r="ABK53" s="8">
        <v>573556418</v>
      </c>
      <c r="ABL53" s="8">
        <v>774576765</v>
      </c>
      <c r="ABM53" s="8">
        <v>586587148</v>
      </c>
      <c r="ABN53" s="8">
        <v>443589815</v>
      </c>
      <c r="ABO53" s="8">
        <v>203366241</v>
      </c>
      <c r="ABP53" s="8">
        <v>730188092</v>
      </c>
      <c r="ABQ53" s="8">
        <v>792276648</v>
      </c>
      <c r="ABR53" s="8">
        <v>422059606</v>
      </c>
      <c r="ABS53" s="8">
        <v>681075338</v>
      </c>
      <c r="ABT53" s="8">
        <v>465845074</v>
      </c>
      <c r="ABU53" s="8">
        <v>510697467</v>
      </c>
      <c r="ABV53" s="8">
        <v>495053076</v>
      </c>
      <c r="ABW53" s="8">
        <v>269898300</v>
      </c>
      <c r="ABX53" s="8">
        <v>673843666</v>
      </c>
      <c r="ABY53" s="8">
        <v>421496057</v>
      </c>
      <c r="ABZ53" s="8">
        <v>744896754</v>
      </c>
      <c r="ACA53" s="8">
        <v>363496788</v>
      </c>
      <c r="ACB53" s="8">
        <v>348254431</v>
      </c>
      <c r="ACC53" s="8">
        <v>697114218</v>
      </c>
      <c r="ACD53" s="8">
        <v>432423118</v>
      </c>
      <c r="ACE53" s="8">
        <v>798878709</v>
      </c>
      <c r="ACF53" s="8">
        <v>132586385</v>
      </c>
      <c r="ACG53" s="8">
        <v>669929146</v>
      </c>
      <c r="ACH53" s="8">
        <v>250626609</v>
      </c>
      <c r="ACI53" s="8">
        <v>880620902</v>
      </c>
      <c r="ACJ53" s="8">
        <v>272986650</v>
      </c>
      <c r="ACK53" s="8">
        <v>137493409</v>
      </c>
      <c r="ACL53" s="8">
        <v>821395592</v>
      </c>
      <c r="ACM53" s="8">
        <v>232010914</v>
      </c>
      <c r="ACN53" s="8">
        <v>908094313</v>
      </c>
      <c r="ACO53" s="8">
        <v>379795875</v>
      </c>
      <c r="ACP53" s="8">
        <v>460078679</v>
      </c>
      <c r="ACQ53" s="8">
        <v>474253015</v>
      </c>
      <c r="ACR53" s="8">
        <v>370232380</v>
      </c>
      <c r="ACS53" s="8">
        <v>405405715</v>
      </c>
      <c r="ACT53" s="8">
        <v>299752540</v>
      </c>
      <c r="ACU53" s="8">
        <v>600676559</v>
      </c>
      <c r="ACV53" s="8">
        <v>530556473</v>
      </c>
      <c r="ACW53" s="8">
        <v>477358330</v>
      </c>
      <c r="ACX53" s="8">
        <v>28308885</v>
      </c>
      <c r="ACY53" s="8">
        <v>490141336</v>
      </c>
      <c r="ACZ53" s="8">
        <v>613880849</v>
      </c>
      <c r="ADA53" s="8">
        <v>838718762</v>
      </c>
      <c r="ADB53" s="8">
        <v>163128468</v>
      </c>
      <c r="ADC53" s="8">
        <v>818991965</v>
      </c>
      <c r="ADD53" s="8">
        <v>130761224</v>
      </c>
      <c r="ADE53" s="8">
        <v>529428961</v>
      </c>
      <c r="ADF53" s="8">
        <v>50250260</v>
      </c>
      <c r="ADG53" s="8">
        <v>243135345</v>
      </c>
      <c r="ADH53" s="8">
        <v>442473743</v>
      </c>
      <c r="ADI53" s="8">
        <v>295017691</v>
      </c>
      <c r="ADJ53" s="8">
        <v>660058374</v>
      </c>
      <c r="ADK53" s="8">
        <v>573259082</v>
      </c>
      <c r="ADL53" s="8">
        <v>45463307</v>
      </c>
      <c r="ADM53" s="8">
        <v>554728828</v>
      </c>
      <c r="ADN53" s="8">
        <v>726702859</v>
      </c>
      <c r="ADO53" s="8">
        <v>550945097</v>
      </c>
      <c r="ADP53" s="8">
        <v>867197646</v>
      </c>
      <c r="ADQ53" s="8">
        <v>513721140</v>
      </c>
      <c r="ADR53" s="8">
        <v>363840449</v>
      </c>
      <c r="ADS53" s="8">
        <v>514448923</v>
      </c>
      <c r="ADT53" s="8">
        <v>643607150</v>
      </c>
      <c r="ADU53" s="9">
        <v>782007458</v>
      </c>
    </row>
    <row r="54" spans="2:801" hidden="1" x14ac:dyDescent="0.2">
      <c r="B54" s="15">
        <v>81</v>
      </c>
      <c r="C54" s="16">
        <v>92</v>
      </c>
      <c r="D54" s="16">
        <v>10</v>
      </c>
      <c r="E54" s="16">
        <v>89</v>
      </c>
      <c r="F54" s="16">
        <v>98</v>
      </c>
      <c r="G54" s="16">
        <v>66</v>
      </c>
      <c r="H54" s="16">
        <v>90</v>
      </c>
      <c r="I54" s="16">
        <v>34</v>
      </c>
      <c r="J54" s="16">
        <v>88</v>
      </c>
      <c r="K54" s="16">
        <v>41</v>
      </c>
      <c r="L54" s="16">
        <v>60</v>
      </c>
      <c r="M54" s="16">
        <v>58</v>
      </c>
      <c r="N54" s="16">
        <v>63</v>
      </c>
      <c r="O54" s="16">
        <v>56</v>
      </c>
      <c r="P54" s="16">
        <v>6</v>
      </c>
      <c r="Q54" s="16">
        <v>90</v>
      </c>
      <c r="R54" s="16">
        <v>61</v>
      </c>
      <c r="S54" s="16">
        <v>56</v>
      </c>
      <c r="T54" s="16">
        <v>52</v>
      </c>
      <c r="U54" s="16">
        <v>64</v>
      </c>
      <c r="V54" s="16">
        <v>32</v>
      </c>
      <c r="W54" s="16">
        <v>4</v>
      </c>
      <c r="X54" s="16">
        <v>77</v>
      </c>
      <c r="Y54" s="16">
        <v>26</v>
      </c>
      <c r="Z54" s="16">
        <v>20</v>
      </c>
      <c r="AA54" s="16">
        <v>13</v>
      </c>
      <c r="AB54" s="16">
        <v>10</v>
      </c>
      <c r="AC54" s="16">
        <v>89</v>
      </c>
      <c r="AD54" s="16">
        <v>50</v>
      </c>
      <c r="AE54" s="16">
        <v>18</v>
      </c>
      <c r="AF54" s="16">
        <v>22</v>
      </c>
      <c r="AG54" s="16">
        <v>12</v>
      </c>
      <c r="AH54" s="16">
        <v>17</v>
      </c>
      <c r="AI54" s="16">
        <v>43</v>
      </c>
      <c r="AJ54" s="16">
        <v>65</v>
      </c>
      <c r="AK54" s="16">
        <v>94</v>
      </c>
      <c r="AL54" s="16">
        <v>18</v>
      </c>
      <c r="AM54" s="16">
        <v>81</v>
      </c>
      <c r="AN54" s="16">
        <v>25</v>
      </c>
      <c r="AO54" s="16">
        <v>43</v>
      </c>
      <c r="AP54" s="16">
        <v>34</v>
      </c>
      <c r="AQ54" s="16">
        <v>20</v>
      </c>
      <c r="AR54" s="16">
        <v>79</v>
      </c>
      <c r="AS54" s="16">
        <v>46</v>
      </c>
      <c r="AT54" s="16">
        <v>11</v>
      </c>
      <c r="AU54" s="16">
        <v>32</v>
      </c>
      <c r="AV54" s="16">
        <v>89</v>
      </c>
      <c r="AW54" s="16">
        <v>15</v>
      </c>
      <c r="AX54" s="16">
        <v>67</v>
      </c>
      <c r="AY54" s="16">
        <v>89</v>
      </c>
      <c r="AZ54" s="16">
        <v>5</v>
      </c>
      <c r="BA54" s="16">
        <v>22</v>
      </c>
      <c r="BB54" s="16">
        <v>63</v>
      </c>
      <c r="BC54" s="16">
        <v>69</v>
      </c>
      <c r="BD54" s="16">
        <v>28</v>
      </c>
      <c r="BE54" s="16">
        <v>52</v>
      </c>
      <c r="BF54" s="16">
        <v>40</v>
      </c>
      <c r="BG54" s="16">
        <v>40</v>
      </c>
      <c r="BH54" s="16">
        <v>24</v>
      </c>
      <c r="BI54" s="16">
        <v>24</v>
      </c>
      <c r="BJ54" s="16">
        <v>94</v>
      </c>
      <c r="BK54" s="16">
        <v>63</v>
      </c>
      <c r="BL54" s="16">
        <v>64</v>
      </c>
      <c r="BM54" s="16">
        <v>53</v>
      </c>
      <c r="BN54" s="16">
        <v>40</v>
      </c>
      <c r="BO54" s="16">
        <v>70</v>
      </c>
      <c r="BP54" s="16">
        <v>47</v>
      </c>
      <c r="BQ54" s="16">
        <v>19</v>
      </c>
      <c r="BR54" s="16">
        <v>39</v>
      </c>
      <c r="BS54" s="16">
        <v>18</v>
      </c>
      <c r="BT54" s="16">
        <v>94</v>
      </c>
      <c r="BU54" s="16">
        <v>37</v>
      </c>
      <c r="BV54" s="16">
        <v>86</v>
      </c>
      <c r="BW54" s="16">
        <v>78</v>
      </c>
      <c r="BX54" s="16">
        <v>68</v>
      </c>
      <c r="BY54" s="16">
        <v>16</v>
      </c>
      <c r="BZ54" s="16">
        <v>74</v>
      </c>
      <c r="CA54" s="16">
        <v>84</v>
      </c>
      <c r="CB54" s="16">
        <v>59</v>
      </c>
      <c r="CC54" s="16">
        <v>6</v>
      </c>
      <c r="CD54" s="16">
        <v>68</v>
      </c>
      <c r="CE54" s="16">
        <v>30</v>
      </c>
      <c r="CF54" s="16">
        <v>27</v>
      </c>
      <c r="CG54" s="16">
        <v>98</v>
      </c>
      <c r="CH54" s="16">
        <v>48</v>
      </c>
      <c r="CI54" s="16">
        <v>54</v>
      </c>
      <c r="CJ54" s="16">
        <v>87</v>
      </c>
      <c r="CK54" s="16">
        <v>7</v>
      </c>
      <c r="CL54" s="16">
        <v>78</v>
      </c>
      <c r="CM54" s="16">
        <v>68</v>
      </c>
      <c r="CN54" s="16">
        <v>79</v>
      </c>
      <c r="CO54" s="16">
        <v>90</v>
      </c>
      <c r="CP54" s="16">
        <v>75</v>
      </c>
      <c r="CQ54" s="16">
        <v>65</v>
      </c>
      <c r="CR54" s="16">
        <v>97</v>
      </c>
      <c r="CS54" s="16">
        <v>27</v>
      </c>
      <c r="CT54" s="16">
        <v>17</v>
      </c>
      <c r="CU54" s="16">
        <v>25</v>
      </c>
      <c r="CV54" s="16">
        <v>62</v>
      </c>
      <c r="CW54" s="17">
        <v>39</v>
      </c>
      <c r="CX54" s="7">
        <v>679</v>
      </c>
      <c r="CY54" s="8">
        <v>221</v>
      </c>
      <c r="CZ54" s="8">
        <v>188</v>
      </c>
      <c r="DA54" s="8">
        <v>3</v>
      </c>
      <c r="DB54" s="8">
        <v>168</v>
      </c>
      <c r="DC54" s="8">
        <v>753</v>
      </c>
      <c r="DD54" s="8">
        <v>992</v>
      </c>
      <c r="DE54" s="8">
        <v>478</v>
      </c>
      <c r="DF54" s="8">
        <v>709</v>
      </c>
      <c r="DG54" s="8">
        <v>430</v>
      </c>
      <c r="DH54" s="8">
        <v>692</v>
      </c>
      <c r="DI54" s="8">
        <v>615</v>
      </c>
      <c r="DJ54" s="8">
        <v>669</v>
      </c>
      <c r="DK54" s="8">
        <v>508</v>
      </c>
      <c r="DL54" s="8">
        <v>782</v>
      </c>
      <c r="DM54" s="8">
        <v>115</v>
      </c>
      <c r="DN54" s="8">
        <v>904</v>
      </c>
      <c r="DO54" s="8">
        <v>521</v>
      </c>
      <c r="DP54" s="8">
        <v>412</v>
      </c>
      <c r="DQ54" s="8">
        <v>211</v>
      </c>
      <c r="DR54" s="8">
        <v>202</v>
      </c>
      <c r="DS54" s="8">
        <v>851</v>
      </c>
      <c r="DT54" s="8">
        <v>310</v>
      </c>
      <c r="DU54" s="8">
        <v>958</v>
      </c>
      <c r="DV54" s="8">
        <v>199</v>
      </c>
      <c r="DW54" s="8">
        <v>365</v>
      </c>
      <c r="DX54" s="8">
        <v>763</v>
      </c>
      <c r="DY54" s="8">
        <v>304</v>
      </c>
      <c r="DZ54" s="8">
        <v>958</v>
      </c>
      <c r="EA54" s="8">
        <v>275</v>
      </c>
      <c r="EB54" s="8">
        <v>628</v>
      </c>
      <c r="EC54" s="8">
        <v>221</v>
      </c>
      <c r="ED54" s="8">
        <v>857</v>
      </c>
      <c r="EE54" s="8">
        <v>751</v>
      </c>
      <c r="EF54" s="8">
        <v>57</v>
      </c>
      <c r="EG54" s="8">
        <v>322</v>
      </c>
      <c r="EH54" s="8">
        <v>431</v>
      </c>
      <c r="EI54" s="8">
        <v>394</v>
      </c>
      <c r="EJ54" s="8">
        <v>473</v>
      </c>
      <c r="EK54" s="8">
        <v>246</v>
      </c>
      <c r="EL54" s="8">
        <v>417</v>
      </c>
      <c r="EM54" s="8">
        <v>657</v>
      </c>
      <c r="EN54" s="8">
        <v>168</v>
      </c>
      <c r="EO54" s="8">
        <v>199</v>
      </c>
      <c r="EP54" s="8">
        <v>268</v>
      </c>
      <c r="EQ54" s="8">
        <v>326</v>
      </c>
      <c r="ER54" s="8">
        <v>137</v>
      </c>
      <c r="ES54" s="8">
        <v>602</v>
      </c>
      <c r="ET54" s="8">
        <v>736</v>
      </c>
      <c r="EU54" s="8">
        <v>293</v>
      </c>
      <c r="EV54" s="8">
        <v>21</v>
      </c>
      <c r="EW54" s="8">
        <v>427</v>
      </c>
      <c r="EX54" s="8">
        <v>8</v>
      </c>
      <c r="EY54" s="8">
        <v>105</v>
      </c>
      <c r="EZ54" s="8">
        <v>206</v>
      </c>
      <c r="FA54" s="8">
        <v>459</v>
      </c>
      <c r="FB54" s="8">
        <v>477</v>
      </c>
      <c r="FC54" s="8">
        <v>60</v>
      </c>
      <c r="FD54" s="8">
        <v>996</v>
      </c>
      <c r="FE54" s="8">
        <v>232</v>
      </c>
      <c r="FF54" s="8">
        <v>96</v>
      </c>
      <c r="FG54" s="8">
        <v>41</v>
      </c>
      <c r="FH54" s="8">
        <v>450</v>
      </c>
      <c r="FI54" s="8">
        <v>398</v>
      </c>
      <c r="FJ54" s="8">
        <v>90</v>
      </c>
      <c r="FK54" s="8">
        <v>537</v>
      </c>
      <c r="FL54" s="8">
        <v>49</v>
      </c>
      <c r="FM54" s="8">
        <v>414</v>
      </c>
      <c r="FN54" s="8">
        <v>301</v>
      </c>
      <c r="FO54" s="8">
        <v>953</v>
      </c>
      <c r="FP54" s="8">
        <v>143</v>
      </c>
      <c r="FQ54" s="8">
        <v>218</v>
      </c>
      <c r="FR54" s="8">
        <v>188</v>
      </c>
      <c r="FS54" s="8">
        <v>498</v>
      </c>
      <c r="FT54" s="8">
        <v>243</v>
      </c>
      <c r="FU54" s="8">
        <v>116</v>
      </c>
      <c r="FV54" s="8">
        <v>567</v>
      </c>
      <c r="FW54" s="8">
        <v>871</v>
      </c>
      <c r="FX54" s="8">
        <v>664</v>
      </c>
      <c r="FY54" s="8">
        <v>132</v>
      </c>
      <c r="FZ54" s="8">
        <v>111</v>
      </c>
      <c r="GA54" s="8">
        <v>375</v>
      </c>
      <c r="GB54" s="8">
        <v>693</v>
      </c>
      <c r="GC54" s="8">
        <v>713</v>
      </c>
      <c r="GD54" s="8">
        <v>266</v>
      </c>
      <c r="GE54" s="8">
        <v>938</v>
      </c>
      <c r="GF54" s="8">
        <v>605</v>
      </c>
      <c r="GG54" s="8">
        <v>41</v>
      </c>
      <c r="GH54" s="8">
        <v>232</v>
      </c>
      <c r="GI54" s="8">
        <v>550</v>
      </c>
      <c r="GJ54" s="8">
        <v>805</v>
      </c>
      <c r="GK54" s="8">
        <v>533</v>
      </c>
      <c r="GL54" s="8">
        <v>43</v>
      </c>
      <c r="GM54" s="8">
        <v>763</v>
      </c>
      <c r="GN54" s="8">
        <v>382</v>
      </c>
      <c r="GO54" s="8">
        <v>93</v>
      </c>
      <c r="GP54" s="8">
        <v>376</v>
      </c>
      <c r="GQ54" s="8">
        <v>592</v>
      </c>
      <c r="GR54" s="8">
        <v>276</v>
      </c>
      <c r="GS54" s="9">
        <v>864</v>
      </c>
      <c r="GT54" s="15">
        <v>9779</v>
      </c>
      <c r="GU54" s="16">
        <v>8659</v>
      </c>
      <c r="GV54" s="16">
        <v>4491</v>
      </c>
      <c r="GW54" s="16">
        <v>5872</v>
      </c>
      <c r="GX54" s="16">
        <v>9506</v>
      </c>
      <c r="GY54" s="16">
        <v>9945</v>
      </c>
      <c r="GZ54" s="16">
        <v>4291</v>
      </c>
      <c r="HA54" s="16">
        <v>5472</v>
      </c>
      <c r="HB54" s="16">
        <v>5303</v>
      </c>
      <c r="HC54" s="16">
        <v>2220</v>
      </c>
      <c r="HD54" s="16">
        <v>6013</v>
      </c>
      <c r="HE54" s="16">
        <v>1172</v>
      </c>
      <c r="HF54" s="16">
        <v>8517</v>
      </c>
      <c r="HG54" s="16">
        <v>171</v>
      </c>
      <c r="HH54" s="16">
        <v>2467</v>
      </c>
      <c r="HI54" s="16">
        <v>7655</v>
      </c>
      <c r="HJ54" s="16">
        <v>172</v>
      </c>
      <c r="HK54" s="16">
        <v>4738</v>
      </c>
      <c r="HL54" s="16">
        <v>5362</v>
      </c>
      <c r="HM54" s="16">
        <v>566</v>
      </c>
      <c r="HN54" s="16">
        <v>2783</v>
      </c>
      <c r="HO54" s="16">
        <v>9929</v>
      </c>
      <c r="HP54" s="16">
        <v>1613</v>
      </c>
      <c r="HQ54" s="16">
        <v>6589</v>
      </c>
      <c r="HR54" s="16">
        <v>2533</v>
      </c>
      <c r="HS54" s="16">
        <v>2554</v>
      </c>
      <c r="HT54" s="16">
        <v>3127</v>
      </c>
      <c r="HU54" s="16">
        <v>4800</v>
      </c>
      <c r="HV54" s="16">
        <v>1074</v>
      </c>
      <c r="HW54" s="16">
        <v>5445</v>
      </c>
      <c r="HX54" s="16">
        <v>1584</v>
      </c>
      <c r="HY54" s="16">
        <v>5276</v>
      </c>
      <c r="HZ54" s="16">
        <v>7863</v>
      </c>
      <c r="IA54" s="16">
        <v>8810</v>
      </c>
      <c r="IB54" s="16">
        <v>9212</v>
      </c>
      <c r="IC54" s="16">
        <v>5130</v>
      </c>
      <c r="ID54" s="16">
        <v>7007</v>
      </c>
      <c r="IE54" s="16">
        <v>2166</v>
      </c>
      <c r="IF54" s="16">
        <v>5242</v>
      </c>
      <c r="IG54" s="16">
        <v>4266</v>
      </c>
      <c r="IH54" s="16">
        <v>1629</v>
      </c>
      <c r="II54" s="16">
        <v>9660</v>
      </c>
      <c r="IJ54" s="16">
        <v>1412</v>
      </c>
      <c r="IK54" s="16">
        <v>5153</v>
      </c>
      <c r="IL54" s="16">
        <v>1972</v>
      </c>
      <c r="IM54" s="16">
        <v>7693</v>
      </c>
      <c r="IN54" s="16">
        <v>4959</v>
      </c>
      <c r="IO54" s="16">
        <v>5734</v>
      </c>
      <c r="IP54" s="16">
        <v>5777</v>
      </c>
      <c r="IQ54" s="16">
        <v>707</v>
      </c>
      <c r="IR54" s="16">
        <v>8681</v>
      </c>
      <c r="IS54" s="16">
        <v>1118</v>
      </c>
      <c r="IT54" s="16">
        <v>3328</v>
      </c>
      <c r="IU54" s="16">
        <v>4314</v>
      </c>
      <c r="IV54" s="16">
        <v>868</v>
      </c>
      <c r="IW54" s="16">
        <v>8069</v>
      </c>
      <c r="IX54" s="16">
        <v>2333</v>
      </c>
      <c r="IY54" s="16">
        <v>5909</v>
      </c>
      <c r="IZ54" s="16">
        <v>1974</v>
      </c>
      <c r="JA54" s="16">
        <v>5692</v>
      </c>
      <c r="JB54" s="16">
        <v>2613</v>
      </c>
      <c r="JC54" s="16">
        <v>3698</v>
      </c>
      <c r="JD54" s="16">
        <v>1453</v>
      </c>
      <c r="JE54" s="16">
        <v>8743</v>
      </c>
      <c r="JF54" s="16">
        <v>8147</v>
      </c>
      <c r="JG54" s="16">
        <v>3564</v>
      </c>
      <c r="JH54" s="16">
        <v>3592</v>
      </c>
      <c r="JI54" s="16">
        <v>7739</v>
      </c>
      <c r="JJ54" s="16">
        <v>7227</v>
      </c>
      <c r="JK54" s="16">
        <v>676</v>
      </c>
      <c r="JL54" s="16">
        <v>2036</v>
      </c>
      <c r="JM54" s="16">
        <v>1007</v>
      </c>
      <c r="JN54" s="16">
        <v>6971</v>
      </c>
      <c r="JO54" s="16">
        <v>5716</v>
      </c>
      <c r="JP54" s="16">
        <v>4772</v>
      </c>
      <c r="JQ54" s="16">
        <v>5949</v>
      </c>
      <c r="JR54" s="16">
        <v>3018</v>
      </c>
      <c r="JS54" s="16">
        <v>4355</v>
      </c>
      <c r="JT54" s="16">
        <v>3126</v>
      </c>
      <c r="JU54" s="16">
        <v>9006</v>
      </c>
      <c r="JV54" s="16">
        <v>3364</v>
      </c>
      <c r="JW54" s="16">
        <v>7670</v>
      </c>
      <c r="JX54" s="16">
        <v>8012</v>
      </c>
      <c r="JY54" s="16">
        <v>9610</v>
      </c>
      <c r="JZ54" s="16">
        <v>1305</v>
      </c>
      <c r="KA54" s="16">
        <v>4666</v>
      </c>
      <c r="KB54" s="16">
        <v>1788</v>
      </c>
      <c r="KC54" s="16">
        <v>2004</v>
      </c>
      <c r="KD54" s="16">
        <v>3224</v>
      </c>
      <c r="KE54" s="16">
        <v>1896</v>
      </c>
      <c r="KF54" s="16">
        <v>1253</v>
      </c>
      <c r="KG54" s="16">
        <v>8101</v>
      </c>
      <c r="KH54" s="16">
        <v>8867</v>
      </c>
      <c r="KI54" s="16">
        <v>5072</v>
      </c>
      <c r="KJ54" s="16">
        <v>8154</v>
      </c>
      <c r="KK54" s="16">
        <v>8193</v>
      </c>
      <c r="KL54" s="16">
        <v>9843</v>
      </c>
      <c r="KM54" s="16">
        <v>125</v>
      </c>
      <c r="KN54" s="16">
        <v>3700</v>
      </c>
      <c r="KO54" s="17">
        <v>3422</v>
      </c>
      <c r="KP54" s="7">
        <v>72992</v>
      </c>
      <c r="KQ54" s="8">
        <v>33174</v>
      </c>
      <c r="KR54" s="8">
        <v>59668</v>
      </c>
      <c r="KS54" s="8">
        <v>80443</v>
      </c>
      <c r="KT54" s="8">
        <v>29334</v>
      </c>
      <c r="KU54" s="8">
        <v>91810</v>
      </c>
      <c r="KV54" s="8">
        <v>50222</v>
      </c>
      <c r="KW54" s="8">
        <v>20529</v>
      </c>
      <c r="KX54" s="8">
        <v>74608</v>
      </c>
      <c r="KY54" s="8">
        <v>20058</v>
      </c>
      <c r="KZ54" s="8">
        <v>7724</v>
      </c>
      <c r="LA54" s="8">
        <v>83141</v>
      </c>
      <c r="LB54" s="8">
        <v>60725</v>
      </c>
      <c r="LC54" s="8">
        <v>37657</v>
      </c>
      <c r="LD54" s="8">
        <v>35209</v>
      </c>
      <c r="LE54" s="8">
        <v>1955</v>
      </c>
      <c r="LF54" s="8">
        <v>55625</v>
      </c>
      <c r="LG54" s="8">
        <v>19093</v>
      </c>
      <c r="LH54" s="8">
        <v>514</v>
      </c>
      <c r="LI54" s="8">
        <v>43775</v>
      </c>
      <c r="LJ54" s="8">
        <v>96905</v>
      </c>
      <c r="LK54" s="8">
        <v>58391</v>
      </c>
      <c r="LL54" s="8">
        <v>55667</v>
      </c>
      <c r="LM54" s="8">
        <v>97741</v>
      </c>
      <c r="LN54" s="8">
        <v>46691</v>
      </c>
      <c r="LO54" s="8">
        <v>55897</v>
      </c>
      <c r="LP54" s="8">
        <v>37964</v>
      </c>
      <c r="LQ54" s="8">
        <v>7880</v>
      </c>
      <c r="LR54" s="8">
        <v>14923</v>
      </c>
      <c r="LS54" s="8">
        <v>952</v>
      </c>
      <c r="LT54" s="8">
        <v>73351</v>
      </c>
      <c r="LU54" s="8">
        <v>71807</v>
      </c>
      <c r="LV54" s="8">
        <v>13296</v>
      </c>
      <c r="LW54" s="8">
        <v>72318</v>
      </c>
      <c r="LX54" s="8">
        <v>3603</v>
      </c>
      <c r="LY54" s="8">
        <v>61121</v>
      </c>
      <c r="LZ54" s="8">
        <v>62878</v>
      </c>
      <c r="MA54" s="8">
        <v>17441</v>
      </c>
      <c r="MB54" s="8">
        <v>64266</v>
      </c>
      <c r="MC54" s="8">
        <v>92951</v>
      </c>
      <c r="MD54" s="8">
        <v>65417</v>
      </c>
      <c r="ME54" s="8">
        <v>96031</v>
      </c>
      <c r="MF54" s="8">
        <v>98314</v>
      </c>
      <c r="MG54" s="8">
        <v>77597</v>
      </c>
      <c r="MH54" s="8">
        <v>3869</v>
      </c>
      <c r="MI54" s="8">
        <v>72846</v>
      </c>
      <c r="MJ54" s="8">
        <v>5276</v>
      </c>
      <c r="MK54" s="8">
        <v>75537</v>
      </c>
      <c r="ML54" s="8">
        <v>86247</v>
      </c>
      <c r="MM54" s="8">
        <v>60788</v>
      </c>
      <c r="MN54" s="8">
        <v>2783</v>
      </c>
      <c r="MO54" s="8">
        <v>94950</v>
      </c>
      <c r="MP54" s="8">
        <v>98606</v>
      </c>
      <c r="MQ54" s="8">
        <v>25705</v>
      </c>
      <c r="MR54" s="8">
        <v>62541</v>
      </c>
      <c r="MS54" s="8">
        <v>23863</v>
      </c>
      <c r="MT54" s="8">
        <v>65900</v>
      </c>
      <c r="MU54" s="8">
        <v>75975</v>
      </c>
      <c r="MV54" s="8">
        <v>15653</v>
      </c>
      <c r="MW54" s="8">
        <v>83213</v>
      </c>
      <c r="MX54" s="8">
        <v>16195</v>
      </c>
      <c r="MY54" s="8">
        <v>28730</v>
      </c>
      <c r="MZ54" s="8">
        <v>19287</v>
      </c>
      <c r="NA54" s="8">
        <v>63837</v>
      </c>
      <c r="NB54" s="8">
        <v>82539</v>
      </c>
      <c r="NC54" s="8">
        <v>4808</v>
      </c>
      <c r="ND54" s="8">
        <v>27149</v>
      </c>
      <c r="NE54" s="8">
        <v>90250</v>
      </c>
      <c r="NF54" s="8">
        <v>46229</v>
      </c>
      <c r="NG54" s="8">
        <v>73714</v>
      </c>
      <c r="NH54" s="8">
        <v>55810</v>
      </c>
      <c r="NI54" s="8">
        <v>90971</v>
      </c>
      <c r="NJ54" s="8">
        <v>26513</v>
      </c>
      <c r="NK54" s="8">
        <v>35862</v>
      </c>
      <c r="NL54" s="8">
        <v>6573</v>
      </c>
      <c r="NM54" s="8">
        <v>59001</v>
      </c>
      <c r="NN54" s="8">
        <v>46363</v>
      </c>
      <c r="NO54" s="8">
        <v>52831</v>
      </c>
      <c r="NP54" s="8">
        <v>85184</v>
      </c>
      <c r="NQ54" s="8">
        <v>34232</v>
      </c>
      <c r="NR54" s="8">
        <v>65482</v>
      </c>
      <c r="NS54" s="8">
        <v>44655</v>
      </c>
      <c r="NT54" s="8">
        <v>58487</v>
      </c>
      <c r="NU54" s="8">
        <v>15605</v>
      </c>
      <c r="NV54" s="8">
        <v>34519</v>
      </c>
      <c r="NW54" s="8">
        <v>57853</v>
      </c>
      <c r="NX54" s="8">
        <v>81764</v>
      </c>
      <c r="NY54" s="8">
        <v>176</v>
      </c>
      <c r="NZ54" s="8">
        <v>96327</v>
      </c>
      <c r="OA54" s="8">
        <v>23670</v>
      </c>
      <c r="OB54" s="8">
        <v>28877</v>
      </c>
      <c r="OC54" s="8">
        <v>17573</v>
      </c>
      <c r="OD54" s="8">
        <v>54611</v>
      </c>
      <c r="OE54" s="8">
        <v>48958</v>
      </c>
      <c r="OF54" s="8">
        <v>56187</v>
      </c>
      <c r="OG54" s="8">
        <v>12627</v>
      </c>
      <c r="OH54" s="8">
        <v>30229</v>
      </c>
      <c r="OI54" s="8">
        <v>57874</v>
      </c>
      <c r="OJ54" s="8">
        <v>43593</v>
      </c>
      <c r="OK54" s="9">
        <v>27434</v>
      </c>
      <c r="OL54" s="15">
        <v>104095</v>
      </c>
      <c r="OM54" s="16">
        <v>467663</v>
      </c>
      <c r="ON54" s="16">
        <v>956887</v>
      </c>
      <c r="OO54" s="16">
        <v>229277</v>
      </c>
      <c r="OP54" s="16">
        <v>457566</v>
      </c>
      <c r="OQ54" s="16">
        <v>465084</v>
      </c>
      <c r="OR54" s="16">
        <v>982026</v>
      </c>
      <c r="OS54" s="16">
        <v>923887</v>
      </c>
      <c r="OT54" s="16">
        <v>900760</v>
      </c>
      <c r="OU54" s="16">
        <v>439124</v>
      </c>
      <c r="OV54" s="16">
        <v>649470</v>
      </c>
      <c r="OW54" s="16">
        <v>957253</v>
      </c>
      <c r="OX54" s="16">
        <v>657143</v>
      </c>
      <c r="OY54" s="16">
        <v>168359</v>
      </c>
      <c r="OZ54" s="16">
        <v>559985</v>
      </c>
      <c r="PA54" s="16">
        <v>677827</v>
      </c>
      <c r="PB54" s="16">
        <v>306143</v>
      </c>
      <c r="PC54" s="16">
        <v>766774</v>
      </c>
      <c r="PD54" s="16">
        <v>42327</v>
      </c>
      <c r="PE54" s="16">
        <v>112058</v>
      </c>
      <c r="PF54" s="16">
        <v>70290</v>
      </c>
      <c r="PG54" s="16">
        <v>424266</v>
      </c>
      <c r="PH54" s="16">
        <v>532552</v>
      </c>
      <c r="PI54" s="16">
        <v>744929</v>
      </c>
      <c r="PJ54" s="16">
        <v>157876</v>
      </c>
      <c r="PK54" s="16">
        <v>308648</v>
      </c>
      <c r="PL54" s="16">
        <v>218332</v>
      </c>
      <c r="PM54" s="16">
        <v>216238</v>
      </c>
      <c r="PN54" s="16">
        <v>509773</v>
      </c>
      <c r="PO54" s="16">
        <v>736483</v>
      </c>
      <c r="PP54" s="16">
        <v>65938</v>
      </c>
      <c r="PQ54" s="16">
        <v>457617</v>
      </c>
      <c r="PR54" s="16">
        <v>668847</v>
      </c>
      <c r="PS54" s="16">
        <v>151757</v>
      </c>
      <c r="PT54" s="16">
        <v>695178</v>
      </c>
      <c r="PU54" s="16">
        <v>552882</v>
      </c>
      <c r="PV54" s="16">
        <v>624994</v>
      </c>
      <c r="PW54" s="16">
        <v>579595</v>
      </c>
      <c r="PX54" s="16">
        <v>337309</v>
      </c>
      <c r="PY54" s="16">
        <v>521273</v>
      </c>
      <c r="PZ54" s="16">
        <v>173081</v>
      </c>
      <c r="QA54" s="16">
        <v>867365</v>
      </c>
      <c r="QB54" s="16">
        <v>826154</v>
      </c>
      <c r="QC54" s="16">
        <v>962533</v>
      </c>
      <c r="QD54" s="16">
        <v>464774</v>
      </c>
      <c r="QE54" s="16">
        <v>455271</v>
      </c>
      <c r="QF54" s="16">
        <v>199864</v>
      </c>
      <c r="QG54" s="16">
        <v>187725</v>
      </c>
      <c r="QH54" s="16">
        <v>578822</v>
      </c>
      <c r="QI54" s="16">
        <v>342128</v>
      </c>
      <c r="QJ54" s="16">
        <v>26626</v>
      </c>
      <c r="QK54" s="16">
        <v>346411</v>
      </c>
      <c r="QL54" s="16">
        <v>633542</v>
      </c>
      <c r="QM54" s="16">
        <v>241002</v>
      </c>
      <c r="QN54" s="16">
        <v>88049</v>
      </c>
      <c r="QO54" s="16">
        <v>934102</v>
      </c>
      <c r="QP54" s="16">
        <v>221343</v>
      </c>
      <c r="QQ54" s="16">
        <v>371951</v>
      </c>
      <c r="QR54" s="16">
        <v>300897</v>
      </c>
      <c r="QS54" s="16">
        <v>405734</v>
      </c>
      <c r="QT54" s="16">
        <v>155564</v>
      </c>
      <c r="QU54" s="16">
        <v>223829</v>
      </c>
      <c r="QV54" s="16">
        <v>99314</v>
      </c>
      <c r="QW54" s="16">
        <v>756861</v>
      </c>
      <c r="QX54" s="16">
        <v>746890</v>
      </c>
      <c r="QY54" s="16">
        <v>308658</v>
      </c>
      <c r="QZ54" s="16">
        <v>650857</v>
      </c>
      <c r="RA54" s="16">
        <v>801913</v>
      </c>
      <c r="RB54" s="16">
        <v>54589</v>
      </c>
      <c r="RC54" s="16">
        <v>31887</v>
      </c>
      <c r="RD54" s="16">
        <v>964628</v>
      </c>
      <c r="RE54" s="16">
        <v>824421</v>
      </c>
      <c r="RF54" s="16">
        <v>159121</v>
      </c>
      <c r="RG54" s="16">
        <v>163888</v>
      </c>
      <c r="RH54" s="16">
        <v>898592</v>
      </c>
      <c r="RI54" s="16">
        <v>73</v>
      </c>
      <c r="RJ54" s="16">
        <v>197575</v>
      </c>
      <c r="RK54" s="16">
        <v>555150</v>
      </c>
      <c r="RL54" s="16">
        <v>884856</v>
      </c>
      <c r="RM54" s="16">
        <v>71560</v>
      </c>
      <c r="RN54" s="16">
        <v>873913</v>
      </c>
      <c r="RO54" s="16">
        <v>571255</v>
      </c>
      <c r="RP54" s="16">
        <v>642102</v>
      </c>
      <c r="RQ54" s="16">
        <v>436353</v>
      </c>
      <c r="RR54" s="16">
        <v>779715</v>
      </c>
      <c r="RS54" s="16">
        <v>228829</v>
      </c>
      <c r="RT54" s="16">
        <v>235398</v>
      </c>
      <c r="RU54" s="16">
        <v>717068</v>
      </c>
      <c r="RV54" s="16">
        <v>299046</v>
      </c>
      <c r="RW54" s="16">
        <v>185015</v>
      </c>
      <c r="RX54" s="16">
        <v>254661</v>
      </c>
      <c r="RY54" s="16">
        <v>802908</v>
      </c>
      <c r="RZ54" s="16">
        <v>811980</v>
      </c>
      <c r="SA54" s="16">
        <v>911728</v>
      </c>
      <c r="SB54" s="16">
        <v>941793</v>
      </c>
      <c r="SC54" s="16">
        <v>414271</v>
      </c>
      <c r="SD54" s="16">
        <v>44260</v>
      </c>
      <c r="SE54" s="16">
        <v>697510</v>
      </c>
      <c r="SF54" s="16">
        <v>719331</v>
      </c>
      <c r="SG54" s="17">
        <v>23857</v>
      </c>
      <c r="SH54" s="7">
        <v>4013948</v>
      </c>
      <c r="SI54" s="8">
        <v>9017666</v>
      </c>
      <c r="SJ54" s="8">
        <v>508979</v>
      </c>
      <c r="SK54" s="8">
        <v>4589775</v>
      </c>
      <c r="SL54" s="8">
        <v>8222316</v>
      </c>
      <c r="SM54" s="8">
        <v>4016775</v>
      </c>
      <c r="SN54" s="8">
        <v>1035849</v>
      </c>
      <c r="SO54" s="8">
        <v>6579558</v>
      </c>
      <c r="SP54" s="8">
        <v>1833348</v>
      </c>
      <c r="SQ54" s="8">
        <v>5384827</v>
      </c>
      <c r="SR54" s="8">
        <v>1669228</v>
      </c>
      <c r="SS54" s="8">
        <v>9376849</v>
      </c>
      <c r="ST54" s="8">
        <v>1066467</v>
      </c>
      <c r="SU54" s="8">
        <v>8706850</v>
      </c>
      <c r="SV54" s="8">
        <v>7582566</v>
      </c>
      <c r="SW54" s="8">
        <v>1249310</v>
      </c>
      <c r="SX54" s="8">
        <v>8153926</v>
      </c>
      <c r="SY54" s="8">
        <v>8686637</v>
      </c>
      <c r="SZ54" s="8">
        <v>7761877</v>
      </c>
      <c r="TA54" s="8">
        <v>3700246</v>
      </c>
      <c r="TB54" s="8">
        <v>1708487</v>
      </c>
      <c r="TC54" s="8">
        <v>4675061</v>
      </c>
      <c r="TD54" s="8">
        <v>161776</v>
      </c>
      <c r="TE54" s="8">
        <v>6573189</v>
      </c>
      <c r="TF54" s="8">
        <v>1264616</v>
      </c>
      <c r="TG54" s="8">
        <v>4785253</v>
      </c>
      <c r="TH54" s="8">
        <v>6926536</v>
      </c>
      <c r="TI54" s="8">
        <v>4029967</v>
      </c>
      <c r="TJ54" s="8">
        <v>3679404</v>
      </c>
      <c r="TK54" s="8">
        <v>9743411</v>
      </c>
      <c r="TL54" s="8">
        <v>8921123</v>
      </c>
      <c r="TM54" s="8">
        <v>2698220</v>
      </c>
      <c r="TN54" s="8">
        <v>3172514</v>
      </c>
      <c r="TO54" s="8">
        <v>4848325</v>
      </c>
      <c r="TP54" s="8">
        <v>6865858</v>
      </c>
      <c r="TQ54" s="8">
        <v>55808</v>
      </c>
      <c r="TR54" s="8">
        <v>5086880</v>
      </c>
      <c r="TS54" s="8">
        <v>5821696</v>
      </c>
      <c r="TT54" s="8">
        <v>4199196</v>
      </c>
      <c r="TU54" s="8">
        <v>7871345</v>
      </c>
      <c r="TV54" s="8">
        <v>9174657</v>
      </c>
      <c r="TW54" s="8">
        <v>3829621</v>
      </c>
      <c r="TX54" s="8">
        <v>5063688</v>
      </c>
      <c r="TY54" s="8">
        <v>9393470</v>
      </c>
      <c r="TZ54" s="8">
        <v>2013704</v>
      </c>
      <c r="UA54" s="8">
        <v>4605635</v>
      </c>
      <c r="UB54" s="8">
        <v>1486390</v>
      </c>
      <c r="UC54" s="8">
        <v>8544365</v>
      </c>
      <c r="UD54" s="8">
        <v>5622074</v>
      </c>
      <c r="UE54" s="8">
        <v>2337095</v>
      </c>
      <c r="UF54" s="8">
        <v>7324416</v>
      </c>
      <c r="UG54" s="8">
        <v>6417348</v>
      </c>
      <c r="UH54" s="8">
        <v>5994804</v>
      </c>
      <c r="UI54" s="8">
        <v>4473845</v>
      </c>
      <c r="UJ54" s="8">
        <v>2484888</v>
      </c>
      <c r="UK54" s="8">
        <v>9688758</v>
      </c>
      <c r="UL54" s="8">
        <v>7060215</v>
      </c>
      <c r="UM54" s="8">
        <v>5835213</v>
      </c>
      <c r="UN54" s="8">
        <v>6538823</v>
      </c>
      <c r="UO54" s="8">
        <v>4076752</v>
      </c>
      <c r="UP54" s="8">
        <v>4904975</v>
      </c>
      <c r="UQ54" s="8">
        <v>8180103</v>
      </c>
      <c r="UR54" s="8">
        <v>3007418</v>
      </c>
      <c r="US54" s="8">
        <v>328860</v>
      </c>
      <c r="UT54" s="8">
        <v>4839352</v>
      </c>
      <c r="UU54" s="8">
        <v>5189917</v>
      </c>
      <c r="UV54" s="8">
        <v>5496264</v>
      </c>
      <c r="UW54" s="8">
        <v>7814238</v>
      </c>
      <c r="UX54" s="8">
        <v>5172842</v>
      </c>
      <c r="UY54" s="8">
        <v>1134308</v>
      </c>
      <c r="UZ54" s="8">
        <v>5242882</v>
      </c>
      <c r="VA54" s="8">
        <v>9510844</v>
      </c>
      <c r="VB54" s="8">
        <v>5223084</v>
      </c>
      <c r="VC54" s="8">
        <v>1118973</v>
      </c>
      <c r="VD54" s="8">
        <v>6991564</v>
      </c>
      <c r="VE54" s="8">
        <v>9397073</v>
      </c>
      <c r="VF54" s="8">
        <v>3347812</v>
      </c>
      <c r="VG54" s="8">
        <v>1749188</v>
      </c>
      <c r="VH54" s="8">
        <v>4713185</v>
      </c>
      <c r="VI54" s="8">
        <v>1071519</v>
      </c>
      <c r="VJ54" s="8">
        <v>7289367</v>
      </c>
      <c r="VK54" s="8">
        <v>9308381</v>
      </c>
      <c r="VL54" s="8">
        <v>6641788</v>
      </c>
      <c r="VM54" s="8">
        <v>8360584</v>
      </c>
      <c r="VN54" s="8">
        <v>374789</v>
      </c>
      <c r="VO54" s="8">
        <v>2925117</v>
      </c>
      <c r="VP54" s="8">
        <v>2627601</v>
      </c>
      <c r="VQ54" s="8">
        <v>5055390</v>
      </c>
      <c r="VR54" s="8">
        <v>7679413</v>
      </c>
      <c r="VS54" s="8">
        <v>8052293</v>
      </c>
      <c r="VT54" s="8">
        <v>507234</v>
      </c>
      <c r="VU54" s="8">
        <v>3078915</v>
      </c>
      <c r="VV54" s="8">
        <v>4056964</v>
      </c>
      <c r="VW54" s="8">
        <v>1474860</v>
      </c>
      <c r="VX54" s="8">
        <v>3565178</v>
      </c>
      <c r="VY54" s="8">
        <v>1741462</v>
      </c>
      <c r="VZ54" s="8">
        <v>1464933</v>
      </c>
      <c r="WA54" s="8">
        <v>2395077</v>
      </c>
      <c r="WB54" s="8">
        <v>9055129</v>
      </c>
      <c r="WC54" s="9">
        <v>6678519</v>
      </c>
      <c r="WD54" s="15">
        <v>64687683</v>
      </c>
      <c r="WE54" s="16">
        <v>3185250</v>
      </c>
      <c r="WF54" s="16">
        <v>58597285</v>
      </c>
      <c r="WG54" s="16">
        <v>12985264</v>
      </c>
      <c r="WH54" s="16">
        <v>71923455</v>
      </c>
      <c r="WI54" s="16">
        <v>79854779</v>
      </c>
      <c r="WJ54" s="16">
        <v>48329333</v>
      </c>
      <c r="WK54" s="16">
        <v>801008</v>
      </c>
      <c r="WL54" s="16">
        <v>31146416</v>
      </c>
      <c r="WM54" s="16">
        <v>52340286</v>
      </c>
      <c r="WN54" s="16">
        <v>20607298</v>
      </c>
      <c r="WO54" s="16">
        <v>52582265</v>
      </c>
      <c r="WP54" s="16">
        <v>99415396</v>
      </c>
      <c r="WQ54" s="16">
        <v>47463611</v>
      </c>
      <c r="WR54" s="16">
        <v>20330361</v>
      </c>
      <c r="WS54" s="16">
        <v>86156937</v>
      </c>
      <c r="WT54" s="16">
        <v>68843074</v>
      </c>
      <c r="WU54" s="16">
        <v>66895372</v>
      </c>
      <c r="WV54" s="16">
        <v>75044302</v>
      </c>
      <c r="WW54" s="16">
        <v>34160020</v>
      </c>
      <c r="WX54" s="16">
        <v>9853928</v>
      </c>
      <c r="WY54" s="16">
        <v>27274819</v>
      </c>
      <c r="WZ54" s="16">
        <v>32892636</v>
      </c>
      <c r="XA54" s="16">
        <v>75619011</v>
      </c>
      <c r="XB54" s="16">
        <v>59559348</v>
      </c>
      <c r="XC54" s="16">
        <v>51641358</v>
      </c>
      <c r="XD54" s="16">
        <v>60058682</v>
      </c>
      <c r="XE54" s="16">
        <v>52806043</v>
      </c>
      <c r="XF54" s="16">
        <v>70585193</v>
      </c>
      <c r="XG54" s="16">
        <v>60492238</v>
      </c>
      <c r="XH54" s="16">
        <v>53349446</v>
      </c>
      <c r="XI54" s="16">
        <v>38754841</v>
      </c>
      <c r="XJ54" s="16">
        <v>81223150</v>
      </c>
      <c r="XK54" s="16">
        <v>18845789</v>
      </c>
      <c r="XL54" s="16">
        <v>47972596</v>
      </c>
      <c r="XM54" s="16">
        <v>9745240</v>
      </c>
      <c r="XN54" s="16">
        <v>53350590</v>
      </c>
      <c r="XO54" s="16">
        <v>35856652</v>
      </c>
      <c r="XP54" s="16">
        <v>97544343</v>
      </c>
      <c r="XQ54" s="16">
        <v>78723066</v>
      </c>
      <c r="XR54" s="16">
        <v>7039102</v>
      </c>
      <c r="XS54" s="16">
        <v>19180982</v>
      </c>
      <c r="XT54" s="16">
        <v>58612469</v>
      </c>
      <c r="XU54" s="16">
        <v>3428940</v>
      </c>
      <c r="XV54" s="16">
        <v>26415382</v>
      </c>
      <c r="XW54" s="16">
        <v>52151041</v>
      </c>
      <c r="XX54" s="16">
        <v>86077739</v>
      </c>
      <c r="XY54" s="16">
        <v>4406668</v>
      </c>
      <c r="XZ54" s="16">
        <v>54737347</v>
      </c>
      <c r="YA54" s="16">
        <v>50143173</v>
      </c>
      <c r="YB54" s="16">
        <v>54756487</v>
      </c>
      <c r="YC54" s="16">
        <v>42307074</v>
      </c>
      <c r="YD54" s="16">
        <v>21301978</v>
      </c>
      <c r="YE54" s="16">
        <v>74511776</v>
      </c>
      <c r="YF54" s="16">
        <v>68257870</v>
      </c>
      <c r="YG54" s="16">
        <v>34138091</v>
      </c>
      <c r="YH54" s="16">
        <v>53635522</v>
      </c>
      <c r="YI54" s="16">
        <v>21618266</v>
      </c>
      <c r="YJ54" s="16">
        <v>68112010</v>
      </c>
      <c r="YK54" s="16">
        <v>89627704</v>
      </c>
      <c r="YL54" s="16">
        <v>97013752</v>
      </c>
      <c r="YM54" s="16">
        <v>88618441</v>
      </c>
      <c r="YN54" s="16">
        <v>4936021</v>
      </c>
      <c r="YO54" s="16">
        <v>51435122</v>
      </c>
      <c r="YP54" s="16">
        <v>44337881</v>
      </c>
      <c r="YQ54" s="16">
        <v>36470039</v>
      </c>
      <c r="YR54" s="16">
        <v>68107397</v>
      </c>
      <c r="YS54" s="16">
        <v>38842640</v>
      </c>
      <c r="YT54" s="16">
        <v>65812738</v>
      </c>
      <c r="YU54" s="16">
        <v>28789536</v>
      </c>
      <c r="YV54" s="16">
        <v>96853321</v>
      </c>
      <c r="YW54" s="16">
        <v>31262463</v>
      </c>
      <c r="YX54" s="16">
        <v>69001533</v>
      </c>
      <c r="YY54" s="16">
        <v>38730220</v>
      </c>
      <c r="YZ54" s="16">
        <v>51760372</v>
      </c>
      <c r="ZA54" s="16">
        <v>99484516</v>
      </c>
      <c r="ZB54" s="16">
        <v>50995011</v>
      </c>
      <c r="ZC54" s="16">
        <v>14331552</v>
      </c>
      <c r="ZD54" s="16">
        <v>47347896</v>
      </c>
      <c r="ZE54" s="16">
        <v>36117837</v>
      </c>
      <c r="ZF54" s="16">
        <v>54452682</v>
      </c>
      <c r="ZG54" s="16">
        <v>79142091</v>
      </c>
      <c r="ZH54" s="16">
        <v>73903834</v>
      </c>
      <c r="ZI54" s="16">
        <v>1941823</v>
      </c>
      <c r="ZJ54" s="16">
        <v>18377912</v>
      </c>
      <c r="ZK54" s="16">
        <v>51144137</v>
      </c>
      <c r="ZL54" s="16">
        <v>16138527</v>
      </c>
      <c r="ZM54" s="16">
        <v>2631187</v>
      </c>
      <c r="ZN54" s="16">
        <v>29458053</v>
      </c>
      <c r="ZO54" s="16">
        <v>9256513</v>
      </c>
      <c r="ZP54" s="16">
        <v>88737124</v>
      </c>
      <c r="ZQ54" s="16">
        <v>95544487</v>
      </c>
      <c r="ZR54" s="16">
        <v>55349154</v>
      </c>
      <c r="ZS54" s="16">
        <v>28948394</v>
      </c>
      <c r="ZT54" s="16">
        <v>88345943</v>
      </c>
      <c r="ZU54" s="16">
        <v>78836939</v>
      </c>
      <c r="ZV54" s="16">
        <v>33931408</v>
      </c>
      <c r="ZW54" s="16">
        <v>53178042</v>
      </c>
      <c r="ZX54" s="16">
        <v>1912737</v>
      </c>
      <c r="ZY54" s="17">
        <v>42311720</v>
      </c>
      <c r="ZZ54" s="7">
        <v>110283842</v>
      </c>
      <c r="AAA54" s="8">
        <v>992912559</v>
      </c>
      <c r="AAB54" s="8">
        <v>282403455</v>
      </c>
      <c r="AAC54" s="8">
        <v>343693309</v>
      </c>
      <c r="AAD54" s="8">
        <v>219644920</v>
      </c>
      <c r="AAE54" s="8">
        <v>639805180</v>
      </c>
      <c r="AAF54" s="8">
        <v>516325070</v>
      </c>
      <c r="AAG54" s="8">
        <v>999003278</v>
      </c>
      <c r="AAH54" s="8">
        <v>847574311</v>
      </c>
      <c r="AAI54" s="8">
        <v>486368565</v>
      </c>
      <c r="AAJ54" s="8">
        <v>724648197</v>
      </c>
      <c r="AAK54" s="8">
        <v>483912009</v>
      </c>
      <c r="AAL54" s="8">
        <v>476950021</v>
      </c>
      <c r="AAM54" s="8">
        <v>666946019</v>
      </c>
      <c r="AAN54" s="8">
        <v>887394211</v>
      </c>
      <c r="AAO54" s="8">
        <v>913749528</v>
      </c>
      <c r="AAP54" s="8">
        <v>208112865</v>
      </c>
      <c r="AAQ54" s="8">
        <v>337726065</v>
      </c>
      <c r="AAR54" s="8">
        <v>805547409</v>
      </c>
      <c r="AAS54" s="8">
        <v>227714774</v>
      </c>
      <c r="AAT54" s="8">
        <v>841621124</v>
      </c>
      <c r="AAU54" s="8">
        <v>620186410</v>
      </c>
      <c r="AAV54" s="8">
        <v>527196897</v>
      </c>
      <c r="AAW54" s="8">
        <v>810689222</v>
      </c>
      <c r="AAX54" s="8">
        <v>750996528</v>
      </c>
      <c r="AAY54" s="8">
        <v>246330395</v>
      </c>
      <c r="AAZ54" s="8">
        <v>698857902</v>
      </c>
      <c r="ABA54" s="8">
        <v>171274353</v>
      </c>
      <c r="ABB54" s="8">
        <v>750375152</v>
      </c>
      <c r="ABC54" s="8">
        <v>303677282</v>
      </c>
      <c r="ABD54" s="8">
        <v>296929231</v>
      </c>
      <c r="ABE54" s="8">
        <v>413271347</v>
      </c>
      <c r="ABF54" s="8">
        <v>85984276</v>
      </c>
      <c r="ABG54" s="8">
        <v>27282685</v>
      </c>
      <c r="ABH54" s="8">
        <v>759122792</v>
      </c>
      <c r="ABI54" s="8">
        <v>755945010</v>
      </c>
      <c r="ABJ54" s="8">
        <v>484195124</v>
      </c>
      <c r="ABK54" s="8">
        <v>967252933</v>
      </c>
      <c r="ABL54" s="8">
        <v>931372490</v>
      </c>
      <c r="ABM54" s="8">
        <v>874132349</v>
      </c>
      <c r="ABN54" s="8">
        <v>657364329</v>
      </c>
      <c r="ABO54" s="8">
        <v>661780200</v>
      </c>
      <c r="ABP54" s="8">
        <v>589588756</v>
      </c>
      <c r="ABQ54" s="8">
        <v>746700554</v>
      </c>
      <c r="ABR54" s="8">
        <v>41820806</v>
      </c>
      <c r="ABS54" s="8">
        <v>865163658</v>
      </c>
      <c r="ABT54" s="8">
        <v>78438858</v>
      </c>
      <c r="ABU54" s="8">
        <v>61896696</v>
      </c>
      <c r="ABV54" s="8">
        <v>494915690</v>
      </c>
      <c r="ABW54" s="8">
        <v>42141219</v>
      </c>
      <c r="ABX54" s="8">
        <v>619551976</v>
      </c>
      <c r="ABY54" s="8">
        <v>67544857</v>
      </c>
      <c r="ABZ54" s="8">
        <v>118043869</v>
      </c>
      <c r="ACA54" s="8">
        <v>274954954</v>
      </c>
      <c r="ACB54" s="8">
        <v>489533680</v>
      </c>
      <c r="ACC54" s="8">
        <v>5973862</v>
      </c>
      <c r="ACD54" s="8">
        <v>527988162</v>
      </c>
      <c r="ACE54" s="8">
        <v>368300170</v>
      </c>
      <c r="ACF54" s="8">
        <v>163740601</v>
      </c>
      <c r="ACG54" s="8">
        <v>613846115</v>
      </c>
      <c r="ACH54" s="8">
        <v>32581668</v>
      </c>
      <c r="ACI54" s="8">
        <v>607042508</v>
      </c>
      <c r="ACJ54" s="8">
        <v>361129212</v>
      </c>
      <c r="ACK54" s="8">
        <v>281577260</v>
      </c>
      <c r="ACL54" s="8">
        <v>11279559</v>
      </c>
      <c r="ACM54" s="8">
        <v>956508793</v>
      </c>
      <c r="ACN54" s="8">
        <v>279205543</v>
      </c>
      <c r="ACO54" s="8">
        <v>326323869</v>
      </c>
      <c r="ACP54" s="8">
        <v>142521818</v>
      </c>
      <c r="ACQ54" s="8">
        <v>969814735</v>
      </c>
      <c r="ACR54" s="8">
        <v>756515295</v>
      </c>
      <c r="ACS54" s="8">
        <v>864520247</v>
      </c>
      <c r="ACT54" s="8">
        <v>845563291</v>
      </c>
      <c r="ACU54" s="8">
        <v>127355145</v>
      </c>
      <c r="ACV54" s="8">
        <v>63485530</v>
      </c>
      <c r="ACW54" s="8">
        <v>469711919</v>
      </c>
      <c r="ACX54" s="8">
        <v>748851022</v>
      </c>
      <c r="ACY54" s="8">
        <v>285145573</v>
      </c>
      <c r="ACZ54" s="8">
        <v>2770174</v>
      </c>
      <c r="ADA54" s="8">
        <v>597940379</v>
      </c>
      <c r="ADB54" s="8">
        <v>248789668</v>
      </c>
      <c r="ADC54" s="8">
        <v>765424444</v>
      </c>
      <c r="ADD54" s="8">
        <v>461481159</v>
      </c>
      <c r="ADE54" s="8">
        <v>120741921</v>
      </c>
      <c r="ADF54" s="8">
        <v>450746519</v>
      </c>
      <c r="ADG54" s="8">
        <v>539228518</v>
      </c>
      <c r="ADH54" s="8">
        <v>285535019</v>
      </c>
      <c r="ADI54" s="8">
        <v>576427046</v>
      </c>
      <c r="ADJ54" s="8">
        <v>937711731</v>
      </c>
      <c r="ADK54" s="8">
        <v>103050973</v>
      </c>
      <c r="ADL54" s="8">
        <v>380984699</v>
      </c>
      <c r="ADM54" s="8">
        <v>431393449</v>
      </c>
      <c r="ADN54" s="8">
        <v>567303418</v>
      </c>
      <c r="ADO54" s="8">
        <v>665727308</v>
      </c>
      <c r="ADP54" s="8">
        <v>542046632</v>
      </c>
      <c r="ADQ54" s="8">
        <v>982703708</v>
      </c>
      <c r="ADR54" s="8">
        <v>170906060</v>
      </c>
      <c r="ADS54" s="8">
        <v>649932871</v>
      </c>
      <c r="ADT54" s="8">
        <v>722854619</v>
      </c>
      <c r="ADU54" s="9">
        <v>758091335</v>
      </c>
    </row>
    <row r="55" spans="2:801" hidden="1" x14ac:dyDescent="0.2">
      <c r="B55" s="15">
        <v>40</v>
      </c>
      <c r="C55" s="16">
        <v>14</v>
      </c>
      <c r="D55" s="16">
        <v>45</v>
      </c>
      <c r="E55" s="16">
        <v>98</v>
      </c>
      <c r="F55" s="16">
        <v>15</v>
      </c>
      <c r="G55" s="16">
        <v>48</v>
      </c>
      <c r="H55" s="16">
        <v>75</v>
      </c>
      <c r="I55" s="16">
        <v>82</v>
      </c>
      <c r="J55" s="16">
        <v>19</v>
      </c>
      <c r="K55" s="16">
        <v>32</v>
      </c>
      <c r="L55" s="16">
        <v>2</v>
      </c>
      <c r="M55" s="16">
        <v>72</v>
      </c>
      <c r="N55" s="16">
        <v>25</v>
      </c>
      <c r="O55" s="16">
        <v>94</v>
      </c>
      <c r="P55" s="16">
        <v>74</v>
      </c>
      <c r="Q55" s="16">
        <v>45</v>
      </c>
      <c r="R55" s="16">
        <v>57</v>
      </c>
      <c r="S55" s="16">
        <v>2</v>
      </c>
      <c r="T55" s="16">
        <v>35</v>
      </c>
      <c r="U55" s="16">
        <v>2</v>
      </c>
      <c r="V55" s="16">
        <v>11</v>
      </c>
      <c r="W55" s="16">
        <v>14</v>
      </c>
      <c r="X55" s="16">
        <v>37</v>
      </c>
      <c r="Y55" s="16">
        <v>51</v>
      </c>
      <c r="Z55" s="16">
        <v>49</v>
      </c>
      <c r="AA55" s="16">
        <v>12</v>
      </c>
      <c r="AB55" s="16">
        <v>7</v>
      </c>
      <c r="AC55" s="16">
        <v>78</v>
      </c>
      <c r="AD55" s="16">
        <v>66</v>
      </c>
      <c r="AE55" s="16">
        <v>26</v>
      </c>
      <c r="AF55" s="16">
        <v>84</v>
      </c>
      <c r="AG55" s="16">
        <v>11</v>
      </c>
      <c r="AH55" s="16">
        <v>84</v>
      </c>
      <c r="AI55" s="16">
        <v>42</v>
      </c>
      <c r="AJ55" s="16">
        <v>38</v>
      </c>
      <c r="AK55" s="16">
        <v>2</v>
      </c>
      <c r="AL55" s="16">
        <v>25</v>
      </c>
      <c r="AM55" s="16">
        <v>73</v>
      </c>
      <c r="AN55" s="16">
        <v>12</v>
      </c>
      <c r="AO55" s="16">
        <v>72</v>
      </c>
      <c r="AP55" s="16">
        <v>52</v>
      </c>
      <c r="AQ55" s="16">
        <v>61</v>
      </c>
      <c r="AR55" s="16">
        <v>55</v>
      </c>
      <c r="AS55" s="16">
        <v>51</v>
      </c>
      <c r="AT55" s="16">
        <v>97</v>
      </c>
      <c r="AU55" s="16">
        <v>23</v>
      </c>
      <c r="AV55" s="16">
        <v>35</v>
      </c>
      <c r="AW55" s="16">
        <v>22</v>
      </c>
      <c r="AX55" s="16">
        <v>52</v>
      </c>
      <c r="AY55" s="16">
        <v>48</v>
      </c>
      <c r="AZ55" s="16">
        <v>75</v>
      </c>
      <c r="BA55" s="16">
        <v>21</v>
      </c>
      <c r="BB55" s="16">
        <v>37</v>
      </c>
      <c r="BC55" s="16">
        <v>37</v>
      </c>
      <c r="BD55" s="16">
        <v>56</v>
      </c>
      <c r="BE55" s="16">
        <v>90</v>
      </c>
      <c r="BF55" s="16">
        <v>28</v>
      </c>
      <c r="BG55" s="16">
        <v>36</v>
      </c>
      <c r="BH55" s="16">
        <v>59</v>
      </c>
      <c r="BI55" s="16">
        <v>87</v>
      </c>
      <c r="BJ55" s="16">
        <v>95</v>
      </c>
      <c r="BK55" s="16">
        <v>61</v>
      </c>
      <c r="BL55" s="16">
        <v>96</v>
      </c>
      <c r="BM55" s="16">
        <v>39</v>
      </c>
      <c r="BN55" s="16">
        <v>66</v>
      </c>
      <c r="BO55" s="16">
        <v>30</v>
      </c>
      <c r="BP55" s="16">
        <v>90</v>
      </c>
      <c r="BQ55" s="16">
        <v>30</v>
      </c>
      <c r="BR55" s="16">
        <v>73</v>
      </c>
      <c r="BS55" s="16">
        <v>21</v>
      </c>
      <c r="BT55" s="16">
        <v>18</v>
      </c>
      <c r="BU55" s="16">
        <v>3</v>
      </c>
      <c r="BV55" s="16">
        <v>17</v>
      </c>
      <c r="BW55" s="16">
        <v>62</v>
      </c>
      <c r="BX55" s="16">
        <v>65</v>
      </c>
      <c r="BY55" s="16">
        <v>93</v>
      </c>
      <c r="BZ55" s="16">
        <v>78</v>
      </c>
      <c r="CA55" s="16">
        <v>71</v>
      </c>
      <c r="CB55" s="16">
        <v>6</v>
      </c>
      <c r="CC55" s="16">
        <v>2</v>
      </c>
      <c r="CD55" s="16">
        <v>49</v>
      </c>
      <c r="CE55" s="16">
        <v>11</v>
      </c>
      <c r="CF55" s="16">
        <v>78</v>
      </c>
      <c r="CG55" s="16">
        <v>80</v>
      </c>
      <c r="CH55" s="16">
        <v>65</v>
      </c>
      <c r="CI55" s="16">
        <v>67</v>
      </c>
      <c r="CJ55" s="16">
        <v>28</v>
      </c>
      <c r="CK55" s="16">
        <v>64</v>
      </c>
      <c r="CL55" s="16">
        <v>22</v>
      </c>
      <c r="CM55" s="16">
        <v>36</v>
      </c>
      <c r="CN55" s="16">
        <v>43</v>
      </c>
      <c r="CO55" s="16">
        <v>73</v>
      </c>
      <c r="CP55" s="16">
        <v>43</v>
      </c>
      <c r="CQ55" s="16">
        <v>33</v>
      </c>
      <c r="CR55" s="16">
        <v>19</v>
      </c>
      <c r="CS55" s="16">
        <v>92</v>
      </c>
      <c r="CT55" s="16">
        <v>40</v>
      </c>
      <c r="CU55" s="16">
        <v>51</v>
      </c>
      <c r="CV55" s="16">
        <v>10</v>
      </c>
      <c r="CW55" s="17">
        <v>10</v>
      </c>
      <c r="CX55" s="7">
        <v>154</v>
      </c>
      <c r="CY55" s="8">
        <v>630</v>
      </c>
      <c r="CZ55" s="8">
        <v>544</v>
      </c>
      <c r="DA55" s="8">
        <v>837</v>
      </c>
      <c r="DB55" s="8">
        <v>403</v>
      </c>
      <c r="DC55" s="8">
        <v>620</v>
      </c>
      <c r="DD55" s="8">
        <v>547</v>
      </c>
      <c r="DE55" s="8">
        <v>14</v>
      </c>
      <c r="DF55" s="8">
        <v>237</v>
      </c>
      <c r="DG55" s="8">
        <v>742</v>
      </c>
      <c r="DH55" s="8">
        <v>769</v>
      </c>
      <c r="DI55" s="8">
        <v>449</v>
      </c>
      <c r="DJ55" s="8">
        <v>174</v>
      </c>
      <c r="DK55" s="8">
        <v>981</v>
      </c>
      <c r="DL55" s="8">
        <v>211</v>
      </c>
      <c r="DM55" s="8">
        <v>760</v>
      </c>
      <c r="DN55" s="8">
        <v>646</v>
      </c>
      <c r="DO55" s="8">
        <v>522</v>
      </c>
      <c r="DP55" s="8">
        <v>823</v>
      </c>
      <c r="DQ55" s="8">
        <v>297</v>
      </c>
      <c r="DR55" s="8">
        <v>501</v>
      </c>
      <c r="DS55" s="8">
        <v>113</v>
      </c>
      <c r="DT55" s="8">
        <v>182</v>
      </c>
      <c r="DU55" s="8">
        <v>181</v>
      </c>
      <c r="DV55" s="8">
        <v>50</v>
      </c>
      <c r="DW55" s="8">
        <v>700</v>
      </c>
      <c r="DX55" s="8">
        <v>454</v>
      </c>
      <c r="DY55" s="8">
        <v>110</v>
      </c>
      <c r="DZ55" s="8">
        <v>650</v>
      </c>
      <c r="EA55" s="8">
        <v>97</v>
      </c>
      <c r="EB55" s="8">
        <v>101</v>
      </c>
      <c r="EC55" s="8">
        <v>677</v>
      </c>
      <c r="ED55" s="8">
        <v>388</v>
      </c>
      <c r="EE55" s="8">
        <v>910</v>
      </c>
      <c r="EF55" s="8">
        <v>516</v>
      </c>
      <c r="EG55" s="8">
        <v>504</v>
      </c>
      <c r="EH55" s="8">
        <v>270</v>
      </c>
      <c r="EI55" s="8">
        <v>749</v>
      </c>
      <c r="EJ55" s="8">
        <v>936</v>
      </c>
      <c r="EK55" s="8">
        <v>819</v>
      </c>
      <c r="EL55" s="8">
        <v>245</v>
      </c>
      <c r="EM55" s="8">
        <v>526</v>
      </c>
      <c r="EN55" s="8">
        <v>720</v>
      </c>
      <c r="EO55" s="8">
        <v>243</v>
      </c>
      <c r="EP55" s="8">
        <v>269</v>
      </c>
      <c r="EQ55" s="8">
        <v>128</v>
      </c>
      <c r="ER55" s="8">
        <v>793</v>
      </c>
      <c r="ES55" s="8">
        <v>671</v>
      </c>
      <c r="ET55" s="8">
        <v>98</v>
      </c>
      <c r="EU55" s="8">
        <v>119</v>
      </c>
      <c r="EV55" s="8">
        <v>961</v>
      </c>
      <c r="EW55" s="8">
        <v>287</v>
      </c>
      <c r="EX55" s="8">
        <v>593</v>
      </c>
      <c r="EY55" s="8">
        <v>193</v>
      </c>
      <c r="EZ55" s="8">
        <v>690</v>
      </c>
      <c r="FA55" s="8">
        <v>576</v>
      </c>
      <c r="FB55" s="8">
        <v>321</v>
      </c>
      <c r="FC55" s="8">
        <v>358</v>
      </c>
      <c r="FD55" s="8">
        <v>909</v>
      </c>
      <c r="FE55" s="8">
        <v>50</v>
      </c>
      <c r="FF55" s="8">
        <v>49</v>
      </c>
      <c r="FG55" s="8">
        <v>93</v>
      </c>
      <c r="FH55" s="8">
        <v>397</v>
      </c>
      <c r="FI55" s="8">
        <v>511</v>
      </c>
      <c r="FJ55" s="8">
        <v>989</v>
      </c>
      <c r="FK55" s="8">
        <v>774</v>
      </c>
      <c r="FL55" s="8">
        <v>215</v>
      </c>
      <c r="FM55" s="8">
        <v>821</v>
      </c>
      <c r="FN55" s="8">
        <v>541</v>
      </c>
      <c r="FO55" s="8">
        <v>66</v>
      </c>
      <c r="FP55" s="8">
        <v>848</v>
      </c>
      <c r="FQ55" s="8">
        <v>655</v>
      </c>
      <c r="FR55" s="8">
        <v>451</v>
      </c>
      <c r="FS55" s="8">
        <v>885</v>
      </c>
      <c r="FT55" s="8">
        <v>925</v>
      </c>
      <c r="FU55" s="8">
        <v>530</v>
      </c>
      <c r="FV55" s="8">
        <v>754</v>
      </c>
      <c r="FW55" s="8">
        <v>515</v>
      </c>
      <c r="FX55" s="8">
        <v>846</v>
      </c>
      <c r="FY55" s="8">
        <v>926</v>
      </c>
      <c r="FZ55" s="8">
        <v>461</v>
      </c>
      <c r="GA55" s="8">
        <v>771</v>
      </c>
      <c r="GB55" s="8">
        <v>876</v>
      </c>
      <c r="GC55" s="8">
        <v>765</v>
      </c>
      <c r="GD55" s="8">
        <v>620</v>
      </c>
      <c r="GE55" s="8">
        <v>837</v>
      </c>
      <c r="GF55" s="8">
        <v>667</v>
      </c>
      <c r="GG55" s="8">
        <v>426</v>
      </c>
      <c r="GH55" s="8">
        <v>242</v>
      </c>
      <c r="GI55" s="8">
        <v>15</v>
      </c>
      <c r="GJ55" s="8">
        <v>996</v>
      </c>
      <c r="GK55" s="8">
        <v>307</v>
      </c>
      <c r="GL55" s="8">
        <v>352</v>
      </c>
      <c r="GM55" s="8">
        <v>934</v>
      </c>
      <c r="GN55" s="8">
        <v>372</v>
      </c>
      <c r="GO55" s="8">
        <v>951</v>
      </c>
      <c r="GP55" s="8">
        <v>264</v>
      </c>
      <c r="GQ55" s="8">
        <v>766</v>
      </c>
      <c r="GR55" s="8">
        <v>925</v>
      </c>
      <c r="GS55" s="9">
        <v>216</v>
      </c>
      <c r="GT55" s="15">
        <v>8429</v>
      </c>
      <c r="GU55" s="16">
        <v>6086</v>
      </c>
      <c r="GV55" s="16">
        <v>6074</v>
      </c>
      <c r="GW55" s="16">
        <v>9716</v>
      </c>
      <c r="GX55" s="16">
        <v>6836</v>
      </c>
      <c r="GY55" s="16">
        <v>8866</v>
      </c>
      <c r="GZ55" s="16">
        <v>3095</v>
      </c>
      <c r="HA55" s="16">
        <v>342</v>
      </c>
      <c r="HB55" s="16">
        <v>6270</v>
      </c>
      <c r="HC55" s="16">
        <v>6327</v>
      </c>
      <c r="HD55" s="16">
        <v>2496</v>
      </c>
      <c r="HE55" s="16">
        <v>7425</v>
      </c>
      <c r="HF55" s="16">
        <v>7010</v>
      </c>
      <c r="HG55" s="16">
        <v>1587</v>
      </c>
      <c r="HH55" s="16">
        <v>3222</v>
      </c>
      <c r="HI55" s="16">
        <v>5345</v>
      </c>
      <c r="HJ55" s="16">
        <v>4254</v>
      </c>
      <c r="HK55" s="16">
        <v>9435</v>
      </c>
      <c r="HL55" s="16">
        <v>2481</v>
      </c>
      <c r="HM55" s="16">
        <v>7328</v>
      </c>
      <c r="HN55" s="16">
        <v>9317</v>
      </c>
      <c r="HO55" s="16">
        <v>2789</v>
      </c>
      <c r="HP55" s="16">
        <v>1630</v>
      </c>
      <c r="HQ55" s="16">
        <v>7857</v>
      </c>
      <c r="HR55" s="16">
        <v>9930</v>
      </c>
      <c r="HS55" s="16">
        <v>9920</v>
      </c>
      <c r="HT55" s="16">
        <v>3599</v>
      </c>
      <c r="HU55" s="16">
        <v>3056</v>
      </c>
      <c r="HV55" s="16">
        <v>3339</v>
      </c>
      <c r="HW55" s="16">
        <v>9963</v>
      </c>
      <c r="HX55" s="16">
        <v>4413</v>
      </c>
      <c r="HY55" s="16">
        <v>7486</v>
      </c>
      <c r="HZ55" s="16">
        <v>2458</v>
      </c>
      <c r="IA55" s="16">
        <v>2097</v>
      </c>
      <c r="IB55" s="16">
        <v>2748</v>
      </c>
      <c r="IC55" s="16">
        <v>9290</v>
      </c>
      <c r="ID55" s="16">
        <v>3996</v>
      </c>
      <c r="IE55" s="16">
        <v>1882</v>
      </c>
      <c r="IF55" s="16">
        <v>8077</v>
      </c>
      <c r="IG55" s="16">
        <v>4508</v>
      </c>
      <c r="IH55" s="16">
        <v>7419</v>
      </c>
      <c r="II55" s="16">
        <v>2854</v>
      </c>
      <c r="IJ55" s="16">
        <v>5784</v>
      </c>
      <c r="IK55" s="16">
        <v>4548</v>
      </c>
      <c r="IL55" s="16">
        <v>8059</v>
      </c>
      <c r="IM55" s="16">
        <v>7849</v>
      </c>
      <c r="IN55" s="16">
        <v>5655</v>
      </c>
      <c r="IO55" s="16">
        <v>6520</v>
      </c>
      <c r="IP55" s="16">
        <v>5786</v>
      </c>
      <c r="IQ55" s="16">
        <v>9941</v>
      </c>
      <c r="IR55" s="16">
        <v>4352</v>
      </c>
      <c r="IS55" s="16">
        <v>109</v>
      </c>
      <c r="IT55" s="16">
        <v>3212</v>
      </c>
      <c r="IU55" s="16">
        <v>1558</v>
      </c>
      <c r="IV55" s="16">
        <v>7604</v>
      </c>
      <c r="IW55" s="16">
        <v>5394</v>
      </c>
      <c r="IX55" s="16">
        <v>6112</v>
      </c>
      <c r="IY55" s="16">
        <v>6117</v>
      </c>
      <c r="IZ55" s="16">
        <v>3692</v>
      </c>
      <c r="JA55" s="16">
        <v>4317</v>
      </c>
      <c r="JB55" s="16">
        <v>6949</v>
      </c>
      <c r="JC55" s="16">
        <v>7568</v>
      </c>
      <c r="JD55" s="16">
        <v>1472</v>
      </c>
      <c r="JE55" s="16">
        <v>1745</v>
      </c>
      <c r="JF55" s="16">
        <v>7540</v>
      </c>
      <c r="JG55" s="16">
        <v>9520</v>
      </c>
      <c r="JH55" s="16">
        <v>8941</v>
      </c>
      <c r="JI55" s="16">
        <v>9366</v>
      </c>
      <c r="JJ55" s="16">
        <v>1825</v>
      </c>
      <c r="JK55" s="16">
        <v>6843</v>
      </c>
      <c r="JL55" s="16">
        <v>5412</v>
      </c>
      <c r="JM55" s="16">
        <v>2776</v>
      </c>
      <c r="JN55" s="16">
        <v>1154</v>
      </c>
      <c r="JO55" s="16">
        <v>95</v>
      </c>
      <c r="JP55" s="16">
        <v>9450</v>
      </c>
      <c r="JQ55" s="16">
        <v>1445</v>
      </c>
      <c r="JR55" s="16">
        <v>3459</v>
      </c>
      <c r="JS55" s="16">
        <v>3373</v>
      </c>
      <c r="JT55" s="16">
        <v>1310</v>
      </c>
      <c r="JU55" s="16">
        <v>6763</v>
      </c>
      <c r="JV55" s="16">
        <v>7066</v>
      </c>
      <c r="JW55" s="16">
        <v>4431</v>
      </c>
      <c r="JX55" s="16">
        <v>3505</v>
      </c>
      <c r="JY55" s="16">
        <v>8845</v>
      </c>
      <c r="JZ55" s="16">
        <v>4745</v>
      </c>
      <c r="KA55" s="16">
        <v>9277</v>
      </c>
      <c r="KB55" s="16">
        <v>3066</v>
      </c>
      <c r="KC55" s="16">
        <v>8750</v>
      </c>
      <c r="KD55" s="16">
        <v>6372</v>
      </c>
      <c r="KE55" s="16">
        <v>8473</v>
      </c>
      <c r="KF55" s="16">
        <v>2349</v>
      </c>
      <c r="KG55" s="16">
        <v>2725</v>
      </c>
      <c r="KH55" s="16">
        <v>7620</v>
      </c>
      <c r="KI55" s="16">
        <v>2438</v>
      </c>
      <c r="KJ55" s="16">
        <v>8192</v>
      </c>
      <c r="KK55" s="16">
        <v>1500</v>
      </c>
      <c r="KL55" s="16">
        <v>4171</v>
      </c>
      <c r="KM55" s="16">
        <v>3176</v>
      </c>
      <c r="KN55" s="16">
        <v>8481</v>
      </c>
      <c r="KO55" s="17">
        <v>1772</v>
      </c>
      <c r="KP55" s="7">
        <v>97734</v>
      </c>
      <c r="KQ55" s="8">
        <v>70678</v>
      </c>
      <c r="KR55" s="8">
        <v>89136</v>
      </c>
      <c r="KS55" s="8">
        <v>74284</v>
      </c>
      <c r="KT55" s="8">
        <v>36158</v>
      </c>
      <c r="KU55" s="8">
        <v>80526</v>
      </c>
      <c r="KV55" s="8">
        <v>69623</v>
      </c>
      <c r="KW55" s="8">
        <v>92939</v>
      </c>
      <c r="KX55" s="8">
        <v>55152</v>
      </c>
      <c r="KY55" s="8">
        <v>66479</v>
      </c>
      <c r="KZ55" s="8">
        <v>60320</v>
      </c>
      <c r="LA55" s="8">
        <v>20759</v>
      </c>
      <c r="LB55" s="8">
        <v>63330</v>
      </c>
      <c r="LC55" s="8">
        <v>6668</v>
      </c>
      <c r="LD55" s="8">
        <v>48826</v>
      </c>
      <c r="LE55" s="8">
        <v>69667</v>
      </c>
      <c r="LF55" s="8">
        <v>12960</v>
      </c>
      <c r="LG55" s="8">
        <v>60436</v>
      </c>
      <c r="LH55" s="8">
        <v>49923</v>
      </c>
      <c r="LI55" s="8">
        <v>91218</v>
      </c>
      <c r="LJ55" s="8">
        <v>16061</v>
      </c>
      <c r="LK55" s="8">
        <v>32509</v>
      </c>
      <c r="LL55" s="8">
        <v>50691</v>
      </c>
      <c r="LM55" s="8">
        <v>81353</v>
      </c>
      <c r="LN55" s="8">
        <v>31442</v>
      </c>
      <c r="LO55" s="8">
        <v>31153</v>
      </c>
      <c r="LP55" s="8">
        <v>98886</v>
      </c>
      <c r="LQ55" s="8">
        <v>85738</v>
      </c>
      <c r="LR55" s="8">
        <v>65676</v>
      </c>
      <c r="LS55" s="8">
        <v>40369</v>
      </c>
      <c r="LT55" s="8">
        <v>58726</v>
      </c>
      <c r="LU55" s="8">
        <v>39998</v>
      </c>
      <c r="LV55" s="8">
        <v>70253</v>
      </c>
      <c r="LW55" s="8">
        <v>78532</v>
      </c>
      <c r="LX55" s="8">
        <v>27683</v>
      </c>
      <c r="LY55" s="8">
        <v>19841</v>
      </c>
      <c r="LZ55" s="8">
        <v>83259</v>
      </c>
      <c r="MA55" s="8">
        <v>61469</v>
      </c>
      <c r="MB55" s="8">
        <v>49380</v>
      </c>
      <c r="MC55" s="8">
        <v>8620</v>
      </c>
      <c r="MD55" s="8">
        <v>7645</v>
      </c>
      <c r="ME55" s="8">
        <v>43658</v>
      </c>
      <c r="MF55" s="8">
        <v>47129</v>
      </c>
      <c r="MG55" s="8">
        <v>88914</v>
      </c>
      <c r="MH55" s="8">
        <v>87619</v>
      </c>
      <c r="MI55" s="8">
        <v>7923</v>
      </c>
      <c r="MJ55" s="8">
        <v>67440</v>
      </c>
      <c r="MK55" s="8">
        <v>66583</v>
      </c>
      <c r="ML55" s="8">
        <v>78836</v>
      </c>
      <c r="MM55" s="8">
        <v>73999</v>
      </c>
      <c r="MN55" s="8">
        <v>76702</v>
      </c>
      <c r="MO55" s="8">
        <v>1728</v>
      </c>
      <c r="MP55" s="8">
        <v>56261</v>
      </c>
      <c r="MQ55" s="8">
        <v>16122</v>
      </c>
      <c r="MR55" s="8">
        <v>33846</v>
      </c>
      <c r="MS55" s="8">
        <v>57950</v>
      </c>
      <c r="MT55" s="8">
        <v>68304</v>
      </c>
      <c r="MU55" s="8">
        <v>54279</v>
      </c>
      <c r="MV55" s="8">
        <v>31153</v>
      </c>
      <c r="MW55" s="8">
        <v>75689</v>
      </c>
      <c r="MX55" s="8">
        <v>85250</v>
      </c>
      <c r="MY55" s="8">
        <v>64057</v>
      </c>
      <c r="MZ55" s="8">
        <v>65310</v>
      </c>
      <c r="NA55" s="8">
        <v>48291</v>
      </c>
      <c r="NB55" s="8">
        <v>71151</v>
      </c>
      <c r="NC55" s="8">
        <v>32317</v>
      </c>
      <c r="ND55" s="8">
        <v>40435</v>
      </c>
      <c r="NE55" s="8">
        <v>46206</v>
      </c>
      <c r="NF55" s="8">
        <v>45665</v>
      </c>
      <c r="NG55" s="8">
        <v>58998</v>
      </c>
      <c r="NH55" s="8">
        <v>80944</v>
      </c>
      <c r="NI55" s="8">
        <v>58031</v>
      </c>
      <c r="NJ55" s="8">
        <v>67266</v>
      </c>
      <c r="NK55" s="8">
        <v>60051</v>
      </c>
      <c r="NL55" s="8">
        <v>71704</v>
      </c>
      <c r="NM55" s="8">
        <v>76901</v>
      </c>
      <c r="NN55" s="8">
        <v>42295</v>
      </c>
      <c r="NO55" s="8">
        <v>80258</v>
      </c>
      <c r="NP55" s="8">
        <v>52814</v>
      </c>
      <c r="NQ55" s="8">
        <v>189</v>
      </c>
      <c r="NR55" s="8">
        <v>36264</v>
      </c>
      <c r="NS55" s="8">
        <v>28307</v>
      </c>
      <c r="NT55" s="8">
        <v>48060</v>
      </c>
      <c r="NU55" s="8">
        <v>48653</v>
      </c>
      <c r="NV55" s="8">
        <v>66458</v>
      </c>
      <c r="NW55" s="8">
        <v>70202</v>
      </c>
      <c r="NX55" s="8">
        <v>54732</v>
      </c>
      <c r="NY55" s="8">
        <v>77224</v>
      </c>
      <c r="NZ55" s="8">
        <v>12018</v>
      </c>
      <c r="OA55" s="8">
        <v>86950</v>
      </c>
      <c r="OB55" s="8">
        <v>30734</v>
      </c>
      <c r="OC55" s="8">
        <v>88307</v>
      </c>
      <c r="OD55" s="8">
        <v>53635</v>
      </c>
      <c r="OE55" s="8">
        <v>51632</v>
      </c>
      <c r="OF55" s="8">
        <v>38879</v>
      </c>
      <c r="OG55" s="8">
        <v>42768</v>
      </c>
      <c r="OH55" s="8">
        <v>76644</v>
      </c>
      <c r="OI55" s="8">
        <v>8925</v>
      </c>
      <c r="OJ55" s="8">
        <v>37532</v>
      </c>
      <c r="OK55" s="9">
        <v>75719</v>
      </c>
      <c r="OL55" s="15">
        <v>818825</v>
      </c>
      <c r="OM55" s="16">
        <v>646839</v>
      </c>
      <c r="ON55" s="16">
        <v>532220</v>
      </c>
      <c r="OO55" s="16">
        <v>403402</v>
      </c>
      <c r="OP55" s="16">
        <v>726521</v>
      </c>
      <c r="OQ55" s="16">
        <v>189336</v>
      </c>
      <c r="OR55" s="16">
        <v>923803</v>
      </c>
      <c r="OS55" s="16">
        <v>772928</v>
      </c>
      <c r="OT55" s="16">
        <v>981726</v>
      </c>
      <c r="OU55" s="16">
        <v>33490</v>
      </c>
      <c r="OV55" s="16">
        <v>858776</v>
      </c>
      <c r="OW55" s="16">
        <v>556090</v>
      </c>
      <c r="OX55" s="16">
        <v>586018</v>
      </c>
      <c r="OY55" s="16">
        <v>952386</v>
      </c>
      <c r="OZ55" s="16">
        <v>212763</v>
      </c>
      <c r="PA55" s="16">
        <v>510846</v>
      </c>
      <c r="PB55" s="16">
        <v>517211</v>
      </c>
      <c r="PC55" s="16">
        <v>59709</v>
      </c>
      <c r="PD55" s="16">
        <v>745176</v>
      </c>
      <c r="PE55" s="16">
        <v>87898</v>
      </c>
      <c r="PF55" s="16">
        <v>102241</v>
      </c>
      <c r="PG55" s="16">
        <v>758319</v>
      </c>
      <c r="PH55" s="16">
        <v>793267</v>
      </c>
      <c r="PI55" s="16">
        <v>92736</v>
      </c>
      <c r="PJ55" s="16">
        <v>249428</v>
      </c>
      <c r="PK55" s="16">
        <v>446496</v>
      </c>
      <c r="PL55" s="16">
        <v>561114</v>
      </c>
      <c r="PM55" s="16">
        <v>148423</v>
      </c>
      <c r="PN55" s="16">
        <v>910493</v>
      </c>
      <c r="PO55" s="16">
        <v>721296</v>
      </c>
      <c r="PP55" s="16">
        <v>559750</v>
      </c>
      <c r="PQ55" s="16">
        <v>70412</v>
      </c>
      <c r="PR55" s="16">
        <v>739232</v>
      </c>
      <c r="PS55" s="16">
        <v>366820</v>
      </c>
      <c r="PT55" s="16">
        <v>998798</v>
      </c>
      <c r="PU55" s="16">
        <v>838117</v>
      </c>
      <c r="PV55" s="16">
        <v>727650</v>
      </c>
      <c r="PW55" s="16">
        <v>786648</v>
      </c>
      <c r="PX55" s="16">
        <v>681437</v>
      </c>
      <c r="PY55" s="16">
        <v>587222</v>
      </c>
      <c r="PZ55" s="16">
        <v>838062</v>
      </c>
      <c r="QA55" s="16">
        <v>176723</v>
      </c>
      <c r="QB55" s="16">
        <v>69774</v>
      </c>
      <c r="QC55" s="16">
        <v>867630</v>
      </c>
      <c r="QD55" s="16">
        <v>314177</v>
      </c>
      <c r="QE55" s="16">
        <v>986666</v>
      </c>
      <c r="QF55" s="16">
        <v>367085</v>
      </c>
      <c r="QG55" s="16">
        <v>54247</v>
      </c>
      <c r="QH55" s="16">
        <v>161850</v>
      </c>
      <c r="QI55" s="16">
        <v>294150</v>
      </c>
      <c r="QJ55" s="16">
        <v>182358</v>
      </c>
      <c r="QK55" s="16">
        <v>449723</v>
      </c>
      <c r="QL55" s="16">
        <v>273069</v>
      </c>
      <c r="QM55" s="16">
        <v>11876</v>
      </c>
      <c r="QN55" s="16">
        <v>409520</v>
      </c>
      <c r="QO55" s="16">
        <v>734142</v>
      </c>
      <c r="QP55" s="16">
        <v>382212</v>
      </c>
      <c r="QQ55" s="16">
        <v>4603</v>
      </c>
      <c r="QR55" s="16">
        <v>176568</v>
      </c>
      <c r="QS55" s="16">
        <v>785502</v>
      </c>
      <c r="QT55" s="16">
        <v>267194</v>
      </c>
      <c r="QU55" s="16">
        <v>833596</v>
      </c>
      <c r="QV55" s="16">
        <v>283174</v>
      </c>
      <c r="QW55" s="16">
        <v>657579</v>
      </c>
      <c r="QX55" s="16">
        <v>529877</v>
      </c>
      <c r="QY55" s="16">
        <v>475953</v>
      </c>
      <c r="QZ55" s="16">
        <v>398782</v>
      </c>
      <c r="RA55" s="16">
        <v>38834</v>
      </c>
      <c r="RB55" s="16">
        <v>664852</v>
      </c>
      <c r="RC55" s="16">
        <v>893630</v>
      </c>
      <c r="RD55" s="16">
        <v>115684</v>
      </c>
      <c r="RE55" s="16">
        <v>178899</v>
      </c>
      <c r="RF55" s="16">
        <v>394522</v>
      </c>
      <c r="RG55" s="16">
        <v>123744</v>
      </c>
      <c r="RH55" s="16">
        <v>106797</v>
      </c>
      <c r="RI55" s="16">
        <v>942248</v>
      </c>
      <c r="RJ55" s="16">
        <v>382808</v>
      </c>
      <c r="RK55" s="16">
        <v>568512</v>
      </c>
      <c r="RL55" s="16">
        <v>20513</v>
      </c>
      <c r="RM55" s="16">
        <v>915152</v>
      </c>
      <c r="RN55" s="16">
        <v>690277</v>
      </c>
      <c r="RO55" s="16">
        <v>526091</v>
      </c>
      <c r="RP55" s="16">
        <v>449041</v>
      </c>
      <c r="RQ55" s="16">
        <v>316980</v>
      </c>
      <c r="RR55" s="16">
        <v>606681</v>
      </c>
      <c r="RS55" s="16">
        <v>905623</v>
      </c>
      <c r="RT55" s="16">
        <v>323973</v>
      </c>
      <c r="RU55" s="16">
        <v>216480</v>
      </c>
      <c r="RV55" s="16">
        <v>5359</v>
      </c>
      <c r="RW55" s="16">
        <v>821429</v>
      </c>
      <c r="RX55" s="16">
        <v>851315</v>
      </c>
      <c r="RY55" s="16">
        <v>709000</v>
      </c>
      <c r="RZ55" s="16">
        <v>156273</v>
      </c>
      <c r="SA55" s="16">
        <v>490254</v>
      </c>
      <c r="SB55" s="16">
        <v>108132</v>
      </c>
      <c r="SC55" s="16">
        <v>597380</v>
      </c>
      <c r="SD55" s="16">
        <v>188174</v>
      </c>
      <c r="SE55" s="16">
        <v>558947</v>
      </c>
      <c r="SF55" s="16">
        <v>140932</v>
      </c>
      <c r="SG55" s="17">
        <v>69387</v>
      </c>
      <c r="SH55" s="7">
        <v>818670</v>
      </c>
      <c r="SI55" s="8">
        <v>633338</v>
      </c>
      <c r="SJ55" s="8">
        <v>486258</v>
      </c>
      <c r="SK55" s="8">
        <v>1692910</v>
      </c>
      <c r="SL55" s="8">
        <v>7316416</v>
      </c>
      <c r="SM55" s="8">
        <v>79858</v>
      </c>
      <c r="SN55" s="8">
        <v>8519595</v>
      </c>
      <c r="SO55" s="8">
        <v>9082146</v>
      </c>
      <c r="SP55" s="8">
        <v>3671212</v>
      </c>
      <c r="SQ55" s="8">
        <v>3689937</v>
      </c>
      <c r="SR55" s="8">
        <v>9467732</v>
      </c>
      <c r="SS55" s="8">
        <v>3281636</v>
      </c>
      <c r="ST55" s="8">
        <v>654193</v>
      </c>
      <c r="SU55" s="8">
        <v>8584797</v>
      </c>
      <c r="SV55" s="8">
        <v>7494728</v>
      </c>
      <c r="SW55" s="8">
        <v>2990223</v>
      </c>
      <c r="SX55" s="8">
        <v>1934618</v>
      </c>
      <c r="SY55" s="8">
        <v>2069017</v>
      </c>
      <c r="SZ55" s="8">
        <v>7242112</v>
      </c>
      <c r="TA55" s="8">
        <v>2173791</v>
      </c>
      <c r="TB55" s="8">
        <v>2367582</v>
      </c>
      <c r="TC55" s="8">
        <v>4887437</v>
      </c>
      <c r="TD55" s="8">
        <v>671326</v>
      </c>
      <c r="TE55" s="8">
        <v>7295288</v>
      </c>
      <c r="TF55" s="8">
        <v>8807102</v>
      </c>
      <c r="TG55" s="8">
        <v>2961730</v>
      </c>
      <c r="TH55" s="8">
        <v>587458</v>
      </c>
      <c r="TI55" s="8">
        <v>9226318</v>
      </c>
      <c r="TJ55" s="8">
        <v>1644206</v>
      </c>
      <c r="TK55" s="8">
        <v>7188569</v>
      </c>
      <c r="TL55" s="8">
        <v>3717128</v>
      </c>
      <c r="TM55" s="8">
        <v>2709883</v>
      </c>
      <c r="TN55" s="8">
        <v>7737389</v>
      </c>
      <c r="TO55" s="8">
        <v>2936633</v>
      </c>
      <c r="TP55" s="8">
        <v>9605204</v>
      </c>
      <c r="TQ55" s="8">
        <v>9414321</v>
      </c>
      <c r="TR55" s="8">
        <v>9878412</v>
      </c>
      <c r="TS55" s="8">
        <v>1345879</v>
      </c>
      <c r="TT55" s="8">
        <v>2102285</v>
      </c>
      <c r="TU55" s="8">
        <v>8551052</v>
      </c>
      <c r="TV55" s="8">
        <v>963856</v>
      </c>
      <c r="TW55" s="8">
        <v>4562127</v>
      </c>
      <c r="TX55" s="8">
        <v>7228022</v>
      </c>
      <c r="TY55" s="8">
        <v>2397619</v>
      </c>
      <c r="TZ55" s="8">
        <v>5149329</v>
      </c>
      <c r="UA55" s="8">
        <v>4492000</v>
      </c>
      <c r="UB55" s="8">
        <v>2681686</v>
      </c>
      <c r="UC55" s="8">
        <v>9732998</v>
      </c>
      <c r="UD55" s="8">
        <v>8959749</v>
      </c>
      <c r="UE55" s="8">
        <v>1799885</v>
      </c>
      <c r="UF55" s="8">
        <v>2002247</v>
      </c>
      <c r="UG55" s="8">
        <v>2335296</v>
      </c>
      <c r="UH55" s="8">
        <v>4687656</v>
      </c>
      <c r="UI55" s="8">
        <v>851732</v>
      </c>
      <c r="UJ55" s="8">
        <v>1752493</v>
      </c>
      <c r="UK55" s="8">
        <v>3802153</v>
      </c>
      <c r="UL55" s="8">
        <v>4425464</v>
      </c>
      <c r="UM55" s="8">
        <v>4163863</v>
      </c>
      <c r="UN55" s="8">
        <v>4359739</v>
      </c>
      <c r="UO55" s="8">
        <v>9854527</v>
      </c>
      <c r="UP55" s="8">
        <v>6686271</v>
      </c>
      <c r="UQ55" s="8">
        <v>8985524</v>
      </c>
      <c r="UR55" s="8">
        <v>7327720</v>
      </c>
      <c r="US55" s="8">
        <v>1535801</v>
      </c>
      <c r="UT55" s="8">
        <v>6524295</v>
      </c>
      <c r="UU55" s="8">
        <v>3251509</v>
      </c>
      <c r="UV55" s="8">
        <v>283997</v>
      </c>
      <c r="UW55" s="8">
        <v>4745466</v>
      </c>
      <c r="UX55" s="8">
        <v>1541041</v>
      </c>
      <c r="UY55" s="8">
        <v>3893659</v>
      </c>
      <c r="UZ55" s="8">
        <v>1502649</v>
      </c>
      <c r="VA55" s="8">
        <v>8168115</v>
      </c>
      <c r="VB55" s="8">
        <v>1309820</v>
      </c>
      <c r="VC55" s="8">
        <v>714289</v>
      </c>
      <c r="VD55" s="8">
        <v>1727434</v>
      </c>
      <c r="VE55" s="8">
        <v>9067402</v>
      </c>
      <c r="VF55" s="8">
        <v>1027061</v>
      </c>
      <c r="VG55" s="8">
        <v>6759340</v>
      </c>
      <c r="VH55" s="8">
        <v>8999006</v>
      </c>
      <c r="VI55" s="8">
        <v>1672737</v>
      </c>
      <c r="VJ55" s="8">
        <v>1948271</v>
      </c>
      <c r="VK55" s="8">
        <v>932866</v>
      </c>
      <c r="VL55" s="8">
        <v>7064641</v>
      </c>
      <c r="VM55" s="8">
        <v>6476287</v>
      </c>
      <c r="VN55" s="8">
        <v>378479</v>
      </c>
      <c r="VO55" s="8">
        <v>6826201</v>
      </c>
      <c r="VP55" s="8">
        <v>3808319</v>
      </c>
      <c r="VQ55" s="8">
        <v>4102030</v>
      </c>
      <c r="VR55" s="8">
        <v>5806705</v>
      </c>
      <c r="VS55" s="8">
        <v>1889402</v>
      </c>
      <c r="VT55" s="8">
        <v>959344</v>
      </c>
      <c r="VU55" s="8">
        <v>7068389</v>
      </c>
      <c r="VV55" s="8">
        <v>4184065</v>
      </c>
      <c r="VW55" s="8">
        <v>2346089</v>
      </c>
      <c r="VX55" s="8">
        <v>7616403</v>
      </c>
      <c r="VY55" s="8">
        <v>8428267</v>
      </c>
      <c r="VZ55" s="8">
        <v>8379541</v>
      </c>
      <c r="WA55" s="8">
        <v>6933528</v>
      </c>
      <c r="WB55" s="8">
        <v>4457711</v>
      </c>
      <c r="WC55" s="9">
        <v>4213808</v>
      </c>
      <c r="WD55" s="15">
        <v>62023448</v>
      </c>
      <c r="WE55" s="16">
        <v>44831441</v>
      </c>
      <c r="WF55" s="16">
        <v>51374162</v>
      </c>
      <c r="WG55" s="16">
        <v>81999488</v>
      </c>
      <c r="WH55" s="16">
        <v>51257475</v>
      </c>
      <c r="WI55" s="16">
        <v>50043620</v>
      </c>
      <c r="WJ55" s="16">
        <v>838822</v>
      </c>
      <c r="WK55" s="16">
        <v>54501254</v>
      </c>
      <c r="WL55" s="16">
        <v>2535843</v>
      </c>
      <c r="WM55" s="16">
        <v>19366661</v>
      </c>
      <c r="WN55" s="16">
        <v>36481637</v>
      </c>
      <c r="WO55" s="16">
        <v>46151884</v>
      </c>
      <c r="WP55" s="16">
        <v>59149420</v>
      </c>
      <c r="WQ55" s="16">
        <v>72587554</v>
      </c>
      <c r="WR55" s="16">
        <v>32726577</v>
      </c>
      <c r="WS55" s="16">
        <v>92097649</v>
      </c>
      <c r="WT55" s="16">
        <v>87190630</v>
      </c>
      <c r="WU55" s="16">
        <v>84422639</v>
      </c>
      <c r="WV55" s="16">
        <v>37375943</v>
      </c>
      <c r="WW55" s="16">
        <v>92184449</v>
      </c>
      <c r="WX55" s="16">
        <v>51429638</v>
      </c>
      <c r="WY55" s="16">
        <v>41483393</v>
      </c>
      <c r="WZ55" s="16">
        <v>26465386</v>
      </c>
      <c r="XA55" s="16">
        <v>88716279</v>
      </c>
      <c r="XB55" s="16">
        <v>72942297</v>
      </c>
      <c r="XC55" s="16">
        <v>13144847</v>
      </c>
      <c r="XD55" s="16">
        <v>61585105</v>
      </c>
      <c r="XE55" s="16">
        <v>9275376</v>
      </c>
      <c r="XF55" s="16">
        <v>77084077</v>
      </c>
      <c r="XG55" s="16">
        <v>58859840</v>
      </c>
      <c r="XH55" s="16">
        <v>91741037</v>
      </c>
      <c r="XI55" s="16">
        <v>88754441</v>
      </c>
      <c r="XJ55" s="16">
        <v>92433672</v>
      </c>
      <c r="XK55" s="16">
        <v>10347009</v>
      </c>
      <c r="XL55" s="16">
        <v>80833870</v>
      </c>
      <c r="XM55" s="16">
        <v>81175577</v>
      </c>
      <c r="XN55" s="16">
        <v>42778869</v>
      </c>
      <c r="XO55" s="16">
        <v>67271162</v>
      </c>
      <c r="XP55" s="16">
        <v>85605234</v>
      </c>
      <c r="XQ55" s="16">
        <v>62059387</v>
      </c>
      <c r="XR55" s="16">
        <v>45714576</v>
      </c>
      <c r="XS55" s="16">
        <v>85257198</v>
      </c>
      <c r="XT55" s="16">
        <v>25574352</v>
      </c>
      <c r="XU55" s="16">
        <v>84440811</v>
      </c>
      <c r="XV55" s="16">
        <v>55213823</v>
      </c>
      <c r="XW55" s="16">
        <v>39932205</v>
      </c>
      <c r="XX55" s="16">
        <v>15328570</v>
      </c>
      <c r="XY55" s="16">
        <v>48087616</v>
      </c>
      <c r="XZ55" s="16">
        <v>88159854</v>
      </c>
      <c r="YA55" s="16">
        <v>47168959</v>
      </c>
      <c r="YB55" s="16">
        <v>2807070</v>
      </c>
      <c r="YC55" s="16">
        <v>46875660</v>
      </c>
      <c r="YD55" s="16">
        <v>28853408</v>
      </c>
      <c r="YE55" s="16">
        <v>79848908</v>
      </c>
      <c r="YF55" s="16">
        <v>88063718</v>
      </c>
      <c r="YG55" s="16">
        <v>60283689</v>
      </c>
      <c r="YH55" s="16">
        <v>61556716</v>
      </c>
      <c r="YI55" s="16">
        <v>22880593</v>
      </c>
      <c r="YJ55" s="16">
        <v>13548470</v>
      </c>
      <c r="YK55" s="16">
        <v>74215044</v>
      </c>
      <c r="YL55" s="16">
        <v>98425679</v>
      </c>
      <c r="YM55" s="16">
        <v>5409438</v>
      </c>
      <c r="YN55" s="16">
        <v>80397588</v>
      </c>
      <c r="YO55" s="16">
        <v>11420777</v>
      </c>
      <c r="YP55" s="16">
        <v>88480415</v>
      </c>
      <c r="YQ55" s="16">
        <v>42456337</v>
      </c>
      <c r="YR55" s="16">
        <v>82832528</v>
      </c>
      <c r="YS55" s="16">
        <v>86733311</v>
      </c>
      <c r="YT55" s="16">
        <v>98894196</v>
      </c>
      <c r="YU55" s="16">
        <v>30566030</v>
      </c>
      <c r="YV55" s="16">
        <v>40148828</v>
      </c>
      <c r="YW55" s="16">
        <v>30017823</v>
      </c>
      <c r="YX55" s="16">
        <v>95978091</v>
      </c>
      <c r="YY55" s="16">
        <v>75553427</v>
      </c>
      <c r="YZ55" s="16">
        <v>84134583</v>
      </c>
      <c r="ZA55" s="16">
        <v>40516367</v>
      </c>
      <c r="ZB55" s="16">
        <v>6482113</v>
      </c>
      <c r="ZC55" s="16">
        <v>77251139</v>
      </c>
      <c r="ZD55" s="16">
        <v>86165143</v>
      </c>
      <c r="ZE55" s="16">
        <v>94005936</v>
      </c>
      <c r="ZF55" s="16">
        <v>17157098</v>
      </c>
      <c r="ZG55" s="16">
        <v>21789033</v>
      </c>
      <c r="ZH55" s="16">
        <v>51306702</v>
      </c>
      <c r="ZI55" s="16">
        <v>30088926</v>
      </c>
      <c r="ZJ55" s="16">
        <v>93032524</v>
      </c>
      <c r="ZK55" s="16">
        <v>19172976</v>
      </c>
      <c r="ZL55" s="16">
        <v>22518884</v>
      </c>
      <c r="ZM55" s="16">
        <v>40542158</v>
      </c>
      <c r="ZN55" s="16">
        <v>59294257</v>
      </c>
      <c r="ZO55" s="16">
        <v>19503142</v>
      </c>
      <c r="ZP55" s="16">
        <v>66578757</v>
      </c>
      <c r="ZQ55" s="16">
        <v>44991393</v>
      </c>
      <c r="ZR55" s="16">
        <v>33069193</v>
      </c>
      <c r="ZS55" s="16">
        <v>57895585</v>
      </c>
      <c r="ZT55" s="16">
        <v>87556486</v>
      </c>
      <c r="ZU55" s="16">
        <v>52121058</v>
      </c>
      <c r="ZV55" s="16">
        <v>14211969</v>
      </c>
      <c r="ZW55" s="16">
        <v>25185457</v>
      </c>
      <c r="ZX55" s="16">
        <v>61070276</v>
      </c>
      <c r="ZY55" s="17">
        <v>65530842</v>
      </c>
      <c r="ZZ55" s="7">
        <v>31595124</v>
      </c>
      <c r="AAA55" s="8">
        <v>980266880</v>
      </c>
      <c r="AAB55" s="8">
        <v>152208063</v>
      </c>
      <c r="AAC55" s="8">
        <v>400701998</v>
      </c>
      <c r="AAD55" s="8">
        <v>408463855</v>
      </c>
      <c r="AAE55" s="8">
        <v>511724608</v>
      </c>
      <c r="AAF55" s="8">
        <v>886345911</v>
      </c>
      <c r="AAG55" s="8">
        <v>974447124</v>
      </c>
      <c r="AAH55" s="8">
        <v>474926009</v>
      </c>
      <c r="AAI55" s="8">
        <v>358914277</v>
      </c>
      <c r="AAJ55" s="8">
        <v>261681885</v>
      </c>
      <c r="AAK55" s="8">
        <v>875109364</v>
      </c>
      <c r="AAL55" s="8">
        <v>926532537</v>
      </c>
      <c r="AAM55" s="8">
        <v>269723763</v>
      </c>
      <c r="AAN55" s="8">
        <v>157521850</v>
      </c>
      <c r="AAO55" s="8">
        <v>64540588</v>
      </c>
      <c r="AAP55" s="8">
        <v>655917976</v>
      </c>
      <c r="AAQ55" s="8">
        <v>102833103</v>
      </c>
      <c r="AAR55" s="8">
        <v>198737177</v>
      </c>
      <c r="AAS55" s="8">
        <v>590572828</v>
      </c>
      <c r="AAT55" s="8">
        <v>170448590</v>
      </c>
      <c r="AAU55" s="8">
        <v>98563586</v>
      </c>
      <c r="AAV55" s="8">
        <v>577526058</v>
      </c>
      <c r="AAW55" s="8">
        <v>218625640</v>
      </c>
      <c r="AAX55" s="8">
        <v>555595040</v>
      </c>
      <c r="AAY55" s="8">
        <v>447129644</v>
      </c>
      <c r="AAZ55" s="8">
        <v>89408171</v>
      </c>
      <c r="ABA55" s="8">
        <v>371645183</v>
      </c>
      <c r="ABB55" s="8">
        <v>610715370</v>
      </c>
      <c r="ABC55" s="8">
        <v>291066829</v>
      </c>
      <c r="ABD55" s="8">
        <v>751049143</v>
      </c>
      <c r="ABE55" s="8">
        <v>566274356</v>
      </c>
      <c r="ABF55" s="8">
        <v>738832618</v>
      </c>
      <c r="ABG55" s="8">
        <v>628675767</v>
      </c>
      <c r="ABH55" s="8">
        <v>370252815</v>
      </c>
      <c r="ABI55" s="8">
        <v>468459154</v>
      </c>
      <c r="ABJ55" s="8">
        <v>26105885</v>
      </c>
      <c r="ABK55" s="8">
        <v>866416327</v>
      </c>
      <c r="ABL55" s="8">
        <v>53099376</v>
      </c>
      <c r="ABM55" s="8">
        <v>906698583</v>
      </c>
      <c r="ABN55" s="8">
        <v>465513945</v>
      </c>
      <c r="ABO55" s="8">
        <v>144853830</v>
      </c>
      <c r="ABP55" s="8">
        <v>426639306</v>
      </c>
      <c r="ABQ55" s="8">
        <v>552394310</v>
      </c>
      <c r="ABR55" s="8">
        <v>528325842</v>
      </c>
      <c r="ABS55" s="8">
        <v>594236379</v>
      </c>
      <c r="ABT55" s="8">
        <v>357271336</v>
      </c>
      <c r="ABU55" s="8">
        <v>318555109</v>
      </c>
      <c r="ABV55" s="8">
        <v>860534534</v>
      </c>
      <c r="ABW55" s="8">
        <v>891949063</v>
      </c>
      <c r="ABX55" s="8">
        <v>331489788</v>
      </c>
      <c r="ABY55" s="8">
        <v>917776368</v>
      </c>
      <c r="ABZ55" s="8">
        <v>155703310</v>
      </c>
      <c r="ACA55" s="8">
        <v>947306400</v>
      </c>
      <c r="ACB55" s="8">
        <v>319646918</v>
      </c>
      <c r="ACC55" s="8">
        <v>652300340</v>
      </c>
      <c r="ACD55" s="8">
        <v>969407613</v>
      </c>
      <c r="ACE55" s="8">
        <v>999004615</v>
      </c>
      <c r="ACF55" s="8">
        <v>239778587</v>
      </c>
      <c r="ACG55" s="8">
        <v>105367874</v>
      </c>
      <c r="ACH55" s="8">
        <v>903903783</v>
      </c>
      <c r="ACI55" s="8">
        <v>106137164</v>
      </c>
      <c r="ACJ55" s="8">
        <v>760810366</v>
      </c>
      <c r="ACK55" s="8">
        <v>908464083</v>
      </c>
      <c r="ACL55" s="8">
        <v>344745175</v>
      </c>
      <c r="ACM55" s="8">
        <v>197219417</v>
      </c>
      <c r="ACN55" s="8">
        <v>180115767</v>
      </c>
      <c r="ACO55" s="8">
        <v>112347938</v>
      </c>
      <c r="ACP55" s="8">
        <v>505493639</v>
      </c>
      <c r="ACQ55" s="8">
        <v>216044727</v>
      </c>
      <c r="ACR55" s="8">
        <v>785319299</v>
      </c>
      <c r="ACS55" s="8">
        <v>88384416</v>
      </c>
      <c r="ACT55" s="8">
        <v>935606608</v>
      </c>
      <c r="ACU55" s="8">
        <v>347497996</v>
      </c>
      <c r="ACV55" s="8">
        <v>701053366</v>
      </c>
      <c r="ACW55" s="8">
        <v>581238017</v>
      </c>
      <c r="ACX55" s="8">
        <v>837974187</v>
      </c>
      <c r="ACY55" s="8">
        <v>647076015</v>
      </c>
      <c r="ACZ55" s="8">
        <v>712331199</v>
      </c>
      <c r="ADA55" s="8">
        <v>672655717</v>
      </c>
      <c r="ADB55" s="8">
        <v>282943657</v>
      </c>
      <c r="ADC55" s="8">
        <v>822645024</v>
      </c>
      <c r="ADD55" s="8">
        <v>304902424</v>
      </c>
      <c r="ADE55" s="8">
        <v>351548498</v>
      </c>
      <c r="ADF55" s="8">
        <v>660476770</v>
      </c>
      <c r="ADG55" s="8">
        <v>302231227</v>
      </c>
      <c r="ADH55" s="8">
        <v>375139840</v>
      </c>
      <c r="ADI55" s="8">
        <v>113579008</v>
      </c>
      <c r="ADJ55" s="8">
        <v>383312895</v>
      </c>
      <c r="ADK55" s="8">
        <v>97227501</v>
      </c>
      <c r="ADL55" s="8">
        <v>316733294</v>
      </c>
      <c r="ADM55" s="8">
        <v>444983083</v>
      </c>
      <c r="ADN55" s="8">
        <v>161087526</v>
      </c>
      <c r="ADO55" s="8">
        <v>127897020</v>
      </c>
      <c r="ADP55" s="8">
        <v>646967901</v>
      </c>
      <c r="ADQ55" s="8">
        <v>819033296</v>
      </c>
      <c r="ADR55" s="8">
        <v>556702503</v>
      </c>
      <c r="ADS55" s="8">
        <v>818635336</v>
      </c>
      <c r="ADT55" s="8">
        <v>532809392</v>
      </c>
      <c r="ADU55" s="9">
        <v>942912968</v>
      </c>
    </row>
    <row r="56" spans="2:801" hidden="1" x14ac:dyDescent="0.2">
      <c r="B56" s="15">
        <v>26</v>
      </c>
      <c r="C56" s="16">
        <v>53</v>
      </c>
      <c r="D56" s="16">
        <v>66</v>
      </c>
      <c r="E56" s="16">
        <v>29</v>
      </c>
      <c r="F56" s="16">
        <v>35</v>
      </c>
      <c r="G56" s="16">
        <v>16</v>
      </c>
      <c r="H56" s="16">
        <v>54</v>
      </c>
      <c r="I56" s="16">
        <v>97</v>
      </c>
      <c r="J56" s="16">
        <v>1</v>
      </c>
      <c r="K56" s="16">
        <v>96</v>
      </c>
      <c r="L56" s="16">
        <v>39</v>
      </c>
      <c r="M56" s="16">
        <v>95</v>
      </c>
      <c r="N56" s="16">
        <v>49</v>
      </c>
      <c r="O56" s="16">
        <v>47</v>
      </c>
      <c r="P56" s="16">
        <v>80</v>
      </c>
      <c r="Q56" s="16">
        <v>32</v>
      </c>
      <c r="R56" s="16">
        <v>91</v>
      </c>
      <c r="S56" s="16">
        <v>18</v>
      </c>
      <c r="T56" s="16">
        <v>12</v>
      </c>
      <c r="U56" s="16">
        <v>65</v>
      </c>
      <c r="V56" s="16">
        <v>2</v>
      </c>
      <c r="W56" s="16">
        <v>6</v>
      </c>
      <c r="X56" s="16">
        <v>64</v>
      </c>
      <c r="Y56" s="16">
        <v>90</v>
      </c>
      <c r="Z56" s="16">
        <v>70</v>
      </c>
      <c r="AA56" s="16">
        <v>22</v>
      </c>
      <c r="AB56" s="16">
        <v>25</v>
      </c>
      <c r="AC56" s="16">
        <v>54</v>
      </c>
      <c r="AD56" s="16">
        <v>45</v>
      </c>
      <c r="AE56" s="16">
        <v>91</v>
      </c>
      <c r="AF56" s="16">
        <v>85</v>
      </c>
      <c r="AG56" s="16">
        <v>97</v>
      </c>
      <c r="AH56" s="16">
        <v>82</v>
      </c>
      <c r="AI56" s="16">
        <v>11</v>
      </c>
      <c r="AJ56" s="16">
        <v>24</v>
      </c>
      <c r="AK56" s="16">
        <v>86</v>
      </c>
      <c r="AL56" s="16">
        <v>81</v>
      </c>
      <c r="AM56" s="16">
        <v>90</v>
      </c>
      <c r="AN56" s="16">
        <v>57</v>
      </c>
      <c r="AO56" s="16">
        <v>13</v>
      </c>
      <c r="AP56" s="16">
        <v>84</v>
      </c>
      <c r="AQ56" s="16">
        <v>29</v>
      </c>
      <c r="AR56" s="16">
        <v>92</v>
      </c>
      <c r="AS56" s="16">
        <v>46</v>
      </c>
      <c r="AT56" s="16">
        <v>76</v>
      </c>
      <c r="AU56" s="16">
        <v>3</v>
      </c>
      <c r="AV56" s="16">
        <v>92</v>
      </c>
      <c r="AW56" s="16">
        <v>46</v>
      </c>
      <c r="AX56" s="16">
        <v>12</v>
      </c>
      <c r="AY56" s="16">
        <v>63</v>
      </c>
      <c r="AZ56" s="16">
        <v>94</v>
      </c>
      <c r="BA56" s="16">
        <v>23</v>
      </c>
      <c r="BB56" s="16">
        <v>59</v>
      </c>
      <c r="BC56" s="16">
        <v>72</v>
      </c>
      <c r="BD56" s="16">
        <v>36</v>
      </c>
      <c r="BE56" s="16">
        <v>13</v>
      </c>
      <c r="BF56" s="16">
        <v>56</v>
      </c>
      <c r="BG56" s="16">
        <v>47</v>
      </c>
      <c r="BH56" s="16">
        <v>26</v>
      </c>
      <c r="BI56" s="16">
        <v>90</v>
      </c>
      <c r="BJ56" s="16">
        <v>81</v>
      </c>
      <c r="BK56" s="16">
        <v>84</v>
      </c>
      <c r="BL56" s="16">
        <v>6</v>
      </c>
      <c r="BM56" s="16">
        <v>61</v>
      </c>
      <c r="BN56" s="16">
        <v>22</v>
      </c>
      <c r="BO56" s="16">
        <v>62</v>
      </c>
      <c r="BP56" s="16">
        <v>67</v>
      </c>
      <c r="BQ56" s="16">
        <v>99</v>
      </c>
      <c r="BR56" s="16">
        <v>30</v>
      </c>
      <c r="BS56" s="16">
        <v>98</v>
      </c>
      <c r="BT56" s="16">
        <v>10</v>
      </c>
      <c r="BU56" s="16">
        <v>85</v>
      </c>
      <c r="BV56" s="16">
        <v>15</v>
      </c>
      <c r="BW56" s="16">
        <v>12</v>
      </c>
      <c r="BX56" s="16">
        <v>91</v>
      </c>
      <c r="BY56" s="16">
        <v>48</v>
      </c>
      <c r="BZ56" s="16">
        <v>16</v>
      </c>
      <c r="CA56" s="16">
        <v>48</v>
      </c>
      <c r="CB56" s="16">
        <v>25</v>
      </c>
      <c r="CC56" s="16">
        <v>80</v>
      </c>
      <c r="CD56" s="16">
        <v>34</v>
      </c>
      <c r="CE56" s="16">
        <v>88</v>
      </c>
      <c r="CF56" s="16">
        <v>69</v>
      </c>
      <c r="CG56" s="16">
        <v>47</v>
      </c>
      <c r="CH56" s="16">
        <v>32</v>
      </c>
      <c r="CI56" s="16">
        <v>70</v>
      </c>
      <c r="CJ56" s="16">
        <v>45</v>
      </c>
      <c r="CK56" s="16">
        <v>75</v>
      </c>
      <c r="CL56" s="16">
        <v>96</v>
      </c>
      <c r="CM56" s="16">
        <v>93</v>
      </c>
      <c r="CN56" s="16">
        <v>15</v>
      </c>
      <c r="CO56" s="16">
        <v>4</v>
      </c>
      <c r="CP56" s="16">
        <v>18</v>
      </c>
      <c r="CQ56" s="16">
        <v>30</v>
      </c>
      <c r="CR56" s="16">
        <v>50</v>
      </c>
      <c r="CS56" s="16">
        <v>51</v>
      </c>
      <c r="CT56" s="16">
        <v>10</v>
      </c>
      <c r="CU56" s="16">
        <v>81</v>
      </c>
      <c r="CV56" s="16">
        <v>68</v>
      </c>
      <c r="CW56" s="17">
        <v>51</v>
      </c>
      <c r="CX56" s="7">
        <v>178</v>
      </c>
      <c r="CY56" s="8">
        <v>848</v>
      </c>
      <c r="CZ56" s="8">
        <v>733</v>
      </c>
      <c r="DA56" s="8">
        <v>597</v>
      </c>
      <c r="DB56" s="8">
        <v>995</v>
      </c>
      <c r="DC56" s="8">
        <v>696</v>
      </c>
      <c r="DD56" s="8">
        <v>782</v>
      </c>
      <c r="DE56" s="8">
        <v>835</v>
      </c>
      <c r="DF56" s="8">
        <v>145</v>
      </c>
      <c r="DG56" s="8">
        <v>629</v>
      </c>
      <c r="DH56" s="8">
        <v>286</v>
      </c>
      <c r="DI56" s="8">
        <v>754</v>
      </c>
      <c r="DJ56" s="8">
        <v>934</v>
      </c>
      <c r="DK56" s="8">
        <v>633</v>
      </c>
      <c r="DL56" s="8">
        <v>500</v>
      </c>
      <c r="DM56" s="8">
        <v>272</v>
      </c>
      <c r="DN56" s="8">
        <v>584</v>
      </c>
      <c r="DO56" s="8">
        <v>34</v>
      </c>
      <c r="DP56" s="8">
        <v>767</v>
      </c>
      <c r="DQ56" s="8">
        <v>199</v>
      </c>
      <c r="DR56" s="8">
        <v>658</v>
      </c>
      <c r="DS56" s="8">
        <v>37</v>
      </c>
      <c r="DT56" s="8">
        <v>390</v>
      </c>
      <c r="DU56" s="8">
        <v>216</v>
      </c>
      <c r="DV56" s="8">
        <v>3</v>
      </c>
      <c r="DW56" s="8">
        <v>118</v>
      </c>
      <c r="DX56" s="8">
        <v>530</v>
      </c>
      <c r="DY56" s="8">
        <v>884</v>
      </c>
      <c r="DZ56" s="8">
        <v>191</v>
      </c>
      <c r="EA56" s="8">
        <v>577</v>
      </c>
      <c r="EB56" s="8">
        <v>301</v>
      </c>
      <c r="EC56" s="8">
        <v>190</v>
      </c>
      <c r="ED56" s="8">
        <v>464</v>
      </c>
      <c r="EE56" s="8">
        <v>105</v>
      </c>
      <c r="EF56" s="8">
        <v>885</v>
      </c>
      <c r="EG56" s="8">
        <v>211</v>
      </c>
      <c r="EH56" s="8">
        <v>464</v>
      </c>
      <c r="EI56" s="8">
        <v>886</v>
      </c>
      <c r="EJ56" s="8">
        <v>184</v>
      </c>
      <c r="EK56" s="8">
        <v>636</v>
      </c>
      <c r="EL56" s="8">
        <v>710</v>
      </c>
      <c r="EM56" s="8">
        <v>147</v>
      </c>
      <c r="EN56" s="8">
        <v>912</v>
      </c>
      <c r="EO56" s="8">
        <v>439</v>
      </c>
      <c r="EP56" s="8">
        <v>239</v>
      </c>
      <c r="EQ56" s="8">
        <v>277</v>
      </c>
      <c r="ER56" s="8">
        <v>629</v>
      </c>
      <c r="ES56" s="8">
        <v>781</v>
      </c>
      <c r="ET56" s="8">
        <v>784</v>
      </c>
      <c r="EU56" s="8">
        <v>984</v>
      </c>
      <c r="EV56" s="8">
        <v>265</v>
      </c>
      <c r="EW56" s="8">
        <v>404</v>
      </c>
      <c r="EX56" s="8">
        <v>839</v>
      </c>
      <c r="EY56" s="8">
        <v>233</v>
      </c>
      <c r="EZ56" s="8">
        <v>278</v>
      </c>
      <c r="FA56" s="8">
        <v>911</v>
      </c>
      <c r="FB56" s="8">
        <v>932</v>
      </c>
      <c r="FC56" s="8">
        <v>538</v>
      </c>
      <c r="FD56" s="8">
        <v>506</v>
      </c>
      <c r="FE56" s="8">
        <v>894</v>
      </c>
      <c r="FF56" s="8">
        <v>32</v>
      </c>
      <c r="FG56" s="8">
        <v>288</v>
      </c>
      <c r="FH56" s="8">
        <v>470</v>
      </c>
      <c r="FI56" s="8">
        <v>876</v>
      </c>
      <c r="FJ56" s="8">
        <v>627</v>
      </c>
      <c r="FK56" s="8">
        <v>768</v>
      </c>
      <c r="FL56" s="8">
        <v>960</v>
      </c>
      <c r="FM56" s="8">
        <v>890</v>
      </c>
      <c r="FN56" s="8">
        <v>513</v>
      </c>
      <c r="FO56" s="8">
        <v>280</v>
      </c>
      <c r="FP56" s="8">
        <v>437</v>
      </c>
      <c r="FQ56" s="8">
        <v>486</v>
      </c>
      <c r="FR56" s="8">
        <v>916</v>
      </c>
      <c r="FS56" s="8">
        <v>359</v>
      </c>
      <c r="FT56" s="8">
        <v>825</v>
      </c>
      <c r="FU56" s="8">
        <v>605</v>
      </c>
      <c r="FV56" s="8">
        <v>373</v>
      </c>
      <c r="FW56" s="8">
        <v>917</v>
      </c>
      <c r="FX56" s="8">
        <v>712</v>
      </c>
      <c r="FY56" s="8">
        <v>270</v>
      </c>
      <c r="FZ56" s="8">
        <v>459</v>
      </c>
      <c r="GA56" s="8">
        <v>422</v>
      </c>
      <c r="GB56" s="8">
        <v>926</v>
      </c>
      <c r="GC56" s="8">
        <v>110</v>
      </c>
      <c r="GD56" s="8">
        <v>694</v>
      </c>
      <c r="GE56" s="8">
        <v>618</v>
      </c>
      <c r="GF56" s="8">
        <v>234</v>
      </c>
      <c r="GG56" s="8">
        <v>396</v>
      </c>
      <c r="GH56" s="8">
        <v>814</v>
      </c>
      <c r="GI56" s="8">
        <v>603</v>
      </c>
      <c r="GJ56" s="8">
        <v>905</v>
      </c>
      <c r="GK56" s="8">
        <v>992</v>
      </c>
      <c r="GL56" s="8">
        <v>581</v>
      </c>
      <c r="GM56" s="8">
        <v>342</v>
      </c>
      <c r="GN56" s="8">
        <v>473</v>
      </c>
      <c r="GO56" s="8">
        <v>517</v>
      </c>
      <c r="GP56" s="8">
        <v>681</v>
      </c>
      <c r="GQ56" s="8">
        <v>546</v>
      </c>
      <c r="GR56" s="8">
        <v>393</v>
      </c>
      <c r="GS56" s="9">
        <v>237</v>
      </c>
      <c r="GT56" s="15">
        <v>5376</v>
      </c>
      <c r="GU56" s="16">
        <v>6552</v>
      </c>
      <c r="GV56" s="16">
        <v>486</v>
      </c>
      <c r="GW56" s="16">
        <v>7362</v>
      </c>
      <c r="GX56" s="16">
        <v>8745</v>
      </c>
      <c r="GY56" s="16">
        <v>8921</v>
      </c>
      <c r="GZ56" s="16">
        <v>7260</v>
      </c>
      <c r="HA56" s="16">
        <v>4895</v>
      </c>
      <c r="HB56" s="16">
        <v>3737</v>
      </c>
      <c r="HC56" s="16">
        <v>3157</v>
      </c>
      <c r="HD56" s="16">
        <v>2124</v>
      </c>
      <c r="HE56" s="16">
        <v>2912</v>
      </c>
      <c r="HF56" s="16">
        <v>4297</v>
      </c>
      <c r="HG56" s="16">
        <v>3741</v>
      </c>
      <c r="HH56" s="16">
        <v>8289</v>
      </c>
      <c r="HI56" s="16">
        <v>6179</v>
      </c>
      <c r="HJ56" s="16">
        <v>3489</v>
      </c>
      <c r="HK56" s="16">
        <v>8336</v>
      </c>
      <c r="HL56" s="16">
        <v>569</v>
      </c>
      <c r="HM56" s="16">
        <v>8176</v>
      </c>
      <c r="HN56" s="16">
        <v>5447</v>
      </c>
      <c r="HO56" s="16">
        <v>8254</v>
      </c>
      <c r="HP56" s="16">
        <v>5277</v>
      </c>
      <c r="HQ56" s="16">
        <v>3361</v>
      </c>
      <c r="HR56" s="16">
        <v>405</v>
      </c>
      <c r="HS56" s="16">
        <v>4690</v>
      </c>
      <c r="HT56" s="16">
        <v>4213</v>
      </c>
      <c r="HU56" s="16">
        <v>6467</v>
      </c>
      <c r="HV56" s="16">
        <v>6437</v>
      </c>
      <c r="HW56" s="16">
        <v>4591</v>
      </c>
      <c r="HX56" s="16">
        <v>4479</v>
      </c>
      <c r="HY56" s="16">
        <v>2077</v>
      </c>
      <c r="HZ56" s="16">
        <v>9194</v>
      </c>
      <c r="IA56" s="16">
        <v>9663</v>
      </c>
      <c r="IB56" s="16">
        <v>3138</v>
      </c>
      <c r="IC56" s="16">
        <v>4040</v>
      </c>
      <c r="ID56" s="16">
        <v>5051</v>
      </c>
      <c r="IE56" s="16">
        <v>2931</v>
      </c>
      <c r="IF56" s="16">
        <v>7300</v>
      </c>
      <c r="IG56" s="16">
        <v>9537</v>
      </c>
      <c r="IH56" s="16">
        <v>9305</v>
      </c>
      <c r="II56" s="16">
        <v>6340</v>
      </c>
      <c r="IJ56" s="16">
        <v>2187</v>
      </c>
      <c r="IK56" s="16">
        <v>2445</v>
      </c>
      <c r="IL56" s="16">
        <v>5643</v>
      </c>
      <c r="IM56" s="16">
        <v>7655</v>
      </c>
      <c r="IN56" s="16">
        <v>3413</v>
      </c>
      <c r="IO56" s="16">
        <v>7679</v>
      </c>
      <c r="IP56" s="16">
        <v>2931</v>
      </c>
      <c r="IQ56" s="16">
        <v>6971</v>
      </c>
      <c r="IR56" s="16">
        <v>4029</v>
      </c>
      <c r="IS56" s="16">
        <v>6904</v>
      </c>
      <c r="IT56" s="16">
        <v>2786</v>
      </c>
      <c r="IU56" s="16">
        <v>8142</v>
      </c>
      <c r="IV56" s="16">
        <v>3543</v>
      </c>
      <c r="IW56" s="16">
        <v>6465</v>
      </c>
      <c r="IX56" s="16">
        <v>5189</v>
      </c>
      <c r="IY56" s="16">
        <v>3245</v>
      </c>
      <c r="IZ56" s="16">
        <v>8689</v>
      </c>
      <c r="JA56" s="16">
        <v>3736</v>
      </c>
      <c r="JB56" s="16">
        <v>476</v>
      </c>
      <c r="JC56" s="16">
        <v>9434</v>
      </c>
      <c r="JD56" s="16">
        <v>7271</v>
      </c>
      <c r="JE56" s="16">
        <v>4527</v>
      </c>
      <c r="JF56" s="16">
        <v>611</v>
      </c>
      <c r="JG56" s="16">
        <v>6367</v>
      </c>
      <c r="JH56" s="16">
        <v>2965</v>
      </c>
      <c r="JI56" s="16">
        <v>9222</v>
      </c>
      <c r="JJ56" s="16">
        <v>3454</v>
      </c>
      <c r="JK56" s="16">
        <v>7977</v>
      </c>
      <c r="JL56" s="16">
        <v>2980</v>
      </c>
      <c r="JM56" s="16">
        <v>1601</v>
      </c>
      <c r="JN56" s="16">
        <v>5007</v>
      </c>
      <c r="JO56" s="16">
        <v>5385</v>
      </c>
      <c r="JP56" s="16">
        <v>6783</v>
      </c>
      <c r="JQ56" s="16">
        <v>9154</v>
      </c>
      <c r="JR56" s="16">
        <v>2685</v>
      </c>
      <c r="JS56" s="16">
        <v>5477</v>
      </c>
      <c r="JT56" s="16">
        <v>5112</v>
      </c>
      <c r="JU56" s="16">
        <v>6524</v>
      </c>
      <c r="JV56" s="16">
        <v>3833</v>
      </c>
      <c r="JW56" s="16">
        <v>4947</v>
      </c>
      <c r="JX56" s="16">
        <v>1736</v>
      </c>
      <c r="JY56" s="16">
        <v>3673</v>
      </c>
      <c r="JZ56" s="16">
        <v>7435</v>
      </c>
      <c r="KA56" s="16">
        <v>2011</v>
      </c>
      <c r="KB56" s="16">
        <v>6442</v>
      </c>
      <c r="KC56" s="16">
        <v>3987</v>
      </c>
      <c r="KD56" s="16">
        <v>8856</v>
      </c>
      <c r="KE56" s="16">
        <v>1154</v>
      </c>
      <c r="KF56" s="16">
        <v>4733</v>
      </c>
      <c r="KG56" s="16">
        <v>8005</v>
      </c>
      <c r="KH56" s="16">
        <v>4750</v>
      </c>
      <c r="KI56" s="16">
        <v>6336</v>
      </c>
      <c r="KJ56" s="16">
        <v>4188</v>
      </c>
      <c r="KK56" s="16">
        <v>2066</v>
      </c>
      <c r="KL56" s="16">
        <v>5956</v>
      </c>
      <c r="KM56" s="16">
        <v>2881</v>
      </c>
      <c r="KN56" s="16">
        <v>1930</v>
      </c>
      <c r="KO56" s="17">
        <v>1357</v>
      </c>
      <c r="KP56" s="7">
        <v>57116</v>
      </c>
      <c r="KQ56" s="8">
        <v>11762</v>
      </c>
      <c r="KR56" s="8">
        <v>23676</v>
      </c>
      <c r="KS56" s="8">
        <v>56918</v>
      </c>
      <c r="KT56" s="8">
        <v>12289</v>
      </c>
      <c r="KU56" s="8">
        <v>22151</v>
      </c>
      <c r="KV56" s="8">
        <v>36626</v>
      </c>
      <c r="KW56" s="8">
        <v>69472</v>
      </c>
      <c r="KX56" s="8">
        <v>68245</v>
      </c>
      <c r="KY56" s="8">
        <v>26814</v>
      </c>
      <c r="KZ56" s="8">
        <v>13295</v>
      </c>
      <c r="LA56" s="8">
        <v>78920</v>
      </c>
      <c r="LB56" s="8">
        <v>5204</v>
      </c>
      <c r="LC56" s="8">
        <v>35611</v>
      </c>
      <c r="LD56" s="8">
        <v>44955</v>
      </c>
      <c r="LE56" s="8">
        <v>92470</v>
      </c>
      <c r="LF56" s="8">
        <v>32361</v>
      </c>
      <c r="LG56" s="8">
        <v>52107</v>
      </c>
      <c r="LH56" s="8">
        <v>77798</v>
      </c>
      <c r="LI56" s="8">
        <v>66982</v>
      </c>
      <c r="LJ56" s="8">
        <v>39412</v>
      </c>
      <c r="LK56" s="8">
        <v>61537</v>
      </c>
      <c r="LL56" s="8">
        <v>82991</v>
      </c>
      <c r="LM56" s="8">
        <v>96689</v>
      </c>
      <c r="LN56" s="8">
        <v>97597</v>
      </c>
      <c r="LO56" s="8">
        <v>94276</v>
      </c>
      <c r="LP56" s="8">
        <v>41561</v>
      </c>
      <c r="LQ56" s="8">
        <v>44139</v>
      </c>
      <c r="LR56" s="8">
        <v>94595</v>
      </c>
      <c r="LS56" s="8">
        <v>43434</v>
      </c>
      <c r="LT56" s="8">
        <v>97664</v>
      </c>
      <c r="LU56" s="8">
        <v>67246</v>
      </c>
      <c r="LV56" s="8">
        <v>44580</v>
      </c>
      <c r="LW56" s="8">
        <v>89446</v>
      </c>
      <c r="LX56" s="8">
        <v>99866</v>
      </c>
      <c r="LY56" s="8">
        <v>37191</v>
      </c>
      <c r="LZ56" s="8">
        <v>82469</v>
      </c>
      <c r="MA56" s="8">
        <v>79217</v>
      </c>
      <c r="MB56" s="8">
        <v>79662</v>
      </c>
      <c r="MC56" s="8">
        <v>31641</v>
      </c>
      <c r="MD56" s="8">
        <v>53661</v>
      </c>
      <c r="ME56" s="8">
        <v>11656</v>
      </c>
      <c r="MF56" s="8">
        <v>15623</v>
      </c>
      <c r="MG56" s="8">
        <v>21398</v>
      </c>
      <c r="MH56" s="8">
        <v>53739</v>
      </c>
      <c r="MI56" s="8">
        <v>9115</v>
      </c>
      <c r="MJ56" s="8">
        <v>74586</v>
      </c>
      <c r="MK56" s="8">
        <v>33530</v>
      </c>
      <c r="ML56" s="8">
        <v>36560</v>
      </c>
      <c r="MM56" s="8">
        <v>73130</v>
      </c>
      <c r="MN56" s="8">
        <v>2299</v>
      </c>
      <c r="MO56" s="8">
        <v>88551</v>
      </c>
      <c r="MP56" s="8">
        <v>43394</v>
      </c>
      <c r="MQ56" s="8">
        <v>38370</v>
      </c>
      <c r="MR56" s="8">
        <v>33373</v>
      </c>
      <c r="MS56" s="8">
        <v>13394</v>
      </c>
      <c r="MT56" s="8">
        <v>4146</v>
      </c>
      <c r="MU56" s="8">
        <v>54843</v>
      </c>
      <c r="MV56" s="8">
        <v>7932</v>
      </c>
      <c r="MW56" s="8">
        <v>36987</v>
      </c>
      <c r="MX56" s="8">
        <v>75906</v>
      </c>
      <c r="MY56" s="8">
        <v>75022</v>
      </c>
      <c r="MZ56" s="8">
        <v>47409</v>
      </c>
      <c r="NA56" s="8">
        <v>55807</v>
      </c>
      <c r="NB56" s="8">
        <v>50609</v>
      </c>
      <c r="NC56" s="8">
        <v>91002</v>
      </c>
      <c r="ND56" s="8">
        <v>3851</v>
      </c>
      <c r="NE56" s="8">
        <v>81005</v>
      </c>
      <c r="NF56" s="8">
        <v>92790</v>
      </c>
      <c r="NG56" s="8">
        <v>4682</v>
      </c>
      <c r="NH56" s="8">
        <v>76307</v>
      </c>
      <c r="NI56" s="8">
        <v>93511</v>
      </c>
      <c r="NJ56" s="8">
        <v>43646</v>
      </c>
      <c r="NK56" s="8">
        <v>31264</v>
      </c>
      <c r="NL56" s="8">
        <v>35952</v>
      </c>
      <c r="NM56" s="8">
        <v>91315</v>
      </c>
      <c r="NN56" s="8">
        <v>66200</v>
      </c>
      <c r="NO56" s="8">
        <v>12373</v>
      </c>
      <c r="NP56" s="8">
        <v>11240</v>
      </c>
      <c r="NQ56" s="8">
        <v>75736</v>
      </c>
      <c r="NR56" s="8">
        <v>91846</v>
      </c>
      <c r="NS56" s="8">
        <v>32388</v>
      </c>
      <c r="NT56" s="8">
        <v>64393</v>
      </c>
      <c r="NU56" s="8">
        <v>58328</v>
      </c>
      <c r="NV56" s="8">
        <v>14907</v>
      </c>
      <c r="NW56" s="8">
        <v>95769</v>
      </c>
      <c r="NX56" s="8">
        <v>57457</v>
      </c>
      <c r="NY56" s="8">
        <v>34954</v>
      </c>
      <c r="NZ56" s="8">
        <v>64909</v>
      </c>
      <c r="OA56" s="8">
        <v>48067</v>
      </c>
      <c r="OB56" s="8">
        <v>8085</v>
      </c>
      <c r="OC56" s="8">
        <v>25908</v>
      </c>
      <c r="OD56" s="8">
        <v>43216</v>
      </c>
      <c r="OE56" s="8">
        <v>83498</v>
      </c>
      <c r="OF56" s="8">
        <v>90305</v>
      </c>
      <c r="OG56" s="8">
        <v>29281</v>
      </c>
      <c r="OH56" s="8">
        <v>95058</v>
      </c>
      <c r="OI56" s="8">
        <v>18750</v>
      </c>
      <c r="OJ56" s="8">
        <v>53811</v>
      </c>
      <c r="OK56" s="9">
        <v>94772</v>
      </c>
      <c r="OL56" s="15">
        <v>909534</v>
      </c>
      <c r="OM56" s="16">
        <v>566818</v>
      </c>
      <c r="ON56" s="16">
        <v>498294</v>
      </c>
      <c r="OO56" s="16">
        <v>251514</v>
      </c>
      <c r="OP56" s="16">
        <v>521236</v>
      </c>
      <c r="OQ56" s="16">
        <v>72884</v>
      </c>
      <c r="OR56" s="16">
        <v>911165</v>
      </c>
      <c r="OS56" s="16">
        <v>113723</v>
      </c>
      <c r="OT56" s="16">
        <v>949694</v>
      </c>
      <c r="OU56" s="16">
        <v>449498</v>
      </c>
      <c r="OV56" s="16">
        <v>249985</v>
      </c>
      <c r="OW56" s="16">
        <v>834410</v>
      </c>
      <c r="OX56" s="16">
        <v>412845</v>
      </c>
      <c r="OY56" s="16">
        <v>105916</v>
      </c>
      <c r="OZ56" s="16">
        <v>217736</v>
      </c>
      <c r="PA56" s="16">
        <v>257556</v>
      </c>
      <c r="PB56" s="16">
        <v>537500</v>
      </c>
      <c r="PC56" s="16">
        <v>871568</v>
      </c>
      <c r="PD56" s="16">
        <v>913105</v>
      </c>
      <c r="PE56" s="16">
        <v>116933</v>
      </c>
      <c r="PF56" s="16">
        <v>569991</v>
      </c>
      <c r="PG56" s="16">
        <v>50400</v>
      </c>
      <c r="PH56" s="16">
        <v>811201</v>
      </c>
      <c r="PI56" s="16">
        <v>525425</v>
      </c>
      <c r="PJ56" s="16">
        <v>882469</v>
      </c>
      <c r="PK56" s="16">
        <v>49152</v>
      </c>
      <c r="PL56" s="16">
        <v>217530</v>
      </c>
      <c r="PM56" s="16">
        <v>421159</v>
      </c>
      <c r="PN56" s="16">
        <v>63090</v>
      </c>
      <c r="PO56" s="16">
        <v>471590</v>
      </c>
      <c r="PP56" s="16">
        <v>930593</v>
      </c>
      <c r="PQ56" s="16">
        <v>278959</v>
      </c>
      <c r="PR56" s="16">
        <v>177902</v>
      </c>
      <c r="PS56" s="16">
        <v>732231</v>
      </c>
      <c r="PT56" s="16">
        <v>243937</v>
      </c>
      <c r="PU56" s="16">
        <v>156804</v>
      </c>
      <c r="PV56" s="16">
        <v>390059</v>
      </c>
      <c r="PW56" s="16">
        <v>485742</v>
      </c>
      <c r="PX56" s="16">
        <v>189596</v>
      </c>
      <c r="PY56" s="16">
        <v>116955</v>
      </c>
      <c r="PZ56" s="16">
        <v>843342</v>
      </c>
      <c r="QA56" s="16">
        <v>449424</v>
      </c>
      <c r="QB56" s="16">
        <v>661977</v>
      </c>
      <c r="QC56" s="16">
        <v>751337</v>
      </c>
      <c r="QD56" s="16">
        <v>742699</v>
      </c>
      <c r="QE56" s="16">
        <v>44836</v>
      </c>
      <c r="QF56" s="16">
        <v>285575</v>
      </c>
      <c r="QG56" s="16">
        <v>959298</v>
      </c>
      <c r="QH56" s="16">
        <v>831341</v>
      </c>
      <c r="QI56" s="16">
        <v>718839</v>
      </c>
      <c r="QJ56" s="16">
        <v>847333</v>
      </c>
      <c r="QK56" s="16">
        <v>300945</v>
      </c>
      <c r="QL56" s="16">
        <v>550161</v>
      </c>
      <c r="QM56" s="16">
        <v>565378</v>
      </c>
      <c r="QN56" s="16">
        <v>988842</v>
      </c>
      <c r="QO56" s="16">
        <v>8255</v>
      </c>
      <c r="QP56" s="16">
        <v>342448</v>
      </c>
      <c r="QQ56" s="16">
        <v>784255</v>
      </c>
      <c r="QR56" s="16">
        <v>853385</v>
      </c>
      <c r="QS56" s="16">
        <v>449486</v>
      </c>
      <c r="QT56" s="16">
        <v>806330</v>
      </c>
      <c r="QU56" s="16">
        <v>412928</v>
      </c>
      <c r="QV56" s="16">
        <v>500260</v>
      </c>
      <c r="QW56" s="16">
        <v>633172</v>
      </c>
      <c r="QX56" s="16">
        <v>492460</v>
      </c>
      <c r="QY56" s="16">
        <v>97218</v>
      </c>
      <c r="QZ56" s="16">
        <v>768747</v>
      </c>
      <c r="RA56" s="16">
        <v>321096</v>
      </c>
      <c r="RB56" s="16">
        <v>300753</v>
      </c>
      <c r="RC56" s="16">
        <v>448834</v>
      </c>
      <c r="RD56" s="16">
        <v>275473</v>
      </c>
      <c r="RE56" s="16">
        <v>726551</v>
      </c>
      <c r="RF56" s="16">
        <v>235193</v>
      </c>
      <c r="RG56" s="16">
        <v>448404</v>
      </c>
      <c r="RH56" s="16">
        <v>713199</v>
      </c>
      <c r="RI56" s="16">
        <v>677615</v>
      </c>
      <c r="RJ56" s="16">
        <v>436008</v>
      </c>
      <c r="RK56" s="16">
        <v>950250</v>
      </c>
      <c r="RL56" s="16">
        <v>249504</v>
      </c>
      <c r="RM56" s="16">
        <v>117953</v>
      </c>
      <c r="RN56" s="16">
        <v>424074</v>
      </c>
      <c r="RO56" s="16">
        <v>617845</v>
      </c>
      <c r="RP56" s="16">
        <v>775880</v>
      </c>
      <c r="RQ56" s="16">
        <v>890415</v>
      </c>
      <c r="RR56" s="16">
        <v>341432</v>
      </c>
      <c r="RS56" s="16">
        <v>31938</v>
      </c>
      <c r="RT56" s="16">
        <v>447639</v>
      </c>
      <c r="RU56" s="16">
        <v>496971</v>
      </c>
      <c r="RV56" s="16">
        <v>154692</v>
      </c>
      <c r="RW56" s="16">
        <v>77456</v>
      </c>
      <c r="RX56" s="16">
        <v>592880</v>
      </c>
      <c r="RY56" s="16">
        <v>56656</v>
      </c>
      <c r="RZ56" s="16">
        <v>950384</v>
      </c>
      <c r="SA56" s="16">
        <v>463505</v>
      </c>
      <c r="SB56" s="16">
        <v>386306</v>
      </c>
      <c r="SC56" s="16">
        <v>553818</v>
      </c>
      <c r="SD56" s="16">
        <v>819174</v>
      </c>
      <c r="SE56" s="16">
        <v>162960</v>
      </c>
      <c r="SF56" s="16">
        <v>844953</v>
      </c>
      <c r="SG56" s="17">
        <v>362981</v>
      </c>
      <c r="SH56" s="7">
        <v>9472399</v>
      </c>
      <c r="SI56" s="8">
        <v>5176574</v>
      </c>
      <c r="SJ56" s="8">
        <v>7526723</v>
      </c>
      <c r="SK56" s="8">
        <v>6328707</v>
      </c>
      <c r="SL56" s="8">
        <v>4267613</v>
      </c>
      <c r="SM56" s="8">
        <v>6764460</v>
      </c>
      <c r="SN56" s="8">
        <v>2837052</v>
      </c>
      <c r="SO56" s="8">
        <v>6233554</v>
      </c>
      <c r="SP56" s="8">
        <v>1589432</v>
      </c>
      <c r="SQ56" s="8">
        <v>990620</v>
      </c>
      <c r="SR56" s="8">
        <v>7565310</v>
      </c>
      <c r="SS56" s="8">
        <v>1914906</v>
      </c>
      <c r="ST56" s="8">
        <v>6518327</v>
      </c>
      <c r="SU56" s="8">
        <v>2412475</v>
      </c>
      <c r="SV56" s="8">
        <v>318311</v>
      </c>
      <c r="SW56" s="8">
        <v>6213084</v>
      </c>
      <c r="SX56" s="8">
        <v>7831191</v>
      </c>
      <c r="SY56" s="8">
        <v>7111636</v>
      </c>
      <c r="SZ56" s="8">
        <v>4938328</v>
      </c>
      <c r="TA56" s="8">
        <v>6142057</v>
      </c>
      <c r="TB56" s="8">
        <v>1912614</v>
      </c>
      <c r="TC56" s="8">
        <v>6603845</v>
      </c>
      <c r="TD56" s="8">
        <v>4281067</v>
      </c>
      <c r="TE56" s="8">
        <v>1179749</v>
      </c>
      <c r="TF56" s="8">
        <v>3637739</v>
      </c>
      <c r="TG56" s="8">
        <v>4049521</v>
      </c>
      <c r="TH56" s="8">
        <v>3354756</v>
      </c>
      <c r="TI56" s="8">
        <v>5739888</v>
      </c>
      <c r="TJ56" s="8">
        <v>4455932</v>
      </c>
      <c r="TK56" s="8">
        <v>3713211</v>
      </c>
      <c r="TL56" s="8">
        <v>7846166</v>
      </c>
      <c r="TM56" s="8">
        <v>1391849</v>
      </c>
      <c r="TN56" s="8">
        <v>3502603</v>
      </c>
      <c r="TO56" s="8">
        <v>3299543</v>
      </c>
      <c r="TP56" s="8">
        <v>4313173</v>
      </c>
      <c r="TQ56" s="8">
        <v>5915408</v>
      </c>
      <c r="TR56" s="8">
        <v>9302759</v>
      </c>
      <c r="TS56" s="8">
        <v>1622606</v>
      </c>
      <c r="TT56" s="8">
        <v>3075000</v>
      </c>
      <c r="TU56" s="8">
        <v>1416205</v>
      </c>
      <c r="TV56" s="8">
        <v>46694</v>
      </c>
      <c r="TW56" s="8">
        <v>2245608</v>
      </c>
      <c r="TX56" s="8">
        <v>6054567</v>
      </c>
      <c r="TY56" s="8">
        <v>2456320</v>
      </c>
      <c r="TZ56" s="8">
        <v>359607</v>
      </c>
      <c r="UA56" s="8">
        <v>9550756</v>
      </c>
      <c r="UB56" s="8">
        <v>5630396</v>
      </c>
      <c r="UC56" s="8">
        <v>2534658</v>
      </c>
      <c r="UD56" s="8">
        <v>1297845</v>
      </c>
      <c r="UE56" s="8">
        <v>8393347</v>
      </c>
      <c r="UF56" s="8">
        <v>5790194</v>
      </c>
      <c r="UG56" s="8">
        <v>9108022</v>
      </c>
      <c r="UH56" s="8">
        <v>5926931</v>
      </c>
      <c r="UI56" s="8">
        <v>1428894</v>
      </c>
      <c r="UJ56" s="8">
        <v>6495295</v>
      </c>
      <c r="UK56" s="8">
        <v>5278262</v>
      </c>
      <c r="UL56" s="8">
        <v>5905350</v>
      </c>
      <c r="UM56" s="8">
        <v>8112966</v>
      </c>
      <c r="UN56" s="8">
        <v>9905071</v>
      </c>
      <c r="UO56" s="8">
        <v>3016096</v>
      </c>
      <c r="UP56" s="8">
        <v>8233039</v>
      </c>
      <c r="UQ56" s="8">
        <v>5798686</v>
      </c>
      <c r="UR56" s="8">
        <v>3938627</v>
      </c>
      <c r="US56" s="8">
        <v>5318081</v>
      </c>
      <c r="UT56" s="8">
        <v>6860513</v>
      </c>
      <c r="UU56" s="8">
        <v>8507797</v>
      </c>
      <c r="UV56" s="8">
        <v>2090121</v>
      </c>
      <c r="UW56" s="8">
        <v>4781108</v>
      </c>
      <c r="UX56" s="8">
        <v>9032653</v>
      </c>
      <c r="UY56" s="8">
        <v>1906223</v>
      </c>
      <c r="UZ56" s="8">
        <v>3921446</v>
      </c>
      <c r="VA56" s="8">
        <v>4808534</v>
      </c>
      <c r="VB56" s="8">
        <v>243036</v>
      </c>
      <c r="VC56" s="8">
        <v>2392953</v>
      </c>
      <c r="VD56" s="8">
        <v>3338691</v>
      </c>
      <c r="VE56" s="8">
        <v>6991449</v>
      </c>
      <c r="VF56" s="8">
        <v>2911926</v>
      </c>
      <c r="VG56" s="8">
        <v>12684</v>
      </c>
      <c r="VH56" s="8">
        <v>702659</v>
      </c>
      <c r="VI56" s="8">
        <v>246193</v>
      </c>
      <c r="VJ56" s="8">
        <v>7677049</v>
      </c>
      <c r="VK56" s="8">
        <v>9871195</v>
      </c>
      <c r="VL56" s="8">
        <v>4753425</v>
      </c>
      <c r="VM56" s="8">
        <v>4356988</v>
      </c>
      <c r="VN56" s="8">
        <v>5819457</v>
      </c>
      <c r="VO56" s="8">
        <v>3995332</v>
      </c>
      <c r="VP56" s="8">
        <v>612611</v>
      </c>
      <c r="VQ56" s="8">
        <v>8719793</v>
      </c>
      <c r="VR56" s="8">
        <v>4166184</v>
      </c>
      <c r="VS56" s="8">
        <v>2475121</v>
      </c>
      <c r="VT56" s="8">
        <v>5307548</v>
      </c>
      <c r="VU56" s="8">
        <v>5975706</v>
      </c>
      <c r="VV56" s="8">
        <v>9093071</v>
      </c>
      <c r="VW56" s="8">
        <v>3378869</v>
      </c>
      <c r="VX56" s="8">
        <v>4151525</v>
      </c>
      <c r="VY56" s="8">
        <v>6284775</v>
      </c>
      <c r="VZ56" s="8">
        <v>7029698</v>
      </c>
      <c r="WA56" s="8">
        <v>757251</v>
      </c>
      <c r="WB56" s="8">
        <v>8292485</v>
      </c>
      <c r="WC56" s="9">
        <v>5495284</v>
      </c>
      <c r="WD56" s="15">
        <v>93397967</v>
      </c>
      <c r="WE56" s="16">
        <v>45639393</v>
      </c>
      <c r="WF56" s="16">
        <v>75148207</v>
      </c>
      <c r="WG56" s="16">
        <v>33781459</v>
      </c>
      <c r="WH56" s="16">
        <v>75906541</v>
      </c>
      <c r="WI56" s="16">
        <v>69468258</v>
      </c>
      <c r="WJ56" s="16">
        <v>46858585</v>
      </c>
      <c r="WK56" s="16">
        <v>27583000</v>
      </c>
      <c r="WL56" s="16">
        <v>24287928</v>
      </c>
      <c r="WM56" s="16">
        <v>98804248</v>
      </c>
      <c r="WN56" s="16">
        <v>8708294</v>
      </c>
      <c r="WO56" s="16">
        <v>51568698</v>
      </c>
      <c r="WP56" s="16">
        <v>60059284</v>
      </c>
      <c r="WQ56" s="16">
        <v>77357000</v>
      </c>
      <c r="WR56" s="16">
        <v>91757952</v>
      </c>
      <c r="WS56" s="16">
        <v>23793260</v>
      </c>
      <c r="WT56" s="16">
        <v>66575675</v>
      </c>
      <c r="WU56" s="16">
        <v>2573834</v>
      </c>
      <c r="WV56" s="16">
        <v>91385470</v>
      </c>
      <c r="WW56" s="16">
        <v>48746703</v>
      </c>
      <c r="WX56" s="16">
        <v>80787166</v>
      </c>
      <c r="WY56" s="16">
        <v>72898702</v>
      </c>
      <c r="WZ56" s="16">
        <v>26503496</v>
      </c>
      <c r="XA56" s="16">
        <v>70475640</v>
      </c>
      <c r="XB56" s="16">
        <v>82256742</v>
      </c>
      <c r="XC56" s="16">
        <v>51889366</v>
      </c>
      <c r="XD56" s="16">
        <v>95746404</v>
      </c>
      <c r="XE56" s="16">
        <v>11144595</v>
      </c>
      <c r="XF56" s="16">
        <v>62290538</v>
      </c>
      <c r="XG56" s="16">
        <v>25684208</v>
      </c>
      <c r="XH56" s="16">
        <v>94670125</v>
      </c>
      <c r="XI56" s="16">
        <v>67239844</v>
      </c>
      <c r="XJ56" s="16">
        <v>25869867</v>
      </c>
      <c r="XK56" s="16">
        <v>99928320</v>
      </c>
      <c r="XL56" s="16">
        <v>8340653</v>
      </c>
      <c r="XM56" s="16">
        <v>90124643</v>
      </c>
      <c r="XN56" s="16">
        <v>39812896</v>
      </c>
      <c r="XO56" s="16">
        <v>81437814</v>
      </c>
      <c r="XP56" s="16">
        <v>14974347</v>
      </c>
      <c r="XQ56" s="16">
        <v>40490199</v>
      </c>
      <c r="XR56" s="16">
        <v>86350591</v>
      </c>
      <c r="XS56" s="16">
        <v>60107925</v>
      </c>
      <c r="XT56" s="16">
        <v>3045401</v>
      </c>
      <c r="XU56" s="16">
        <v>28670774</v>
      </c>
      <c r="XV56" s="16">
        <v>68743256</v>
      </c>
      <c r="XW56" s="16">
        <v>70288373</v>
      </c>
      <c r="XX56" s="16">
        <v>68297172</v>
      </c>
      <c r="XY56" s="16">
        <v>56639305</v>
      </c>
      <c r="XZ56" s="16">
        <v>22099107</v>
      </c>
      <c r="YA56" s="16">
        <v>44498498</v>
      </c>
      <c r="YB56" s="16">
        <v>16299540</v>
      </c>
      <c r="YC56" s="16">
        <v>72891758</v>
      </c>
      <c r="YD56" s="16">
        <v>73665233</v>
      </c>
      <c r="YE56" s="16">
        <v>14632268</v>
      </c>
      <c r="YF56" s="16">
        <v>33455510</v>
      </c>
      <c r="YG56" s="16">
        <v>97105971</v>
      </c>
      <c r="YH56" s="16">
        <v>63841178</v>
      </c>
      <c r="YI56" s="16">
        <v>41747879</v>
      </c>
      <c r="YJ56" s="16">
        <v>41289091</v>
      </c>
      <c r="YK56" s="16">
        <v>17978465</v>
      </c>
      <c r="YL56" s="16">
        <v>57257147</v>
      </c>
      <c r="YM56" s="16">
        <v>40428770</v>
      </c>
      <c r="YN56" s="16">
        <v>45116020</v>
      </c>
      <c r="YO56" s="16">
        <v>69054506</v>
      </c>
      <c r="YP56" s="16">
        <v>86072002</v>
      </c>
      <c r="YQ56" s="16">
        <v>2472464</v>
      </c>
      <c r="YR56" s="16">
        <v>82190114</v>
      </c>
      <c r="YS56" s="16">
        <v>57950371</v>
      </c>
      <c r="YT56" s="16">
        <v>36449302</v>
      </c>
      <c r="YU56" s="16">
        <v>74648976</v>
      </c>
      <c r="YV56" s="16">
        <v>11593837</v>
      </c>
      <c r="YW56" s="16">
        <v>89568516</v>
      </c>
      <c r="YX56" s="16">
        <v>39877305</v>
      </c>
      <c r="YY56" s="16">
        <v>62834618</v>
      </c>
      <c r="YZ56" s="16">
        <v>36521495</v>
      </c>
      <c r="ZA56" s="16">
        <v>24191942</v>
      </c>
      <c r="ZB56" s="16">
        <v>24383278</v>
      </c>
      <c r="ZC56" s="16">
        <v>48308787</v>
      </c>
      <c r="ZD56" s="16">
        <v>96374172</v>
      </c>
      <c r="ZE56" s="16">
        <v>89830665</v>
      </c>
      <c r="ZF56" s="16">
        <v>76302812</v>
      </c>
      <c r="ZG56" s="16">
        <v>7118626</v>
      </c>
      <c r="ZH56" s="16">
        <v>97238056</v>
      </c>
      <c r="ZI56" s="16">
        <v>26714388</v>
      </c>
      <c r="ZJ56" s="16">
        <v>10684052</v>
      </c>
      <c r="ZK56" s="16">
        <v>28596791</v>
      </c>
      <c r="ZL56" s="16">
        <v>785184</v>
      </c>
      <c r="ZM56" s="16">
        <v>74480683</v>
      </c>
      <c r="ZN56" s="16">
        <v>77643040</v>
      </c>
      <c r="ZO56" s="16">
        <v>70127288</v>
      </c>
      <c r="ZP56" s="16">
        <v>8516212</v>
      </c>
      <c r="ZQ56" s="16">
        <v>49013511</v>
      </c>
      <c r="ZR56" s="16">
        <v>47454949</v>
      </c>
      <c r="ZS56" s="16">
        <v>54152198</v>
      </c>
      <c r="ZT56" s="16">
        <v>40490468</v>
      </c>
      <c r="ZU56" s="16">
        <v>37232003</v>
      </c>
      <c r="ZV56" s="16">
        <v>72248103</v>
      </c>
      <c r="ZW56" s="16">
        <v>77441152</v>
      </c>
      <c r="ZX56" s="16">
        <v>5892501</v>
      </c>
      <c r="ZY56" s="17">
        <v>37879918</v>
      </c>
      <c r="ZZ56" s="7">
        <v>825473009</v>
      </c>
      <c r="AAA56" s="8">
        <v>731358820</v>
      </c>
      <c r="AAB56" s="8">
        <v>394453867</v>
      </c>
      <c r="AAC56" s="8">
        <v>810873326</v>
      </c>
      <c r="AAD56" s="8">
        <v>765401860</v>
      </c>
      <c r="AAE56" s="8">
        <v>230447593</v>
      </c>
      <c r="AAF56" s="8">
        <v>716558777</v>
      </c>
      <c r="AAG56" s="8">
        <v>13461726</v>
      </c>
      <c r="AAH56" s="8">
        <v>258972656</v>
      </c>
      <c r="AAI56" s="8">
        <v>869144814</v>
      </c>
      <c r="AAJ56" s="8">
        <v>578704378</v>
      </c>
      <c r="AAK56" s="8">
        <v>503496982</v>
      </c>
      <c r="AAL56" s="8">
        <v>578147713</v>
      </c>
      <c r="AAM56" s="8">
        <v>505797213</v>
      </c>
      <c r="AAN56" s="8">
        <v>658071842</v>
      </c>
      <c r="AAO56" s="8">
        <v>418863595</v>
      </c>
      <c r="AAP56" s="8">
        <v>633536502</v>
      </c>
      <c r="AAQ56" s="8">
        <v>123669158</v>
      </c>
      <c r="AAR56" s="8">
        <v>403665319</v>
      </c>
      <c r="AAS56" s="8">
        <v>766408940</v>
      </c>
      <c r="AAT56" s="8">
        <v>751796430</v>
      </c>
      <c r="AAU56" s="8">
        <v>662738172</v>
      </c>
      <c r="AAV56" s="8">
        <v>529106476</v>
      </c>
      <c r="AAW56" s="8">
        <v>382532944</v>
      </c>
      <c r="AAX56" s="8">
        <v>744154345</v>
      </c>
      <c r="AAY56" s="8">
        <v>453637301</v>
      </c>
      <c r="AAZ56" s="8">
        <v>527553616</v>
      </c>
      <c r="ABA56" s="8">
        <v>413269535</v>
      </c>
      <c r="ABB56" s="8">
        <v>241399386</v>
      </c>
      <c r="ABC56" s="8">
        <v>872561892</v>
      </c>
      <c r="ABD56" s="8">
        <v>752271066</v>
      </c>
      <c r="ABE56" s="8">
        <v>858636928</v>
      </c>
      <c r="ABF56" s="8">
        <v>621592723</v>
      </c>
      <c r="ABG56" s="8">
        <v>952957086</v>
      </c>
      <c r="ABH56" s="8">
        <v>479713886</v>
      </c>
      <c r="ABI56" s="8">
        <v>981695598</v>
      </c>
      <c r="ABJ56" s="8">
        <v>420825862</v>
      </c>
      <c r="ABK56" s="8">
        <v>513089893</v>
      </c>
      <c r="ABL56" s="8">
        <v>473680297</v>
      </c>
      <c r="ABM56" s="8">
        <v>157793634</v>
      </c>
      <c r="ABN56" s="8">
        <v>418968089</v>
      </c>
      <c r="ABO56" s="8">
        <v>911794460</v>
      </c>
      <c r="ABP56" s="8">
        <v>324517404</v>
      </c>
      <c r="ABQ56" s="8">
        <v>177278399</v>
      </c>
      <c r="ABR56" s="8">
        <v>968560330</v>
      </c>
      <c r="ABS56" s="8">
        <v>906577025</v>
      </c>
      <c r="ABT56" s="8">
        <v>422179201</v>
      </c>
      <c r="ABU56" s="8">
        <v>281850441</v>
      </c>
      <c r="ABV56" s="8">
        <v>204855027</v>
      </c>
      <c r="ABW56" s="8">
        <v>647556607</v>
      </c>
      <c r="ABX56" s="8">
        <v>699390138</v>
      </c>
      <c r="ABY56" s="8">
        <v>513766638</v>
      </c>
      <c r="ABZ56" s="8">
        <v>636312224</v>
      </c>
      <c r="ACA56" s="8">
        <v>603087424</v>
      </c>
      <c r="ACB56" s="8">
        <v>916922321</v>
      </c>
      <c r="ACC56" s="8">
        <v>668976392</v>
      </c>
      <c r="ACD56" s="8">
        <v>909552099</v>
      </c>
      <c r="ACE56" s="8">
        <v>999324056</v>
      </c>
      <c r="ACF56" s="8">
        <v>375704433</v>
      </c>
      <c r="ACG56" s="8">
        <v>411141007</v>
      </c>
      <c r="ACH56" s="8">
        <v>193065077</v>
      </c>
      <c r="ACI56" s="8">
        <v>718985353</v>
      </c>
      <c r="ACJ56" s="8">
        <v>766137216</v>
      </c>
      <c r="ACK56" s="8">
        <v>648698480</v>
      </c>
      <c r="ACL56" s="8">
        <v>620070242</v>
      </c>
      <c r="ACM56" s="8">
        <v>182698260</v>
      </c>
      <c r="ACN56" s="8">
        <v>655328391</v>
      </c>
      <c r="ACO56" s="8">
        <v>56967342</v>
      </c>
      <c r="ACP56" s="8">
        <v>499880826</v>
      </c>
      <c r="ACQ56" s="8">
        <v>347213943</v>
      </c>
      <c r="ACR56" s="8">
        <v>618927104</v>
      </c>
      <c r="ACS56" s="8">
        <v>556596741</v>
      </c>
      <c r="ACT56" s="8">
        <v>680793671</v>
      </c>
      <c r="ACU56" s="8">
        <v>22352987</v>
      </c>
      <c r="ACV56" s="8">
        <v>824017045</v>
      </c>
      <c r="ACW56" s="8">
        <v>740345621</v>
      </c>
      <c r="ACX56" s="8">
        <v>702100769</v>
      </c>
      <c r="ACY56" s="8">
        <v>318366692</v>
      </c>
      <c r="ACZ56" s="8">
        <v>280869703</v>
      </c>
      <c r="ADA56" s="8">
        <v>188669635</v>
      </c>
      <c r="ADB56" s="8">
        <v>84198188</v>
      </c>
      <c r="ADC56" s="8">
        <v>774859989</v>
      </c>
      <c r="ADD56" s="8">
        <v>332628906</v>
      </c>
      <c r="ADE56" s="8">
        <v>908119421</v>
      </c>
      <c r="ADF56" s="8">
        <v>913518248</v>
      </c>
      <c r="ADG56" s="8">
        <v>906883973</v>
      </c>
      <c r="ADH56" s="8">
        <v>186117681</v>
      </c>
      <c r="ADI56" s="8">
        <v>208392403</v>
      </c>
      <c r="ADJ56" s="8">
        <v>150926708</v>
      </c>
      <c r="ADK56" s="8">
        <v>567221566</v>
      </c>
      <c r="ADL56" s="8">
        <v>493925989</v>
      </c>
      <c r="ADM56" s="8">
        <v>187363836</v>
      </c>
      <c r="ADN56" s="8">
        <v>801444241</v>
      </c>
      <c r="ADO56" s="8">
        <v>322210972</v>
      </c>
      <c r="ADP56" s="8">
        <v>937148397</v>
      </c>
      <c r="ADQ56" s="8">
        <v>807916565</v>
      </c>
      <c r="ADR56" s="8">
        <v>815594683</v>
      </c>
      <c r="ADS56" s="8">
        <v>353102666</v>
      </c>
      <c r="ADT56" s="8">
        <v>814468896</v>
      </c>
      <c r="ADU56" s="9">
        <v>49337943</v>
      </c>
    </row>
    <row r="57" spans="2:801" hidden="1" x14ac:dyDescent="0.2">
      <c r="B57" s="15">
        <v>38</v>
      </c>
      <c r="C57" s="16">
        <v>69</v>
      </c>
      <c r="D57" s="16">
        <v>77</v>
      </c>
      <c r="E57" s="16">
        <v>73</v>
      </c>
      <c r="F57" s="16">
        <v>49</v>
      </c>
      <c r="G57" s="16">
        <v>67</v>
      </c>
      <c r="H57" s="16">
        <v>80</v>
      </c>
      <c r="I57" s="16">
        <v>45</v>
      </c>
      <c r="J57" s="16">
        <v>31</v>
      </c>
      <c r="K57" s="16">
        <v>17</v>
      </c>
      <c r="L57" s="16">
        <v>14</v>
      </c>
      <c r="M57" s="16">
        <v>28</v>
      </c>
      <c r="N57" s="16">
        <v>85</v>
      </c>
      <c r="O57" s="16">
        <v>87</v>
      </c>
      <c r="P57" s="16">
        <v>85</v>
      </c>
      <c r="Q57" s="16">
        <v>56</v>
      </c>
      <c r="R57" s="16">
        <v>71</v>
      </c>
      <c r="S57" s="16">
        <v>51</v>
      </c>
      <c r="T57" s="16">
        <v>2</v>
      </c>
      <c r="U57" s="16">
        <v>25</v>
      </c>
      <c r="V57" s="16">
        <v>68</v>
      </c>
      <c r="W57" s="16">
        <v>90</v>
      </c>
      <c r="X57" s="16">
        <v>76</v>
      </c>
      <c r="Y57" s="16">
        <v>98</v>
      </c>
      <c r="Z57" s="16">
        <v>8</v>
      </c>
      <c r="AA57" s="16">
        <v>5</v>
      </c>
      <c r="AB57" s="16">
        <v>98</v>
      </c>
      <c r="AC57" s="16">
        <v>96</v>
      </c>
      <c r="AD57" s="16">
        <v>79</v>
      </c>
      <c r="AE57" s="16">
        <v>20</v>
      </c>
      <c r="AF57" s="16">
        <v>36</v>
      </c>
      <c r="AG57" s="16">
        <v>25</v>
      </c>
      <c r="AH57" s="16">
        <v>87</v>
      </c>
      <c r="AI57" s="16">
        <v>8</v>
      </c>
      <c r="AJ57" s="16">
        <v>50</v>
      </c>
      <c r="AK57" s="16">
        <v>73</v>
      </c>
      <c r="AL57" s="16">
        <v>6</v>
      </c>
      <c r="AM57" s="16">
        <v>90</v>
      </c>
      <c r="AN57" s="16">
        <v>99</v>
      </c>
      <c r="AO57" s="16">
        <v>16</v>
      </c>
      <c r="AP57" s="16">
        <v>26</v>
      </c>
      <c r="AQ57" s="16">
        <v>62</v>
      </c>
      <c r="AR57" s="16">
        <v>19</v>
      </c>
      <c r="AS57" s="16">
        <v>33</v>
      </c>
      <c r="AT57" s="16">
        <v>79</v>
      </c>
      <c r="AU57" s="16">
        <v>87</v>
      </c>
      <c r="AV57" s="16">
        <v>54</v>
      </c>
      <c r="AW57" s="16">
        <v>33</v>
      </c>
      <c r="AX57" s="16">
        <v>19</v>
      </c>
      <c r="AY57" s="16">
        <v>19</v>
      </c>
      <c r="AZ57" s="16">
        <v>16</v>
      </c>
      <c r="BA57" s="16">
        <v>44</v>
      </c>
      <c r="BB57" s="16">
        <v>71</v>
      </c>
      <c r="BC57" s="16">
        <v>30</v>
      </c>
      <c r="BD57" s="16">
        <v>51</v>
      </c>
      <c r="BE57" s="16">
        <v>34</v>
      </c>
      <c r="BF57" s="16">
        <v>71</v>
      </c>
      <c r="BG57" s="16">
        <v>30</v>
      </c>
      <c r="BH57" s="16">
        <v>70</v>
      </c>
      <c r="BI57" s="16">
        <v>47</v>
      </c>
      <c r="BJ57" s="16">
        <v>74</v>
      </c>
      <c r="BK57" s="16">
        <v>7</v>
      </c>
      <c r="BL57" s="16">
        <v>22</v>
      </c>
      <c r="BM57" s="16">
        <v>94</v>
      </c>
      <c r="BN57" s="16">
        <v>50</v>
      </c>
      <c r="BO57" s="16">
        <v>39</v>
      </c>
      <c r="BP57" s="16">
        <v>95</v>
      </c>
      <c r="BQ57" s="16">
        <v>56</v>
      </c>
      <c r="BR57" s="16">
        <v>57</v>
      </c>
      <c r="BS57" s="16">
        <v>70</v>
      </c>
      <c r="BT57" s="16">
        <v>39</v>
      </c>
      <c r="BU57" s="16">
        <v>32</v>
      </c>
      <c r="BV57" s="16">
        <v>12</v>
      </c>
      <c r="BW57" s="16">
        <v>86</v>
      </c>
      <c r="BX57" s="16">
        <v>76</v>
      </c>
      <c r="BY57" s="16">
        <v>47</v>
      </c>
      <c r="BZ57" s="16">
        <v>19</v>
      </c>
      <c r="CA57" s="16">
        <v>61</v>
      </c>
      <c r="CB57" s="16">
        <v>63</v>
      </c>
      <c r="CC57" s="16">
        <v>75</v>
      </c>
      <c r="CD57" s="16">
        <v>9</v>
      </c>
      <c r="CE57" s="16">
        <v>55</v>
      </c>
      <c r="CF57" s="16">
        <v>5</v>
      </c>
      <c r="CG57" s="16">
        <v>53</v>
      </c>
      <c r="CH57" s="16">
        <v>91</v>
      </c>
      <c r="CI57" s="16">
        <v>17</v>
      </c>
      <c r="CJ57" s="16">
        <v>7</v>
      </c>
      <c r="CK57" s="16">
        <v>97</v>
      </c>
      <c r="CL57" s="16">
        <v>62</v>
      </c>
      <c r="CM57" s="16">
        <v>21</v>
      </c>
      <c r="CN57" s="16">
        <v>97</v>
      </c>
      <c r="CO57" s="16">
        <v>64</v>
      </c>
      <c r="CP57" s="16">
        <v>68</v>
      </c>
      <c r="CQ57" s="16">
        <v>39</v>
      </c>
      <c r="CR57" s="16">
        <v>28</v>
      </c>
      <c r="CS57" s="16">
        <v>62</v>
      </c>
      <c r="CT57" s="16">
        <v>47</v>
      </c>
      <c r="CU57" s="16">
        <v>1</v>
      </c>
      <c r="CV57" s="16">
        <v>52</v>
      </c>
      <c r="CW57" s="17">
        <v>70</v>
      </c>
      <c r="CX57" s="7">
        <v>336</v>
      </c>
      <c r="CY57" s="8">
        <v>389</v>
      </c>
      <c r="CZ57" s="8">
        <v>247</v>
      </c>
      <c r="DA57" s="8">
        <v>260</v>
      </c>
      <c r="DB57" s="8">
        <v>394</v>
      </c>
      <c r="DC57" s="8">
        <v>596</v>
      </c>
      <c r="DD57" s="8">
        <v>721</v>
      </c>
      <c r="DE57" s="8">
        <v>773</v>
      </c>
      <c r="DF57" s="8">
        <v>565</v>
      </c>
      <c r="DG57" s="8">
        <v>709</v>
      </c>
      <c r="DH57" s="8">
        <v>860</v>
      </c>
      <c r="DI57" s="8">
        <v>580</v>
      </c>
      <c r="DJ57" s="8">
        <v>754</v>
      </c>
      <c r="DK57" s="8">
        <v>758</v>
      </c>
      <c r="DL57" s="8">
        <v>812</v>
      </c>
      <c r="DM57" s="8">
        <v>831</v>
      </c>
      <c r="DN57" s="8">
        <v>744</v>
      </c>
      <c r="DO57" s="8">
        <v>944</v>
      </c>
      <c r="DP57" s="8">
        <v>450</v>
      </c>
      <c r="DQ57" s="8">
        <v>718</v>
      </c>
      <c r="DR57" s="8">
        <v>522</v>
      </c>
      <c r="DS57" s="8">
        <v>187</v>
      </c>
      <c r="DT57" s="8">
        <v>963</v>
      </c>
      <c r="DU57" s="8">
        <v>85</v>
      </c>
      <c r="DV57" s="8">
        <v>971</v>
      </c>
      <c r="DW57" s="8">
        <v>586</v>
      </c>
      <c r="DX57" s="8">
        <v>541</v>
      </c>
      <c r="DY57" s="8">
        <v>919</v>
      </c>
      <c r="DZ57" s="8">
        <v>683</v>
      </c>
      <c r="EA57" s="8">
        <v>991</v>
      </c>
      <c r="EB57" s="8">
        <v>428</v>
      </c>
      <c r="EC57" s="8">
        <v>254</v>
      </c>
      <c r="ED57" s="8">
        <v>655</v>
      </c>
      <c r="EE57" s="8">
        <v>356</v>
      </c>
      <c r="EF57" s="8">
        <v>153</v>
      </c>
      <c r="EG57" s="8">
        <v>391</v>
      </c>
      <c r="EH57" s="8">
        <v>638</v>
      </c>
      <c r="EI57" s="8">
        <v>509</v>
      </c>
      <c r="EJ57" s="8">
        <v>156</v>
      </c>
      <c r="EK57" s="8">
        <v>143</v>
      </c>
      <c r="EL57" s="8">
        <v>750</v>
      </c>
      <c r="EM57" s="8">
        <v>616</v>
      </c>
      <c r="EN57" s="8">
        <v>151</v>
      </c>
      <c r="EO57" s="8">
        <v>91</v>
      </c>
      <c r="EP57" s="8">
        <v>533</v>
      </c>
      <c r="EQ57" s="8">
        <v>847</v>
      </c>
      <c r="ER57" s="8">
        <v>34</v>
      </c>
      <c r="ES57" s="8">
        <v>214</v>
      </c>
      <c r="ET57" s="8">
        <v>980</v>
      </c>
      <c r="EU57" s="8">
        <v>822</v>
      </c>
      <c r="EV57" s="8">
        <v>350</v>
      </c>
      <c r="EW57" s="8">
        <v>760</v>
      </c>
      <c r="EX57" s="8">
        <v>13</v>
      </c>
      <c r="EY57" s="8">
        <v>565</v>
      </c>
      <c r="EZ57" s="8">
        <v>694</v>
      </c>
      <c r="FA57" s="8">
        <v>696</v>
      </c>
      <c r="FB57" s="8">
        <v>147</v>
      </c>
      <c r="FC57" s="8">
        <v>464</v>
      </c>
      <c r="FD57" s="8">
        <v>426</v>
      </c>
      <c r="FE57" s="8">
        <v>693</v>
      </c>
      <c r="FF57" s="8">
        <v>692</v>
      </c>
      <c r="FG57" s="8">
        <v>850</v>
      </c>
      <c r="FH57" s="8">
        <v>101</v>
      </c>
      <c r="FI57" s="8">
        <v>798</v>
      </c>
      <c r="FJ57" s="8">
        <v>753</v>
      </c>
      <c r="FK57" s="8">
        <v>316</v>
      </c>
      <c r="FL57" s="8">
        <v>924</v>
      </c>
      <c r="FM57" s="8">
        <v>286</v>
      </c>
      <c r="FN57" s="8">
        <v>996</v>
      </c>
      <c r="FO57" s="8">
        <v>846</v>
      </c>
      <c r="FP57" s="8">
        <v>693</v>
      </c>
      <c r="FQ57" s="8">
        <v>80</v>
      </c>
      <c r="FR57" s="8">
        <v>981</v>
      </c>
      <c r="FS57" s="8">
        <v>147</v>
      </c>
      <c r="FT57" s="8">
        <v>508</v>
      </c>
      <c r="FU57" s="8">
        <v>413</v>
      </c>
      <c r="FV57" s="8">
        <v>664</v>
      </c>
      <c r="FW57" s="8">
        <v>580</v>
      </c>
      <c r="FX57" s="8">
        <v>546</v>
      </c>
      <c r="FY57" s="8">
        <v>775</v>
      </c>
      <c r="FZ57" s="8">
        <v>611</v>
      </c>
      <c r="GA57" s="8">
        <v>436</v>
      </c>
      <c r="GB57" s="8">
        <v>313</v>
      </c>
      <c r="GC57" s="8">
        <v>278</v>
      </c>
      <c r="GD57" s="8">
        <v>628</v>
      </c>
      <c r="GE57" s="8">
        <v>328</v>
      </c>
      <c r="GF57" s="8">
        <v>632</v>
      </c>
      <c r="GG57" s="8">
        <v>13</v>
      </c>
      <c r="GH57" s="8">
        <v>401</v>
      </c>
      <c r="GI57" s="8">
        <v>994</v>
      </c>
      <c r="GJ57" s="8">
        <v>358</v>
      </c>
      <c r="GK57" s="8">
        <v>472</v>
      </c>
      <c r="GL57" s="8">
        <v>806</v>
      </c>
      <c r="GM57" s="8">
        <v>793</v>
      </c>
      <c r="GN57" s="8">
        <v>451</v>
      </c>
      <c r="GO57" s="8">
        <v>756</v>
      </c>
      <c r="GP57" s="8">
        <v>391</v>
      </c>
      <c r="GQ57" s="8">
        <v>715</v>
      </c>
      <c r="GR57" s="8">
        <v>76</v>
      </c>
      <c r="GS57" s="9">
        <v>538</v>
      </c>
      <c r="GT57" s="15">
        <v>9357</v>
      </c>
      <c r="GU57" s="16">
        <v>6029</v>
      </c>
      <c r="GV57" s="16">
        <v>4347</v>
      </c>
      <c r="GW57" s="16">
        <v>6038</v>
      </c>
      <c r="GX57" s="16">
        <v>6723</v>
      </c>
      <c r="GY57" s="16">
        <v>6163</v>
      </c>
      <c r="GZ57" s="16">
        <v>7957</v>
      </c>
      <c r="HA57" s="16">
        <v>9702</v>
      </c>
      <c r="HB57" s="16">
        <v>8630</v>
      </c>
      <c r="HC57" s="16">
        <v>5203</v>
      </c>
      <c r="HD57" s="16">
        <v>6000</v>
      </c>
      <c r="HE57" s="16">
        <v>3529</v>
      </c>
      <c r="HF57" s="16">
        <v>9822</v>
      </c>
      <c r="HG57" s="16">
        <v>5120</v>
      </c>
      <c r="HH57" s="16">
        <v>1559</v>
      </c>
      <c r="HI57" s="16">
        <v>7814</v>
      </c>
      <c r="HJ57" s="16">
        <v>7490</v>
      </c>
      <c r="HK57" s="16">
        <v>5346</v>
      </c>
      <c r="HL57" s="16">
        <v>6225</v>
      </c>
      <c r="HM57" s="16">
        <v>342</v>
      </c>
      <c r="HN57" s="16">
        <v>7870</v>
      </c>
      <c r="HO57" s="16">
        <v>8370</v>
      </c>
      <c r="HP57" s="16">
        <v>8234</v>
      </c>
      <c r="HQ57" s="16">
        <v>3482</v>
      </c>
      <c r="HR57" s="16">
        <v>3696</v>
      </c>
      <c r="HS57" s="16">
        <v>1666</v>
      </c>
      <c r="HT57" s="16">
        <v>6533</v>
      </c>
      <c r="HU57" s="16">
        <v>2857</v>
      </c>
      <c r="HV57" s="16">
        <v>5616</v>
      </c>
      <c r="HW57" s="16">
        <v>3051</v>
      </c>
      <c r="HX57" s="16">
        <v>9318</v>
      </c>
      <c r="HY57" s="16">
        <v>8295</v>
      </c>
      <c r="HZ57" s="16">
        <v>1362</v>
      </c>
      <c r="IA57" s="16">
        <v>2437</v>
      </c>
      <c r="IB57" s="16">
        <v>1808</v>
      </c>
      <c r="IC57" s="16">
        <v>952</v>
      </c>
      <c r="ID57" s="16">
        <v>7745</v>
      </c>
      <c r="IE57" s="16">
        <v>4657</v>
      </c>
      <c r="IF57" s="16">
        <v>4861</v>
      </c>
      <c r="IG57" s="16">
        <v>5657</v>
      </c>
      <c r="IH57" s="16">
        <v>3044</v>
      </c>
      <c r="II57" s="16">
        <v>3012</v>
      </c>
      <c r="IJ57" s="16">
        <v>239</v>
      </c>
      <c r="IK57" s="16">
        <v>246</v>
      </c>
      <c r="IL57" s="16">
        <v>2537</v>
      </c>
      <c r="IM57" s="16">
        <v>5860</v>
      </c>
      <c r="IN57" s="16">
        <v>3107</v>
      </c>
      <c r="IO57" s="16">
        <v>1945</v>
      </c>
      <c r="IP57" s="16">
        <v>6455</v>
      </c>
      <c r="IQ57" s="16">
        <v>3712</v>
      </c>
      <c r="IR57" s="16">
        <v>2336</v>
      </c>
      <c r="IS57" s="16">
        <v>1093</v>
      </c>
      <c r="IT57" s="16">
        <v>2194</v>
      </c>
      <c r="IU57" s="16">
        <v>8427</v>
      </c>
      <c r="IV57" s="16">
        <v>6157</v>
      </c>
      <c r="IW57" s="16">
        <v>7376</v>
      </c>
      <c r="IX57" s="16">
        <v>5991</v>
      </c>
      <c r="IY57" s="16">
        <v>1442</v>
      </c>
      <c r="IZ57" s="16">
        <v>9517</v>
      </c>
      <c r="JA57" s="16">
        <v>1423</v>
      </c>
      <c r="JB57" s="16">
        <v>6124</v>
      </c>
      <c r="JC57" s="16">
        <v>4516</v>
      </c>
      <c r="JD57" s="16">
        <v>6982</v>
      </c>
      <c r="JE57" s="16">
        <v>8781</v>
      </c>
      <c r="JF57" s="16">
        <v>422</v>
      </c>
      <c r="JG57" s="16">
        <v>5248</v>
      </c>
      <c r="JH57" s="16">
        <v>8644</v>
      </c>
      <c r="JI57" s="16">
        <v>4651</v>
      </c>
      <c r="JJ57" s="16">
        <v>6981</v>
      </c>
      <c r="JK57" s="16">
        <v>3783</v>
      </c>
      <c r="JL57" s="16">
        <v>9524</v>
      </c>
      <c r="JM57" s="16">
        <v>8397</v>
      </c>
      <c r="JN57" s="16">
        <v>9777</v>
      </c>
      <c r="JO57" s="16">
        <v>8425</v>
      </c>
      <c r="JP57" s="16">
        <v>9135</v>
      </c>
      <c r="JQ57" s="16">
        <v>3990</v>
      </c>
      <c r="JR57" s="16">
        <v>8546</v>
      </c>
      <c r="JS57" s="16">
        <v>1210</v>
      </c>
      <c r="JT57" s="16">
        <v>1224</v>
      </c>
      <c r="JU57" s="16">
        <v>5525</v>
      </c>
      <c r="JV57" s="16">
        <v>9061</v>
      </c>
      <c r="JW57" s="16">
        <v>144</v>
      </c>
      <c r="JX57" s="16">
        <v>5558</v>
      </c>
      <c r="JY57" s="16">
        <v>648</v>
      </c>
      <c r="JZ57" s="16">
        <v>889</v>
      </c>
      <c r="KA57" s="16">
        <v>5364</v>
      </c>
      <c r="KB57" s="16">
        <v>1441</v>
      </c>
      <c r="KC57" s="16">
        <v>7315</v>
      </c>
      <c r="KD57" s="16">
        <v>3817</v>
      </c>
      <c r="KE57" s="16">
        <v>9853</v>
      </c>
      <c r="KF57" s="16">
        <v>7748</v>
      </c>
      <c r="KG57" s="16">
        <v>8656</v>
      </c>
      <c r="KH57" s="16">
        <v>8583</v>
      </c>
      <c r="KI57" s="16">
        <v>3217</v>
      </c>
      <c r="KJ57" s="16">
        <v>5413</v>
      </c>
      <c r="KK57" s="16">
        <v>5122</v>
      </c>
      <c r="KL57" s="16">
        <v>2235</v>
      </c>
      <c r="KM57" s="16">
        <v>1995</v>
      </c>
      <c r="KN57" s="16">
        <v>6040</v>
      </c>
      <c r="KO57" s="17">
        <v>972</v>
      </c>
      <c r="KP57" s="7">
        <v>10553</v>
      </c>
      <c r="KQ57" s="8">
        <v>16179</v>
      </c>
      <c r="KR57" s="8">
        <v>73606</v>
      </c>
      <c r="KS57" s="8">
        <v>38754</v>
      </c>
      <c r="KT57" s="8">
        <v>38321</v>
      </c>
      <c r="KU57" s="8">
        <v>97040</v>
      </c>
      <c r="KV57" s="8">
        <v>10705</v>
      </c>
      <c r="KW57" s="8">
        <v>56196</v>
      </c>
      <c r="KX57" s="8">
        <v>17739</v>
      </c>
      <c r="KY57" s="8">
        <v>89113</v>
      </c>
      <c r="KZ57" s="8">
        <v>84771</v>
      </c>
      <c r="LA57" s="8">
        <v>53029</v>
      </c>
      <c r="LB57" s="8">
        <v>31107</v>
      </c>
      <c r="LC57" s="8">
        <v>48690</v>
      </c>
      <c r="LD57" s="8">
        <v>72827</v>
      </c>
      <c r="LE57" s="8">
        <v>34180</v>
      </c>
      <c r="LF57" s="8">
        <v>99258</v>
      </c>
      <c r="LG57" s="8">
        <v>24450</v>
      </c>
      <c r="LH57" s="8">
        <v>76549</v>
      </c>
      <c r="LI57" s="8">
        <v>57947</v>
      </c>
      <c r="LJ57" s="8">
        <v>31891</v>
      </c>
      <c r="LK57" s="8">
        <v>83301</v>
      </c>
      <c r="LL57" s="8">
        <v>42967</v>
      </c>
      <c r="LM57" s="8">
        <v>32285</v>
      </c>
      <c r="LN57" s="8">
        <v>89332</v>
      </c>
      <c r="LO57" s="8">
        <v>64137</v>
      </c>
      <c r="LP57" s="8">
        <v>70195</v>
      </c>
      <c r="LQ57" s="8">
        <v>88080</v>
      </c>
      <c r="LR57" s="8">
        <v>31136</v>
      </c>
      <c r="LS57" s="8">
        <v>74393</v>
      </c>
      <c r="LT57" s="8">
        <v>76057</v>
      </c>
      <c r="LU57" s="8">
        <v>36411</v>
      </c>
      <c r="LV57" s="8">
        <v>63253</v>
      </c>
      <c r="LW57" s="8">
        <v>43861</v>
      </c>
      <c r="LX57" s="8">
        <v>29554</v>
      </c>
      <c r="LY57" s="8">
        <v>97216</v>
      </c>
      <c r="LZ57" s="8">
        <v>25018</v>
      </c>
      <c r="MA57" s="8">
        <v>75655</v>
      </c>
      <c r="MB57" s="8">
        <v>9908</v>
      </c>
      <c r="MC57" s="8">
        <v>60890</v>
      </c>
      <c r="MD57" s="8">
        <v>37210</v>
      </c>
      <c r="ME57" s="8">
        <v>17377</v>
      </c>
      <c r="MF57" s="8">
        <v>83501</v>
      </c>
      <c r="MG57" s="8">
        <v>23623</v>
      </c>
      <c r="MH57" s="8">
        <v>8752</v>
      </c>
      <c r="MI57" s="8">
        <v>58731</v>
      </c>
      <c r="MJ57" s="8">
        <v>64620</v>
      </c>
      <c r="MK57" s="8">
        <v>9606</v>
      </c>
      <c r="ML57" s="8">
        <v>61976</v>
      </c>
      <c r="MM57" s="8">
        <v>72669</v>
      </c>
      <c r="MN57" s="8">
        <v>24349</v>
      </c>
      <c r="MO57" s="8">
        <v>18722</v>
      </c>
      <c r="MP57" s="8">
        <v>36580</v>
      </c>
      <c r="MQ57" s="8">
        <v>16067</v>
      </c>
      <c r="MR57" s="8">
        <v>46421</v>
      </c>
      <c r="MS57" s="8">
        <v>98968</v>
      </c>
      <c r="MT57" s="8">
        <v>4372</v>
      </c>
      <c r="MU57" s="8">
        <v>65303</v>
      </c>
      <c r="MV57" s="8">
        <v>69344</v>
      </c>
      <c r="MW57" s="8">
        <v>76855</v>
      </c>
      <c r="MX57" s="8">
        <v>77979</v>
      </c>
      <c r="MY57" s="8">
        <v>43594</v>
      </c>
      <c r="MZ57" s="8">
        <v>36083</v>
      </c>
      <c r="NA57" s="8">
        <v>2087</v>
      </c>
      <c r="NB57" s="8">
        <v>43626</v>
      </c>
      <c r="NC57" s="8">
        <v>62411</v>
      </c>
      <c r="ND57" s="8">
        <v>95317</v>
      </c>
      <c r="NE57" s="8">
        <v>33737</v>
      </c>
      <c r="NF57" s="8">
        <v>44932</v>
      </c>
      <c r="NG57" s="8">
        <v>28155</v>
      </c>
      <c r="NH57" s="8">
        <v>5836</v>
      </c>
      <c r="NI57" s="8">
        <v>57338</v>
      </c>
      <c r="NJ57" s="8">
        <v>83857</v>
      </c>
      <c r="NK57" s="8">
        <v>95383</v>
      </c>
      <c r="NL57" s="8">
        <v>1059</v>
      </c>
      <c r="NM57" s="8">
        <v>55085</v>
      </c>
      <c r="NN57" s="8">
        <v>32631</v>
      </c>
      <c r="NO57" s="8">
        <v>44012</v>
      </c>
      <c r="NP57" s="8">
        <v>46492</v>
      </c>
      <c r="NQ57" s="8">
        <v>7163</v>
      </c>
      <c r="NR57" s="8">
        <v>87588</v>
      </c>
      <c r="NS57" s="8">
        <v>75519</v>
      </c>
      <c r="NT57" s="8">
        <v>85529</v>
      </c>
      <c r="NU57" s="8">
        <v>4179</v>
      </c>
      <c r="NV57" s="8">
        <v>48651</v>
      </c>
      <c r="NW57" s="8">
        <v>29534</v>
      </c>
      <c r="NX57" s="8">
        <v>84556</v>
      </c>
      <c r="NY57" s="8">
        <v>76210</v>
      </c>
      <c r="NZ57" s="8">
        <v>68111</v>
      </c>
      <c r="OA57" s="8">
        <v>80682</v>
      </c>
      <c r="OB57" s="8">
        <v>44438</v>
      </c>
      <c r="OC57" s="8">
        <v>80169</v>
      </c>
      <c r="OD57" s="8">
        <v>77323</v>
      </c>
      <c r="OE57" s="8">
        <v>46530</v>
      </c>
      <c r="OF57" s="8">
        <v>50714</v>
      </c>
      <c r="OG57" s="8">
        <v>5180</v>
      </c>
      <c r="OH57" s="8">
        <v>71532</v>
      </c>
      <c r="OI57" s="8">
        <v>55904</v>
      </c>
      <c r="OJ57" s="8">
        <v>52355</v>
      </c>
      <c r="OK57" s="9">
        <v>34946</v>
      </c>
      <c r="OL57" s="15">
        <v>178946</v>
      </c>
      <c r="OM57" s="16">
        <v>129940</v>
      </c>
      <c r="ON57" s="16">
        <v>38784</v>
      </c>
      <c r="OO57" s="16">
        <v>579692</v>
      </c>
      <c r="OP57" s="16">
        <v>806933</v>
      </c>
      <c r="OQ57" s="16">
        <v>872594</v>
      </c>
      <c r="OR57" s="16">
        <v>762942</v>
      </c>
      <c r="OS57" s="16">
        <v>126441</v>
      </c>
      <c r="OT57" s="16">
        <v>746795</v>
      </c>
      <c r="OU57" s="16">
        <v>187870</v>
      </c>
      <c r="OV57" s="16">
        <v>595274</v>
      </c>
      <c r="OW57" s="16">
        <v>944346</v>
      </c>
      <c r="OX57" s="16">
        <v>940266</v>
      </c>
      <c r="OY57" s="16">
        <v>908044</v>
      </c>
      <c r="OZ57" s="16">
        <v>5478</v>
      </c>
      <c r="PA57" s="16">
        <v>374247</v>
      </c>
      <c r="PB57" s="16">
        <v>591840</v>
      </c>
      <c r="PC57" s="16">
        <v>42646</v>
      </c>
      <c r="PD57" s="16">
        <v>751965</v>
      </c>
      <c r="PE57" s="16">
        <v>179538</v>
      </c>
      <c r="PF57" s="16">
        <v>858577</v>
      </c>
      <c r="PG57" s="16">
        <v>263201</v>
      </c>
      <c r="PH57" s="16">
        <v>903801</v>
      </c>
      <c r="PI57" s="16">
        <v>358130</v>
      </c>
      <c r="PJ57" s="16">
        <v>250097</v>
      </c>
      <c r="PK57" s="16">
        <v>238060</v>
      </c>
      <c r="PL57" s="16">
        <v>380016</v>
      </c>
      <c r="PM57" s="16">
        <v>272119</v>
      </c>
      <c r="PN57" s="16">
        <v>276248</v>
      </c>
      <c r="PO57" s="16">
        <v>870487</v>
      </c>
      <c r="PP57" s="16">
        <v>898731</v>
      </c>
      <c r="PQ57" s="16">
        <v>993567</v>
      </c>
      <c r="PR57" s="16">
        <v>78456</v>
      </c>
      <c r="PS57" s="16">
        <v>455339</v>
      </c>
      <c r="PT57" s="16">
        <v>968446</v>
      </c>
      <c r="PU57" s="16">
        <v>670634</v>
      </c>
      <c r="PV57" s="16">
        <v>295869</v>
      </c>
      <c r="PW57" s="16">
        <v>292748</v>
      </c>
      <c r="PX57" s="16">
        <v>85356</v>
      </c>
      <c r="PY57" s="16">
        <v>869869</v>
      </c>
      <c r="PZ57" s="16">
        <v>320664</v>
      </c>
      <c r="QA57" s="16">
        <v>189816</v>
      </c>
      <c r="QB57" s="16">
        <v>946401</v>
      </c>
      <c r="QC57" s="16">
        <v>995161</v>
      </c>
      <c r="QD57" s="16">
        <v>18840</v>
      </c>
      <c r="QE57" s="16">
        <v>481738</v>
      </c>
      <c r="QF57" s="16">
        <v>424238</v>
      </c>
      <c r="QG57" s="16">
        <v>744635</v>
      </c>
      <c r="QH57" s="16">
        <v>801803</v>
      </c>
      <c r="QI57" s="16">
        <v>278874</v>
      </c>
      <c r="QJ57" s="16">
        <v>712320</v>
      </c>
      <c r="QK57" s="16">
        <v>97613</v>
      </c>
      <c r="QL57" s="16">
        <v>651664</v>
      </c>
      <c r="QM57" s="16">
        <v>731568</v>
      </c>
      <c r="QN57" s="16">
        <v>653939</v>
      </c>
      <c r="QO57" s="16">
        <v>818717</v>
      </c>
      <c r="QP57" s="16">
        <v>822359</v>
      </c>
      <c r="QQ57" s="16">
        <v>759161</v>
      </c>
      <c r="QR57" s="16">
        <v>360883</v>
      </c>
      <c r="QS57" s="16">
        <v>112748</v>
      </c>
      <c r="QT57" s="16">
        <v>998616</v>
      </c>
      <c r="QU57" s="16">
        <v>799362</v>
      </c>
      <c r="QV57" s="16">
        <v>85987</v>
      </c>
      <c r="QW57" s="16">
        <v>763548</v>
      </c>
      <c r="QX57" s="16">
        <v>312754</v>
      </c>
      <c r="QY57" s="16">
        <v>210037</v>
      </c>
      <c r="QZ57" s="16">
        <v>299223</v>
      </c>
      <c r="RA57" s="16">
        <v>902050</v>
      </c>
      <c r="RB57" s="16">
        <v>800294</v>
      </c>
      <c r="RC57" s="16">
        <v>988858</v>
      </c>
      <c r="RD57" s="16">
        <v>161622</v>
      </c>
      <c r="RE57" s="16">
        <v>254864</v>
      </c>
      <c r="RF57" s="16">
        <v>854689</v>
      </c>
      <c r="RG57" s="16">
        <v>764504</v>
      </c>
      <c r="RH57" s="16">
        <v>467079</v>
      </c>
      <c r="RI57" s="16">
        <v>914271</v>
      </c>
      <c r="RJ57" s="16">
        <v>589940</v>
      </c>
      <c r="RK57" s="16">
        <v>682289</v>
      </c>
      <c r="RL57" s="16">
        <v>250696</v>
      </c>
      <c r="RM57" s="16">
        <v>69909</v>
      </c>
      <c r="RN57" s="16">
        <v>499600</v>
      </c>
      <c r="RO57" s="16">
        <v>409766</v>
      </c>
      <c r="RP57" s="16">
        <v>243007</v>
      </c>
      <c r="RQ57" s="16">
        <v>378019</v>
      </c>
      <c r="RR57" s="16">
        <v>253141</v>
      </c>
      <c r="RS57" s="16">
        <v>142993</v>
      </c>
      <c r="RT57" s="16">
        <v>966084</v>
      </c>
      <c r="RU57" s="16">
        <v>739592</v>
      </c>
      <c r="RV57" s="16">
        <v>898672</v>
      </c>
      <c r="RW57" s="16">
        <v>186839</v>
      </c>
      <c r="RX57" s="16">
        <v>654026</v>
      </c>
      <c r="RY57" s="16">
        <v>594149</v>
      </c>
      <c r="RZ57" s="16">
        <v>86709</v>
      </c>
      <c r="SA57" s="16">
        <v>85513</v>
      </c>
      <c r="SB57" s="16">
        <v>54816</v>
      </c>
      <c r="SC57" s="16">
        <v>244271</v>
      </c>
      <c r="SD57" s="16">
        <v>473019</v>
      </c>
      <c r="SE57" s="16">
        <v>914564</v>
      </c>
      <c r="SF57" s="16">
        <v>860702</v>
      </c>
      <c r="SG57" s="17">
        <v>882637</v>
      </c>
      <c r="SH57" s="7">
        <v>6732107</v>
      </c>
      <c r="SI57" s="8">
        <v>5298362</v>
      </c>
      <c r="SJ57" s="8">
        <v>2909835</v>
      </c>
      <c r="SK57" s="8">
        <v>1381129</v>
      </c>
      <c r="SL57" s="8">
        <v>5169452</v>
      </c>
      <c r="SM57" s="8">
        <v>2608026</v>
      </c>
      <c r="SN57" s="8">
        <v>6278349</v>
      </c>
      <c r="SO57" s="8">
        <v>4610686</v>
      </c>
      <c r="SP57" s="8">
        <v>8989378</v>
      </c>
      <c r="SQ57" s="8">
        <v>6313529</v>
      </c>
      <c r="SR57" s="8">
        <v>894735</v>
      </c>
      <c r="SS57" s="8">
        <v>6018389</v>
      </c>
      <c r="ST57" s="8">
        <v>7272694</v>
      </c>
      <c r="SU57" s="8">
        <v>9450857</v>
      </c>
      <c r="SV57" s="8">
        <v>5342038</v>
      </c>
      <c r="SW57" s="8">
        <v>4156972</v>
      </c>
      <c r="SX57" s="8">
        <v>6401502</v>
      </c>
      <c r="SY57" s="8">
        <v>9845545</v>
      </c>
      <c r="SZ57" s="8">
        <v>2718565</v>
      </c>
      <c r="TA57" s="8">
        <v>5618366</v>
      </c>
      <c r="TB57" s="8">
        <v>1403939</v>
      </c>
      <c r="TC57" s="8">
        <v>1737452</v>
      </c>
      <c r="TD57" s="8">
        <v>624803</v>
      </c>
      <c r="TE57" s="8">
        <v>6743001</v>
      </c>
      <c r="TF57" s="8">
        <v>3052871</v>
      </c>
      <c r="TG57" s="8">
        <v>8798182</v>
      </c>
      <c r="TH57" s="8">
        <v>7609651</v>
      </c>
      <c r="TI57" s="8">
        <v>3275517</v>
      </c>
      <c r="TJ57" s="8">
        <v>2151210</v>
      </c>
      <c r="TK57" s="8">
        <v>2934182</v>
      </c>
      <c r="TL57" s="8">
        <v>8740977</v>
      </c>
      <c r="TM57" s="8">
        <v>582654</v>
      </c>
      <c r="TN57" s="8">
        <v>6229512</v>
      </c>
      <c r="TO57" s="8">
        <v>2694572</v>
      </c>
      <c r="TP57" s="8">
        <v>8889003</v>
      </c>
      <c r="TQ57" s="8">
        <v>1037781</v>
      </c>
      <c r="TR57" s="8">
        <v>4182911</v>
      </c>
      <c r="TS57" s="8">
        <v>2937298</v>
      </c>
      <c r="TT57" s="8">
        <v>8209221</v>
      </c>
      <c r="TU57" s="8">
        <v>6139304</v>
      </c>
      <c r="TV57" s="8">
        <v>6913256</v>
      </c>
      <c r="TW57" s="8">
        <v>6398789</v>
      </c>
      <c r="TX57" s="8">
        <v>1490777</v>
      </c>
      <c r="TY57" s="8">
        <v>936070</v>
      </c>
      <c r="TZ57" s="8">
        <v>948256</v>
      </c>
      <c r="UA57" s="8">
        <v>2464243</v>
      </c>
      <c r="UB57" s="8">
        <v>4637521</v>
      </c>
      <c r="UC57" s="8">
        <v>4729835</v>
      </c>
      <c r="UD57" s="8">
        <v>6477828</v>
      </c>
      <c r="UE57" s="8">
        <v>5307471</v>
      </c>
      <c r="UF57" s="8">
        <v>126112</v>
      </c>
      <c r="UG57" s="8">
        <v>2491536</v>
      </c>
      <c r="UH57" s="8">
        <v>7152364</v>
      </c>
      <c r="UI57" s="8">
        <v>9691583</v>
      </c>
      <c r="UJ57" s="8">
        <v>8755963</v>
      </c>
      <c r="UK57" s="8">
        <v>6276660</v>
      </c>
      <c r="UL57" s="8">
        <v>3236550</v>
      </c>
      <c r="UM57" s="8">
        <v>1174501</v>
      </c>
      <c r="UN57" s="8">
        <v>2593547</v>
      </c>
      <c r="UO57" s="8">
        <v>6488416</v>
      </c>
      <c r="UP57" s="8">
        <v>1355968</v>
      </c>
      <c r="UQ57" s="8">
        <v>8905307</v>
      </c>
      <c r="UR57" s="8">
        <v>7173758</v>
      </c>
      <c r="US57" s="8">
        <v>6778014</v>
      </c>
      <c r="UT57" s="8">
        <v>1961719</v>
      </c>
      <c r="UU57" s="8">
        <v>1323542</v>
      </c>
      <c r="UV57" s="8">
        <v>9858305</v>
      </c>
      <c r="UW57" s="8">
        <v>9281860</v>
      </c>
      <c r="UX57" s="8">
        <v>8372211</v>
      </c>
      <c r="UY57" s="8">
        <v>1594752</v>
      </c>
      <c r="UZ57" s="8">
        <v>1305623</v>
      </c>
      <c r="VA57" s="8">
        <v>1866479</v>
      </c>
      <c r="VB57" s="8">
        <v>7756182</v>
      </c>
      <c r="VC57" s="8">
        <v>8432897</v>
      </c>
      <c r="VD57" s="8">
        <v>3719159</v>
      </c>
      <c r="VE57" s="8">
        <v>1909574</v>
      </c>
      <c r="VF57" s="8">
        <v>3254673</v>
      </c>
      <c r="VG57" s="8">
        <v>9478489</v>
      </c>
      <c r="VH57" s="8">
        <v>1779422</v>
      </c>
      <c r="VI57" s="8">
        <v>2711932</v>
      </c>
      <c r="VJ57" s="8">
        <v>7014205</v>
      </c>
      <c r="VK57" s="8">
        <v>4882000</v>
      </c>
      <c r="VL57" s="8">
        <v>3488526</v>
      </c>
      <c r="VM57" s="8">
        <v>6242262</v>
      </c>
      <c r="VN57" s="8">
        <v>7978843</v>
      </c>
      <c r="VO57" s="8">
        <v>4653858</v>
      </c>
      <c r="VP57" s="8">
        <v>2209910</v>
      </c>
      <c r="VQ57" s="8">
        <v>3043362</v>
      </c>
      <c r="VR57" s="8">
        <v>3717585</v>
      </c>
      <c r="VS57" s="8">
        <v>8592131</v>
      </c>
      <c r="VT57" s="8">
        <v>9517014</v>
      </c>
      <c r="VU57" s="8">
        <v>1478741</v>
      </c>
      <c r="VV57" s="8">
        <v>9232369</v>
      </c>
      <c r="VW57" s="8">
        <v>2829161</v>
      </c>
      <c r="VX57" s="8">
        <v>4055974</v>
      </c>
      <c r="VY57" s="8">
        <v>2808574</v>
      </c>
      <c r="VZ57" s="8">
        <v>4116326</v>
      </c>
      <c r="WA57" s="8">
        <v>6703245</v>
      </c>
      <c r="WB57" s="8">
        <v>1191372</v>
      </c>
      <c r="WC57" s="9">
        <v>2013480</v>
      </c>
      <c r="WD57" s="15">
        <v>84418815</v>
      </c>
      <c r="WE57" s="16">
        <v>65161735</v>
      </c>
      <c r="WF57" s="16">
        <v>57379080</v>
      </c>
      <c r="WG57" s="16">
        <v>67059540</v>
      </c>
      <c r="WH57" s="16">
        <v>93083824</v>
      </c>
      <c r="WI57" s="16">
        <v>64648349</v>
      </c>
      <c r="WJ57" s="16">
        <v>51576574</v>
      </c>
      <c r="WK57" s="16">
        <v>32818762</v>
      </c>
      <c r="WL57" s="16">
        <v>90423789</v>
      </c>
      <c r="WM57" s="16">
        <v>88609344</v>
      </c>
      <c r="WN57" s="16">
        <v>12396633</v>
      </c>
      <c r="WO57" s="16">
        <v>30841299</v>
      </c>
      <c r="WP57" s="16">
        <v>17295799</v>
      </c>
      <c r="WQ57" s="16">
        <v>57717273</v>
      </c>
      <c r="WR57" s="16">
        <v>75123185</v>
      </c>
      <c r="WS57" s="16">
        <v>38569696</v>
      </c>
      <c r="WT57" s="16">
        <v>46705918</v>
      </c>
      <c r="WU57" s="16">
        <v>326721</v>
      </c>
      <c r="WV57" s="16">
        <v>43621392</v>
      </c>
      <c r="WW57" s="16">
        <v>64302473</v>
      </c>
      <c r="WX57" s="16">
        <v>88357442</v>
      </c>
      <c r="WY57" s="16">
        <v>15483306</v>
      </c>
      <c r="WZ57" s="16">
        <v>11305561</v>
      </c>
      <c r="XA57" s="16">
        <v>84699294</v>
      </c>
      <c r="XB57" s="16">
        <v>80298217</v>
      </c>
      <c r="XC57" s="16">
        <v>74707622</v>
      </c>
      <c r="XD57" s="16">
        <v>21043560</v>
      </c>
      <c r="XE57" s="16">
        <v>82425686</v>
      </c>
      <c r="XF57" s="16">
        <v>1929468</v>
      </c>
      <c r="XG57" s="16">
        <v>21635630</v>
      </c>
      <c r="XH57" s="16">
        <v>22598184</v>
      </c>
      <c r="XI57" s="16">
        <v>48402266</v>
      </c>
      <c r="XJ57" s="16">
        <v>15887705</v>
      </c>
      <c r="XK57" s="16">
        <v>90127691</v>
      </c>
      <c r="XL57" s="16">
        <v>30698272</v>
      </c>
      <c r="XM57" s="16">
        <v>13280139</v>
      </c>
      <c r="XN57" s="16">
        <v>10143503</v>
      </c>
      <c r="XO57" s="16">
        <v>90218270</v>
      </c>
      <c r="XP57" s="16">
        <v>98587769</v>
      </c>
      <c r="XQ57" s="16">
        <v>797154</v>
      </c>
      <c r="XR57" s="16">
        <v>41262408</v>
      </c>
      <c r="XS57" s="16">
        <v>74182657</v>
      </c>
      <c r="XT57" s="16">
        <v>5161632</v>
      </c>
      <c r="XU57" s="16">
        <v>5225076</v>
      </c>
      <c r="XV57" s="16">
        <v>24112143</v>
      </c>
      <c r="XW57" s="16">
        <v>14830628</v>
      </c>
      <c r="XX57" s="16">
        <v>39653366</v>
      </c>
      <c r="XY57" s="16">
        <v>53197639</v>
      </c>
      <c r="XZ57" s="16">
        <v>94598416</v>
      </c>
      <c r="YA57" s="16">
        <v>88652563</v>
      </c>
      <c r="YB57" s="16">
        <v>89326520</v>
      </c>
      <c r="YC57" s="16">
        <v>73132996</v>
      </c>
      <c r="YD57" s="16">
        <v>5178008</v>
      </c>
      <c r="YE57" s="16">
        <v>4149722</v>
      </c>
      <c r="YF57" s="16">
        <v>65804309</v>
      </c>
      <c r="YG57" s="16">
        <v>28318341</v>
      </c>
      <c r="YH57" s="16">
        <v>99530395</v>
      </c>
      <c r="YI57" s="16">
        <v>38642170</v>
      </c>
      <c r="YJ57" s="16">
        <v>26530703</v>
      </c>
      <c r="YK57" s="16">
        <v>80698930</v>
      </c>
      <c r="YL57" s="16">
        <v>54758279</v>
      </c>
      <c r="YM57" s="16">
        <v>71321425</v>
      </c>
      <c r="YN57" s="16">
        <v>92854044</v>
      </c>
      <c r="YO57" s="16">
        <v>13960235</v>
      </c>
      <c r="YP57" s="16">
        <v>95643796</v>
      </c>
      <c r="YQ57" s="16">
        <v>9590910</v>
      </c>
      <c r="YR57" s="16">
        <v>32666222</v>
      </c>
      <c r="YS57" s="16">
        <v>59672056</v>
      </c>
      <c r="YT57" s="16">
        <v>29062823</v>
      </c>
      <c r="YU57" s="16">
        <v>35778512</v>
      </c>
      <c r="YV57" s="16">
        <v>73738508</v>
      </c>
      <c r="YW57" s="16">
        <v>27709620</v>
      </c>
      <c r="YX57" s="16">
        <v>87276376</v>
      </c>
      <c r="YY57" s="16">
        <v>95605552</v>
      </c>
      <c r="YZ57" s="16">
        <v>43637025</v>
      </c>
      <c r="ZA57" s="16">
        <v>52294224</v>
      </c>
      <c r="ZB57" s="16">
        <v>90509940</v>
      </c>
      <c r="ZC57" s="16">
        <v>69399464</v>
      </c>
      <c r="ZD57" s="16">
        <v>2995270</v>
      </c>
      <c r="ZE57" s="16">
        <v>17508058</v>
      </c>
      <c r="ZF57" s="16">
        <v>69453584</v>
      </c>
      <c r="ZG57" s="16">
        <v>62378801</v>
      </c>
      <c r="ZH57" s="16">
        <v>2669202</v>
      </c>
      <c r="ZI57" s="16">
        <v>81102820</v>
      </c>
      <c r="ZJ57" s="16">
        <v>81989319</v>
      </c>
      <c r="ZK57" s="16">
        <v>8287013</v>
      </c>
      <c r="ZL57" s="16">
        <v>16505370</v>
      </c>
      <c r="ZM57" s="16">
        <v>41187823</v>
      </c>
      <c r="ZN57" s="16">
        <v>41303093</v>
      </c>
      <c r="ZO57" s="16">
        <v>37013690</v>
      </c>
      <c r="ZP57" s="16">
        <v>57702425</v>
      </c>
      <c r="ZQ57" s="16">
        <v>52148456</v>
      </c>
      <c r="ZR57" s="16">
        <v>2453049</v>
      </c>
      <c r="ZS57" s="16">
        <v>38550304</v>
      </c>
      <c r="ZT57" s="16">
        <v>4739616</v>
      </c>
      <c r="ZU57" s="16">
        <v>31918285</v>
      </c>
      <c r="ZV57" s="16">
        <v>92476071</v>
      </c>
      <c r="ZW57" s="16">
        <v>36458780</v>
      </c>
      <c r="ZX57" s="16">
        <v>19508364</v>
      </c>
      <c r="ZY57" s="17">
        <v>28020868</v>
      </c>
      <c r="ZZ57" s="7">
        <v>636390599</v>
      </c>
      <c r="AAA57" s="8">
        <v>613440593</v>
      </c>
      <c r="AAB57" s="8">
        <v>832354470</v>
      </c>
      <c r="AAC57" s="8">
        <v>844126944</v>
      </c>
      <c r="AAD57" s="8">
        <v>210456555</v>
      </c>
      <c r="AAE57" s="8">
        <v>998179739</v>
      </c>
      <c r="AAF57" s="8">
        <v>93189556</v>
      </c>
      <c r="AAG57" s="8">
        <v>721592027</v>
      </c>
      <c r="AAH57" s="8">
        <v>651545145</v>
      </c>
      <c r="AAI57" s="8">
        <v>776688281</v>
      </c>
      <c r="AAJ57" s="8">
        <v>525372445</v>
      </c>
      <c r="AAK57" s="8">
        <v>383743231</v>
      </c>
      <c r="AAL57" s="8">
        <v>563997509</v>
      </c>
      <c r="AAM57" s="8">
        <v>580458904</v>
      </c>
      <c r="AAN57" s="8">
        <v>92816112</v>
      </c>
      <c r="AAO57" s="8">
        <v>643681272</v>
      </c>
      <c r="AAP57" s="8">
        <v>281663491</v>
      </c>
      <c r="AAQ57" s="8">
        <v>627016221</v>
      </c>
      <c r="AAR57" s="8">
        <v>813763985</v>
      </c>
      <c r="AAS57" s="8">
        <v>394002026</v>
      </c>
      <c r="AAT57" s="8">
        <v>187444146</v>
      </c>
      <c r="AAU57" s="8">
        <v>346644610</v>
      </c>
      <c r="AAV57" s="8">
        <v>40288549</v>
      </c>
      <c r="AAW57" s="8">
        <v>106379773</v>
      </c>
      <c r="AAX57" s="8">
        <v>403205137</v>
      </c>
      <c r="AAY57" s="8">
        <v>473383523</v>
      </c>
      <c r="AAZ57" s="8">
        <v>574872728</v>
      </c>
      <c r="ABA57" s="8">
        <v>76569159</v>
      </c>
      <c r="ABB57" s="8">
        <v>589464498</v>
      </c>
      <c r="ABC57" s="8">
        <v>630612072</v>
      </c>
      <c r="ABD57" s="8">
        <v>560824454</v>
      </c>
      <c r="ABE57" s="8">
        <v>768432645</v>
      </c>
      <c r="ABF57" s="8">
        <v>327144154</v>
      </c>
      <c r="ABG57" s="8">
        <v>948639443</v>
      </c>
      <c r="ABH57" s="8">
        <v>234741270</v>
      </c>
      <c r="ABI57" s="8">
        <v>995674759</v>
      </c>
      <c r="ABJ57" s="8">
        <v>980301613</v>
      </c>
      <c r="ABK57" s="8">
        <v>387297812</v>
      </c>
      <c r="ABL57" s="8">
        <v>558631832</v>
      </c>
      <c r="ABM57" s="8">
        <v>417322128</v>
      </c>
      <c r="ABN57" s="8">
        <v>483981350</v>
      </c>
      <c r="ABO57" s="8">
        <v>433609021</v>
      </c>
      <c r="ABP57" s="8">
        <v>288541311</v>
      </c>
      <c r="ABQ57" s="8">
        <v>859123622</v>
      </c>
      <c r="ABR57" s="8">
        <v>549351681</v>
      </c>
      <c r="ABS57" s="8">
        <v>974368143</v>
      </c>
      <c r="ABT57" s="8">
        <v>600202950</v>
      </c>
      <c r="ABU57" s="8">
        <v>368244689</v>
      </c>
      <c r="ABV57" s="8">
        <v>24453592</v>
      </c>
      <c r="ABW57" s="8">
        <v>872610028</v>
      </c>
      <c r="ABX57" s="8">
        <v>26093956</v>
      </c>
      <c r="ABY57" s="8">
        <v>631528760</v>
      </c>
      <c r="ABZ57" s="8">
        <v>440172328</v>
      </c>
      <c r="ACA57" s="8">
        <v>774938824</v>
      </c>
      <c r="ACB57" s="8">
        <v>967604946</v>
      </c>
      <c r="ACC57" s="8">
        <v>724093164</v>
      </c>
      <c r="ACD57" s="8">
        <v>46390953</v>
      </c>
      <c r="ACE57" s="8">
        <v>235812918</v>
      </c>
      <c r="ACF57" s="8">
        <v>613851748</v>
      </c>
      <c r="ACG57" s="8">
        <v>579190480</v>
      </c>
      <c r="ACH57" s="8">
        <v>381197663</v>
      </c>
      <c r="ACI57" s="8">
        <v>312497300</v>
      </c>
      <c r="ACJ57" s="8">
        <v>450083033</v>
      </c>
      <c r="ACK57" s="8">
        <v>668468169</v>
      </c>
      <c r="ACL57" s="8">
        <v>574826283</v>
      </c>
      <c r="ACM57" s="8">
        <v>132461819</v>
      </c>
      <c r="ACN57" s="8">
        <v>999048393</v>
      </c>
      <c r="ACO57" s="8">
        <v>80384505</v>
      </c>
      <c r="ACP57" s="8">
        <v>617529139</v>
      </c>
      <c r="ACQ57" s="8">
        <v>659263473</v>
      </c>
      <c r="ACR57" s="8">
        <v>162311082</v>
      </c>
      <c r="ACS57" s="8">
        <v>852829690</v>
      </c>
      <c r="ACT57" s="8">
        <v>601950631</v>
      </c>
      <c r="ACU57" s="8">
        <v>805816085</v>
      </c>
      <c r="ACV57" s="8">
        <v>443023969</v>
      </c>
      <c r="ACW57" s="8">
        <v>495342920</v>
      </c>
      <c r="ACX57" s="8">
        <v>28433617</v>
      </c>
      <c r="ACY57" s="8">
        <v>679520235</v>
      </c>
      <c r="ACZ57" s="8">
        <v>679694429</v>
      </c>
      <c r="ADA57" s="8">
        <v>655832537</v>
      </c>
      <c r="ADB57" s="8">
        <v>522795603</v>
      </c>
      <c r="ADC57" s="8">
        <v>709294648</v>
      </c>
      <c r="ADD57" s="8">
        <v>864974615</v>
      </c>
      <c r="ADE57" s="8">
        <v>105961778</v>
      </c>
      <c r="ADF57" s="8">
        <v>834562804</v>
      </c>
      <c r="ADG57" s="8">
        <v>426967733</v>
      </c>
      <c r="ADH57" s="8">
        <v>594389536</v>
      </c>
      <c r="ADI57" s="8">
        <v>24282994</v>
      </c>
      <c r="ADJ57" s="8">
        <v>747014832</v>
      </c>
      <c r="ADK57" s="8">
        <v>398342428</v>
      </c>
      <c r="ADL57" s="8">
        <v>116177677</v>
      </c>
      <c r="ADM57" s="8">
        <v>710493883</v>
      </c>
      <c r="ADN57" s="8">
        <v>864759844</v>
      </c>
      <c r="ADO57" s="8">
        <v>517745096</v>
      </c>
      <c r="ADP57" s="8">
        <v>183977113</v>
      </c>
      <c r="ADQ57" s="8">
        <v>976724294</v>
      </c>
      <c r="ADR57" s="8">
        <v>852814542</v>
      </c>
      <c r="ADS57" s="8">
        <v>638300261</v>
      </c>
      <c r="ADT57" s="8">
        <v>990816386</v>
      </c>
      <c r="ADU57" s="9">
        <v>898654939</v>
      </c>
    </row>
    <row r="58" spans="2:801" hidden="1" x14ac:dyDescent="0.2">
      <c r="B58" s="15">
        <v>50</v>
      </c>
      <c r="C58" s="16">
        <v>59</v>
      </c>
      <c r="D58" s="16">
        <v>6</v>
      </c>
      <c r="E58" s="16">
        <v>65</v>
      </c>
      <c r="F58" s="16">
        <v>93</v>
      </c>
      <c r="G58" s="16">
        <v>93</v>
      </c>
      <c r="H58" s="16">
        <v>90</v>
      </c>
      <c r="I58" s="16">
        <v>85</v>
      </c>
      <c r="J58" s="16">
        <v>26</v>
      </c>
      <c r="K58" s="16">
        <v>34</v>
      </c>
      <c r="L58" s="16">
        <v>72</v>
      </c>
      <c r="M58" s="16">
        <v>92</v>
      </c>
      <c r="N58" s="16">
        <v>73</v>
      </c>
      <c r="O58" s="16">
        <v>4</v>
      </c>
      <c r="P58" s="16">
        <v>38</v>
      </c>
      <c r="Q58" s="16">
        <v>83</v>
      </c>
      <c r="R58" s="16">
        <v>22</v>
      </c>
      <c r="S58" s="16">
        <v>93</v>
      </c>
      <c r="T58" s="16">
        <v>63</v>
      </c>
      <c r="U58" s="16">
        <v>47</v>
      </c>
      <c r="V58" s="16">
        <v>86</v>
      </c>
      <c r="W58" s="16">
        <v>19</v>
      </c>
      <c r="X58" s="16">
        <v>20</v>
      </c>
      <c r="Y58" s="16">
        <v>37</v>
      </c>
      <c r="Z58" s="16">
        <v>29</v>
      </c>
      <c r="AA58" s="16">
        <v>4</v>
      </c>
      <c r="AB58" s="16">
        <v>43</v>
      </c>
      <c r="AC58" s="16">
        <v>65</v>
      </c>
      <c r="AD58" s="16">
        <v>29</v>
      </c>
      <c r="AE58" s="16">
        <v>40</v>
      </c>
      <c r="AF58" s="16">
        <v>35</v>
      </c>
      <c r="AG58" s="16">
        <v>30</v>
      </c>
      <c r="AH58" s="16">
        <v>23</v>
      </c>
      <c r="AI58" s="16">
        <v>50</v>
      </c>
      <c r="AJ58" s="16">
        <v>93</v>
      </c>
      <c r="AK58" s="16">
        <v>2</v>
      </c>
      <c r="AL58" s="16">
        <v>93</v>
      </c>
      <c r="AM58" s="16">
        <v>84</v>
      </c>
      <c r="AN58" s="16">
        <v>75</v>
      </c>
      <c r="AO58" s="16">
        <v>46</v>
      </c>
      <c r="AP58" s="16">
        <v>46</v>
      </c>
      <c r="AQ58" s="16">
        <v>13</v>
      </c>
      <c r="AR58" s="16">
        <v>89</v>
      </c>
      <c r="AS58" s="16">
        <v>56</v>
      </c>
      <c r="AT58" s="16">
        <v>64</v>
      </c>
      <c r="AU58" s="16">
        <v>15</v>
      </c>
      <c r="AV58" s="16">
        <v>40</v>
      </c>
      <c r="AW58" s="16">
        <v>57</v>
      </c>
      <c r="AX58" s="16">
        <v>95</v>
      </c>
      <c r="AY58" s="16">
        <v>34</v>
      </c>
      <c r="AZ58" s="16">
        <v>50</v>
      </c>
      <c r="BA58" s="16">
        <v>33</v>
      </c>
      <c r="BB58" s="16">
        <v>32</v>
      </c>
      <c r="BC58" s="16">
        <v>84</v>
      </c>
      <c r="BD58" s="16">
        <v>97</v>
      </c>
      <c r="BE58" s="16">
        <v>63</v>
      </c>
      <c r="BF58" s="16">
        <v>39</v>
      </c>
      <c r="BG58" s="16">
        <v>34</v>
      </c>
      <c r="BH58" s="16">
        <v>27</v>
      </c>
      <c r="BI58" s="16">
        <v>52</v>
      </c>
      <c r="BJ58" s="16">
        <v>36</v>
      </c>
      <c r="BK58" s="16">
        <v>9</v>
      </c>
      <c r="BL58" s="16">
        <v>75</v>
      </c>
      <c r="BM58" s="16">
        <v>43</v>
      </c>
      <c r="BN58" s="16">
        <v>1</v>
      </c>
      <c r="BO58" s="16">
        <v>79</v>
      </c>
      <c r="BP58" s="16">
        <v>81</v>
      </c>
      <c r="BQ58" s="16">
        <v>61</v>
      </c>
      <c r="BR58" s="16">
        <v>49</v>
      </c>
      <c r="BS58" s="16">
        <v>41</v>
      </c>
      <c r="BT58" s="16">
        <v>47</v>
      </c>
      <c r="BU58" s="16">
        <v>21</v>
      </c>
      <c r="BV58" s="16">
        <v>95</v>
      </c>
      <c r="BW58" s="16">
        <v>59</v>
      </c>
      <c r="BX58" s="16">
        <v>92</v>
      </c>
      <c r="BY58" s="16">
        <v>36</v>
      </c>
      <c r="BZ58" s="16">
        <v>95</v>
      </c>
      <c r="CA58" s="16">
        <v>46</v>
      </c>
      <c r="CB58" s="16">
        <v>92</v>
      </c>
      <c r="CC58" s="16">
        <v>47</v>
      </c>
      <c r="CD58" s="16">
        <v>51</v>
      </c>
      <c r="CE58" s="16">
        <v>18</v>
      </c>
      <c r="CF58" s="16">
        <v>47</v>
      </c>
      <c r="CG58" s="16">
        <v>46</v>
      </c>
      <c r="CH58" s="16">
        <v>72</v>
      </c>
      <c r="CI58" s="16">
        <v>28</v>
      </c>
      <c r="CJ58" s="16">
        <v>63</v>
      </c>
      <c r="CK58" s="16">
        <v>95</v>
      </c>
      <c r="CL58" s="16">
        <v>76</v>
      </c>
      <c r="CM58" s="16">
        <v>78</v>
      </c>
      <c r="CN58" s="16">
        <v>65</v>
      </c>
      <c r="CO58" s="16">
        <v>92</v>
      </c>
      <c r="CP58" s="16">
        <v>14</v>
      </c>
      <c r="CQ58" s="16">
        <v>94</v>
      </c>
      <c r="CR58" s="16">
        <v>61</v>
      </c>
      <c r="CS58" s="16">
        <v>45</v>
      </c>
      <c r="CT58" s="16">
        <v>39</v>
      </c>
      <c r="CU58" s="16">
        <v>36</v>
      </c>
      <c r="CV58" s="16">
        <v>24</v>
      </c>
      <c r="CW58" s="17">
        <v>28</v>
      </c>
      <c r="CX58" s="7">
        <v>308</v>
      </c>
      <c r="CY58" s="8">
        <v>420</v>
      </c>
      <c r="CZ58" s="8">
        <v>898</v>
      </c>
      <c r="DA58" s="8">
        <v>865</v>
      </c>
      <c r="DB58" s="8">
        <v>340</v>
      </c>
      <c r="DC58" s="8">
        <v>85</v>
      </c>
      <c r="DD58" s="8">
        <v>955</v>
      </c>
      <c r="DE58" s="8">
        <v>791</v>
      </c>
      <c r="DF58" s="8">
        <v>368</v>
      </c>
      <c r="DG58" s="8">
        <v>937</v>
      </c>
      <c r="DH58" s="8">
        <v>786</v>
      </c>
      <c r="DI58" s="8">
        <v>408</v>
      </c>
      <c r="DJ58" s="8">
        <v>366</v>
      </c>
      <c r="DK58" s="8">
        <v>455</v>
      </c>
      <c r="DL58" s="8">
        <v>379</v>
      </c>
      <c r="DM58" s="8">
        <v>355</v>
      </c>
      <c r="DN58" s="8">
        <v>535</v>
      </c>
      <c r="DO58" s="8">
        <v>374</v>
      </c>
      <c r="DP58" s="8">
        <v>628</v>
      </c>
      <c r="DQ58" s="8">
        <v>619</v>
      </c>
      <c r="DR58" s="8">
        <v>448</v>
      </c>
      <c r="DS58" s="8">
        <v>269</v>
      </c>
      <c r="DT58" s="8">
        <v>639</v>
      </c>
      <c r="DU58" s="8">
        <v>747</v>
      </c>
      <c r="DV58" s="8">
        <v>938</v>
      </c>
      <c r="DW58" s="8">
        <v>731</v>
      </c>
      <c r="DX58" s="8">
        <v>589</v>
      </c>
      <c r="DY58" s="8">
        <v>338</v>
      </c>
      <c r="DZ58" s="8">
        <v>160</v>
      </c>
      <c r="EA58" s="8">
        <v>22</v>
      </c>
      <c r="EB58" s="8">
        <v>378</v>
      </c>
      <c r="EC58" s="8">
        <v>92</v>
      </c>
      <c r="ED58" s="8">
        <v>681</v>
      </c>
      <c r="EE58" s="8">
        <v>831</v>
      </c>
      <c r="EF58" s="8">
        <v>747</v>
      </c>
      <c r="EG58" s="8">
        <v>224</v>
      </c>
      <c r="EH58" s="8">
        <v>265</v>
      </c>
      <c r="EI58" s="8">
        <v>164</v>
      </c>
      <c r="EJ58" s="8">
        <v>742</v>
      </c>
      <c r="EK58" s="8">
        <v>683</v>
      </c>
      <c r="EL58" s="8">
        <v>64</v>
      </c>
      <c r="EM58" s="8">
        <v>419</v>
      </c>
      <c r="EN58" s="8">
        <v>634</v>
      </c>
      <c r="EO58" s="8">
        <v>707</v>
      </c>
      <c r="EP58" s="8">
        <v>478</v>
      </c>
      <c r="EQ58" s="8">
        <v>397</v>
      </c>
      <c r="ER58" s="8">
        <v>419</v>
      </c>
      <c r="ES58" s="8">
        <v>232</v>
      </c>
      <c r="ET58" s="8">
        <v>301</v>
      </c>
      <c r="EU58" s="8">
        <v>710</v>
      </c>
      <c r="EV58" s="8">
        <v>957</v>
      </c>
      <c r="EW58" s="8">
        <v>706</v>
      </c>
      <c r="EX58" s="8">
        <v>301</v>
      </c>
      <c r="EY58" s="8">
        <v>306</v>
      </c>
      <c r="EZ58" s="8">
        <v>42</v>
      </c>
      <c r="FA58" s="8">
        <v>669</v>
      </c>
      <c r="FB58" s="8">
        <v>719</v>
      </c>
      <c r="FC58" s="8">
        <v>33</v>
      </c>
      <c r="FD58" s="8">
        <v>150</v>
      </c>
      <c r="FE58" s="8">
        <v>618</v>
      </c>
      <c r="FF58" s="8">
        <v>733</v>
      </c>
      <c r="FG58" s="8">
        <v>159</v>
      </c>
      <c r="FH58" s="8">
        <v>47</v>
      </c>
      <c r="FI58" s="8">
        <v>511</v>
      </c>
      <c r="FJ58" s="8">
        <v>837</v>
      </c>
      <c r="FK58" s="8">
        <v>326</v>
      </c>
      <c r="FL58" s="8">
        <v>995</v>
      </c>
      <c r="FM58" s="8">
        <v>920</v>
      </c>
      <c r="FN58" s="8">
        <v>954</v>
      </c>
      <c r="FO58" s="8">
        <v>92</v>
      </c>
      <c r="FP58" s="8">
        <v>984</v>
      </c>
      <c r="FQ58" s="8">
        <v>558</v>
      </c>
      <c r="FR58" s="8">
        <v>385</v>
      </c>
      <c r="FS58" s="8">
        <v>949</v>
      </c>
      <c r="FT58" s="8">
        <v>682</v>
      </c>
      <c r="FU58" s="8">
        <v>860</v>
      </c>
      <c r="FV58" s="8">
        <v>346</v>
      </c>
      <c r="FW58" s="8">
        <v>290</v>
      </c>
      <c r="FX58" s="8">
        <v>597</v>
      </c>
      <c r="FY58" s="8">
        <v>496</v>
      </c>
      <c r="FZ58" s="8">
        <v>886</v>
      </c>
      <c r="GA58" s="8">
        <v>632</v>
      </c>
      <c r="GB58" s="8">
        <v>169</v>
      </c>
      <c r="GC58" s="8">
        <v>652</v>
      </c>
      <c r="GD58" s="8">
        <v>290</v>
      </c>
      <c r="GE58" s="8">
        <v>895</v>
      </c>
      <c r="GF58" s="8">
        <v>578</v>
      </c>
      <c r="GG58" s="8">
        <v>360</v>
      </c>
      <c r="GH58" s="8">
        <v>724</v>
      </c>
      <c r="GI58" s="8">
        <v>475</v>
      </c>
      <c r="GJ58" s="8">
        <v>28</v>
      </c>
      <c r="GK58" s="8">
        <v>823</v>
      </c>
      <c r="GL58" s="8">
        <v>479</v>
      </c>
      <c r="GM58" s="8">
        <v>786</v>
      </c>
      <c r="GN58" s="8">
        <v>448</v>
      </c>
      <c r="GO58" s="8">
        <v>839</v>
      </c>
      <c r="GP58" s="8">
        <v>929</v>
      </c>
      <c r="GQ58" s="8">
        <v>58</v>
      </c>
      <c r="GR58" s="8">
        <v>498</v>
      </c>
      <c r="GS58" s="9">
        <v>952</v>
      </c>
      <c r="GT58" s="15">
        <v>6144</v>
      </c>
      <c r="GU58" s="16">
        <v>5531</v>
      </c>
      <c r="GV58" s="16">
        <v>6206</v>
      </c>
      <c r="GW58" s="16">
        <v>7329</v>
      </c>
      <c r="GX58" s="16">
        <v>5773</v>
      </c>
      <c r="GY58" s="16">
        <v>9972</v>
      </c>
      <c r="GZ58" s="16">
        <v>2366</v>
      </c>
      <c r="HA58" s="16">
        <v>2821</v>
      </c>
      <c r="HB58" s="16">
        <v>185</v>
      </c>
      <c r="HC58" s="16">
        <v>449</v>
      </c>
      <c r="HD58" s="16">
        <v>6561</v>
      </c>
      <c r="HE58" s="16">
        <v>4340</v>
      </c>
      <c r="HF58" s="16">
        <v>925</v>
      </c>
      <c r="HG58" s="16">
        <v>3554</v>
      </c>
      <c r="HH58" s="16">
        <v>6113</v>
      </c>
      <c r="HI58" s="16">
        <v>7094</v>
      </c>
      <c r="HJ58" s="16">
        <v>9024</v>
      </c>
      <c r="HK58" s="16">
        <v>7753</v>
      </c>
      <c r="HL58" s="16">
        <v>7974</v>
      </c>
      <c r="HM58" s="16">
        <v>4407</v>
      </c>
      <c r="HN58" s="16">
        <v>9189</v>
      </c>
      <c r="HO58" s="16">
        <v>4290</v>
      </c>
      <c r="HP58" s="16">
        <v>2505</v>
      </c>
      <c r="HQ58" s="16">
        <v>1977</v>
      </c>
      <c r="HR58" s="16">
        <v>7608</v>
      </c>
      <c r="HS58" s="16">
        <v>2026</v>
      </c>
      <c r="HT58" s="16">
        <v>3186</v>
      </c>
      <c r="HU58" s="16">
        <v>8016</v>
      </c>
      <c r="HV58" s="16">
        <v>4471</v>
      </c>
      <c r="HW58" s="16">
        <v>4022</v>
      </c>
      <c r="HX58" s="16">
        <v>6040</v>
      </c>
      <c r="HY58" s="16">
        <v>4233</v>
      </c>
      <c r="HZ58" s="16">
        <v>7965</v>
      </c>
      <c r="IA58" s="16">
        <v>3794</v>
      </c>
      <c r="IB58" s="16">
        <v>2619</v>
      </c>
      <c r="IC58" s="16">
        <v>9168</v>
      </c>
      <c r="ID58" s="16">
        <v>3447</v>
      </c>
      <c r="IE58" s="16">
        <v>2145</v>
      </c>
      <c r="IF58" s="16">
        <v>1791</v>
      </c>
      <c r="IG58" s="16">
        <v>4995</v>
      </c>
      <c r="IH58" s="16">
        <v>4467</v>
      </c>
      <c r="II58" s="16">
        <v>7481</v>
      </c>
      <c r="IJ58" s="16">
        <v>6796</v>
      </c>
      <c r="IK58" s="16">
        <v>1997</v>
      </c>
      <c r="IL58" s="16">
        <v>4737</v>
      </c>
      <c r="IM58" s="16">
        <v>618</v>
      </c>
      <c r="IN58" s="16">
        <v>685</v>
      </c>
      <c r="IO58" s="16">
        <v>8817</v>
      </c>
      <c r="IP58" s="16">
        <v>4249</v>
      </c>
      <c r="IQ58" s="16">
        <v>3166</v>
      </c>
      <c r="IR58" s="16">
        <v>2808</v>
      </c>
      <c r="IS58" s="16">
        <v>8587</v>
      </c>
      <c r="IT58" s="16">
        <v>5966</v>
      </c>
      <c r="IU58" s="16">
        <v>8100</v>
      </c>
      <c r="IV58" s="16">
        <v>3673</v>
      </c>
      <c r="IW58" s="16">
        <v>3129</v>
      </c>
      <c r="IX58" s="16">
        <v>4651</v>
      </c>
      <c r="IY58" s="16">
        <v>8180</v>
      </c>
      <c r="IZ58" s="16">
        <v>6834</v>
      </c>
      <c r="JA58" s="16">
        <v>6960</v>
      </c>
      <c r="JB58" s="16">
        <v>9671</v>
      </c>
      <c r="JC58" s="16">
        <v>6788</v>
      </c>
      <c r="JD58" s="16">
        <v>8812</v>
      </c>
      <c r="JE58" s="16">
        <v>4639</v>
      </c>
      <c r="JF58" s="16">
        <v>6423</v>
      </c>
      <c r="JG58" s="16">
        <v>8384</v>
      </c>
      <c r="JH58" s="16">
        <v>4710</v>
      </c>
      <c r="JI58" s="16">
        <v>4572</v>
      </c>
      <c r="JJ58" s="16">
        <v>6001</v>
      </c>
      <c r="JK58" s="16">
        <v>5272</v>
      </c>
      <c r="JL58" s="16">
        <v>7520</v>
      </c>
      <c r="JM58" s="16">
        <v>700</v>
      </c>
      <c r="JN58" s="16">
        <v>9287</v>
      </c>
      <c r="JO58" s="16">
        <v>1361</v>
      </c>
      <c r="JP58" s="16">
        <v>439</v>
      </c>
      <c r="JQ58" s="16">
        <v>9474</v>
      </c>
      <c r="JR58" s="16">
        <v>46</v>
      </c>
      <c r="JS58" s="16">
        <v>255</v>
      </c>
      <c r="JT58" s="16">
        <v>5328</v>
      </c>
      <c r="JU58" s="16">
        <v>8123</v>
      </c>
      <c r="JV58" s="16">
        <v>8135</v>
      </c>
      <c r="JW58" s="16">
        <v>9628</v>
      </c>
      <c r="JX58" s="16">
        <v>4447</v>
      </c>
      <c r="JY58" s="16">
        <v>6556</v>
      </c>
      <c r="JZ58" s="16">
        <v>6560</v>
      </c>
      <c r="KA58" s="16">
        <v>4042</v>
      </c>
      <c r="KB58" s="16">
        <v>2324</v>
      </c>
      <c r="KC58" s="16">
        <v>3732</v>
      </c>
      <c r="KD58" s="16">
        <v>8871</v>
      </c>
      <c r="KE58" s="16">
        <v>1987</v>
      </c>
      <c r="KF58" s="16">
        <v>3608</v>
      </c>
      <c r="KG58" s="16">
        <v>1465</v>
      </c>
      <c r="KH58" s="16">
        <v>7448</v>
      </c>
      <c r="KI58" s="16">
        <v>3125</v>
      </c>
      <c r="KJ58" s="16">
        <v>7096</v>
      </c>
      <c r="KK58" s="16">
        <v>2621</v>
      </c>
      <c r="KL58" s="16">
        <v>566</v>
      </c>
      <c r="KM58" s="16">
        <v>3398</v>
      </c>
      <c r="KN58" s="16">
        <v>1276</v>
      </c>
      <c r="KO58" s="17">
        <v>2330</v>
      </c>
      <c r="KP58" s="7">
        <v>23774</v>
      </c>
      <c r="KQ58" s="8">
        <v>53358</v>
      </c>
      <c r="KR58" s="8">
        <v>39584</v>
      </c>
      <c r="KS58" s="8">
        <v>84630</v>
      </c>
      <c r="KT58" s="8">
        <v>18373</v>
      </c>
      <c r="KU58" s="8">
        <v>3423</v>
      </c>
      <c r="KV58" s="8">
        <v>39802</v>
      </c>
      <c r="KW58" s="8">
        <v>71774</v>
      </c>
      <c r="KX58" s="8">
        <v>85077</v>
      </c>
      <c r="KY58" s="8">
        <v>74024</v>
      </c>
      <c r="KZ58" s="8">
        <v>90082</v>
      </c>
      <c r="LA58" s="8">
        <v>36952</v>
      </c>
      <c r="LB58" s="8">
        <v>32831</v>
      </c>
      <c r="LC58" s="8">
        <v>89467</v>
      </c>
      <c r="LD58" s="8">
        <v>37710</v>
      </c>
      <c r="LE58" s="8">
        <v>70398</v>
      </c>
      <c r="LF58" s="8">
        <v>7177</v>
      </c>
      <c r="LG58" s="8">
        <v>54797</v>
      </c>
      <c r="LH58" s="8">
        <v>19863</v>
      </c>
      <c r="LI58" s="8">
        <v>50080</v>
      </c>
      <c r="LJ58" s="8">
        <v>16747</v>
      </c>
      <c r="LK58" s="8">
        <v>3863</v>
      </c>
      <c r="LL58" s="8">
        <v>27305</v>
      </c>
      <c r="LM58" s="8">
        <v>5165</v>
      </c>
      <c r="LN58" s="8">
        <v>52618</v>
      </c>
      <c r="LO58" s="8">
        <v>28509</v>
      </c>
      <c r="LP58" s="8">
        <v>34293</v>
      </c>
      <c r="LQ58" s="8">
        <v>68107</v>
      </c>
      <c r="LR58" s="8">
        <v>32800</v>
      </c>
      <c r="LS58" s="8">
        <v>36771</v>
      </c>
      <c r="LT58" s="8">
        <v>92848</v>
      </c>
      <c r="LU58" s="8">
        <v>48939</v>
      </c>
      <c r="LV58" s="8">
        <v>43782</v>
      </c>
      <c r="LW58" s="8">
        <v>95078</v>
      </c>
      <c r="LX58" s="8">
        <v>42949</v>
      </c>
      <c r="LY58" s="8">
        <v>60022</v>
      </c>
      <c r="LZ58" s="8">
        <v>90392</v>
      </c>
      <c r="MA58" s="8">
        <v>7172</v>
      </c>
      <c r="MB58" s="8">
        <v>22809</v>
      </c>
      <c r="MC58" s="8">
        <v>71909</v>
      </c>
      <c r="MD58" s="8">
        <v>2343</v>
      </c>
      <c r="ME58" s="8">
        <v>16745</v>
      </c>
      <c r="MF58" s="8">
        <v>36928</v>
      </c>
      <c r="MG58" s="8">
        <v>14937</v>
      </c>
      <c r="MH58" s="8">
        <v>85044</v>
      </c>
      <c r="MI58" s="8">
        <v>61565</v>
      </c>
      <c r="MJ58" s="8">
        <v>89781</v>
      </c>
      <c r="MK58" s="8">
        <v>26534</v>
      </c>
      <c r="ML58" s="8">
        <v>42666</v>
      </c>
      <c r="MM58" s="8">
        <v>61931</v>
      </c>
      <c r="MN58" s="8">
        <v>65607</v>
      </c>
      <c r="MO58" s="8">
        <v>30488</v>
      </c>
      <c r="MP58" s="8">
        <v>28767</v>
      </c>
      <c r="MQ58" s="8">
        <v>37004</v>
      </c>
      <c r="MR58" s="8">
        <v>90468</v>
      </c>
      <c r="MS58" s="8">
        <v>56923</v>
      </c>
      <c r="MT58" s="8">
        <v>52246</v>
      </c>
      <c r="MU58" s="8">
        <v>44315</v>
      </c>
      <c r="MV58" s="8">
        <v>49703</v>
      </c>
      <c r="MW58" s="8">
        <v>43572</v>
      </c>
      <c r="MX58" s="8">
        <v>80893</v>
      </c>
      <c r="MY58" s="8">
        <v>35839</v>
      </c>
      <c r="MZ58" s="8">
        <v>81274</v>
      </c>
      <c r="NA58" s="8">
        <v>98649</v>
      </c>
      <c r="NB58" s="8">
        <v>53824</v>
      </c>
      <c r="NC58" s="8">
        <v>26683</v>
      </c>
      <c r="ND58" s="8">
        <v>53819</v>
      </c>
      <c r="NE58" s="8">
        <v>63650</v>
      </c>
      <c r="NF58" s="8">
        <v>27250</v>
      </c>
      <c r="NG58" s="8">
        <v>2496</v>
      </c>
      <c r="NH58" s="8">
        <v>95995</v>
      </c>
      <c r="NI58" s="8">
        <v>7549</v>
      </c>
      <c r="NJ58" s="8">
        <v>31593</v>
      </c>
      <c r="NK58" s="8">
        <v>86874</v>
      </c>
      <c r="NL58" s="8">
        <v>86361</v>
      </c>
      <c r="NM58" s="8">
        <v>54554</v>
      </c>
      <c r="NN58" s="8">
        <v>52119</v>
      </c>
      <c r="NO58" s="8">
        <v>76710</v>
      </c>
      <c r="NP58" s="8">
        <v>83299</v>
      </c>
      <c r="NQ58" s="8">
        <v>14164</v>
      </c>
      <c r="NR58" s="8">
        <v>94671</v>
      </c>
      <c r="NS58" s="8">
        <v>88630</v>
      </c>
      <c r="NT58" s="8">
        <v>52227</v>
      </c>
      <c r="NU58" s="8">
        <v>7465</v>
      </c>
      <c r="NV58" s="8">
        <v>56769</v>
      </c>
      <c r="NW58" s="8">
        <v>91598</v>
      </c>
      <c r="NX58" s="8">
        <v>81039</v>
      </c>
      <c r="NY58" s="8">
        <v>17705</v>
      </c>
      <c r="NZ58" s="8">
        <v>75168</v>
      </c>
      <c r="OA58" s="8">
        <v>9346</v>
      </c>
      <c r="OB58" s="8">
        <v>53654</v>
      </c>
      <c r="OC58" s="8">
        <v>17448</v>
      </c>
      <c r="OD58" s="8">
        <v>2858</v>
      </c>
      <c r="OE58" s="8">
        <v>14625</v>
      </c>
      <c r="OF58" s="8">
        <v>86940</v>
      </c>
      <c r="OG58" s="8">
        <v>16279</v>
      </c>
      <c r="OH58" s="8">
        <v>11278</v>
      </c>
      <c r="OI58" s="8">
        <v>37081</v>
      </c>
      <c r="OJ58" s="8">
        <v>23104</v>
      </c>
      <c r="OK58" s="9">
        <v>88791</v>
      </c>
      <c r="OL58" s="15">
        <v>628633</v>
      </c>
      <c r="OM58" s="16">
        <v>59459</v>
      </c>
      <c r="ON58" s="16">
        <v>717083</v>
      </c>
      <c r="OO58" s="16">
        <v>393927</v>
      </c>
      <c r="OP58" s="16">
        <v>565560</v>
      </c>
      <c r="OQ58" s="16">
        <v>120880</v>
      </c>
      <c r="OR58" s="16">
        <v>669708</v>
      </c>
      <c r="OS58" s="16">
        <v>609772</v>
      </c>
      <c r="OT58" s="16">
        <v>849451</v>
      </c>
      <c r="OU58" s="16">
        <v>195954</v>
      </c>
      <c r="OV58" s="16">
        <v>206768</v>
      </c>
      <c r="OW58" s="16">
        <v>915415</v>
      </c>
      <c r="OX58" s="16">
        <v>653012</v>
      </c>
      <c r="OY58" s="16">
        <v>139854</v>
      </c>
      <c r="OZ58" s="16">
        <v>929395</v>
      </c>
      <c r="PA58" s="16">
        <v>767529</v>
      </c>
      <c r="PB58" s="16">
        <v>550376</v>
      </c>
      <c r="PC58" s="16">
        <v>674118</v>
      </c>
      <c r="PD58" s="16">
        <v>337496</v>
      </c>
      <c r="PE58" s="16">
        <v>189885</v>
      </c>
      <c r="PF58" s="16">
        <v>929678</v>
      </c>
      <c r="PG58" s="16">
        <v>253432</v>
      </c>
      <c r="PH58" s="16">
        <v>766445</v>
      </c>
      <c r="PI58" s="16">
        <v>83471</v>
      </c>
      <c r="PJ58" s="16">
        <v>614460</v>
      </c>
      <c r="PK58" s="16">
        <v>611725</v>
      </c>
      <c r="PL58" s="16">
        <v>64790</v>
      </c>
      <c r="PM58" s="16">
        <v>467578</v>
      </c>
      <c r="PN58" s="16">
        <v>934490</v>
      </c>
      <c r="PO58" s="16">
        <v>279843</v>
      </c>
      <c r="PP58" s="16">
        <v>947552</v>
      </c>
      <c r="PQ58" s="16">
        <v>403810</v>
      </c>
      <c r="PR58" s="16">
        <v>180438</v>
      </c>
      <c r="PS58" s="16">
        <v>541615</v>
      </c>
      <c r="PT58" s="16">
        <v>908963</v>
      </c>
      <c r="PU58" s="16">
        <v>65537</v>
      </c>
      <c r="PV58" s="16">
        <v>258431</v>
      </c>
      <c r="PW58" s="16">
        <v>187423</v>
      </c>
      <c r="PX58" s="16">
        <v>854424</v>
      </c>
      <c r="PY58" s="16">
        <v>349272</v>
      </c>
      <c r="PZ58" s="16">
        <v>886720</v>
      </c>
      <c r="QA58" s="16">
        <v>166475</v>
      </c>
      <c r="QB58" s="16">
        <v>949155</v>
      </c>
      <c r="QC58" s="16">
        <v>286468</v>
      </c>
      <c r="QD58" s="16">
        <v>987981</v>
      </c>
      <c r="QE58" s="16">
        <v>854794</v>
      </c>
      <c r="QF58" s="16">
        <v>72469</v>
      </c>
      <c r="QG58" s="16">
        <v>532636</v>
      </c>
      <c r="QH58" s="16">
        <v>209513</v>
      </c>
      <c r="QI58" s="16">
        <v>513990</v>
      </c>
      <c r="QJ58" s="16">
        <v>450264</v>
      </c>
      <c r="QK58" s="16">
        <v>403735</v>
      </c>
      <c r="QL58" s="16">
        <v>691937</v>
      </c>
      <c r="QM58" s="16">
        <v>431503</v>
      </c>
      <c r="QN58" s="16">
        <v>365434</v>
      </c>
      <c r="QO58" s="16">
        <v>604368</v>
      </c>
      <c r="QP58" s="16">
        <v>799618</v>
      </c>
      <c r="QQ58" s="16">
        <v>267514</v>
      </c>
      <c r="QR58" s="16">
        <v>994298</v>
      </c>
      <c r="QS58" s="16">
        <v>986902</v>
      </c>
      <c r="QT58" s="16">
        <v>882484</v>
      </c>
      <c r="QU58" s="16">
        <v>169230</v>
      </c>
      <c r="QV58" s="16">
        <v>553471</v>
      </c>
      <c r="QW58" s="16">
        <v>148117</v>
      </c>
      <c r="QX58" s="16">
        <v>738379</v>
      </c>
      <c r="QY58" s="16">
        <v>440770</v>
      </c>
      <c r="QZ58" s="16">
        <v>175368</v>
      </c>
      <c r="RA58" s="16">
        <v>4348</v>
      </c>
      <c r="RB58" s="16">
        <v>201479</v>
      </c>
      <c r="RC58" s="16">
        <v>726462</v>
      </c>
      <c r="RD58" s="16">
        <v>474379</v>
      </c>
      <c r="RE58" s="16">
        <v>215714</v>
      </c>
      <c r="RF58" s="16">
        <v>670373</v>
      </c>
      <c r="RG58" s="16">
        <v>853845</v>
      </c>
      <c r="RH58" s="16">
        <v>294104</v>
      </c>
      <c r="RI58" s="16">
        <v>976525</v>
      </c>
      <c r="RJ58" s="16">
        <v>384643</v>
      </c>
      <c r="RK58" s="16">
        <v>279385</v>
      </c>
      <c r="RL58" s="16">
        <v>483854</v>
      </c>
      <c r="RM58" s="16">
        <v>814618</v>
      </c>
      <c r="RN58" s="16">
        <v>70761</v>
      </c>
      <c r="RO58" s="16">
        <v>721530</v>
      </c>
      <c r="RP58" s="16">
        <v>965633</v>
      </c>
      <c r="RQ58" s="16">
        <v>217964</v>
      </c>
      <c r="RR58" s="16">
        <v>444062</v>
      </c>
      <c r="RS58" s="16">
        <v>232057</v>
      </c>
      <c r="RT58" s="16">
        <v>177967</v>
      </c>
      <c r="RU58" s="16">
        <v>868616</v>
      </c>
      <c r="RV58" s="16">
        <v>508932</v>
      </c>
      <c r="RW58" s="16">
        <v>853273</v>
      </c>
      <c r="RX58" s="16">
        <v>295381</v>
      </c>
      <c r="RY58" s="16">
        <v>268407</v>
      </c>
      <c r="RZ58" s="16">
        <v>332317</v>
      </c>
      <c r="SA58" s="16">
        <v>130374</v>
      </c>
      <c r="SB58" s="16">
        <v>823681</v>
      </c>
      <c r="SC58" s="16">
        <v>27506</v>
      </c>
      <c r="SD58" s="16">
        <v>993963</v>
      </c>
      <c r="SE58" s="16">
        <v>131615</v>
      </c>
      <c r="SF58" s="16">
        <v>907754</v>
      </c>
      <c r="SG58" s="17">
        <v>904782</v>
      </c>
      <c r="SH58" s="7">
        <v>875581</v>
      </c>
      <c r="SI58" s="8">
        <v>1315151</v>
      </c>
      <c r="SJ58" s="8">
        <v>4402571</v>
      </c>
      <c r="SK58" s="8">
        <v>2135792</v>
      </c>
      <c r="SL58" s="8">
        <v>1585932</v>
      </c>
      <c r="SM58" s="8">
        <v>1885173</v>
      </c>
      <c r="SN58" s="8">
        <v>9576808</v>
      </c>
      <c r="SO58" s="8">
        <v>4520360</v>
      </c>
      <c r="SP58" s="8">
        <v>7797969</v>
      </c>
      <c r="SQ58" s="8">
        <v>9559284</v>
      </c>
      <c r="SR58" s="8">
        <v>8743867</v>
      </c>
      <c r="SS58" s="8">
        <v>6792384</v>
      </c>
      <c r="ST58" s="8">
        <v>2129117</v>
      </c>
      <c r="SU58" s="8">
        <v>9045890</v>
      </c>
      <c r="SV58" s="8">
        <v>7865105</v>
      </c>
      <c r="SW58" s="8">
        <v>3488102</v>
      </c>
      <c r="SX58" s="8">
        <v>4333094</v>
      </c>
      <c r="SY58" s="8">
        <v>7304040</v>
      </c>
      <c r="SZ58" s="8">
        <v>4234733</v>
      </c>
      <c r="TA58" s="8">
        <v>9707964</v>
      </c>
      <c r="TB58" s="8">
        <v>1073773</v>
      </c>
      <c r="TC58" s="8">
        <v>4625944</v>
      </c>
      <c r="TD58" s="8">
        <v>187805</v>
      </c>
      <c r="TE58" s="8">
        <v>518329</v>
      </c>
      <c r="TF58" s="8">
        <v>12220</v>
      </c>
      <c r="TG58" s="8">
        <v>8330096</v>
      </c>
      <c r="TH58" s="8">
        <v>1602926</v>
      </c>
      <c r="TI58" s="8">
        <v>193713</v>
      </c>
      <c r="TJ58" s="8">
        <v>2424348</v>
      </c>
      <c r="TK58" s="8">
        <v>1099059</v>
      </c>
      <c r="TL58" s="8">
        <v>2822023</v>
      </c>
      <c r="TM58" s="8">
        <v>1118074</v>
      </c>
      <c r="TN58" s="8">
        <v>8696438</v>
      </c>
      <c r="TO58" s="8">
        <v>1265585</v>
      </c>
      <c r="TP58" s="8">
        <v>2800453</v>
      </c>
      <c r="TQ58" s="8">
        <v>1587840</v>
      </c>
      <c r="TR58" s="8">
        <v>7322524</v>
      </c>
      <c r="TS58" s="8">
        <v>638375</v>
      </c>
      <c r="TT58" s="8">
        <v>223608</v>
      </c>
      <c r="TU58" s="8">
        <v>3982060</v>
      </c>
      <c r="TV58" s="8">
        <v>4246644</v>
      </c>
      <c r="TW58" s="8">
        <v>563771</v>
      </c>
      <c r="TX58" s="8">
        <v>3903102</v>
      </c>
      <c r="TY58" s="8">
        <v>209640</v>
      </c>
      <c r="TZ58" s="8">
        <v>3928863</v>
      </c>
      <c r="UA58" s="8">
        <v>6613417</v>
      </c>
      <c r="UB58" s="8">
        <v>7856158</v>
      </c>
      <c r="UC58" s="8">
        <v>1345269</v>
      </c>
      <c r="UD58" s="8">
        <v>1269720</v>
      </c>
      <c r="UE58" s="8">
        <v>4199774</v>
      </c>
      <c r="UF58" s="8">
        <v>9680024</v>
      </c>
      <c r="UG58" s="8">
        <v>6638337</v>
      </c>
      <c r="UH58" s="8">
        <v>6152262</v>
      </c>
      <c r="UI58" s="8">
        <v>3531440</v>
      </c>
      <c r="UJ58" s="8">
        <v>6972055</v>
      </c>
      <c r="UK58" s="8">
        <v>4649780</v>
      </c>
      <c r="UL58" s="8">
        <v>9785904</v>
      </c>
      <c r="UM58" s="8">
        <v>1859494</v>
      </c>
      <c r="UN58" s="8">
        <v>2256720</v>
      </c>
      <c r="UO58" s="8">
        <v>1302732</v>
      </c>
      <c r="UP58" s="8">
        <v>3309257</v>
      </c>
      <c r="UQ58" s="8">
        <v>8291322</v>
      </c>
      <c r="UR58" s="8">
        <v>562820</v>
      </c>
      <c r="US58" s="8">
        <v>941304</v>
      </c>
      <c r="UT58" s="8">
        <v>8452948</v>
      </c>
      <c r="UU58" s="8">
        <v>5632717</v>
      </c>
      <c r="UV58" s="8">
        <v>57262</v>
      </c>
      <c r="UW58" s="8">
        <v>7485141</v>
      </c>
      <c r="UX58" s="8">
        <v>1973669</v>
      </c>
      <c r="UY58" s="8">
        <v>79396</v>
      </c>
      <c r="UZ58" s="8">
        <v>9728491</v>
      </c>
      <c r="VA58" s="8">
        <v>5586199</v>
      </c>
      <c r="VB58" s="8">
        <v>6915915</v>
      </c>
      <c r="VC58" s="8">
        <v>8268350</v>
      </c>
      <c r="VD58" s="8">
        <v>8105751</v>
      </c>
      <c r="VE58" s="8">
        <v>1359573</v>
      </c>
      <c r="VF58" s="8">
        <v>438806</v>
      </c>
      <c r="VG58" s="8">
        <v>1696572</v>
      </c>
      <c r="VH58" s="8">
        <v>5022187</v>
      </c>
      <c r="VI58" s="8">
        <v>7684842</v>
      </c>
      <c r="VJ58" s="8">
        <v>8040930</v>
      </c>
      <c r="VK58" s="8">
        <v>1004312</v>
      </c>
      <c r="VL58" s="8">
        <v>5436024</v>
      </c>
      <c r="VM58" s="8">
        <v>1552204</v>
      </c>
      <c r="VN58" s="8">
        <v>158773</v>
      </c>
      <c r="VO58" s="8">
        <v>6695109</v>
      </c>
      <c r="VP58" s="8">
        <v>6248948</v>
      </c>
      <c r="VQ58" s="8">
        <v>5904189</v>
      </c>
      <c r="VR58" s="8">
        <v>8625375</v>
      </c>
      <c r="VS58" s="8">
        <v>6097243</v>
      </c>
      <c r="VT58" s="8">
        <v>8680914</v>
      </c>
      <c r="VU58" s="8">
        <v>7714596</v>
      </c>
      <c r="VV58" s="8">
        <v>8181292</v>
      </c>
      <c r="VW58" s="8">
        <v>7378184</v>
      </c>
      <c r="VX58" s="8">
        <v>5892707</v>
      </c>
      <c r="VY58" s="8">
        <v>1745245</v>
      </c>
      <c r="VZ58" s="8">
        <v>4650422</v>
      </c>
      <c r="WA58" s="8">
        <v>9182662</v>
      </c>
      <c r="WB58" s="8">
        <v>8998837</v>
      </c>
      <c r="WC58" s="9">
        <v>5025065</v>
      </c>
      <c r="WD58" s="15">
        <v>96549083</v>
      </c>
      <c r="WE58" s="16">
        <v>14108229</v>
      </c>
      <c r="WF58" s="16">
        <v>82798200</v>
      </c>
      <c r="WG58" s="16">
        <v>32083054</v>
      </c>
      <c r="WH58" s="16">
        <v>41406788</v>
      </c>
      <c r="WI58" s="16">
        <v>59639071</v>
      </c>
      <c r="WJ58" s="16">
        <v>7979382</v>
      </c>
      <c r="WK58" s="16">
        <v>6003430</v>
      </c>
      <c r="WL58" s="16">
        <v>76953087</v>
      </c>
      <c r="WM58" s="16">
        <v>61258894</v>
      </c>
      <c r="WN58" s="16">
        <v>62335341</v>
      </c>
      <c r="WO58" s="16">
        <v>76725590</v>
      </c>
      <c r="WP58" s="16">
        <v>32974144</v>
      </c>
      <c r="WQ58" s="16">
        <v>30923175</v>
      </c>
      <c r="WR58" s="16">
        <v>15981710</v>
      </c>
      <c r="WS58" s="16">
        <v>46426875</v>
      </c>
      <c r="WT58" s="16">
        <v>96899415</v>
      </c>
      <c r="WU58" s="16">
        <v>37012961</v>
      </c>
      <c r="WV58" s="16">
        <v>14450425</v>
      </c>
      <c r="WW58" s="16">
        <v>94113853</v>
      </c>
      <c r="WX58" s="16">
        <v>7069048</v>
      </c>
      <c r="WY58" s="16">
        <v>74672198</v>
      </c>
      <c r="WZ58" s="16">
        <v>77248440</v>
      </c>
      <c r="XA58" s="16">
        <v>52221913</v>
      </c>
      <c r="XB58" s="16">
        <v>55872536</v>
      </c>
      <c r="XC58" s="16">
        <v>75782686</v>
      </c>
      <c r="XD58" s="16">
        <v>26737320</v>
      </c>
      <c r="XE58" s="16">
        <v>88408163</v>
      </c>
      <c r="XF58" s="16">
        <v>64809875</v>
      </c>
      <c r="XG58" s="16">
        <v>18855364</v>
      </c>
      <c r="XH58" s="16">
        <v>85991140</v>
      </c>
      <c r="XI58" s="16">
        <v>67991351</v>
      </c>
      <c r="XJ58" s="16">
        <v>86976156</v>
      </c>
      <c r="XK58" s="16">
        <v>65405700</v>
      </c>
      <c r="XL58" s="16">
        <v>96337577</v>
      </c>
      <c r="XM58" s="16">
        <v>79243819</v>
      </c>
      <c r="XN58" s="16">
        <v>20924425</v>
      </c>
      <c r="XO58" s="16">
        <v>56620748</v>
      </c>
      <c r="XP58" s="16">
        <v>14249999</v>
      </c>
      <c r="XQ58" s="16">
        <v>14373507</v>
      </c>
      <c r="XR58" s="16">
        <v>86098089</v>
      </c>
      <c r="XS58" s="16">
        <v>42722020</v>
      </c>
      <c r="XT58" s="16">
        <v>96712706</v>
      </c>
      <c r="XU58" s="16">
        <v>93069211</v>
      </c>
      <c r="XV58" s="16">
        <v>74938511</v>
      </c>
      <c r="XW58" s="16">
        <v>48978844</v>
      </c>
      <c r="XX58" s="16">
        <v>1069382</v>
      </c>
      <c r="XY58" s="16">
        <v>39464502</v>
      </c>
      <c r="XZ58" s="16">
        <v>45701829</v>
      </c>
      <c r="YA58" s="16">
        <v>18676003</v>
      </c>
      <c r="YB58" s="16">
        <v>86663172</v>
      </c>
      <c r="YC58" s="16">
        <v>12197479</v>
      </c>
      <c r="YD58" s="16">
        <v>56106797</v>
      </c>
      <c r="YE58" s="16">
        <v>53849592</v>
      </c>
      <c r="YF58" s="16">
        <v>19448354</v>
      </c>
      <c r="YG58" s="16">
        <v>45420341</v>
      </c>
      <c r="YH58" s="16">
        <v>97579920</v>
      </c>
      <c r="YI58" s="16">
        <v>34135033</v>
      </c>
      <c r="YJ58" s="16">
        <v>21512712</v>
      </c>
      <c r="YK58" s="16">
        <v>10823230</v>
      </c>
      <c r="YL58" s="16">
        <v>33764591</v>
      </c>
      <c r="YM58" s="16">
        <v>98254656</v>
      </c>
      <c r="YN58" s="16">
        <v>24205616</v>
      </c>
      <c r="YO58" s="16">
        <v>28706845</v>
      </c>
      <c r="YP58" s="16">
        <v>18868483</v>
      </c>
      <c r="YQ58" s="16">
        <v>14671142</v>
      </c>
      <c r="YR58" s="16">
        <v>29830477</v>
      </c>
      <c r="YS58" s="16">
        <v>18726865</v>
      </c>
      <c r="YT58" s="16">
        <v>7016437</v>
      </c>
      <c r="YU58" s="16">
        <v>73253034</v>
      </c>
      <c r="YV58" s="16">
        <v>77815758</v>
      </c>
      <c r="YW58" s="16">
        <v>11984711</v>
      </c>
      <c r="YX58" s="16">
        <v>68121484</v>
      </c>
      <c r="YY58" s="16">
        <v>113758</v>
      </c>
      <c r="YZ58" s="16">
        <v>20569009</v>
      </c>
      <c r="ZA58" s="16">
        <v>40766553</v>
      </c>
      <c r="ZB58" s="16">
        <v>50654050</v>
      </c>
      <c r="ZC58" s="16">
        <v>87728432</v>
      </c>
      <c r="ZD58" s="16">
        <v>72637119</v>
      </c>
      <c r="ZE58" s="16">
        <v>41166651</v>
      </c>
      <c r="ZF58" s="16">
        <v>2967481</v>
      </c>
      <c r="ZG58" s="16">
        <v>79606734</v>
      </c>
      <c r="ZH58" s="16">
        <v>5061494</v>
      </c>
      <c r="ZI58" s="16">
        <v>41189735</v>
      </c>
      <c r="ZJ58" s="16">
        <v>35114275</v>
      </c>
      <c r="ZK58" s="16">
        <v>63403827</v>
      </c>
      <c r="ZL58" s="16">
        <v>23901240</v>
      </c>
      <c r="ZM58" s="16">
        <v>59969508</v>
      </c>
      <c r="ZN58" s="16">
        <v>40038526</v>
      </c>
      <c r="ZO58" s="16">
        <v>15412472</v>
      </c>
      <c r="ZP58" s="16">
        <v>51291025</v>
      </c>
      <c r="ZQ58" s="16">
        <v>27828772</v>
      </c>
      <c r="ZR58" s="16">
        <v>91722322</v>
      </c>
      <c r="ZS58" s="16">
        <v>59044625</v>
      </c>
      <c r="ZT58" s="16">
        <v>35459167</v>
      </c>
      <c r="ZU58" s="16">
        <v>701951</v>
      </c>
      <c r="ZV58" s="16">
        <v>36969818</v>
      </c>
      <c r="ZW58" s="16">
        <v>62002628</v>
      </c>
      <c r="ZX58" s="16">
        <v>30455027</v>
      </c>
      <c r="ZY58" s="17">
        <v>10336040</v>
      </c>
      <c r="ZZ58" s="7">
        <v>468465273</v>
      </c>
      <c r="AAA58" s="8">
        <v>735020707</v>
      </c>
      <c r="AAB58" s="8">
        <v>203305331</v>
      </c>
      <c r="AAC58" s="8">
        <v>584838316</v>
      </c>
      <c r="AAD58" s="8">
        <v>498727754</v>
      </c>
      <c r="AAE58" s="8">
        <v>7402938</v>
      </c>
      <c r="AAF58" s="8">
        <v>662087267</v>
      </c>
      <c r="AAG58" s="8">
        <v>9614880</v>
      </c>
      <c r="AAH58" s="8">
        <v>753169400</v>
      </c>
      <c r="AAI58" s="8">
        <v>96615871</v>
      </c>
      <c r="AAJ58" s="8">
        <v>208022733</v>
      </c>
      <c r="AAK58" s="8">
        <v>674280640</v>
      </c>
      <c r="AAL58" s="8">
        <v>224746833</v>
      </c>
      <c r="AAM58" s="8">
        <v>260430271</v>
      </c>
      <c r="AAN58" s="8">
        <v>25419614</v>
      </c>
      <c r="AAO58" s="8">
        <v>500148021</v>
      </c>
      <c r="AAP58" s="8">
        <v>459223525</v>
      </c>
      <c r="AAQ58" s="8">
        <v>27288622</v>
      </c>
      <c r="AAR58" s="8">
        <v>174307636</v>
      </c>
      <c r="AAS58" s="8">
        <v>826455746</v>
      </c>
      <c r="AAT58" s="8">
        <v>817996221</v>
      </c>
      <c r="AAU58" s="8">
        <v>167902527</v>
      </c>
      <c r="AAV58" s="8">
        <v>900297829</v>
      </c>
      <c r="AAW58" s="8">
        <v>787363986</v>
      </c>
      <c r="AAX58" s="8">
        <v>298921029</v>
      </c>
      <c r="AAY58" s="8">
        <v>560455410</v>
      </c>
      <c r="AAZ58" s="8">
        <v>449124958</v>
      </c>
      <c r="ABA58" s="8">
        <v>729581265</v>
      </c>
      <c r="ABB58" s="8">
        <v>172611558</v>
      </c>
      <c r="ABC58" s="8">
        <v>843896655</v>
      </c>
      <c r="ABD58" s="8">
        <v>740771319</v>
      </c>
      <c r="ABE58" s="8">
        <v>260692970</v>
      </c>
      <c r="ABF58" s="8">
        <v>386841776</v>
      </c>
      <c r="ABG58" s="8">
        <v>85466168</v>
      </c>
      <c r="ABH58" s="8">
        <v>582417573</v>
      </c>
      <c r="ABI58" s="8">
        <v>573802876</v>
      </c>
      <c r="ABJ58" s="8">
        <v>831078312</v>
      </c>
      <c r="ABK58" s="8">
        <v>530476423</v>
      </c>
      <c r="ABL58" s="8">
        <v>10200393</v>
      </c>
      <c r="ABM58" s="8">
        <v>282096467</v>
      </c>
      <c r="ABN58" s="8">
        <v>157388604</v>
      </c>
      <c r="ABO58" s="8">
        <v>894943515</v>
      </c>
      <c r="ABP58" s="8">
        <v>428484213</v>
      </c>
      <c r="ABQ58" s="8">
        <v>574944021</v>
      </c>
      <c r="ABR58" s="8">
        <v>9175320</v>
      </c>
      <c r="ABS58" s="8">
        <v>528213919</v>
      </c>
      <c r="ABT58" s="8">
        <v>812441662</v>
      </c>
      <c r="ABU58" s="8">
        <v>781164132</v>
      </c>
      <c r="ABV58" s="8">
        <v>670683795</v>
      </c>
      <c r="ABW58" s="8">
        <v>421676880</v>
      </c>
      <c r="ABX58" s="8">
        <v>760090510</v>
      </c>
      <c r="ABY58" s="8">
        <v>284438157</v>
      </c>
      <c r="ABZ58" s="8">
        <v>644927947</v>
      </c>
      <c r="ACA58" s="8">
        <v>643733907</v>
      </c>
      <c r="ACB58" s="8">
        <v>982865738</v>
      </c>
      <c r="ACC58" s="8">
        <v>395991429</v>
      </c>
      <c r="ACD58" s="8">
        <v>603340411</v>
      </c>
      <c r="ACE58" s="8">
        <v>863875202</v>
      </c>
      <c r="ACF58" s="8">
        <v>886277965</v>
      </c>
      <c r="ACG58" s="8">
        <v>928467966</v>
      </c>
      <c r="ACH58" s="8">
        <v>777075820</v>
      </c>
      <c r="ACI58" s="8">
        <v>5164763</v>
      </c>
      <c r="ACJ58" s="8">
        <v>296546751</v>
      </c>
      <c r="ACK58" s="8">
        <v>544179222</v>
      </c>
      <c r="ACL58" s="8">
        <v>682846611</v>
      </c>
      <c r="ACM58" s="8">
        <v>974656056</v>
      </c>
      <c r="ACN58" s="8">
        <v>834223622</v>
      </c>
      <c r="ACO58" s="8">
        <v>683370924</v>
      </c>
      <c r="ACP58" s="8">
        <v>427250470</v>
      </c>
      <c r="ACQ58" s="8">
        <v>556662433</v>
      </c>
      <c r="ACR58" s="8">
        <v>850703580</v>
      </c>
      <c r="ACS58" s="8">
        <v>176451380</v>
      </c>
      <c r="ACT58" s="8">
        <v>591402192</v>
      </c>
      <c r="ACU58" s="8">
        <v>707794131</v>
      </c>
      <c r="ACV58" s="8">
        <v>669826420</v>
      </c>
      <c r="ACW58" s="8">
        <v>270170520</v>
      </c>
      <c r="ACX58" s="8">
        <v>457110322</v>
      </c>
      <c r="ACY58" s="8">
        <v>663097536</v>
      </c>
      <c r="ACZ58" s="8">
        <v>910001807</v>
      </c>
      <c r="ADA58" s="8">
        <v>936212449</v>
      </c>
      <c r="ADB58" s="8">
        <v>683516719</v>
      </c>
      <c r="ADC58" s="8">
        <v>166696263</v>
      </c>
      <c r="ADD58" s="8">
        <v>947570212</v>
      </c>
      <c r="ADE58" s="8">
        <v>376858922</v>
      </c>
      <c r="ADF58" s="8">
        <v>25134503</v>
      </c>
      <c r="ADG58" s="8">
        <v>47720428</v>
      </c>
      <c r="ADH58" s="8">
        <v>276792507</v>
      </c>
      <c r="ADI58" s="8">
        <v>423145282</v>
      </c>
      <c r="ADJ58" s="8">
        <v>110641573</v>
      </c>
      <c r="ADK58" s="8">
        <v>174683698</v>
      </c>
      <c r="ADL58" s="8">
        <v>177347681</v>
      </c>
      <c r="ADM58" s="8">
        <v>727997571</v>
      </c>
      <c r="ADN58" s="8">
        <v>717063900</v>
      </c>
      <c r="ADO58" s="8">
        <v>812534436</v>
      </c>
      <c r="ADP58" s="8">
        <v>919909135</v>
      </c>
      <c r="ADQ58" s="8">
        <v>540217600</v>
      </c>
      <c r="ADR58" s="8">
        <v>148588439</v>
      </c>
      <c r="ADS58" s="8">
        <v>65310504</v>
      </c>
      <c r="ADT58" s="8">
        <v>933206211</v>
      </c>
      <c r="ADU58" s="9">
        <v>101590278</v>
      </c>
    </row>
    <row r="59" spans="2:801" hidden="1" x14ac:dyDescent="0.2">
      <c r="B59" s="15">
        <v>4</v>
      </c>
      <c r="C59" s="16">
        <v>62</v>
      </c>
      <c r="D59" s="16">
        <v>60</v>
      </c>
      <c r="E59" s="16">
        <v>72</v>
      </c>
      <c r="F59" s="16">
        <v>66</v>
      </c>
      <c r="G59" s="16">
        <v>8</v>
      </c>
      <c r="H59" s="16">
        <v>77</v>
      </c>
      <c r="I59" s="16">
        <v>62</v>
      </c>
      <c r="J59" s="16">
        <v>96</v>
      </c>
      <c r="K59" s="16">
        <v>41</v>
      </c>
      <c r="L59" s="16">
        <v>18</v>
      </c>
      <c r="M59" s="16">
        <v>82</v>
      </c>
      <c r="N59" s="16">
        <v>95</v>
      </c>
      <c r="O59" s="16">
        <v>64</v>
      </c>
      <c r="P59" s="16">
        <v>42</v>
      </c>
      <c r="Q59" s="16">
        <v>67</v>
      </c>
      <c r="R59" s="16">
        <v>9</v>
      </c>
      <c r="S59" s="16">
        <v>91</v>
      </c>
      <c r="T59" s="16">
        <v>54</v>
      </c>
      <c r="U59" s="16">
        <v>21</v>
      </c>
      <c r="V59" s="16">
        <v>31</v>
      </c>
      <c r="W59" s="16">
        <v>72</v>
      </c>
      <c r="X59" s="16">
        <v>89</v>
      </c>
      <c r="Y59" s="16">
        <v>41</v>
      </c>
      <c r="Z59" s="16">
        <v>50</v>
      </c>
      <c r="AA59" s="16">
        <v>48</v>
      </c>
      <c r="AB59" s="16">
        <v>49</v>
      </c>
      <c r="AC59" s="16">
        <v>30</v>
      </c>
      <c r="AD59" s="16">
        <v>4</v>
      </c>
      <c r="AE59" s="16">
        <v>70</v>
      </c>
      <c r="AF59" s="16">
        <v>5</v>
      </c>
      <c r="AG59" s="16">
        <v>13</v>
      </c>
      <c r="AH59" s="16">
        <v>89</v>
      </c>
      <c r="AI59" s="16">
        <v>25</v>
      </c>
      <c r="AJ59" s="16">
        <v>26</v>
      </c>
      <c r="AK59" s="16">
        <v>3</v>
      </c>
      <c r="AL59" s="16">
        <v>10</v>
      </c>
      <c r="AM59" s="16">
        <v>24</v>
      </c>
      <c r="AN59" s="16">
        <v>93</v>
      </c>
      <c r="AO59" s="16">
        <v>49</v>
      </c>
      <c r="AP59" s="16">
        <v>55</v>
      </c>
      <c r="AQ59" s="16">
        <v>90</v>
      </c>
      <c r="AR59" s="16">
        <v>74</v>
      </c>
      <c r="AS59" s="16">
        <v>61</v>
      </c>
      <c r="AT59" s="16">
        <v>59</v>
      </c>
      <c r="AU59" s="16">
        <v>97</v>
      </c>
      <c r="AV59" s="16">
        <v>79</v>
      </c>
      <c r="AW59" s="16">
        <v>47</v>
      </c>
      <c r="AX59" s="16">
        <v>31</v>
      </c>
      <c r="AY59" s="16">
        <v>98</v>
      </c>
      <c r="AZ59" s="16">
        <v>44</v>
      </c>
      <c r="BA59" s="16">
        <v>17</v>
      </c>
      <c r="BB59" s="16">
        <v>41</v>
      </c>
      <c r="BC59" s="16">
        <v>45</v>
      </c>
      <c r="BD59" s="16">
        <v>48</v>
      </c>
      <c r="BE59" s="16">
        <v>63</v>
      </c>
      <c r="BF59" s="16">
        <v>99</v>
      </c>
      <c r="BG59" s="16">
        <v>41</v>
      </c>
      <c r="BH59" s="16">
        <v>2</v>
      </c>
      <c r="BI59" s="16">
        <v>12</v>
      </c>
      <c r="BJ59" s="16">
        <v>35</v>
      </c>
      <c r="BK59" s="16">
        <v>15</v>
      </c>
      <c r="BL59" s="16">
        <v>38</v>
      </c>
      <c r="BM59" s="16">
        <v>55</v>
      </c>
      <c r="BN59" s="16">
        <v>25</v>
      </c>
      <c r="BO59" s="16">
        <v>55</v>
      </c>
      <c r="BP59" s="16">
        <v>33</v>
      </c>
      <c r="BQ59" s="16">
        <v>91</v>
      </c>
      <c r="BR59" s="16">
        <v>26</v>
      </c>
      <c r="BS59" s="16">
        <v>47</v>
      </c>
      <c r="BT59" s="16">
        <v>81</v>
      </c>
      <c r="BU59" s="16">
        <v>77</v>
      </c>
      <c r="BV59" s="16">
        <v>98</v>
      </c>
      <c r="BW59" s="16">
        <v>84</v>
      </c>
      <c r="BX59" s="16">
        <v>21</v>
      </c>
      <c r="BY59" s="16">
        <v>93</v>
      </c>
      <c r="BZ59" s="16">
        <v>35</v>
      </c>
      <c r="CA59" s="16">
        <v>48</v>
      </c>
      <c r="CB59" s="16">
        <v>40</v>
      </c>
      <c r="CC59" s="16">
        <v>22</v>
      </c>
      <c r="CD59" s="16">
        <v>39</v>
      </c>
      <c r="CE59" s="16">
        <v>74</v>
      </c>
      <c r="CF59" s="16">
        <v>47</v>
      </c>
      <c r="CG59" s="16">
        <v>24</v>
      </c>
      <c r="CH59" s="16">
        <v>1</v>
      </c>
      <c r="CI59" s="16">
        <v>74</v>
      </c>
      <c r="CJ59" s="16">
        <v>16</v>
      </c>
      <c r="CK59" s="16">
        <v>18</v>
      </c>
      <c r="CL59" s="16">
        <v>30</v>
      </c>
      <c r="CM59" s="16">
        <v>25</v>
      </c>
      <c r="CN59" s="16">
        <v>45</v>
      </c>
      <c r="CO59" s="16">
        <v>98</v>
      </c>
      <c r="CP59" s="16">
        <v>71</v>
      </c>
      <c r="CQ59" s="16">
        <v>83</v>
      </c>
      <c r="CR59" s="16">
        <v>34</v>
      </c>
      <c r="CS59" s="16">
        <v>9</v>
      </c>
      <c r="CT59" s="16">
        <v>94</v>
      </c>
      <c r="CU59" s="16">
        <v>95</v>
      </c>
      <c r="CV59" s="16">
        <v>91</v>
      </c>
      <c r="CW59" s="17">
        <v>63</v>
      </c>
      <c r="CX59" s="7">
        <v>215</v>
      </c>
      <c r="CY59" s="8">
        <v>113</v>
      </c>
      <c r="CZ59" s="8">
        <v>9</v>
      </c>
      <c r="DA59" s="8">
        <v>606</v>
      </c>
      <c r="DB59" s="8">
        <v>727</v>
      </c>
      <c r="DC59" s="8">
        <v>411</v>
      </c>
      <c r="DD59" s="8">
        <v>884</v>
      </c>
      <c r="DE59" s="8">
        <v>368</v>
      </c>
      <c r="DF59" s="8">
        <v>356</v>
      </c>
      <c r="DG59" s="8">
        <v>196</v>
      </c>
      <c r="DH59" s="8">
        <v>781</v>
      </c>
      <c r="DI59" s="8">
        <v>21</v>
      </c>
      <c r="DJ59" s="8">
        <v>273</v>
      </c>
      <c r="DK59" s="8">
        <v>26</v>
      </c>
      <c r="DL59" s="8">
        <v>699</v>
      </c>
      <c r="DM59" s="8">
        <v>476</v>
      </c>
      <c r="DN59" s="8">
        <v>191</v>
      </c>
      <c r="DO59" s="8">
        <v>500</v>
      </c>
      <c r="DP59" s="8">
        <v>922</v>
      </c>
      <c r="DQ59" s="8">
        <v>543</v>
      </c>
      <c r="DR59" s="8">
        <v>23</v>
      </c>
      <c r="DS59" s="8">
        <v>248</v>
      </c>
      <c r="DT59" s="8">
        <v>618</v>
      </c>
      <c r="DU59" s="8">
        <v>161</v>
      </c>
      <c r="DV59" s="8">
        <v>318</v>
      </c>
      <c r="DW59" s="8">
        <v>295</v>
      </c>
      <c r="DX59" s="8">
        <v>457</v>
      </c>
      <c r="DY59" s="8">
        <v>961</v>
      </c>
      <c r="DZ59" s="8">
        <v>586</v>
      </c>
      <c r="EA59" s="8">
        <v>549</v>
      </c>
      <c r="EB59" s="8">
        <v>684</v>
      </c>
      <c r="EC59" s="8">
        <v>784</v>
      </c>
      <c r="ED59" s="8">
        <v>625</v>
      </c>
      <c r="EE59" s="8">
        <v>801</v>
      </c>
      <c r="EF59" s="8">
        <v>500</v>
      </c>
      <c r="EG59" s="8">
        <v>284</v>
      </c>
      <c r="EH59" s="8">
        <v>896</v>
      </c>
      <c r="EI59" s="8">
        <v>120</v>
      </c>
      <c r="EJ59" s="8">
        <v>30</v>
      </c>
      <c r="EK59" s="8">
        <v>412</v>
      </c>
      <c r="EL59" s="8">
        <v>128</v>
      </c>
      <c r="EM59" s="8">
        <v>80</v>
      </c>
      <c r="EN59" s="8">
        <v>576</v>
      </c>
      <c r="EO59" s="8">
        <v>977</v>
      </c>
      <c r="EP59" s="8">
        <v>181</v>
      </c>
      <c r="EQ59" s="8">
        <v>369</v>
      </c>
      <c r="ER59" s="8">
        <v>47</v>
      </c>
      <c r="ES59" s="8">
        <v>437</v>
      </c>
      <c r="ET59" s="8">
        <v>765</v>
      </c>
      <c r="EU59" s="8">
        <v>553</v>
      </c>
      <c r="EV59" s="8">
        <v>369</v>
      </c>
      <c r="EW59" s="8">
        <v>568</v>
      </c>
      <c r="EX59" s="8">
        <v>81</v>
      </c>
      <c r="EY59" s="8">
        <v>746</v>
      </c>
      <c r="EZ59" s="8">
        <v>256</v>
      </c>
      <c r="FA59" s="8">
        <v>152</v>
      </c>
      <c r="FB59" s="8">
        <v>412</v>
      </c>
      <c r="FC59" s="8">
        <v>887</v>
      </c>
      <c r="FD59" s="8">
        <v>845</v>
      </c>
      <c r="FE59" s="8">
        <v>444</v>
      </c>
      <c r="FF59" s="8">
        <v>281</v>
      </c>
      <c r="FG59" s="8">
        <v>992</v>
      </c>
      <c r="FH59" s="8">
        <v>305</v>
      </c>
      <c r="FI59" s="8">
        <v>512</v>
      </c>
      <c r="FJ59" s="8">
        <v>428</v>
      </c>
      <c r="FK59" s="8">
        <v>364</v>
      </c>
      <c r="FL59" s="8">
        <v>404</v>
      </c>
      <c r="FM59" s="8">
        <v>636</v>
      </c>
      <c r="FN59" s="8">
        <v>207</v>
      </c>
      <c r="FO59" s="8">
        <v>947</v>
      </c>
      <c r="FP59" s="8">
        <v>840</v>
      </c>
      <c r="FQ59" s="8">
        <v>487</v>
      </c>
      <c r="FR59" s="8">
        <v>957</v>
      </c>
      <c r="FS59" s="8">
        <v>160</v>
      </c>
      <c r="FT59" s="8">
        <v>556</v>
      </c>
      <c r="FU59" s="8">
        <v>955</v>
      </c>
      <c r="FV59" s="8">
        <v>117</v>
      </c>
      <c r="FW59" s="8">
        <v>482</v>
      </c>
      <c r="FX59" s="8">
        <v>756</v>
      </c>
      <c r="FY59" s="8">
        <v>987</v>
      </c>
      <c r="FZ59" s="8">
        <v>864</v>
      </c>
      <c r="GA59" s="8">
        <v>782</v>
      </c>
      <c r="GB59" s="8">
        <v>363</v>
      </c>
      <c r="GC59" s="8">
        <v>44</v>
      </c>
      <c r="GD59" s="8">
        <v>99</v>
      </c>
      <c r="GE59" s="8">
        <v>205</v>
      </c>
      <c r="GF59" s="8">
        <v>331</v>
      </c>
      <c r="GG59" s="8">
        <v>766</v>
      </c>
      <c r="GH59" s="8">
        <v>648</v>
      </c>
      <c r="GI59" s="8">
        <v>47</v>
      </c>
      <c r="GJ59" s="8">
        <v>83</v>
      </c>
      <c r="GK59" s="8">
        <v>723</v>
      </c>
      <c r="GL59" s="8">
        <v>867</v>
      </c>
      <c r="GM59" s="8">
        <v>104</v>
      </c>
      <c r="GN59" s="8">
        <v>777</v>
      </c>
      <c r="GO59" s="8">
        <v>828</v>
      </c>
      <c r="GP59" s="8">
        <v>923</v>
      </c>
      <c r="GQ59" s="8">
        <v>238</v>
      </c>
      <c r="GR59" s="8">
        <v>794</v>
      </c>
      <c r="GS59" s="9">
        <v>554</v>
      </c>
      <c r="GT59" s="15">
        <v>3665</v>
      </c>
      <c r="GU59" s="16">
        <v>1524</v>
      </c>
      <c r="GV59" s="16">
        <v>8643</v>
      </c>
      <c r="GW59" s="16">
        <v>2104</v>
      </c>
      <c r="GX59" s="16">
        <v>7510</v>
      </c>
      <c r="GY59" s="16">
        <v>7934</v>
      </c>
      <c r="GZ59" s="16">
        <v>2585</v>
      </c>
      <c r="HA59" s="16">
        <v>4072</v>
      </c>
      <c r="HB59" s="16">
        <v>5505</v>
      </c>
      <c r="HC59" s="16">
        <v>1667</v>
      </c>
      <c r="HD59" s="16">
        <v>9716</v>
      </c>
      <c r="HE59" s="16">
        <v>8936</v>
      </c>
      <c r="HF59" s="16">
        <v>2538</v>
      </c>
      <c r="HG59" s="16">
        <v>6970</v>
      </c>
      <c r="HH59" s="16">
        <v>9782</v>
      </c>
      <c r="HI59" s="16">
        <v>4143</v>
      </c>
      <c r="HJ59" s="16">
        <v>3223</v>
      </c>
      <c r="HK59" s="16">
        <v>5579</v>
      </c>
      <c r="HL59" s="16">
        <v>5764</v>
      </c>
      <c r="HM59" s="16">
        <v>6492</v>
      </c>
      <c r="HN59" s="16">
        <v>8833</v>
      </c>
      <c r="HO59" s="16">
        <v>8183</v>
      </c>
      <c r="HP59" s="16">
        <v>2989</v>
      </c>
      <c r="HQ59" s="16">
        <v>7071</v>
      </c>
      <c r="HR59" s="16">
        <v>8181</v>
      </c>
      <c r="HS59" s="16">
        <v>1661</v>
      </c>
      <c r="HT59" s="16">
        <v>6762</v>
      </c>
      <c r="HU59" s="16">
        <v>8359</v>
      </c>
      <c r="HV59" s="16">
        <v>1528</v>
      </c>
      <c r="HW59" s="16">
        <v>1783</v>
      </c>
      <c r="HX59" s="16">
        <v>1902</v>
      </c>
      <c r="HY59" s="16">
        <v>6842</v>
      </c>
      <c r="HZ59" s="16">
        <v>2960</v>
      </c>
      <c r="IA59" s="16">
        <v>1816</v>
      </c>
      <c r="IB59" s="16">
        <v>8866</v>
      </c>
      <c r="IC59" s="16">
        <v>8213</v>
      </c>
      <c r="ID59" s="16">
        <v>2198</v>
      </c>
      <c r="IE59" s="16">
        <v>135</v>
      </c>
      <c r="IF59" s="16">
        <v>995</v>
      </c>
      <c r="IG59" s="16">
        <v>3016</v>
      </c>
      <c r="IH59" s="16">
        <v>4365</v>
      </c>
      <c r="II59" s="16">
        <v>9675</v>
      </c>
      <c r="IJ59" s="16">
        <v>173</v>
      </c>
      <c r="IK59" s="16">
        <v>9664</v>
      </c>
      <c r="IL59" s="16">
        <v>5819</v>
      </c>
      <c r="IM59" s="16">
        <v>501</v>
      </c>
      <c r="IN59" s="16">
        <v>3909</v>
      </c>
      <c r="IO59" s="16">
        <v>4684</v>
      </c>
      <c r="IP59" s="16">
        <v>1292</v>
      </c>
      <c r="IQ59" s="16">
        <v>297</v>
      </c>
      <c r="IR59" s="16">
        <v>5160</v>
      </c>
      <c r="IS59" s="16">
        <v>5473</v>
      </c>
      <c r="IT59" s="16">
        <v>2233</v>
      </c>
      <c r="IU59" s="16">
        <v>4079</v>
      </c>
      <c r="IV59" s="16">
        <v>5330</v>
      </c>
      <c r="IW59" s="16">
        <v>836</v>
      </c>
      <c r="IX59" s="16">
        <v>312</v>
      </c>
      <c r="IY59" s="16">
        <v>24</v>
      </c>
      <c r="IZ59" s="16">
        <v>2866</v>
      </c>
      <c r="JA59" s="16">
        <v>2674</v>
      </c>
      <c r="JB59" s="16">
        <v>2317</v>
      </c>
      <c r="JC59" s="16">
        <v>1403</v>
      </c>
      <c r="JD59" s="16">
        <v>1476</v>
      </c>
      <c r="JE59" s="16">
        <v>8135</v>
      </c>
      <c r="JF59" s="16">
        <v>2468</v>
      </c>
      <c r="JG59" s="16">
        <v>6086</v>
      </c>
      <c r="JH59" s="16">
        <v>4253</v>
      </c>
      <c r="JI59" s="16">
        <v>7410</v>
      </c>
      <c r="JJ59" s="16">
        <v>283</v>
      </c>
      <c r="JK59" s="16">
        <v>5981</v>
      </c>
      <c r="JL59" s="16">
        <v>110</v>
      </c>
      <c r="JM59" s="16">
        <v>5109</v>
      </c>
      <c r="JN59" s="16">
        <v>6650</v>
      </c>
      <c r="JO59" s="16">
        <v>4582</v>
      </c>
      <c r="JP59" s="16">
        <v>9218</v>
      </c>
      <c r="JQ59" s="16">
        <v>9086</v>
      </c>
      <c r="JR59" s="16">
        <v>8879</v>
      </c>
      <c r="JS59" s="16">
        <v>4356</v>
      </c>
      <c r="JT59" s="16">
        <v>8071</v>
      </c>
      <c r="JU59" s="16">
        <v>7629</v>
      </c>
      <c r="JV59" s="16">
        <v>7373</v>
      </c>
      <c r="JW59" s="16">
        <v>6153</v>
      </c>
      <c r="JX59" s="16">
        <v>8718</v>
      </c>
      <c r="JY59" s="16">
        <v>5426</v>
      </c>
      <c r="JZ59" s="16">
        <v>5072</v>
      </c>
      <c r="KA59" s="16">
        <v>3549</v>
      </c>
      <c r="KB59" s="16">
        <v>6370</v>
      </c>
      <c r="KC59" s="16">
        <v>9950</v>
      </c>
      <c r="KD59" s="16">
        <v>2837</v>
      </c>
      <c r="KE59" s="16">
        <v>6815</v>
      </c>
      <c r="KF59" s="16">
        <v>1431</v>
      </c>
      <c r="KG59" s="16">
        <v>314</v>
      </c>
      <c r="KH59" s="16">
        <v>7151</v>
      </c>
      <c r="KI59" s="16">
        <v>698</v>
      </c>
      <c r="KJ59" s="16">
        <v>7994</v>
      </c>
      <c r="KK59" s="16">
        <v>9855</v>
      </c>
      <c r="KL59" s="16">
        <v>7724</v>
      </c>
      <c r="KM59" s="16">
        <v>1788</v>
      </c>
      <c r="KN59" s="16">
        <v>9197</v>
      </c>
      <c r="KO59" s="17">
        <v>4022</v>
      </c>
      <c r="KP59" s="7">
        <v>4955</v>
      </c>
      <c r="KQ59" s="8">
        <v>71136</v>
      </c>
      <c r="KR59" s="8">
        <v>43944</v>
      </c>
      <c r="KS59" s="8">
        <v>53095</v>
      </c>
      <c r="KT59" s="8">
        <v>95594</v>
      </c>
      <c r="KU59" s="8">
        <v>10375</v>
      </c>
      <c r="KV59" s="8">
        <v>99530</v>
      </c>
      <c r="KW59" s="8">
        <v>38816</v>
      </c>
      <c r="KX59" s="8">
        <v>47931</v>
      </c>
      <c r="KY59" s="8">
        <v>38362</v>
      </c>
      <c r="KZ59" s="8">
        <v>68690</v>
      </c>
      <c r="LA59" s="8">
        <v>38802</v>
      </c>
      <c r="LB59" s="8">
        <v>33499</v>
      </c>
      <c r="LC59" s="8">
        <v>97332</v>
      </c>
      <c r="LD59" s="8">
        <v>96973</v>
      </c>
      <c r="LE59" s="8">
        <v>37827</v>
      </c>
      <c r="LF59" s="8">
        <v>45270</v>
      </c>
      <c r="LG59" s="8">
        <v>21705</v>
      </c>
      <c r="LH59" s="8">
        <v>19401</v>
      </c>
      <c r="LI59" s="8">
        <v>1455</v>
      </c>
      <c r="LJ59" s="8">
        <v>24819</v>
      </c>
      <c r="LK59" s="8">
        <v>35329</v>
      </c>
      <c r="LL59" s="8">
        <v>86682</v>
      </c>
      <c r="LM59" s="8">
        <v>84746</v>
      </c>
      <c r="LN59" s="8">
        <v>39278</v>
      </c>
      <c r="LO59" s="8">
        <v>16880</v>
      </c>
      <c r="LP59" s="8">
        <v>60583</v>
      </c>
      <c r="LQ59" s="8">
        <v>73292</v>
      </c>
      <c r="LR59" s="8">
        <v>57627</v>
      </c>
      <c r="LS59" s="8">
        <v>53536</v>
      </c>
      <c r="LT59" s="8">
        <v>56011</v>
      </c>
      <c r="LU59" s="8">
        <v>95988</v>
      </c>
      <c r="LV59" s="8">
        <v>44320</v>
      </c>
      <c r="LW59" s="8">
        <v>32334</v>
      </c>
      <c r="LX59" s="8">
        <v>34361</v>
      </c>
      <c r="LY59" s="8">
        <v>30058</v>
      </c>
      <c r="LZ59" s="8">
        <v>31137</v>
      </c>
      <c r="MA59" s="8">
        <v>89233</v>
      </c>
      <c r="MB59" s="8">
        <v>86887</v>
      </c>
      <c r="MC59" s="8">
        <v>46575</v>
      </c>
      <c r="MD59" s="8">
        <v>77296</v>
      </c>
      <c r="ME59" s="8">
        <v>85820</v>
      </c>
      <c r="MF59" s="8">
        <v>85580</v>
      </c>
      <c r="MG59" s="8">
        <v>84308</v>
      </c>
      <c r="MH59" s="8">
        <v>69450</v>
      </c>
      <c r="MI59" s="8">
        <v>83043</v>
      </c>
      <c r="MJ59" s="8">
        <v>39780</v>
      </c>
      <c r="MK59" s="8">
        <v>83950</v>
      </c>
      <c r="ML59" s="8">
        <v>33003</v>
      </c>
      <c r="MM59" s="8">
        <v>39574</v>
      </c>
      <c r="MN59" s="8">
        <v>87034</v>
      </c>
      <c r="MO59" s="8">
        <v>85555</v>
      </c>
      <c r="MP59" s="8">
        <v>16163</v>
      </c>
      <c r="MQ59" s="8">
        <v>76491</v>
      </c>
      <c r="MR59" s="8">
        <v>56401</v>
      </c>
      <c r="MS59" s="8">
        <v>91411</v>
      </c>
      <c r="MT59" s="8">
        <v>11517</v>
      </c>
      <c r="MU59" s="8">
        <v>50878</v>
      </c>
      <c r="MV59" s="8">
        <v>77417</v>
      </c>
      <c r="MW59" s="8">
        <v>77151</v>
      </c>
      <c r="MX59" s="8">
        <v>81928</v>
      </c>
      <c r="MY59" s="8">
        <v>3632</v>
      </c>
      <c r="MZ59" s="8">
        <v>87207</v>
      </c>
      <c r="NA59" s="8">
        <v>75265</v>
      </c>
      <c r="NB59" s="8">
        <v>11407</v>
      </c>
      <c r="NC59" s="8">
        <v>17446</v>
      </c>
      <c r="ND59" s="8">
        <v>3836</v>
      </c>
      <c r="NE59" s="8">
        <v>60882</v>
      </c>
      <c r="NF59" s="8">
        <v>38813</v>
      </c>
      <c r="NG59" s="8">
        <v>31449</v>
      </c>
      <c r="NH59" s="8">
        <v>49039</v>
      </c>
      <c r="NI59" s="8">
        <v>32797</v>
      </c>
      <c r="NJ59" s="8">
        <v>90855</v>
      </c>
      <c r="NK59" s="8">
        <v>10604</v>
      </c>
      <c r="NL59" s="8">
        <v>45543</v>
      </c>
      <c r="NM59" s="8">
        <v>12380</v>
      </c>
      <c r="NN59" s="8">
        <v>20549</v>
      </c>
      <c r="NO59" s="8">
        <v>64412</v>
      </c>
      <c r="NP59" s="8">
        <v>78096</v>
      </c>
      <c r="NQ59" s="8">
        <v>66833</v>
      </c>
      <c r="NR59" s="8">
        <v>16788</v>
      </c>
      <c r="NS59" s="8">
        <v>40020</v>
      </c>
      <c r="NT59" s="8">
        <v>92942</v>
      </c>
      <c r="NU59" s="8">
        <v>42805</v>
      </c>
      <c r="NV59" s="8">
        <v>31686</v>
      </c>
      <c r="NW59" s="8">
        <v>93795</v>
      </c>
      <c r="NX59" s="8">
        <v>80504</v>
      </c>
      <c r="NY59" s="8">
        <v>8373</v>
      </c>
      <c r="NZ59" s="8">
        <v>1031</v>
      </c>
      <c r="OA59" s="8">
        <v>15433</v>
      </c>
      <c r="OB59" s="8">
        <v>78240</v>
      </c>
      <c r="OC59" s="8">
        <v>46938</v>
      </c>
      <c r="OD59" s="8">
        <v>57703</v>
      </c>
      <c r="OE59" s="8">
        <v>10351</v>
      </c>
      <c r="OF59" s="8">
        <v>72193</v>
      </c>
      <c r="OG59" s="8">
        <v>90128</v>
      </c>
      <c r="OH59" s="8">
        <v>77257</v>
      </c>
      <c r="OI59" s="8">
        <v>38137</v>
      </c>
      <c r="OJ59" s="8">
        <v>99490</v>
      </c>
      <c r="OK59" s="9">
        <v>74938</v>
      </c>
      <c r="OL59" s="15">
        <v>826924</v>
      </c>
      <c r="OM59" s="16">
        <v>251529</v>
      </c>
      <c r="ON59" s="16">
        <v>121488</v>
      </c>
      <c r="OO59" s="16">
        <v>271275</v>
      </c>
      <c r="OP59" s="16">
        <v>189947</v>
      </c>
      <c r="OQ59" s="16">
        <v>92855</v>
      </c>
      <c r="OR59" s="16">
        <v>25112</v>
      </c>
      <c r="OS59" s="16">
        <v>101401</v>
      </c>
      <c r="OT59" s="16">
        <v>104522</v>
      </c>
      <c r="OU59" s="16">
        <v>424645</v>
      </c>
      <c r="OV59" s="16">
        <v>704717</v>
      </c>
      <c r="OW59" s="16">
        <v>699106</v>
      </c>
      <c r="OX59" s="16">
        <v>529092</v>
      </c>
      <c r="OY59" s="16">
        <v>449828</v>
      </c>
      <c r="OZ59" s="16">
        <v>982971</v>
      </c>
      <c r="PA59" s="16">
        <v>873823</v>
      </c>
      <c r="PB59" s="16">
        <v>11605</v>
      </c>
      <c r="PC59" s="16">
        <v>245952</v>
      </c>
      <c r="PD59" s="16">
        <v>494615</v>
      </c>
      <c r="PE59" s="16">
        <v>398143</v>
      </c>
      <c r="PF59" s="16">
        <v>712420</v>
      </c>
      <c r="PG59" s="16">
        <v>613202</v>
      </c>
      <c r="PH59" s="16">
        <v>744364</v>
      </c>
      <c r="PI59" s="16">
        <v>785759</v>
      </c>
      <c r="PJ59" s="16">
        <v>669773</v>
      </c>
      <c r="PK59" s="16">
        <v>232847</v>
      </c>
      <c r="PL59" s="16">
        <v>20560</v>
      </c>
      <c r="PM59" s="16">
        <v>882342</v>
      </c>
      <c r="PN59" s="16">
        <v>492445</v>
      </c>
      <c r="PO59" s="16">
        <v>632627</v>
      </c>
      <c r="PP59" s="16">
        <v>127054</v>
      </c>
      <c r="PQ59" s="16">
        <v>515753</v>
      </c>
      <c r="PR59" s="16">
        <v>985879</v>
      </c>
      <c r="PS59" s="16">
        <v>506371</v>
      </c>
      <c r="PT59" s="16">
        <v>135153</v>
      </c>
      <c r="PU59" s="16">
        <v>37108</v>
      </c>
      <c r="PV59" s="16">
        <v>124158</v>
      </c>
      <c r="PW59" s="16">
        <v>898722</v>
      </c>
      <c r="PX59" s="16">
        <v>454417</v>
      </c>
      <c r="PY59" s="16">
        <v>873991</v>
      </c>
      <c r="PZ59" s="16">
        <v>7713</v>
      </c>
      <c r="QA59" s="16">
        <v>762518</v>
      </c>
      <c r="QB59" s="16">
        <v>951765</v>
      </c>
      <c r="QC59" s="16">
        <v>431121</v>
      </c>
      <c r="QD59" s="16">
        <v>978282</v>
      </c>
      <c r="QE59" s="16">
        <v>324251</v>
      </c>
      <c r="QF59" s="16">
        <v>551252</v>
      </c>
      <c r="QG59" s="16">
        <v>486198</v>
      </c>
      <c r="QH59" s="16">
        <v>644121</v>
      </c>
      <c r="QI59" s="16">
        <v>658011</v>
      </c>
      <c r="QJ59" s="16">
        <v>584882</v>
      </c>
      <c r="QK59" s="16">
        <v>933164</v>
      </c>
      <c r="QL59" s="16">
        <v>120761</v>
      </c>
      <c r="QM59" s="16">
        <v>52348</v>
      </c>
      <c r="QN59" s="16">
        <v>450296</v>
      </c>
      <c r="QO59" s="16">
        <v>632691</v>
      </c>
      <c r="QP59" s="16">
        <v>620009</v>
      </c>
      <c r="QQ59" s="16">
        <v>681198</v>
      </c>
      <c r="QR59" s="16">
        <v>252590</v>
      </c>
      <c r="QS59" s="16">
        <v>556827</v>
      </c>
      <c r="QT59" s="16">
        <v>597925</v>
      </c>
      <c r="QU59" s="16">
        <v>111487</v>
      </c>
      <c r="QV59" s="16">
        <v>468211</v>
      </c>
      <c r="QW59" s="16">
        <v>768138</v>
      </c>
      <c r="QX59" s="16">
        <v>733729</v>
      </c>
      <c r="QY59" s="16">
        <v>176228</v>
      </c>
      <c r="QZ59" s="16">
        <v>376291</v>
      </c>
      <c r="RA59" s="16">
        <v>883290</v>
      </c>
      <c r="RB59" s="16">
        <v>749499</v>
      </c>
      <c r="RC59" s="16">
        <v>957609</v>
      </c>
      <c r="RD59" s="16">
        <v>12364</v>
      </c>
      <c r="RE59" s="16">
        <v>43655</v>
      </c>
      <c r="RF59" s="16">
        <v>848578</v>
      </c>
      <c r="RG59" s="16">
        <v>232612</v>
      </c>
      <c r="RH59" s="16">
        <v>76241</v>
      </c>
      <c r="RI59" s="16">
        <v>330608</v>
      </c>
      <c r="RJ59" s="16">
        <v>119749</v>
      </c>
      <c r="RK59" s="16">
        <v>697033</v>
      </c>
      <c r="RL59" s="16">
        <v>865984</v>
      </c>
      <c r="RM59" s="16">
        <v>436019</v>
      </c>
      <c r="RN59" s="16">
        <v>851457</v>
      </c>
      <c r="RO59" s="16">
        <v>294555</v>
      </c>
      <c r="RP59" s="16">
        <v>590515</v>
      </c>
      <c r="RQ59" s="16">
        <v>270092</v>
      </c>
      <c r="RR59" s="16">
        <v>496922</v>
      </c>
      <c r="RS59" s="16">
        <v>44764</v>
      </c>
      <c r="RT59" s="16">
        <v>132942</v>
      </c>
      <c r="RU59" s="16">
        <v>42207</v>
      </c>
      <c r="RV59" s="16">
        <v>610918</v>
      </c>
      <c r="RW59" s="16">
        <v>514675</v>
      </c>
      <c r="RX59" s="16">
        <v>35729</v>
      </c>
      <c r="RY59" s="16">
        <v>705302</v>
      </c>
      <c r="RZ59" s="16">
        <v>11531</v>
      </c>
      <c r="SA59" s="16">
        <v>348901</v>
      </c>
      <c r="SB59" s="16">
        <v>853767</v>
      </c>
      <c r="SC59" s="16">
        <v>493065</v>
      </c>
      <c r="SD59" s="16">
        <v>983580</v>
      </c>
      <c r="SE59" s="16">
        <v>671320</v>
      </c>
      <c r="SF59" s="16">
        <v>655675</v>
      </c>
      <c r="SG59" s="17">
        <v>166395</v>
      </c>
      <c r="SH59" s="7">
        <v>1497638</v>
      </c>
      <c r="SI59" s="8">
        <v>7520202</v>
      </c>
      <c r="SJ59" s="8">
        <v>4036964</v>
      </c>
      <c r="SK59" s="8">
        <v>1960287</v>
      </c>
      <c r="SL59" s="8">
        <v>7547554</v>
      </c>
      <c r="SM59" s="8">
        <v>7224697</v>
      </c>
      <c r="SN59" s="8">
        <v>6949510</v>
      </c>
      <c r="SO59" s="8">
        <v>6009930</v>
      </c>
      <c r="SP59" s="8">
        <v>4667325</v>
      </c>
      <c r="SQ59" s="8">
        <v>3535018</v>
      </c>
      <c r="SR59" s="8">
        <v>4883249</v>
      </c>
      <c r="SS59" s="8">
        <v>6346681</v>
      </c>
      <c r="ST59" s="8">
        <v>9090430</v>
      </c>
      <c r="SU59" s="8">
        <v>6726406</v>
      </c>
      <c r="SV59" s="8">
        <v>5306811</v>
      </c>
      <c r="SW59" s="8">
        <v>3486498</v>
      </c>
      <c r="SX59" s="8">
        <v>6558021</v>
      </c>
      <c r="SY59" s="8">
        <v>6099129</v>
      </c>
      <c r="SZ59" s="8">
        <v>1245712</v>
      </c>
      <c r="TA59" s="8">
        <v>9707668</v>
      </c>
      <c r="TB59" s="8">
        <v>7518243</v>
      </c>
      <c r="TC59" s="8">
        <v>7056404</v>
      </c>
      <c r="TD59" s="8">
        <v>7579088</v>
      </c>
      <c r="TE59" s="8">
        <v>8800668</v>
      </c>
      <c r="TF59" s="8">
        <v>9179718</v>
      </c>
      <c r="TG59" s="8">
        <v>604800</v>
      </c>
      <c r="TH59" s="8">
        <v>4029579</v>
      </c>
      <c r="TI59" s="8">
        <v>8898156</v>
      </c>
      <c r="TJ59" s="8">
        <v>6853487</v>
      </c>
      <c r="TK59" s="8">
        <v>5519210</v>
      </c>
      <c r="TL59" s="8">
        <v>6048096</v>
      </c>
      <c r="TM59" s="8">
        <v>818735</v>
      </c>
      <c r="TN59" s="8">
        <v>7323239</v>
      </c>
      <c r="TO59" s="8">
        <v>7507046</v>
      </c>
      <c r="TP59" s="8">
        <v>693972</v>
      </c>
      <c r="TQ59" s="8">
        <v>1489658</v>
      </c>
      <c r="TR59" s="8">
        <v>4363940</v>
      </c>
      <c r="TS59" s="8">
        <v>4157399</v>
      </c>
      <c r="TT59" s="8">
        <v>6871366</v>
      </c>
      <c r="TU59" s="8">
        <v>3468413</v>
      </c>
      <c r="TV59" s="8">
        <v>9598928</v>
      </c>
      <c r="TW59" s="8">
        <v>9409268</v>
      </c>
      <c r="TX59" s="8">
        <v>9063438</v>
      </c>
      <c r="TY59" s="8">
        <v>7801542</v>
      </c>
      <c r="TZ59" s="8">
        <v>8542656</v>
      </c>
      <c r="UA59" s="8">
        <v>2580101</v>
      </c>
      <c r="UB59" s="8">
        <v>7979084</v>
      </c>
      <c r="UC59" s="8">
        <v>5838987</v>
      </c>
      <c r="UD59" s="8">
        <v>5024206</v>
      </c>
      <c r="UE59" s="8">
        <v>149286</v>
      </c>
      <c r="UF59" s="8">
        <v>604073</v>
      </c>
      <c r="UG59" s="8">
        <v>1522904</v>
      </c>
      <c r="UH59" s="8">
        <v>4140035</v>
      </c>
      <c r="UI59" s="8">
        <v>9441997</v>
      </c>
      <c r="UJ59" s="8">
        <v>8025376</v>
      </c>
      <c r="UK59" s="8">
        <v>7739198</v>
      </c>
      <c r="UL59" s="8">
        <v>6170111</v>
      </c>
      <c r="UM59" s="8">
        <v>2619781</v>
      </c>
      <c r="UN59" s="8">
        <v>2663922</v>
      </c>
      <c r="UO59" s="8">
        <v>9495195</v>
      </c>
      <c r="UP59" s="8">
        <v>1292355</v>
      </c>
      <c r="UQ59" s="8">
        <v>2213421</v>
      </c>
      <c r="UR59" s="8">
        <v>527338</v>
      </c>
      <c r="US59" s="8">
        <v>6017737</v>
      </c>
      <c r="UT59" s="8">
        <v>7179327</v>
      </c>
      <c r="UU59" s="8">
        <v>1411304</v>
      </c>
      <c r="UV59" s="8">
        <v>1567409</v>
      </c>
      <c r="UW59" s="8">
        <v>890461</v>
      </c>
      <c r="UX59" s="8">
        <v>5302223</v>
      </c>
      <c r="UY59" s="8">
        <v>5835267</v>
      </c>
      <c r="UZ59" s="8">
        <v>1296062</v>
      </c>
      <c r="VA59" s="8">
        <v>5630204</v>
      </c>
      <c r="VB59" s="8">
        <v>7842870</v>
      </c>
      <c r="VC59" s="8">
        <v>9510870</v>
      </c>
      <c r="VD59" s="8">
        <v>748665</v>
      </c>
      <c r="VE59" s="8">
        <v>217433</v>
      </c>
      <c r="VF59" s="8">
        <v>8237487</v>
      </c>
      <c r="VG59" s="8">
        <v>8373954</v>
      </c>
      <c r="VH59" s="8">
        <v>5965337</v>
      </c>
      <c r="VI59" s="8">
        <v>3560555</v>
      </c>
      <c r="VJ59" s="8">
        <v>7182148</v>
      </c>
      <c r="VK59" s="8">
        <v>8950927</v>
      </c>
      <c r="VL59" s="8">
        <v>9338121</v>
      </c>
      <c r="VM59" s="8">
        <v>7649654</v>
      </c>
      <c r="VN59" s="8">
        <v>7065051</v>
      </c>
      <c r="VO59" s="8">
        <v>1582683</v>
      </c>
      <c r="VP59" s="8">
        <v>900536</v>
      </c>
      <c r="VQ59" s="8">
        <v>5997660</v>
      </c>
      <c r="VR59" s="8">
        <v>9421852</v>
      </c>
      <c r="VS59" s="8">
        <v>7950880</v>
      </c>
      <c r="VT59" s="8">
        <v>6355231</v>
      </c>
      <c r="VU59" s="8">
        <v>9475583</v>
      </c>
      <c r="VV59" s="8">
        <v>7209630</v>
      </c>
      <c r="VW59" s="8">
        <v>2317119</v>
      </c>
      <c r="VX59" s="8">
        <v>5992421</v>
      </c>
      <c r="VY59" s="8">
        <v>942421</v>
      </c>
      <c r="VZ59" s="8">
        <v>5080799</v>
      </c>
      <c r="WA59" s="8">
        <v>166521</v>
      </c>
      <c r="WB59" s="8">
        <v>1382747</v>
      </c>
      <c r="WC59" s="9">
        <v>1327624</v>
      </c>
      <c r="WD59" s="15">
        <v>71942118</v>
      </c>
      <c r="WE59" s="16">
        <v>81863480</v>
      </c>
      <c r="WF59" s="16">
        <v>52690022</v>
      </c>
      <c r="WG59" s="16">
        <v>34565231</v>
      </c>
      <c r="WH59" s="16">
        <v>4445657</v>
      </c>
      <c r="WI59" s="16">
        <v>89786156</v>
      </c>
      <c r="WJ59" s="16">
        <v>39421480</v>
      </c>
      <c r="WK59" s="16">
        <v>50925438</v>
      </c>
      <c r="WL59" s="16">
        <v>20407479</v>
      </c>
      <c r="WM59" s="16">
        <v>31735129</v>
      </c>
      <c r="WN59" s="16">
        <v>36376720</v>
      </c>
      <c r="WO59" s="16">
        <v>6752429</v>
      </c>
      <c r="WP59" s="16">
        <v>41429059</v>
      </c>
      <c r="WQ59" s="16">
        <v>45774671</v>
      </c>
      <c r="WR59" s="16">
        <v>61872130</v>
      </c>
      <c r="WS59" s="16">
        <v>58185103</v>
      </c>
      <c r="WT59" s="16">
        <v>31180254</v>
      </c>
      <c r="WU59" s="16">
        <v>76415222</v>
      </c>
      <c r="WV59" s="16">
        <v>55447861</v>
      </c>
      <c r="WW59" s="16">
        <v>37307801</v>
      </c>
      <c r="WX59" s="16">
        <v>69432563</v>
      </c>
      <c r="WY59" s="16">
        <v>37774859</v>
      </c>
      <c r="WZ59" s="16">
        <v>84824086</v>
      </c>
      <c r="XA59" s="16">
        <v>12989449</v>
      </c>
      <c r="XB59" s="16">
        <v>86849090</v>
      </c>
      <c r="XC59" s="16">
        <v>32404874</v>
      </c>
      <c r="XD59" s="16">
        <v>78138500</v>
      </c>
      <c r="XE59" s="16">
        <v>3873316</v>
      </c>
      <c r="XF59" s="16">
        <v>39124944</v>
      </c>
      <c r="XG59" s="16">
        <v>25055596</v>
      </c>
      <c r="XH59" s="16">
        <v>77746941</v>
      </c>
      <c r="XI59" s="16">
        <v>62344174</v>
      </c>
      <c r="XJ59" s="16">
        <v>1973271</v>
      </c>
      <c r="XK59" s="16">
        <v>66309574</v>
      </c>
      <c r="XL59" s="16">
        <v>5554344</v>
      </c>
      <c r="XM59" s="16">
        <v>79326372</v>
      </c>
      <c r="XN59" s="16">
        <v>55921821</v>
      </c>
      <c r="XO59" s="16">
        <v>29693414</v>
      </c>
      <c r="XP59" s="16">
        <v>33662101</v>
      </c>
      <c r="XQ59" s="16">
        <v>39386055</v>
      </c>
      <c r="XR59" s="16">
        <v>22492458</v>
      </c>
      <c r="XS59" s="16">
        <v>92945028</v>
      </c>
      <c r="XT59" s="16">
        <v>25305830</v>
      </c>
      <c r="XU59" s="16">
        <v>37870100</v>
      </c>
      <c r="XV59" s="16">
        <v>89107782</v>
      </c>
      <c r="XW59" s="16">
        <v>98032636</v>
      </c>
      <c r="XX59" s="16">
        <v>7669740</v>
      </c>
      <c r="XY59" s="16">
        <v>42943197</v>
      </c>
      <c r="XZ59" s="16">
        <v>24585105</v>
      </c>
      <c r="YA59" s="16">
        <v>95504007</v>
      </c>
      <c r="YB59" s="16">
        <v>88418177</v>
      </c>
      <c r="YC59" s="16">
        <v>67965509</v>
      </c>
      <c r="YD59" s="16">
        <v>87597464</v>
      </c>
      <c r="YE59" s="16">
        <v>19818362</v>
      </c>
      <c r="YF59" s="16">
        <v>59929056</v>
      </c>
      <c r="YG59" s="16">
        <v>38842276</v>
      </c>
      <c r="YH59" s="16">
        <v>98952962</v>
      </c>
      <c r="YI59" s="16">
        <v>68598155</v>
      </c>
      <c r="YJ59" s="16">
        <v>44896950</v>
      </c>
      <c r="YK59" s="16">
        <v>77133651</v>
      </c>
      <c r="YL59" s="16">
        <v>92399810</v>
      </c>
      <c r="YM59" s="16">
        <v>94461937</v>
      </c>
      <c r="YN59" s="16">
        <v>61163945</v>
      </c>
      <c r="YO59" s="16">
        <v>24698257</v>
      </c>
      <c r="YP59" s="16">
        <v>43513352</v>
      </c>
      <c r="YQ59" s="16">
        <v>51559373</v>
      </c>
      <c r="YR59" s="16">
        <v>89811406</v>
      </c>
      <c r="YS59" s="16">
        <v>59011044</v>
      </c>
      <c r="YT59" s="16">
        <v>75532534</v>
      </c>
      <c r="YU59" s="16">
        <v>37368310</v>
      </c>
      <c r="YV59" s="16">
        <v>21287667</v>
      </c>
      <c r="YW59" s="16">
        <v>14785435</v>
      </c>
      <c r="YX59" s="16">
        <v>63801463</v>
      </c>
      <c r="YY59" s="16">
        <v>83417729</v>
      </c>
      <c r="YZ59" s="16">
        <v>91098324</v>
      </c>
      <c r="ZA59" s="16">
        <v>7901542</v>
      </c>
      <c r="ZB59" s="16">
        <v>92579348</v>
      </c>
      <c r="ZC59" s="16">
        <v>55669282</v>
      </c>
      <c r="ZD59" s="16">
        <v>39186707</v>
      </c>
      <c r="ZE59" s="16">
        <v>38161254</v>
      </c>
      <c r="ZF59" s="16">
        <v>40707302</v>
      </c>
      <c r="ZG59" s="16">
        <v>74006625</v>
      </c>
      <c r="ZH59" s="16">
        <v>83240274</v>
      </c>
      <c r="ZI59" s="16">
        <v>39251204</v>
      </c>
      <c r="ZJ59" s="16">
        <v>77443195</v>
      </c>
      <c r="ZK59" s="16">
        <v>52629848</v>
      </c>
      <c r="ZL59" s="16">
        <v>4298949</v>
      </c>
      <c r="ZM59" s="16">
        <v>66194933</v>
      </c>
      <c r="ZN59" s="16">
        <v>61850783</v>
      </c>
      <c r="ZO59" s="16">
        <v>12274954</v>
      </c>
      <c r="ZP59" s="16">
        <v>15046079</v>
      </c>
      <c r="ZQ59" s="16">
        <v>74353254</v>
      </c>
      <c r="ZR59" s="16">
        <v>10428615</v>
      </c>
      <c r="ZS59" s="16">
        <v>93945806</v>
      </c>
      <c r="ZT59" s="16">
        <v>58911775</v>
      </c>
      <c r="ZU59" s="16">
        <v>57970062</v>
      </c>
      <c r="ZV59" s="16">
        <v>97625631</v>
      </c>
      <c r="ZW59" s="16">
        <v>13276965</v>
      </c>
      <c r="ZX59" s="16">
        <v>91615010</v>
      </c>
      <c r="ZY59" s="17">
        <v>4872418</v>
      </c>
      <c r="ZZ59" s="7">
        <v>628960475</v>
      </c>
      <c r="AAA59" s="8">
        <v>503562401</v>
      </c>
      <c r="AAB59" s="8">
        <v>209342142</v>
      </c>
      <c r="AAC59" s="8">
        <v>371769775</v>
      </c>
      <c r="AAD59" s="8">
        <v>719834055</v>
      </c>
      <c r="AAE59" s="8">
        <v>27998191</v>
      </c>
      <c r="AAF59" s="8">
        <v>429801100</v>
      </c>
      <c r="AAG59" s="8">
        <v>308324063</v>
      </c>
      <c r="AAH59" s="8">
        <v>812397295</v>
      </c>
      <c r="AAI59" s="8">
        <v>404439545</v>
      </c>
      <c r="AAJ59" s="8">
        <v>1369151</v>
      </c>
      <c r="AAK59" s="8">
        <v>564170080</v>
      </c>
      <c r="AAL59" s="8">
        <v>996646096</v>
      </c>
      <c r="AAM59" s="8">
        <v>717838690</v>
      </c>
      <c r="AAN59" s="8">
        <v>173259605</v>
      </c>
      <c r="AAO59" s="8">
        <v>325475605</v>
      </c>
      <c r="AAP59" s="8">
        <v>951989178</v>
      </c>
      <c r="AAQ59" s="8">
        <v>961124893</v>
      </c>
      <c r="AAR59" s="8">
        <v>950408645</v>
      </c>
      <c r="AAS59" s="8">
        <v>108165162</v>
      </c>
      <c r="AAT59" s="8">
        <v>213725053</v>
      </c>
      <c r="AAU59" s="8">
        <v>31676040</v>
      </c>
      <c r="AAV59" s="8">
        <v>99066659</v>
      </c>
      <c r="AAW59" s="8">
        <v>166497667</v>
      </c>
      <c r="AAX59" s="8">
        <v>846476011</v>
      </c>
      <c r="AAY59" s="8">
        <v>594790537</v>
      </c>
      <c r="AAZ59" s="8">
        <v>922266119</v>
      </c>
      <c r="ABA59" s="8">
        <v>461289383</v>
      </c>
      <c r="ABB59" s="8">
        <v>179113876</v>
      </c>
      <c r="ABC59" s="8">
        <v>719789563</v>
      </c>
      <c r="ABD59" s="8">
        <v>615508155</v>
      </c>
      <c r="ABE59" s="8">
        <v>643041805</v>
      </c>
      <c r="ABF59" s="8">
        <v>436826154</v>
      </c>
      <c r="ABG59" s="8">
        <v>787336891</v>
      </c>
      <c r="ABH59" s="8">
        <v>889692877</v>
      </c>
      <c r="ABI59" s="8">
        <v>908104651</v>
      </c>
      <c r="ABJ59" s="8">
        <v>481254257</v>
      </c>
      <c r="ABK59" s="8">
        <v>887167782</v>
      </c>
      <c r="ABL59" s="8">
        <v>695385778</v>
      </c>
      <c r="ABM59" s="8">
        <v>21047542</v>
      </c>
      <c r="ABN59" s="8">
        <v>689342226</v>
      </c>
      <c r="ABO59" s="8">
        <v>308703165</v>
      </c>
      <c r="ABP59" s="8">
        <v>638818946</v>
      </c>
      <c r="ABQ59" s="8">
        <v>614652444</v>
      </c>
      <c r="ABR59" s="8">
        <v>209492024</v>
      </c>
      <c r="ABS59" s="8">
        <v>801421576</v>
      </c>
      <c r="ABT59" s="8">
        <v>908731095</v>
      </c>
      <c r="ABU59" s="8">
        <v>438422795</v>
      </c>
      <c r="ABV59" s="8">
        <v>774204082</v>
      </c>
      <c r="ABW59" s="8">
        <v>152835645</v>
      </c>
      <c r="ABX59" s="8">
        <v>572755401</v>
      </c>
      <c r="ABY59" s="8">
        <v>230932650</v>
      </c>
      <c r="ABZ59" s="8">
        <v>33711331</v>
      </c>
      <c r="ACA59" s="8">
        <v>275595378</v>
      </c>
      <c r="ACB59" s="8">
        <v>736348630</v>
      </c>
      <c r="ACC59" s="8">
        <v>266831632</v>
      </c>
      <c r="ACD59" s="8">
        <v>924506962</v>
      </c>
      <c r="ACE59" s="8">
        <v>504435857</v>
      </c>
      <c r="ACF59" s="8">
        <v>153506834</v>
      </c>
      <c r="ACG59" s="8">
        <v>236887224</v>
      </c>
      <c r="ACH59" s="8">
        <v>480415894</v>
      </c>
      <c r="ACI59" s="8">
        <v>266355395</v>
      </c>
      <c r="ACJ59" s="8">
        <v>284383179</v>
      </c>
      <c r="ACK59" s="8">
        <v>892310254</v>
      </c>
      <c r="ACL59" s="8">
        <v>109680874</v>
      </c>
      <c r="ACM59" s="8">
        <v>306084051</v>
      </c>
      <c r="ACN59" s="8">
        <v>490921081</v>
      </c>
      <c r="ACO59" s="8">
        <v>358709015</v>
      </c>
      <c r="ACP59" s="8">
        <v>22001624</v>
      </c>
      <c r="ACQ59" s="8">
        <v>165352328</v>
      </c>
      <c r="ACR59" s="8">
        <v>384922306</v>
      </c>
      <c r="ACS59" s="8">
        <v>222338660</v>
      </c>
      <c r="ACT59" s="8">
        <v>33372000</v>
      </c>
      <c r="ACU59" s="8">
        <v>921402149</v>
      </c>
      <c r="ACV59" s="8">
        <v>223353163</v>
      </c>
      <c r="ACW59" s="8">
        <v>859832926</v>
      </c>
      <c r="ACX59" s="8">
        <v>420257752</v>
      </c>
      <c r="ACY59" s="8">
        <v>325908552</v>
      </c>
      <c r="ACZ59" s="8">
        <v>718507462</v>
      </c>
      <c r="ADA59" s="8">
        <v>375782606</v>
      </c>
      <c r="ADB59" s="8">
        <v>238483703</v>
      </c>
      <c r="ADC59" s="8">
        <v>297973588</v>
      </c>
      <c r="ADD59" s="8">
        <v>677813797</v>
      </c>
      <c r="ADE59" s="8">
        <v>731795526</v>
      </c>
      <c r="ADF59" s="8">
        <v>561663957</v>
      </c>
      <c r="ADG59" s="8">
        <v>766438802</v>
      </c>
      <c r="ADH59" s="8">
        <v>818563679</v>
      </c>
      <c r="ADI59" s="8">
        <v>639212255</v>
      </c>
      <c r="ADJ59" s="8">
        <v>171065886</v>
      </c>
      <c r="ADK59" s="8">
        <v>450673672</v>
      </c>
      <c r="ADL59" s="8">
        <v>530048243</v>
      </c>
      <c r="ADM59" s="8">
        <v>893116069</v>
      </c>
      <c r="ADN59" s="8">
        <v>493025738</v>
      </c>
      <c r="ADO59" s="8">
        <v>153803792</v>
      </c>
      <c r="ADP59" s="8">
        <v>970151883</v>
      </c>
      <c r="ADQ59" s="8">
        <v>688444664</v>
      </c>
      <c r="ADR59" s="8">
        <v>367276751</v>
      </c>
      <c r="ADS59" s="8">
        <v>76695591</v>
      </c>
      <c r="ADT59" s="8">
        <v>747867412</v>
      </c>
      <c r="ADU59" s="9">
        <v>647773222</v>
      </c>
    </row>
    <row r="60" spans="2:801" hidden="1" x14ac:dyDescent="0.2">
      <c r="B60" s="15">
        <v>63</v>
      </c>
      <c r="C60" s="16">
        <v>30</v>
      </c>
      <c r="D60" s="16">
        <v>60</v>
      </c>
      <c r="E60" s="16">
        <v>54</v>
      </c>
      <c r="F60" s="16">
        <v>15</v>
      </c>
      <c r="G60" s="16">
        <v>77</v>
      </c>
      <c r="H60" s="16">
        <v>12</v>
      </c>
      <c r="I60" s="16">
        <v>10</v>
      </c>
      <c r="J60" s="16">
        <v>87</v>
      </c>
      <c r="K60" s="16">
        <v>32</v>
      </c>
      <c r="L60" s="16">
        <v>34</v>
      </c>
      <c r="M60" s="16">
        <v>40</v>
      </c>
      <c r="N60" s="16">
        <v>69</v>
      </c>
      <c r="O60" s="16">
        <v>84</v>
      </c>
      <c r="P60" s="16">
        <v>90</v>
      </c>
      <c r="Q60" s="16">
        <v>80</v>
      </c>
      <c r="R60" s="16">
        <v>23</v>
      </c>
      <c r="S60" s="16">
        <v>26</v>
      </c>
      <c r="T60" s="16">
        <v>6</v>
      </c>
      <c r="U60" s="16">
        <v>80</v>
      </c>
      <c r="V60" s="16">
        <v>26</v>
      </c>
      <c r="W60" s="16">
        <v>21</v>
      </c>
      <c r="X60" s="16">
        <v>32</v>
      </c>
      <c r="Y60" s="16">
        <v>36</v>
      </c>
      <c r="Z60" s="16">
        <v>44</v>
      </c>
      <c r="AA60" s="16">
        <v>18</v>
      </c>
      <c r="AB60" s="16">
        <v>21</v>
      </c>
      <c r="AC60" s="16">
        <v>56</v>
      </c>
      <c r="AD60" s="16">
        <v>54</v>
      </c>
      <c r="AE60" s="16">
        <v>10</v>
      </c>
      <c r="AF60" s="16">
        <v>39</v>
      </c>
      <c r="AG60" s="16">
        <v>18</v>
      </c>
      <c r="AH60" s="16">
        <v>63</v>
      </c>
      <c r="AI60" s="16">
        <v>31</v>
      </c>
      <c r="AJ60" s="16">
        <v>61</v>
      </c>
      <c r="AK60" s="16">
        <v>56</v>
      </c>
      <c r="AL60" s="16">
        <v>38</v>
      </c>
      <c r="AM60" s="16">
        <v>36</v>
      </c>
      <c r="AN60" s="16">
        <v>75</v>
      </c>
      <c r="AO60" s="16">
        <v>6</v>
      </c>
      <c r="AP60" s="16">
        <v>4</v>
      </c>
      <c r="AQ60" s="16">
        <v>40</v>
      </c>
      <c r="AR60" s="16">
        <v>52</v>
      </c>
      <c r="AS60" s="16">
        <v>4</v>
      </c>
      <c r="AT60" s="16">
        <v>48</v>
      </c>
      <c r="AU60" s="16">
        <v>17</v>
      </c>
      <c r="AV60" s="16">
        <v>67</v>
      </c>
      <c r="AW60" s="16">
        <v>32</v>
      </c>
      <c r="AX60" s="16">
        <v>16</v>
      </c>
      <c r="AY60" s="16">
        <v>90</v>
      </c>
      <c r="AZ60" s="16">
        <v>28</v>
      </c>
      <c r="BA60" s="16">
        <v>45</v>
      </c>
      <c r="BB60" s="16">
        <v>96</v>
      </c>
      <c r="BC60" s="16">
        <v>96</v>
      </c>
      <c r="BD60" s="16">
        <v>26</v>
      </c>
      <c r="BE60" s="16">
        <v>27</v>
      </c>
      <c r="BF60" s="16">
        <v>41</v>
      </c>
      <c r="BG60" s="16">
        <v>76</v>
      </c>
      <c r="BH60" s="16">
        <v>75</v>
      </c>
      <c r="BI60" s="16">
        <v>42</v>
      </c>
      <c r="BJ60" s="16">
        <v>78</v>
      </c>
      <c r="BK60" s="16">
        <v>14</v>
      </c>
      <c r="BL60" s="16">
        <v>61</v>
      </c>
      <c r="BM60" s="16">
        <v>29</v>
      </c>
      <c r="BN60" s="16">
        <v>13</v>
      </c>
      <c r="BO60" s="16">
        <v>22</v>
      </c>
      <c r="BP60" s="16">
        <v>14</v>
      </c>
      <c r="BQ60" s="16">
        <v>14</v>
      </c>
      <c r="BR60" s="16">
        <v>37</v>
      </c>
      <c r="BS60" s="16">
        <v>8</v>
      </c>
      <c r="BT60" s="16">
        <v>35</v>
      </c>
      <c r="BU60" s="16">
        <v>11</v>
      </c>
      <c r="BV60" s="16">
        <v>2</v>
      </c>
      <c r="BW60" s="16">
        <v>14</v>
      </c>
      <c r="BX60" s="16">
        <v>92</v>
      </c>
      <c r="BY60" s="16">
        <v>97</v>
      </c>
      <c r="BZ60" s="16">
        <v>53</v>
      </c>
      <c r="CA60" s="16">
        <v>15</v>
      </c>
      <c r="CB60" s="16">
        <v>97</v>
      </c>
      <c r="CC60" s="16">
        <v>55</v>
      </c>
      <c r="CD60" s="16">
        <v>38</v>
      </c>
      <c r="CE60" s="16">
        <v>66</v>
      </c>
      <c r="CF60" s="16">
        <v>89</v>
      </c>
      <c r="CG60" s="16">
        <v>77</v>
      </c>
      <c r="CH60" s="16">
        <v>16</v>
      </c>
      <c r="CI60" s="16">
        <v>25</v>
      </c>
      <c r="CJ60" s="16">
        <v>35</v>
      </c>
      <c r="CK60" s="16">
        <v>46</v>
      </c>
      <c r="CL60" s="16">
        <v>71</v>
      </c>
      <c r="CM60" s="16">
        <v>36</v>
      </c>
      <c r="CN60" s="16">
        <v>12</v>
      </c>
      <c r="CO60" s="16">
        <v>17</v>
      </c>
      <c r="CP60" s="16">
        <v>78</v>
      </c>
      <c r="CQ60" s="16">
        <v>36</v>
      </c>
      <c r="CR60" s="16">
        <v>22</v>
      </c>
      <c r="CS60" s="16">
        <v>21</v>
      </c>
      <c r="CT60" s="16">
        <v>57</v>
      </c>
      <c r="CU60" s="16">
        <v>10</v>
      </c>
      <c r="CV60" s="16">
        <v>37</v>
      </c>
      <c r="CW60" s="17">
        <v>96</v>
      </c>
      <c r="CX60" s="7">
        <v>137</v>
      </c>
      <c r="CY60" s="8">
        <v>622</v>
      </c>
      <c r="CZ60" s="8">
        <v>18</v>
      </c>
      <c r="DA60" s="8">
        <v>435</v>
      </c>
      <c r="DB60" s="8">
        <v>2</v>
      </c>
      <c r="DC60" s="8">
        <v>274</v>
      </c>
      <c r="DD60" s="8">
        <v>761</v>
      </c>
      <c r="DE60" s="8">
        <v>567</v>
      </c>
      <c r="DF60" s="8">
        <v>991</v>
      </c>
      <c r="DG60" s="8">
        <v>961</v>
      </c>
      <c r="DH60" s="8">
        <v>866</v>
      </c>
      <c r="DI60" s="8">
        <v>880</v>
      </c>
      <c r="DJ60" s="8">
        <v>777</v>
      </c>
      <c r="DK60" s="8">
        <v>68</v>
      </c>
      <c r="DL60" s="8">
        <v>764</v>
      </c>
      <c r="DM60" s="8">
        <v>239</v>
      </c>
      <c r="DN60" s="8">
        <v>277</v>
      </c>
      <c r="DO60" s="8">
        <v>879</v>
      </c>
      <c r="DP60" s="8">
        <v>487</v>
      </c>
      <c r="DQ60" s="8">
        <v>932</v>
      </c>
      <c r="DR60" s="8">
        <v>131</v>
      </c>
      <c r="DS60" s="8">
        <v>751</v>
      </c>
      <c r="DT60" s="8">
        <v>762</v>
      </c>
      <c r="DU60" s="8">
        <v>17</v>
      </c>
      <c r="DV60" s="8">
        <v>661</v>
      </c>
      <c r="DW60" s="8">
        <v>186</v>
      </c>
      <c r="DX60" s="8">
        <v>558</v>
      </c>
      <c r="DY60" s="8">
        <v>84</v>
      </c>
      <c r="DZ60" s="8">
        <v>642</v>
      </c>
      <c r="EA60" s="8">
        <v>67</v>
      </c>
      <c r="EB60" s="8">
        <v>156</v>
      </c>
      <c r="EC60" s="8">
        <v>280</v>
      </c>
      <c r="ED60" s="8">
        <v>372</v>
      </c>
      <c r="EE60" s="8">
        <v>27</v>
      </c>
      <c r="EF60" s="8">
        <v>532</v>
      </c>
      <c r="EG60" s="8">
        <v>854</v>
      </c>
      <c r="EH60" s="8">
        <v>815</v>
      </c>
      <c r="EI60" s="8">
        <v>427</v>
      </c>
      <c r="EJ60" s="8">
        <v>401</v>
      </c>
      <c r="EK60" s="8">
        <v>976</v>
      </c>
      <c r="EL60" s="8">
        <v>162</v>
      </c>
      <c r="EM60" s="8">
        <v>815</v>
      </c>
      <c r="EN60" s="8">
        <v>840</v>
      </c>
      <c r="EO60" s="8">
        <v>771</v>
      </c>
      <c r="EP60" s="8">
        <v>305</v>
      </c>
      <c r="EQ60" s="8">
        <v>166</v>
      </c>
      <c r="ER60" s="8">
        <v>923</v>
      </c>
      <c r="ES60" s="8">
        <v>923</v>
      </c>
      <c r="ET60" s="8">
        <v>510</v>
      </c>
      <c r="EU60" s="8">
        <v>549</v>
      </c>
      <c r="EV60" s="8">
        <v>269</v>
      </c>
      <c r="EW60" s="8">
        <v>258</v>
      </c>
      <c r="EX60" s="8">
        <v>251</v>
      </c>
      <c r="EY60" s="8">
        <v>912</v>
      </c>
      <c r="EZ60" s="8">
        <v>864</v>
      </c>
      <c r="FA60" s="8">
        <v>320</v>
      </c>
      <c r="FB60" s="8">
        <v>871</v>
      </c>
      <c r="FC60" s="8">
        <v>620</v>
      </c>
      <c r="FD60" s="8">
        <v>443</v>
      </c>
      <c r="FE60" s="8">
        <v>149</v>
      </c>
      <c r="FF60" s="8">
        <v>540</v>
      </c>
      <c r="FG60" s="8">
        <v>219</v>
      </c>
      <c r="FH60" s="8">
        <v>842</v>
      </c>
      <c r="FI60" s="8">
        <v>168</v>
      </c>
      <c r="FJ60" s="8">
        <v>583</v>
      </c>
      <c r="FK60" s="8">
        <v>312</v>
      </c>
      <c r="FL60" s="8">
        <v>396</v>
      </c>
      <c r="FM60" s="8">
        <v>853</v>
      </c>
      <c r="FN60" s="8">
        <v>577</v>
      </c>
      <c r="FO60" s="8">
        <v>561</v>
      </c>
      <c r="FP60" s="8">
        <v>451</v>
      </c>
      <c r="FQ60" s="8">
        <v>418</v>
      </c>
      <c r="FR60" s="8">
        <v>615</v>
      </c>
      <c r="FS60" s="8">
        <v>920</v>
      </c>
      <c r="FT60" s="8">
        <v>1</v>
      </c>
      <c r="FU60" s="8">
        <v>450</v>
      </c>
      <c r="FV60" s="8">
        <v>788</v>
      </c>
      <c r="FW60" s="8">
        <v>24</v>
      </c>
      <c r="FX60" s="8">
        <v>371</v>
      </c>
      <c r="FY60" s="8">
        <v>914</v>
      </c>
      <c r="FZ60" s="8">
        <v>225</v>
      </c>
      <c r="GA60" s="8">
        <v>114</v>
      </c>
      <c r="GB60" s="8">
        <v>935</v>
      </c>
      <c r="GC60" s="8">
        <v>876</v>
      </c>
      <c r="GD60" s="8">
        <v>495</v>
      </c>
      <c r="GE60" s="8">
        <v>901</v>
      </c>
      <c r="GF60" s="8">
        <v>682</v>
      </c>
      <c r="GG60" s="8">
        <v>316</v>
      </c>
      <c r="GH60" s="8">
        <v>541</v>
      </c>
      <c r="GI60" s="8">
        <v>531</v>
      </c>
      <c r="GJ60" s="8">
        <v>865</v>
      </c>
      <c r="GK60" s="8">
        <v>519</v>
      </c>
      <c r="GL60" s="8">
        <v>203</v>
      </c>
      <c r="GM60" s="8">
        <v>738</v>
      </c>
      <c r="GN60" s="8">
        <v>393</v>
      </c>
      <c r="GO60" s="8">
        <v>991</v>
      </c>
      <c r="GP60" s="8">
        <v>624</v>
      </c>
      <c r="GQ60" s="8">
        <v>728</v>
      </c>
      <c r="GR60" s="8">
        <v>886</v>
      </c>
      <c r="GS60" s="9">
        <v>288</v>
      </c>
      <c r="GT60" s="15">
        <v>7941</v>
      </c>
      <c r="GU60" s="16">
        <v>5889</v>
      </c>
      <c r="GV60" s="16">
        <v>7397</v>
      </c>
      <c r="GW60" s="16">
        <v>2964</v>
      </c>
      <c r="GX60" s="16">
        <v>9486</v>
      </c>
      <c r="GY60" s="16">
        <v>3316</v>
      </c>
      <c r="GZ60" s="16">
        <v>3743</v>
      </c>
      <c r="HA60" s="16">
        <v>7064</v>
      </c>
      <c r="HB60" s="16">
        <v>1739</v>
      </c>
      <c r="HC60" s="16">
        <v>8209</v>
      </c>
      <c r="HD60" s="16">
        <v>8052</v>
      </c>
      <c r="HE60" s="16">
        <v>5881</v>
      </c>
      <c r="HF60" s="16">
        <v>2030</v>
      </c>
      <c r="HG60" s="16">
        <v>1396</v>
      </c>
      <c r="HH60" s="16">
        <v>3093</v>
      </c>
      <c r="HI60" s="16">
        <v>8347</v>
      </c>
      <c r="HJ60" s="16">
        <v>6727</v>
      </c>
      <c r="HK60" s="16">
        <v>1219</v>
      </c>
      <c r="HL60" s="16">
        <v>3431</v>
      </c>
      <c r="HM60" s="16">
        <v>5821</v>
      </c>
      <c r="HN60" s="16">
        <v>155</v>
      </c>
      <c r="HO60" s="16">
        <v>9958</v>
      </c>
      <c r="HP60" s="16">
        <v>303</v>
      </c>
      <c r="HQ60" s="16">
        <v>2337</v>
      </c>
      <c r="HR60" s="16">
        <v>9068</v>
      </c>
      <c r="HS60" s="16">
        <v>6612</v>
      </c>
      <c r="HT60" s="16">
        <v>1768</v>
      </c>
      <c r="HU60" s="16">
        <v>9819</v>
      </c>
      <c r="HV60" s="16">
        <v>4078</v>
      </c>
      <c r="HW60" s="16">
        <v>1947</v>
      </c>
      <c r="HX60" s="16">
        <v>7100</v>
      </c>
      <c r="HY60" s="16">
        <v>2446</v>
      </c>
      <c r="HZ60" s="16">
        <v>3004</v>
      </c>
      <c r="IA60" s="16">
        <v>9461</v>
      </c>
      <c r="IB60" s="16">
        <v>5090</v>
      </c>
      <c r="IC60" s="16">
        <v>8214</v>
      </c>
      <c r="ID60" s="16">
        <v>6242</v>
      </c>
      <c r="IE60" s="16">
        <v>6633</v>
      </c>
      <c r="IF60" s="16">
        <v>3552</v>
      </c>
      <c r="IG60" s="16">
        <v>9220</v>
      </c>
      <c r="IH60" s="16">
        <v>911</v>
      </c>
      <c r="II60" s="16">
        <v>3425</v>
      </c>
      <c r="IJ60" s="16">
        <v>9881</v>
      </c>
      <c r="IK60" s="16">
        <v>2004</v>
      </c>
      <c r="IL60" s="16">
        <v>4103</v>
      </c>
      <c r="IM60" s="16">
        <v>442</v>
      </c>
      <c r="IN60" s="16">
        <v>8760</v>
      </c>
      <c r="IO60" s="16">
        <v>2897</v>
      </c>
      <c r="IP60" s="16">
        <v>1952</v>
      </c>
      <c r="IQ60" s="16">
        <v>2693</v>
      </c>
      <c r="IR60" s="16">
        <v>9045</v>
      </c>
      <c r="IS60" s="16">
        <v>4029</v>
      </c>
      <c r="IT60" s="16">
        <v>5672</v>
      </c>
      <c r="IU60" s="16">
        <v>9886</v>
      </c>
      <c r="IV60" s="16">
        <v>8805</v>
      </c>
      <c r="IW60" s="16">
        <v>7364</v>
      </c>
      <c r="IX60" s="16">
        <v>7726</v>
      </c>
      <c r="IY60" s="16">
        <v>8962</v>
      </c>
      <c r="IZ60" s="16">
        <v>7251</v>
      </c>
      <c r="JA60" s="16">
        <v>7654</v>
      </c>
      <c r="JB60" s="16">
        <v>3865</v>
      </c>
      <c r="JC60" s="16">
        <v>3819</v>
      </c>
      <c r="JD60" s="16">
        <v>7307</v>
      </c>
      <c r="JE60" s="16">
        <v>4742</v>
      </c>
      <c r="JF60" s="16">
        <v>1765</v>
      </c>
      <c r="JG60" s="16">
        <v>9819</v>
      </c>
      <c r="JH60" s="16">
        <v>8975</v>
      </c>
      <c r="JI60" s="16">
        <v>9022</v>
      </c>
      <c r="JJ60" s="16">
        <v>6898</v>
      </c>
      <c r="JK60" s="16">
        <v>5157</v>
      </c>
      <c r="JL60" s="16">
        <v>5515</v>
      </c>
      <c r="JM60" s="16">
        <v>8411</v>
      </c>
      <c r="JN60" s="16">
        <v>8633</v>
      </c>
      <c r="JO60" s="16">
        <v>5582</v>
      </c>
      <c r="JP60" s="16">
        <v>6048</v>
      </c>
      <c r="JQ60" s="16">
        <v>2816</v>
      </c>
      <c r="JR60" s="16">
        <v>9684</v>
      </c>
      <c r="JS60" s="16">
        <v>5620</v>
      </c>
      <c r="JT60" s="16">
        <v>8486</v>
      </c>
      <c r="JU60" s="16">
        <v>6644</v>
      </c>
      <c r="JV60" s="16">
        <v>9177</v>
      </c>
      <c r="JW60" s="16">
        <v>342</v>
      </c>
      <c r="JX60" s="16">
        <v>9051</v>
      </c>
      <c r="JY60" s="16">
        <v>5470</v>
      </c>
      <c r="JZ60" s="16">
        <v>2031</v>
      </c>
      <c r="KA60" s="16">
        <v>6788</v>
      </c>
      <c r="KB60" s="16">
        <v>2201</v>
      </c>
      <c r="KC60" s="16">
        <v>7868</v>
      </c>
      <c r="KD60" s="16">
        <v>6916</v>
      </c>
      <c r="KE60" s="16">
        <v>3832</v>
      </c>
      <c r="KF60" s="16">
        <v>8638</v>
      </c>
      <c r="KG60" s="16">
        <v>8814</v>
      </c>
      <c r="KH60" s="16">
        <v>5291</v>
      </c>
      <c r="KI60" s="16">
        <v>9818</v>
      </c>
      <c r="KJ60" s="16">
        <v>3948</v>
      </c>
      <c r="KK60" s="16">
        <v>2749</v>
      </c>
      <c r="KL60" s="16">
        <v>6889</v>
      </c>
      <c r="KM60" s="16">
        <v>9621</v>
      </c>
      <c r="KN60" s="16">
        <v>370</v>
      </c>
      <c r="KO60" s="17">
        <v>9462</v>
      </c>
      <c r="KP60" s="7">
        <v>83320</v>
      </c>
      <c r="KQ60" s="8">
        <v>10419</v>
      </c>
      <c r="KR60" s="8">
        <v>86905</v>
      </c>
      <c r="KS60" s="8">
        <v>58462</v>
      </c>
      <c r="KT60" s="8">
        <v>61106</v>
      </c>
      <c r="KU60" s="8">
        <v>35478</v>
      </c>
      <c r="KV60" s="8">
        <v>14306</v>
      </c>
      <c r="KW60" s="8">
        <v>67567</v>
      </c>
      <c r="KX60" s="8">
        <v>44044</v>
      </c>
      <c r="KY60" s="8">
        <v>35510</v>
      </c>
      <c r="KZ60" s="8">
        <v>59237</v>
      </c>
      <c r="LA60" s="8">
        <v>79002</v>
      </c>
      <c r="LB60" s="8">
        <v>75020</v>
      </c>
      <c r="LC60" s="8">
        <v>37123</v>
      </c>
      <c r="LD60" s="8">
        <v>82500</v>
      </c>
      <c r="LE60" s="8">
        <v>41190</v>
      </c>
      <c r="LF60" s="8">
        <v>84959</v>
      </c>
      <c r="LG60" s="8">
        <v>54331</v>
      </c>
      <c r="LH60" s="8">
        <v>28645</v>
      </c>
      <c r="LI60" s="8">
        <v>29084</v>
      </c>
      <c r="LJ60" s="8">
        <v>86848</v>
      </c>
      <c r="LK60" s="8">
        <v>64197</v>
      </c>
      <c r="LL60" s="8">
        <v>50192</v>
      </c>
      <c r="LM60" s="8">
        <v>49925</v>
      </c>
      <c r="LN60" s="8">
        <v>69036</v>
      </c>
      <c r="LO60" s="8">
        <v>44857</v>
      </c>
      <c r="LP60" s="8">
        <v>28419</v>
      </c>
      <c r="LQ60" s="8">
        <v>84516</v>
      </c>
      <c r="LR60" s="8">
        <v>42128</v>
      </c>
      <c r="LS60" s="8">
        <v>41066</v>
      </c>
      <c r="LT60" s="8">
        <v>7224</v>
      </c>
      <c r="LU60" s="8">
        <v>83171</v>
      </c>
      <c r="LV60" s="8">
        <v>10787</v>
      </c>
      <c r="LW60" s="8">
        <v>75068</v>
      </c>
      <c r="LX60" s="8">
        <v>48979</v>
      </c>
      <c r="LY60" s="8">
        <v>76427</v>
      </c>
      <c r="LZ60" s="8">
        <v>75900</v>
      </c>
      <c r="MA60" s="8">
        <v>75314</v>
      </c>
      <c r="MB60" s="8">
        <v>57785</v>
      </c>
      <c r="MC60" s="8">
        <v>90593</v>
      </c>
      <c r="MD60" s="8">
        <v>65495</v>
      </c>
      <c r="ME60" s="8">
        <v>75976</v>
      </c>
      <c r="MF60" s="8">
        <v>90994</v>
      </c>
      <c r="MG60" s="8">
        <v>61600</v>
      </c>
      <c r="MH60" s="8">
        <v>1206</v>
      </c>
      <c r="MI60" s="8">
        <v>62141</v>
      </c>
      <c r="MJ60" s="8">
        <v>72573</v>
      </c>
      <c r="MK60" s="8">
        <v>67480</v>
      </c>
      <c r="ML60" s="8">
        <v>34163</v>
      </c>
      <c r="MM60" s="8">
        <v>69752</v>
      </c>
      <c r="MN60" s="8">
        <v>60956</v>
      </c>
      <c r="MO60" s="8">
        <v>75533</v>
      </c>
      <c r="MP60" s="8">
        <v>27457</v>
      </c>
      <c r="MQ60" s="8">
        <v>46027</v>
      </c>
      <c r="MR60" s="8">
        <v>85540</v>
      </c>
      <c r="MS60" s="8">
        <v>2268</v>
      </c>
      <c r="MT60" s="8">
        <v>49091</v>
      </c>
      <c r="MU60" s="8">
        <v>23681</v>
      </c>
      <c r="MV60" s="8">
        <v>44224</v>
      </c>
      <c r="MW60" s="8">
        <v>12089</v>
      </c>
      <c r="MX60" s="8">
        <v>67831</v>
      </c>
      <c r="MY60" s="8">
        <v>12661</v>
      </c>
      <c r="MZ60" s="8">
        <v>75016</v>
      </c>
      <c r="NA60" s="8">
        <v>23208</v>
      </c>
      <c r="NB60" s="8">
        <v>52359</v>
      </c>
      <c r="NC60" s="8">
        <v>12747</v>
      </c>
      <c r="ND60" s="8">
        <v>28082</v>
      </c>
      <c r="NE60" s="8">
        <v>95772</v>
      </c>
      <c r="NF60" s="8">
        <v>45232</v>
      </c>
      <c r="NG60" s="8">
        <v>12108</v>
      </c>
      <c r="NH60" s="8">
        <v>3522</v>
      </c>
      <c r="NI60" s="8">
        <v>23380</v>
      </c>
      <c r="NJ60" s="8">
        <v>24911</v>
      </c>
      <c r="NK60" s="8">
        <v>5018</v>
      </c>
      <c r="NL60" s="8">
        <v>71743</v>
      </c>
      <c r="NM60" s="8">
        <v>16042</v>
      </c>
      <c r="NN60" s="8">
        <v>7289</v>
      </c>
      <c r="NO60" s="8">
        <v>50359</v>
      </c>
      <c r="NP60" s="8">
        <v>86713</v>
      </c>
      <c r="NQ60" s="8">
        <v>94964</v>
      </c>
      <c r="NR60" s="8">
        <v>69329</v>
      </c>
      <c r="NS60" s="8">
        <v>24370</v>
      </c>
      <c r="NT60" s="8">
        <v>11798</v>
      </c>
      <c r="NU60" s="8">
        <v>99850</v>
      </c>
      <c r="NV60" s="8">
        <v>77744</v>
      </c>
      <c r="NW60" s="8">
        <v>29435</v>
      </c>
      <c r="NX60" s="8">
        <v>23932</v>
      </c>
      <c r="NY60" s="8">
        <v>57108</v>
      </c>
      <c r="NZ60" s="8">
        <v>36055</v>
      </c>
      <c r="OA60" s="8">
        <v>59788</v>
      </c>
      <c r="OB60" s="8">
        <v>32817</v>
      </c>
      <c r="OC60" s="8">
        <v>64342</v>
      </c>
      <c r="OD60" s="8">
        <v>3227</v>
      </c>
      <c r="OE60" s="8">
        <v>39225</v>
      </c>
      <c r="OF60" s="8">
        <v>31484</v>
      </c>
      <c r="OG60" s="8">
        <v>90428</v>
      </c>
      <c r="OH60" s="8">
        <v>35516</v>
      </c>
      <c r="OI60" s="8">
        <v>6353</v>
      </c>
      <c r="OJ60" s="8">
        <v>99142</v>
      </c>
      <c r="OK60" s="9">
        <v>43869</v>
      </c>
      <c r="OL60" s="15">
        <v>302449</v>
      </c>
      <c r="OM60" s="16">
        <v>264053</v>
      </c>
      <c r="ON60" s="16">
        <v>606253</v>
      </c>
      <c r="OO60" s="16">
        <v>524290</v>
      </c>
      <c r="OP60" s="16">
        <v>373096</v>
      </c>
      <c r="OQ60" s="16">
        <v>89761</v>
      </c>
      <c r="OR60" s="16">
        <v>301304</v>
      </c>
      <c r="OS60" s="16">
        <v>380851</v>
      </c>
      <c r="OT60" s="16">
        <v>313412</v>
      </c>
      <c r="OU60" s="16">
        <v>311553</v>
      </c>
      <c r="OV60" s="16">
        <v>466962</v>
      </c>
      <c r="OW60" s="16">
        <v>514105</v>
      </c>
      <c r="OX60" s="16">
        <v>502352</v>
      </c>
      <c r="OY60" s="16">
        <v>528180</v>
      </c>
      <c r="OZ60" s="16">
        <v>743004</v>
      </c>
      <c r="PA60" s="16">
        <v>321674</v>
      </c>
      <c r="PB60" s="16">
        <v>399394</v>
      </c>
      <c r="PC60" s="16">
        <v>278114</v>
      </c>
      <c r="PD60" s="16">
        <v>293086</v>
      </c>
      <c r="PE60" s="16">
        <v>815767</v>
      </c>
      <c r="PF60" s="16">
        <v>162049</v>
      </c>
      <c r="PG60" s="16">
        <v>146080</v>
      </c>
      <c r="PH60" s="16">
        <v>78120</v>
      </c>
      <c r="PI60" s="16">
        <v>658318</v>
      </c>
      <c r="PJ60" s="16">
        <v>80000</v>
      </c>
      <c r="PK60" s="16">
        <v>755478</v>
      </c>
      <c r="PL60" s="16">
        <v>526249</v>
      </c>
      <c r="PM60" s="16">
        <v>642334</v>
      </c>
      <c r="PN60" s="16">
        <v>652084</v>
      </c>
      <c r="PO60" s="16">
        <v>176425</v>
      </c>
      <c r="PP60" s="16">
        <v>204309</v>
      </c>
      <c r="PQ60" s="16">
        <v>312667</v>
      </c>
      <c r="PR60" s="16">
        <v>557999</v>
      </c>
      <c r="PS60" s="16">
        <v>724003</v>
      </c>
      <c r="PT60" s="16">
        <v>43785</v>
      </c>
      <c r="PU60" s="16">
        <v>645244</v>
      </c>
      <c r="PV60" s="16">
        <v>401520</v>
      </c>
      <c r="PW60" s="16">
        <v>793495</v>
      </c>
      <c r="PX60" s="16">
        <v>796813</v>
      </c>
      <c r="PY60" s="16">
        <v>886253</v>
      </c>
      <c r="PZ60" s="16">
        <v>890049</v>
      </c>
      <c r="QA60" s="16">
        <v>176565</v>
      </c>
      <c r="QB60" s="16">
        <v>232165</v>
      </c>
      <c r="QC60" s="16">
        <v>991618</v>
      </c>
      <c r="QD60" s="16">
        <v>575470</v>
      </c>
      <c r="QE60" s="16">
        <v>950564</v>
      </c>
      <c r="QF60" s="16">
        <v>701060</v>
      </c>
      <c r="QG60" s="16">
        <v>71880</v>
      </c>
      <c r="QH60" s="16">
        <v>981254</v>
      </c>
      <c r="QI60" s="16">
        <v>32976</v>
      </c>
      <c r="QJ60" s="16">
        <v>796908</v>
      </c>
      <c r="QK60" s="16">
        <v>965692</v>
      </c>
      <c r="QL60" s="16">
        <v>302868</v>
      </c>
      <c r="QM60" s="16">
        <v>879770</v>
      </c>
      <c r="QN60" s="16">
        <v>997999</v>
      </c>
      <c r="QO60" s="16">
        <v>399278</v>
      </c>
      <c r="QP60" s="16">
        <v>503076</v>
      </c>
      <c r="QQ60" s="16">
        <v>69267</v>
      </c>
      <c r="QR60" s="16">
        <v>118757</v>
      </c>
      <c r="QS60" s="16">
        <v>444783</v>
      </c>
      <c r="QT60" s="16">
        <v>144838</v>
      </c>
      <c r="QU60" s="16">
        <v>328865</v>
      </c>
      <c r="QV60" s="16">
        <v>663657</v>
      </c>
      <c r="QW60" s="16">
        <v>948112</v>
      </c>
      <c r="QX60" s="16">
        <v>500043</v>
      </c>
      <c r="QY60" s="16">
        <v>486256</v>
      </c>
      <c r="QZ60" s="16">
        <v>720969</v>
      </c>
      <c r="RA60" s="16">
        <v>272160</v>
      </c>
      <c r="RB60" s="16">
        <v>750254</v>
      </c>
      <c r="RC60" s="16">
        <v>156798</v>
      </c>
      <c r="RD60" s="16">
        <v>178648</v>
      </c>
      <c r="RE60" s="16">
        <v>383092</v>
      </c>
      <c r="RF60" s="16">
        <v>549069</v>
      </c>
      <c r="RG60" s="16">
        <v>885581</v>
      </c>
      <c r="RH60" s="16">
        <v>862939</v>
      </c>
      <c r="RI60" s="16">
        <v>102938</v>
      </c>
      <c r="RJ60" s="16">
        <v>899167</v>
      </c>
      <c r="RK60" s="16">
        <v>938786</v>
      </c>
      <c r="RL60" s="16">
        <v>528415</v>
      </c>
      <c r="RM60" s="16">
        <v>222433</v>
      </c>
      <c r="RN60" s="16">
        <v>24054</v>
      </c>
      <c r="RO60" s="16">
        <v>481946</v>
      </c>
      <c r="RP60" s="16">
        <v>469142</v>
      </c>
      <c r="RQ60" s="16">
        <v>512552</v>
      </c>
      <c r="RR60" s="16">
        <v>19430</v>
      </c>
      <c r="RS60" s="16">
        <v>13665</v>
      </c>
      <c r="RT60" s="16">
        <v>36833</v>
      </c>
      <c r="RU60" s="16">
        <v>493704</v>
      </c>
      <c r="RV60" s="16">
        <v>874377</v>
      </c>
      <c r="RW60" s="16">
        <v>927054</v>
      </c>
      <c r="RX60" s="16">
        <v>285536</v>
      </c>
      <c r="RY60" s="16">
        <v>992514</v>
      </c>
      <c r="RZ60" s="16">
        <v>587236</v>
      </c>
      <c r="SA60" s="16">
        <v>376242</v>
      </c>
      <c r="SB60" s="16">
        <v>440567</v>
      </c>
      <c r="SC60" s="16">
        <v>602379</v>
      </c>
      <c r="SD60" s="16">
        <v>965943</v>
      </c>
      <c r="SE60" s="16">
        <v>490354</v>
      </c>
      <c r="SF60" s="16">
        <v>516641</v>
      </c>
      <c r="SG60" s="17">
        <v>24004</v>
      </c>
      <c r="SH60" s="7">
        <v>147261</v>
      </c>
      <c r="SI60" s="8">
        <v>2036439</v>
      </c>
      <c r="SJ60" s="8">
        <v>3066287</v>
      </c>
      <c r="SK60" s="8">
        <v>4144942</v>
      </c>
      <c r="SL60" s="8">
        <v>6462014</v>
      </c>
      <c r="SM60" s="8">
        <v>2840675</v>
      </c>
      <c r="SN60" s="8">
        <v>7584505</v>
      </c>
      <c r="SO60" s="8">
        <v>7440050</v>
      </c>
      <c r="SP60" s="8">
        <v>7756910</v>
      </c>
      <c r="SQ60" s="8">
        <v>8114312</v>
      </c>
      <c r="SR60" s="8">
        <v>8632484</v>
      </c>
      <c r="SS60" s="8">
        <v>7968550</v>
      </c>
      <c r="ST60" s="8">
        <v>6602880</v>
      </c>
      <c r="SU60" s="8">
        <v>3327364</v>
      </c>
      <c r="SV60" s="8">
        <v>6906486</v>
      </c>
      <c r="SW60" s="8">
        <v>4228335</v>
      </c>
      <c r="SX60" s="8">
        <v>8484075</v>
      </c>
      <c r="SY60" s="8">
        <v>3198654</v>
      </c>
      <c r="SZ60" s="8">
        <v>6340132</v>
      </c>
      <c r="TA60" s="8">
        <v>4272250</v>
      </c>
      <c r="TB60" s="8">
        <v>2770414</v>
      </c>
      <c r="TC60" s="8">
        <v>2392441</v>
      </c>
      <c r="TD60" s="8">
        <v>790655</v>
      </c>
      <c r="TE60" s="8">
        <v>8300934</v>
      </c>
      <c r="TF60" s="8">
        <v>6626879</v>
      </c>
      <c r="TG60" s="8">
        <v>4213459</v>
      </c>
      <c r="TH60" s="8">
        <v>7230184</v>
      </c>
      <c r="TI60" s="8">
        <v>8550344</v>
      </c>
      <c r="TJ60" s="8">
        <v>3524975</v>
      </c>
      <c r="TK60" s="8">
        <v>6634</v>
      </c>
      <c r="TL60" s="8">
        <v>9355178</v>
      </c>
      <c r="TM60" s="8">
        <v>7672568</v>
      </c>
      <c r="TN60" s="8">
        <v>673459</v>
      </c>
      <c r="TO60" s="8">
        <v>2234289</v>
      </c>
      <c r="TP60" s="8">
        <v>4212506</v>
      </c>
      <c r="TQ60" s="8">
        <v>5170095</v>
      </c>
      <c r="TR60" s="8">
        <v>484885</v>
      </c>
      <c r="TS60" s="8">
        <v>9933092</v>
      </c>
      <c r="TT60" s="8">
        <v>7710256</v>
      </c>
      <c r="TU60" s="8">
        <v>3819980</v>
      </c>
      <c r="TV60" s="8">
        <v>5000368</v>
      </c>
      <c r="TW60" s="8">
        <v>9531546</v>
      </c>
      <c r="TX60" s="8">
        <v>6232807</v>
      </c>
      <c r="TY60" s="8">
        <v>8817582</v>
      </c>
      <c r="TZ60" s="8">
        <v>8704738</v>
      </c>
      <c r="UA60" s="8">
        <v>9997213</v>
      </c>
      <c r="UB60" s="8">
        <v>6836069</v>
      </c>
      <c r="UC60" s="8">
        <v>2670387</v>
      </c>
      <c r="UD60" s="8">
        <v>3715902</v>
      </c>
      <c r="UE60" s="8">
        <v>1931100</v>
      </c>
      <c r="UF60" s="8">
        <v>9586559</v>
      </c>
      <c r="UG60" s="8">
        <v>924021</v>
      </c>
      <c r="UH60" s="8">
        <v>7354261</v>
      </c>
      <c r="UI60" s="8">
        <v>3411875</v>
      </c>
      <c r="UJ60" s="8">
        <v>5318117</v>
      </c>
      <c r="UK60" s="8">
        <v>4069584</v>
      </c>
      <c r="UL60" s="8">
        <v>7231491</v>
      </c>
      <c r="UM60" s="8">
        <v>6542195</v>
      </c>
      <c r="UN60" s="8">
        <v>2509282</v>
      </c>
      <c r="UO60" s="8">
        <v>5924881</v>
      </c>
      <c r="UP60" s="8">
        <v>5210054</v>
      </c>
      <c r="UQ60" s="8">
        <v>6026478</v>
      </c>
      <c r="UR60" s="8">
        <v>2194548</v>
      </c>
      <c r="US60" s="8">
        <v>7179250</v>
      </c>
      <c r="UT60" s="8">
        <v>1081324</v>
      </c>
      <c r="UU60" s="8">
        <v>3513050</v>
      </c>
      <c r="UV60" s="8">
        <v>7005681</v>
      </c>
      <c r="UW60" s="8">
        <v>6585226</v>
      </c>
      <c r="UX60" s="8">
        <v>3869186</v>
      </c>
      <c r="UY60" s="8">
        <v>3672422</v>
      </c>
      <c r="UZ60" s="8">
        <v>8505516</v>
      </c>
      <c r="VA60" s="8">
        <v>9623269</v>
      </c>
      <c r="VB60" s="8">
        <v>3852256</v>
      </c>
      <c r="VC60" s="8">
        <v>8949996</v>
      </c>
      <c r="VD60" s="8">
        <v>2553033</v>
      </c>
      <c r="VE60" s="8">
        <v>4646251</v>
      </c>
      <c r="VF60" s="8">
        <v>4063278</v>
      </c>
      <c r="VG60" s="8">
        <v>5857453</v>
      </c>
      <c r="VH60" s="8">
        <v>9327254</v>
      </c>
      <c r="VI60" s="8">
        <v>7141839</v>
      </c>
      <c r="VJ60" s="8">
        <v>7434454</v>
      </c>
      <c r="VK60" s="8">
        <v>6213760</v>
      </c>
      <c r="VL60" s="8">
        <v>2266132</v>
      </c>
      <c r="VM60" s="8">
        <v>8635041</v>
      </c>
      <c r="VN60" s="8">
        <v>8704375</v>
      </c>
      <c r="VO60" s="8">
        <v>3314479</v>
      </c>
      <c r="VP60" s="8">
        <v>2862979</v>
      </c>
      <c r="VQ60" s="8">
        <v>2945588</v>
      </c>
      <c r="VR60" s="8">
        <v>4658361</v>
      </c>
      <c r="VS60" s="8">
        <v>7273169</v>
      </c>
      <c r="VT60" s="8">
        <v>1543837</v>
      </c>
      <c r="VU60" s="8">
        <v>9311320</v>
      </c>
      <c r="VV60" s="8">
        <v>5845261</v>
      </c>
      <c r="VW60" s="8">
        <v>5131659</v>
      </c>
      <c r="VX60" s="8">
        <v>8193321</v>
      </c>
      <c r="VY60" s="8">
        <v>101355</v>
      </c>
      <c r="VZ60" s="8">
        <v>7567701</v>
      </c>
      <c r="WA60" s="8">
        <v>6086794</v>
      </c>
      <c r="WB60" s="8">
        <v>3663521</v>
      </c>
      <c r="WC60" s="9">
        <v>3450434</v>
      </c>
      <c r="WD60" s="15">
        <v>85697771</v>
      </c>
      <c r="WE60" s="16">
        <v>94339809</v>
      </c>
      <c r="WF60" s="16">
        <v>90745946</v>
      </c>
      <c r="WG60" s="16">
        <v>19691735</v>
      </c>
      <c r="WH60" s="16">
        <v>83553752</v>
      </c>
      <c r="WI60" s="16">
        <v>55207081</v>
      </c>
      <c r="WJ60" s="16">
        <v>37107638</v>
      </c>
      <c r="WK60" s="16">
        <v>99512191</v>
      </c>
      <c r="WL60" s="16">
        <v>36825097</v>
      </c>
      <c r="WM60" s="16">
        <v>57054911</v>
      </c>
      <c r="WN60" s="16">
        <v>74812360</v>
      </c>
      <c r="WO60" s="16">
        <v>94546426</v>
      </c>
      <c r="WP60" s="16">
        <v>79515979</v>
      </c>
      <c r="WQ60" s="16">
        <v>70137472</v>
      </c>
      <c r="WR60" s="16">
        <v>73988567</v>
      </c>
      <c r="WS60" s="16">
        <v>13021210</v>
      </c>
      <c r="WT60" s="16">
        <v>31014625</v>
      </c>
      <c r="WU60" s="16">
        <v>51946440</v>
      </c>
      <c r="WV60" s="16">
        <v>63400207</v>
      </c>
      <c r="WW60" s="16">
        <v>51463867</v>
      </c>
      <c r="WX60" s="16">
        <v>30317937</v>
      </c>
      <c r="WY60" s="16">
        <v>94823732</v>
      </c>
      <c r="WZ60" s="16">
        <v>17539164</v>
      </c>
      <c r="XA60" s="16">
        <v>60346614</v>
      </c>
      <c r="XB60" s="16">
        <v>98047527</v>
      </c>
      <c r="XC60" s="16">
        <v>54474853</v>
      </c>
      <c r="XD60" s="16">
        <v>36731565</v>
      </c>
      <c r="XE60" s="16">
        <v>81031111</v>
      </c>
      <c r="XF60" s="16">
        <v>60069134</v>
      </c>
      <c r="XG60" s="16">
        <v>11618549</v>
      </c>
      <c r="XH60" s="16">
        <v>91441093</v>
      </c>
      <c r="XI60" s="16">
        <v>87630371</v>
      </c>
      <c r="XJ60" s="16">
        <v>56063290</v>
      </c>
      <c r="XK60" s="16">
        <v>50106252</v>
      </c>
      <c r="XL60" s="16">
        <v>99663872</v>
      </c>
      <c r="XM60" s="16">
        <v>44011984</v>
      </c>
      <c r="XN60" s="16">
        <v>68842245</v>
      </c>
      <c r="XO60" s="16">
        <v>50419627</v>
      </c>
      <c r="XP60" s="16">
        <v>56848305</v>
      </c>
      <c r="XQ60" s="16">
        <v>32168955</v>
      </c>
      <c r="XR60" s="16">
        <v>22212945</v>
      </c>
      <c r="XS60" s="16">
        <v>33350327</v>
      </c>
      <c r="XT60" s="16">
        <v>27532285</v>
      </c>
      <c r="XU60" s="16">
        <v>4577388</v>
      </c>
      <c r="XV60" s="16">
        <v>8812732</v>
      </c>
      <c r="XW60" s="16">
        <v>57559662</v>
      </c>
      <c r="XX60" s="16">
        <v>26834593</v>
      </c>
      <c r="XY60" s="16">
        <v>97063120</v>
      </c>
      <c r="XZ60" s="16">
        <v>17914332</v>
      </c>
      <c r="YA60" s="16">
        <v>87239544</v>
      </c>
      <c r="YB60" s="16">
        <v>38159885</v>
      </c>
      <c r="YC60" s="16">
        <v>44056686</v>
      </c>
      <c r="YD60" s="16">
        <v>94295662</v>
      </c>
      <c r="YE60" s="16">
        <v>6327694</v>
      </c>
      <c r="YF60" s="16">
        <v>27594468</v>
      </c>
      <c r="YG60" s="16">
        <v>87114564</v>
      </c>
      <c r="YH60" s="16">
        <v>40737892</v>
      </c>
      <c r="YI60" s="16">
        <v>84801514</v>
      </c>
      <c r="YJ60" s="16">
        <v>2930208</v>
      </c>
      <c r="YK60" s="16">
        <v>96397285</v>
      </c>
      <c r="YL60" s="16">
        <v>6193087</v>
      </c>
      <c r="YM60" s="16">
        <v>60791903</v>
      </c>
      <c r="YN60" s="16">
        <v>37463305</v>
      </c>
      <c r="YO60" s="16">
        <v>98577310</v>
      </c>
      <c r="YP60" s="16">
        <v>73548489</v>
      </c>
      <c r="YQ60" s="16">
        <v>63021728</v>
      </c>
      <c r="YR60" s="16">
        <v>87219769</v>
      </c>
      <c r="YS60" s="16">
        <v>35912603</v>
      </c>
      <c r="YT60" s="16">
        <v>66881753</v>
      </c>
      <c r="YU60" s="16">
        <v>55950421</v>
      </c>
      <c r="YV60" s="16">
        <v>93552426</v>
      </c>
      <c r="YW60" s="16">
        <v>28814379</v>
      </c>
      <c r="YX60" s="16">
        <v>41558403</v>
      </c>
      <c r="YY60" s="16">
        <v>25912414</v>
      </c>
      <c r="YZ60" s="16">
        <v>79154504</v>
      </c>
      <c r="ZA60" s="16">
        <v>47985677</v>
      </c>
      <c r="ZB60" s="16">
        <v>82743206</v>
      </c>
      <c r="ZC60" s="16">
        <v>6677972</v>
      </c>
      <c r="ZD60" s="16">
        <v>98684000</v>
      </c>
      <c r="ZE60" s="16">
        <v>47068622</v>
      </c>
      <c r="ZF60" s="16">
        <v>21129051</v>
      </c>
      <c r="ZG60" s="16">
        <v>83379105</v>
      </c>
      <c r="ZH60" s="16">
        <v>70094676</v>
      </c>
      <c r="ZI60" s="16">
        <v>2828092</v>
      </c>
      <c r="ZJ60" s="16">
        <v>2466998</v>
      </c>
      <c r="ZK60" s="16">
        <v>61345726</v>
      </c>
      <c r="ZL60" s="16">
        <v>4922363</v>
      </c>
      <c r="ZM60" s="16">
        <v>448776</v>
      </c>
      <c r="ZN60" s="16">
        <v>77218901</v>
      </c>
      <c r="ZO60" s="16">
        <v>72196449</v>
      </c>
      <c r="ZP60" s="16">
        <v>28679784</v>
      </c>
      <c r="ZQ60" s="16">
        <v>83515847</v>
      </c>
      <c r="ZR60" s="16">
        <v>69124135</v>
      </c>
      <c r="ZS60" s="16">
        <v>49043108</v>
      </c>
      <c r="ZT60" s="16">
        <v>49287878</v>
      </c>
      <c r="ZU60" s="16">
        <v>83561269</v>
      </c>
      <c r="ZV60" s="16">
        <v>76797273</v>
      </c>
      <c r="ZW60" s="16">
        <v>65578686</v>
      </c>
      <c r="ZX60" s="16">
        <v>25932452</v>
      </c>
      <c r="ZY60" s="17">
        <v>14746403</v>
      </c>
      <c r="ZZ60" s="7">
        <v>20411414</v>
      </c>
      <c r="AAA60" s="8">
        <v>382178781</v>
      </c>
      <c r="AAB60" s="8">
        <v>268039340</v>
      </c>
      <c r="AAC60" s="8">
        <v>232669851</v>
      </c>
      <c r="AAD60" s="8">
        <v>229699322</v>
      </c>
      <c r="AAE60" s="8">
        <v>336091067</v>
      </c>
      <c r="AAF60" s="8">
        <v>875949692</v>
      </c>
      <c r="AAG60" s="8">
        <v>503964711</v>
      </c>
      <c r="AAH60" s="8">
        <v>382110044</v>
      </c>
      <c r="AAI60" s="8">
        <v>639667483</v>
      </c>
      <c r="AAJ60" s="8">
        <v>917117585</v>
      </c>
      <c r="AAK60" s="8">
        <v>675762771</v>
      </c>
      <c r="AAL60" s="8">
        <v>257545700</v>
      </c>
      <c r="AAM60" s="8">
        <v>945322368</v>
      </c>
      <c r="AAN60" s="8">
        <v>124784350</v>
      </c>
      <c r="AAO60" s="8">
        <v>287961582</v>
      </c>
      <c r="AAP60" s="8">
        <v>131985869</v>
      </c>
      <c r="AAQ60" s="8">
        <v>294357636</v>
      </c>
      <c r="AAR60" s="8">
        <v>721430311</v>
      </c>
      <c r="AAS60" s="8">
        <v>512684026</v>
      </c>
      <c r="AAT60" s="8">
        <v>253023651</v>
      </c>
      <c r="AAU60" s="8">
        <v>357642155</v>
      </c>
      <c r="AAV60" s="8">
        <v>247689534</v>
      </c>
      <c r="AAW60" s="8">
        <v>310140432</v>
      </c>
      <c r="AAX60" s="8">
        <v>410269502</v>
      </c>
      <c r="AAY60" s="8">
        <v>164557657</v>
      </c>
      <c r="AAZ60" s="8">
        <v>741814182</v>
      </c>
      <c r="ABA60" s="8">
        <v>624302211</v>
      </c>
      <c r="ABB60" s="8">
        <v>135573636</v>
      </c>
      <c r="ABC60" s="8">
        <v>279961471</v>
      </c>
      <c r="ABD60" s="8">
        <v>318707790</v>
      </c>
      <c r="ABE60" s="8">
        <v>616025862</v>
      </c>
      <c r="ABF60" s="8">
        <v>713759984</v>
      </c>
      <c r="ABG60" s="8">
        <v>710974407</v>
      </c>
      <c r="ABH60" s="8">
        <v>258559288</v>
      </c>
      <c r="ABI60" s="8">
        <v>921772269</v>
      </c>
      <c r="ABJ60" s="8">
        <v>722236045</v>
      </c>
      <c r="ABK60" s="8">
        <v>3204563</v>
      </c>
      <c r="ABL60" s="8">
        <v>532010476</v>
      </c>
      <c r="ABM60" s="8">
        <v>482301137</v>
      </c>
      <c r="ABN60" s="8">
        <v>411437034</v>
      </c>
      <c r="ABO60" s="8">
        <v>557395167</v>
      </c>
      <c r="ABP60" s="8">
        <v>825340591</v>
      </c>
      <c r="ABQ60" s="8">
        <v>435106529</v>
      </c>
      <c r="ABR60" s="8">
        <v>934589828</v>
      </c>
      <c r="ABS60" s="8">
        <v>176923573</v>
      </c>
      <c r="ABT60" s="8">
        <v>181229731</v>
      </c>
      <c r="ABU60" s="8">
        <v>619114579</v>
      </c>
      <c r="ABV60" s="8">
        <v>398577593</v>
      </c>
      <c r="ABW60" s="8">
        <v>224683465</v>
      </c>
      <c r="ABX60" s="8">
        <v>868741128</v>
      </c>
      <c r="ABY60" s="8">
        <v>220623708</v>
      </c>
      <c r="ABZ60" s="8">
        <v>364834129</v>
      </c>
      <c r="ACA60" s="8">
        <v>685471755</v>
      </c>
      <c r="ACB60" s="8">
        <v>278064542</v>
      </c>
      <c r="ACC60" s="8">
        <v>108094737</v>
      </c>
      <c r="ACD60" s="8">
        <v>680976782</v>
      </c>
      <c r="ACE60" s="8">
        <v>548799665</v>
      </c>
      <c r="ACF60" s="8">
        <v>996716010</v>
      </c>
      <c r="ACG60" s="8">
        <v>665067659</v>
      </c>
      <c r="ACH60" s="8">
        <v>17469955</v>
      </c>
      <c r="ACI60" s="8">
        <v>294914435</v>
      </c>
      <c r="ACJ60" s="8">
        <v>974788294</v>
      </c>
      <c r="ACK60" s="8">
        <v>142541208</v>
      </c>
      <c r="ACL60" s="8">
        <v>617532926</v>
      </c>
      <c r="ACM60" s="8">
        <v>108910539</v>
      </c>
      <c r="ACN60" s="8">
        <v>821345489</v>
      </c>
      <c r="ACO60" s="8">
        <v>47371138</v>
      </c>
      <c r="ACP60" s="8">
        <v>929422749</v>
      </c>
      <c r="ACQ60" s="8">
        <v>565414491</v>
      </c>
      <c r="ACR60" s="8">
        <v>33439413</v>
      </c>
      <c r="ACS60" s="8">
        <v>713470349</v>
      </c>
      <c r="ACT60" s="8">
        <v>426306472</v>
      </c>
      <c r="ACU60" s="8">
        <v>261416836</v>
      </c>
      <c r="ACV60" s="8">
        <v>366555056</v>
      </c>
      <c r="ACW60" s="8">
        <v>422322381</v>
      </c>
      <c r="ACX60" s="8">
        <v>903327178</v>
      </c>
      <c r="ACY60" s="8">
        <v>590881271</v>
      </c>
      <c r="ACZ60" s="8">
        <v>507668617</v>
      </c>
      <c r="ADA60" s="8">
        <v>209361216</v>
      </c>
      <c r="ADB60" s="8">
        <v>88287101</v>
      </c>
      <c r="ADC60" s="8">
        <v>357870400</v>
      </c>
      <c r="ADD60" s="8">
        <v>74767861</v>
      </c>
      <c r="ADE60" s="8">
        <v>307619654</v>
      </c>
      <c r="ADF60" s="8">
        <v>737138197</v>
      </c>
      <c r="ADG60" s="8">
        <v>661700717</v>
      </c>
      <c r="ADH60" s="8">
        <v>219475712</v>
      </c>
      <c r="ADI60" s="8">
        <v>547994850</v>
      </c>
      <c r="ADJ60" s="8">
        <v>664112860</v>
      </c>
      <c r="ADK60" s="8">
        <v>139285033</v>
      </c>
      <c r="ADL60" s="8">
        <v>251594834</v>
      </c>
      <c r="ADM60" s="8">
        <v>299145146</v>
      </c>
      <c r="ADN60" s="8">
        <v>837570869</v>
      </c>
      <c r="ADO60" s="8">
        <v>691292881</v>
      </c>
      <c r="ADP60" s="8">
        <v>464272497</v>
      </c>
      <c r="ADQ60" s="8">
        <v>923766569</v>
      </c>
      <c r="ADR60" s="8">
        <v>878295563</v>
      </c>
      <c r="ADS60" s="8">
        <v>935223420</v>
      </c>
      <c r="ADT60" s="8">
        <v>624790123</v>
      </c>
      <c r="ADU60" s="9">
        <v>495311059</v>
      </c>
    </row>
    <row r="61" spans="2:801" hidden="1" x14ac:dyDescent="0.2">
      <c r="B61" s="15">
        <v>52</v>
      </c>
      <c r="C61" s="16">
        <v>21</v>
      </c>
      <c r="D61" s="16">
        <v>95</v>
      </c>
      <c r="E61" s="16">
        <v>61</v>
      </c>
      <c r="F61" s="16">
        <v>85</v>
      </c>
      <c r="G61" s="16">
        <v>43</v>
      </c>
      <c r="H61" s="16">
        <v>17</v>
      </c>
      <c r="I61" s="16">
        <v>98</v>
      </c>
      <c r="J61" s="16">
        <v>85</v>
      </c>
      <c r="K61" s="16">
        <v>65</v>
      </c>
      <c r="L61" s="16">
        <v>60</v>
      </c>
      <c r="M61" s="16">
        <v>46</v>
      </c>
      <c r="N61" s="16">
        <v>25</v>
      </c>
      <c r="O61" s="16">
        <v>87</v>
      </c>
      <c r="P61" s="16">
        <v>24</v>
      </c>
      <c r="Q61" s="16">
        <v>15</v>
      </c>
      <c r="R61" s="16">
        <v>91</v>
      </c>
      <c r="S61" s="16">
        <v>70</v>
      </c>
      <c r="T61" s="16">
        <v>19</v>
      </c>
      <c r="U61" s="16">
        <v>37</v>
      </c>
      <c r="V61" s="16">
        <v>93</v>
      </c>
      <c r="W61" s="16">
        <v>40</v>
      </c>
      <c r="X61" s="16">
        <v>12</v>
      </c>
      <c r="Y61" s="16">
        <v>12</v>
      </c>
      <c r="Z61" s="16">
        <v>66</v>
      </c>
      <c r="AA61" s="16">
        <v>78</v>
      </c>
      <c r="AB61" s="16">
        <v>48</v>
      </c>
      <c r="AC61" s="16">
        <v>88</v>
      </c>
      <c r="AD61" s="16">
        <v>90</v>
      </c>
      <c r="AE61" s="16">
        <v>80</v>
      </c>
      <c r="AF61" s="16">
        <v>52</v>
      </c>
      <c r="AG61" s="16">
        <v>55</v>
      </c>
      <c r="AH61" s="16">
        <v>66</v>
      </c>
      <c r="AI61" s="16">
        <v>5</v>
      </c>
      <c r="AJ61" s="16">
        <v>21</v>
      </c>
      <c r="AK61" s="16">
        <v>93</v>
      </c>
      <c r="AL61" s="16">
        <v>64</v>
      </c>
      <c r="AM61" s="16">
        <v>30</v>
      </c>
      <c r="AN61" s="16">
        <v>93</v>
      </c>
      <c r="AO61" s="16">
        <v>10</v>
      </c>
      <c r="AP61" s="16">
        <v>27</v>
      </c>
      <c r="AQ61" s="16">
        <v>67</v>
      </c>
      <c r="AR61" s="16">
        <v>44</v>
      </c>
      <c r="AS61" s="16">
        <v>68</v>
      </c>
      <c r="AT61" s="16">
        <v>67</v>
      </c>
      <c r="AU61" s="16">
        <v>66</v>
      </c>
      <c r="AV61" s="16">
        <v>56</v>
      </c>
      <c r="AW61" s="16">
        <v>15</v>
      </c>
      <c r="AX61" s="16">
        <v>20</v>
      </c>
      <c r="AY61" s="16">
        <v>81</v>
      </c>
      <c r="AZ61" s="16">
        <v>56</v>
      </c>
      <c r="BA61" s="16">
        <v>81</v>
      </c>
      <c r="BB61" s="16">
        <v>43</v>
      </c>
      <c r="BC61" s="16">
        <v>96</v>
      </c>
      <c r="BD61" s="16">
        <v>98</v>
      </c>
      <c r="BE61" s="16">
        <v>34</v>
      </c>
      <c r="BF61" s="16">
        <v>46</v>
      </c>
      <c r="BG61" s="16">
        <v>59</v>
      </c>
      <c r="BH61" s="16">
        <v>43</v>
      </c>
      <c r="BI61" s="16">
        <v>35</v>
      </c>
      <c r="BJ61" s="16">
        <v>97</v>
      </c>
      <c r="BK61" s="16">
        <v>22</v>
      </c>
      <c r="BL61" s="16">
        <v>38</v>
      </c>
      <c r="BM61" s="16">
        <v>9</v>
      </c>
      <c r="BN61" s="16">
        <v>69</v>
      </c>
      <c r="BO61" s="16">
        <v>12</v>
      </c>
      <c r="BP61" s="16">
        <v>32</v>
      </c>
      <c r="BQ61" s="16">
        <v>41</v>
      </c>
      <c r="BR61" s="16">
        <v>91</v>
      </c>
      <c r="BS61" s="16">
        <v>28</v>
      </c>
      <c r="BT61" s="16">
        <v>14</v>
      </c>
      <c r="BU61" s="16">
        <v>95</v>
      </c>
      <c r="BV61" s="16">
        <v>22</v>
      </c>
      <c r="BW61" s="16">
        <v>87</v>
      </c>
      <c r="BX61" s="16">
        <v>86</v>
      </c>
      <c r="BY61" s="16">
        <v>54</v>
      </c>
      <c r="BZ61" s="16">
        <v>87</v>
      </c>
      <c r="CA61" s="16">
        <v>66</v>
      </c>
      <c r="CB61" s="16">
        <v>52</v>
      </c>
      <c r="CC61" s="16">
        <v>70</v>
      </c>
      <c r="CD61" s="16">
        <v>79</v>
      </c>
      <c r="CE61" s="16">
        <v>17</v>
      </c>
      <c r="CF61" s="16">
        <v>53</v>
      </c>
      <c r="CG61" s="16">
        <v>66</v>
      </c>
      <c r="CH61" s="16">
        <v>32</v>
      </c>
      <c r="CI61" s="16">
        <v>86</v>
      </c>
      <c r="CJ61" s="16">
        <v>54</v>
      </c>
      <c r="CK61" s="16">
        <v>68</v>
      </c>
      <c r="CL61" s="16">
        <v>11</v>
      </c>
      <c r="CM61" s="16">
        <v>75</v>
      </c>
      <c r="CN61" s="16">
        <v>97</v>
      </c>
      <c r="CO61" s="16">
        <v>78</v>
      </c>
      <c r="CP61" s="16">
        <v>55</v>
      </c>
      <c r="CQ61" s="16">
        <v>3</v>
      </c>
      <c r="CR61" s="16">
        <v>1</v>
      </c>
      <c r="CS61" s="16">
        <v>55</v>
      </c>
      <c r="CT61" s="16">
        <v>84</v>
      </c>
      <c r="CU61" s="16">
        <v>28</v>
      </c>
      <c r="CV61" s="16">
        <v>26</v>
      </c>
      <c r="CW61" s="17">
        <v>28</v>
      </c>
      <c r="CX61" s="7">
        <v>162</v>
      </c>
      <c r="CY61" s="8">
        <v>974</v>
      </c>
      <c r="CZ61" s="8">
        <v>17</v>
      </c>
      <c r="DA61" s="8">
        <v>433</v>
      </c>
      <c r="DB61" s="8">
        <v>657</v>
      </c>
      <c r="DC61" s="8">
        <v>595</v>
      </c>
      <c r="DD61" s="8">
        <v>188</v>
      </c>
      <c r="DE61" s="8">
        <v>122</v>
      </c>
      <c r="DF61" s="8">
        <v>519</v>
      </c>
      <c r="DG61" s="8">
        <v>989</v>
      </c>
      <c r="DH61" s="8">
        <v>851</v>
      </c>
      <c r="DI61" s="8">
        <v>185</v>
      </c>
      <c r="DJ61" s="8">
        <v>580</v>
      </c>
      <c r="DK61" s="8">
        <v>493</v>
      </c>
      <c r="DL61" s="8">
        <v>295</v>
      </c>
      <c r="DM61" s="8">
        <v>958</v>
      </c>
      <c r="DN61" s="8">
        <v>128</v>
      </c>
      <c r="DO61" s="8">
        <v>317</v>
      </c>
      <c r="DP61" s="8">
        <v>985</v>
      </c>
      <c r="DQ61" s="8">
        <v>742</v>
      </c>
      <c r="DR61" s="8">
        <v>673</v>
      </c>
      <c r="DS61" s="8">
        <v>878</v>
      </c>
      <c r="DT61" s="8">
        <v>554</v>
      </c>
      <c r="DU61" s="8">
        <v>657</v>
      </c>
      <c r="DV61" s="8">
        <v>747</v>
      </c>
      <c r="DW61" s="8">
        <v>419</v>
      </c>
      <c r="DX61" s="8">
        <v>788</v>
      </c>
      <c r="DY61" s="8">
        <v>937</v>
      </c>
      <c r="DZ61" s="8">
        <v>956</v>
      </c>
      <c r="EA61" s="8">
        <v>763</v>
      </c>
      <c r="EB61" s="8">
        <v>638</v>
      </c>
      <c r="EC61" s="8">
        <v>723</v>
      </c>
      <c r="ED61" s="8">
        <v>478</v>
      </c>
      <c r="EE61" s="8">
        <v>538</v>
      </c>
      <c r="EF61" s="8">
        <v>699</v>
      </c>
      <c r="EG61" s="8">
        <v>995</v>
      </c>
      <c r="EH61" s="8">
        <v>913</v>
      </c>
      <c r="EI61" s="8">
        <v>976</v>
      </c>
      <c r="EJ61" s="8">
        <v>41</v>
      </c>
      <c r="EK61" s="8">
        <v>186</v>
      </c>
      <c r="EL61" s="8">
        <v>171</v>
      </c>
      <c r="EM61" s="8">
        <v>746</v>
      </c>
      <c r="EN61" s="8">
        <v>268</v>
      </c>
      <c r="EO61" s="8">
        <v>749</v>
      </c>
      <c r="EP61" s="8">
        <v>410</v>
      </c>
      <c r="EQ61" s="8">
        <v>735</v>
      </c>
      <c r="ER61" s="8">
        <v>459</v>
      </c>
      <c r="ES61" s="8">
        <v>319</v>
      </c>
      <c r="ET61" s="8">
        <v>182</v>
      </c>
      <c r="EU61" s="8">
        <v>953</v>
      </c>
      <c r="EV61" s="8">
        <v>220</v>
      </c>
      <c r="EW61" s="8">
        <v>222</v>
      </c>
      <c r="EX61" s="8">
        <v>829</v>
      </c>
      <c r="EY61" s="8">
        <v>175</v>
      </c>
      <c r="EZ61" s="8">
        <v>993</v>
      </c>
      <c r="FA61" s="8">
        <v>951</v>
      </c>
      <c r="FB61" s="8">
        <v>37</v>
      </c>
      <c r="FC61" s="8">
        <v>346</v>
      </c>
      <c r="FD61" s="8">
        <v>258</v>
      </c>
      <c r="FE61" s="8">
        <v>646</v>
      </c>
      <c r="FF61" s="8">
        <v>880</v>
      </c>
      <c r="FG61" s="8">
        <v>852</v>
      </c>
      <c r="FH61" s="8">
        <v>630</v>
      </c>
      <c r="FI61" s="8">
        <v>385</v>
      </c>
      <c r="FJ61" s="8">
        <v>892</v>
      </c>
      <c r="FK61" s="8">
        <v>6</v>
      </c>
      <c r="FL61" s="8">
        <v>389</v>
      </c>
      <c r="FM61" s="8">
        <v>654</v>
      </c>
      <c r="FN61" s="8">
        <v>852</v>
      </c>
      <c r="FO61" s="8">
        <v>816</v>
      </c>
      <c r="FP61" s="8">
        <v>208</v>
      </c>
      <c r="FQ61" s="8">
        <v>522</v>
      </c>
      <c r="FR61" s="8">
        <v>102</v>
      </c>
      <c r="FS61" s="8">
        <v>581</v>
      </c>
      <c r="FT61" s="8">
        <v>999</v>
      </c>
      <c r="FU61" s="8">
        <v>248</v>
      </c>
      <c r="FV61" s="8">
        <v>667</v>
      </c>
      <c r="FW61" s="8">
        <v>848</v>
      </c>
      <c r="FX61" s="8">
        <v>212</v>
      </c>
      <c r="FY61" s="8">
        <v>475</v>
      </c>
      <c r="FZ61" s="8">
        <v>610</v>
      </c>
      <c r="GA61" s="8">
        <v>643</v>
      </c>
      <c r="GB61" s="8">
        <v>277</v>
      </c>
      <c r="GC61" s="8">
        <v>15</v>
      </c>
      <c r="GD61" s="8">
        <v>460</v>
      </c>
      <c r="GE61" s="8">
        <v>79</v>
      </c>
      <c r="GF61" s="8">
        <v>502</v>
      </c>
      <c r="GG61" s="8">
        <v>577</v>
      </c>
      <c r="GH61" s="8">
        <v>203</v>
      </c>
      <c r="GI61" s="8">
        <v>972</v>
      </c>
      <c r="GJ61" s="8">
        <v>993</v>
      </c>
      <c r="GK61" s="8">
        <v>350</v>
      </c>
      <c r="GL61" s="8">
        <v>16</v>
      </c>
      <c r="GM61" s="8">
        <v>403</v>
      </c>
      <c r="GN61" s="8">
        <v>362</v>
      </c>
      <c r="GO61" s="8">
        <v>358</v>
      </c>
      <c r="GP61" s="8">
        <v>159</v>
      </c>
      <c r="GQ61" s="8">
        <v>900</v>
      </c>
      <c r="GR61" s="8">
        <v>53</v>
      </c>
      <c r="GS61" s="9">
        <v>712</v>
      </c>
      <c r="GT61" s="15">
        <v>2673</v>
      </c>
      <c r="GU61" s="16">
        <v>9592</v>
      </c>
      <c r="GV61" s="16">
        <v>425</v>
      </c>
      <c r="GW61" s="16">
        <v>1716</v>
      </c>
      <c r="GX61" s="16">
        <v>6450</v>
      </c>
      <c r="GY61" s="16">
        <v>6551</v>
      </c>
      <c r="GZ61" s="16">
        <v>8420</v>
      </c>
      <c r="HA61" s="16">
        <v>7112</v>
      </c>
      <c r="HB61" s="16">
        <v>1278</v>
      </c>
      <c r="HC61" s="16">
        <v>5900</v>
      </c>
      <c r="HD61" s="16">
        <v>1784</v>
      </c>
      <c r="HE61" s="16">
        <v>9945</v>
      </c>
      <c r="HF61" s="16">
        <v>5163</v>
      </c>
      <c r="HG61" s="16">
        <v>2012</v>
      </c>
      <c r="HH61" s="16">
        <v>5523</v>
      </c>
      <c r="HI61" s="16">
        <v>2942</v>
      </c>
      <c r="HJ61" s="16">
        <v>1907</v>
      </c>
      <c r="HK61" s="16">
        <v>409</v>
      </c>
      <c r="HL61" s="16">
        <v>1884</v>
      </c>
      <c r="HM61" s="16">
        <v>8149</v>
      </c>
      <c r="HN61" s="16">
        <v>6834</v>
      </c>
      <c r="HO61" s="16">
        <v>4514</v>
      </c>
      <c r="HP61" s="16">
        <v>2966</v>
      </c>
      <c r="HQ61" s="16">
        <v>9737</v>
      </c>
      <c r="HR61" s="16">
        <v>2731</v>
      </c>
      <c r="HS61" s="16">
        <v>2640</v>
      </c>
      <c r="HT61" s="16">
        <v>1986</v>
      </c>
      <c r="HU61" s="16">
        <v>9187</v>
      </c>
      <c r="HV61" s="16">
        <v>4624</v>
      </c>
      <c r="HW61" s="16">
        <v>1942</v>
      </c>
      <c r="HX61" s="16">
        <v>7833</v>
      </c>
      <c r="HY61" s="16">
        <v>5303</v>
      </c>
      <c r="HZ61" s="16">
        <v>3771</v>
      </c>
      <c r="IA61" s="16">
        <v>9651</v>
      </c>
      <c r="IB61" s="16">
        <v>7819</v>
      </c>
      <c r="IC61" s="16">
        <v>5604</v>
      </c>
      <c r="ID61" s="16">
        <v>830</v>
      </c>
      <c r="IE61" s="16">
        <v>8025</v>
      </c>
      <c r="IF61" s="16">
        <v>279</v>
      </c>
      <c r="IG61" s="16">
        <v>3227</v>
      </c>
      <c r="IH61" s="16">
        <v>8869</v>
      </c>
      <c r="II61" s="16">
        <v>9920</v>
      </c>
      <c r="IJ61" s="16">
        <v>1278</v>
      </c>
      <c r="IK61" s="16">
        <v>1086</v>
      </c>
      <c r="IL61" s="16">
        <v>9079</v>
      </c>
      <c r="IM61" s="16">
        <v>3005</v>
      </c>
      <c r="IN61" s="16">
        <v>2876</v>
      </c>
      <c r="IO61" s="16">
        <v>1165</v>
      </c>
      <c r="IP61" s="16">
        <v>1619</v>
      </c>
      <c r="IQ61" s="16">
        <v>2769</v>
      </c>
      <c r="IR61" s="16">
        <v>7860</v>
      </c>
      <c r="IS61" s="16">
        <v>9233</v>
      </c>
      <c r="IT61" s="16">
        <v>7115</v>
      </c>
      <c r="IU61" s="16">
        <v>912</v>
      </c>
      <c r="IV61" s="16">
        <v>9803</v>
      </c>
      <c r="IW61" s="16">
        <v>1694</v>
      </c>
      <c r="IX61" s="16">
        <v>8162</v>
      </c>
      <c r="IY61" s="16">
        <v>9462</v>
      </c>
      <c r="IZ61" s="16">
        <v>2839</v>
      </c>
      <c r="JA61" s="16">
        <v>5721</v>
      </c>
      <c r="JB61" s="16">
        <v>5852</v>
      </c>
      <c r="JC61" s="16">
        <v>722</v>
      </c>
      <c r="JD61" s="16">
        <v>1389</v>
      </c>
      <c r="JE61" s="16">
        <v>6660</v>
      </c>
      <c r="JF61" s="16">
        <v>8982</v>
      </c>
      <c r="JG61" s="16">
        <v>1454</v>
      </c>
      <c r="JH61" s="16">
        <v>2822</v>
      </c>
      <c r="JI61" s="16">
        <v>5464</v>
      </c>
      <c r="JJ61" s="16">
        <v>8723</v>
      </c>
      <c r="JK61" s="16">
        <v>2141</v>
      </c>
      <c r="JL61" s="16">
        <v>759</v>
      </c>
      <c r="JM61" s="16">
        <v>9984</v>
      </c>
      <c r="JN61" s="16">
        <v>1334</v>
      </c>
      <c r="JO61" s="16">
        <v>3702</v>
      </c>
      <c r="JP61" s="16">
        <v>6840</v>
      </c>
      <c r="JQ61" s="16">
        <v>1025</v>
      </c>
      <c r="JR61" s="16">
        <v>4400</v>
      </c>
      <c r="JS61" s="16">
        <v>6453</v>
      </c>
      <c r="JT61" s="16">
        <v>1599</v>
      </c>
      <c r="JU61" s="16">
        <v>3028</v>
      </c>
      <c r="JV61" s="16">
        <v>7027</v>
      </c>
      <c r="JW61" s="16">
        <v>3493</v>
      </c>
      <c r="JX61" s="16">
        <v>5058</v>
      </c>
      <c r="JY61" s="16">
        <v>2837</v>
      </c>
      <c r="JZ61" s="16">
        <v>822</v>
      </c>
      <c r="KA61" s="16">
        <v>2088</v>
      </c>
      <c r="KB61" s="16">
        <v>4739</v>
      </c>
      <c r="KC61" s="16">
        <v>4484</v>
      </c>
      <c r="KD61" s="16">
        <v>1768</v>
      </c>
      <c r="KE61" s="16">
        <v>5213</v>
      </c>
      <c r="KF61" s="16">
        <v>6484</v>
      </c>
      <c r="KG61" s="16">
        <v>1737</v>
      </c>
      <c r="KH61" s="16">
        <v>9693</v>
      </c>
      <c r="KI61" s="16">
        <v>8867</v>
      </c>
      <c r="KJ61" s="16">
        <v>7010</v>
      </c>
      <c r="KK61" s="16">
        <v>1720</v>
      </c>
      <c r="KL61" s="16">
        <v>2553</v>
      </c>
      <c r="KM61" s="16">
        <v>290</v>
      </c>
      <c r="KN61" s="16">
        <v>1617</v>
      </c>
      <c r="KO61" s="17">
        <v>6839</v>
      </c>
      <c r="KP61" s="7">
        <v>70833</v>
      </c>
      <c r="KQ61" s="8">
        <v>49671</v>
      </c>
      <c r="KR61" s="8">
        <v>16293</v>
      </c>
      <c r="KS61" s="8">
        <v>28943</v>
      </c>
      <c r="KT61" s="8">
        <v>51269</v>
      </c>
      <c r="KU61" s="8">
        <v>81867</v>
      </c>
      <c r="KV61" s="8">
        <v>99670</v>
      </c>
      <c r="KW61" s="8">
        <v>39208</v>
      </c>
      <c r="KX61" s="8">
        <v>66</v>
      </c>
      <c r="KY61" s="8">
        <v>99197</v>
      </c>
      <c r="KZ61" s="8">
        <v>6865</v>
      </c>
      <c r="LA61" s="8">
        <v>91845</v>
      </c>
      <c r="LB61" s="8">
        <v>62800</v>
      </c>
      <c r="LC61" s="8">
        <v>54225</v>
      </c>
      <c r="LD61" s="8">
        <v>31058</v>
      </c>
      <c r="LE61" s="8">
        <v>68162</v>
      </c>
      <c r="LF61" s="8">
        <v>81501</v>
      </c>
      <c r="LG61" s="8">
        <v>75286</v>
      </c>
      <c r="LH61" s="8">
        <v>89276</v>
      </c>
      <c r="LI61" s="8">
        <v>62440</v>
      </c>
      <c r="LJ61" s="8">
        <v>74743</v>
      </c>
      <c r="LK61" s="8">
        <v>30445</v>
      </c>
      <c r="LL61" s="8">
        <v>89598</v>
      </c>
      <c r="LM61" s="8">
        <v>29005</v>
      </c>
      <c r="LN61" s="8">
        <v>13400</v>
      </c>
      <c r="LO61" s="8">
        <v>49182</v>
      </c>
      <c r="LP61" s="8">
        <v>36459</v>
      </c>
      <c r="LQ61" s="8">
        <v>99349</v>
      </c>
      <c r="LR61" s="8">
        <v>56494</v>
      </c>
      <c r="LS61" s="8">
        <v>87903</v>
      </c>
      <c r="LT61" s="8">
        <v>71798</v>
      </c>
      <c r="LU61" s="8">
        <v>8606</v>
      </c>
      <c r="LV61" s="8">
        <v>76783</v>
      </c>
      <c r="LW61" s="8">
        <v>6503</v>
      </c>
      <c r="LX61" s="8">
        <v>55857</v>
      </c>
      <c r="LY61" s="8">
        <v>94135</v>
      </c>
      <c r="LZ61" s="8">
        <v>70088</v>
      </c>
      <c r="MA61" s="8">
        <v>96221</v>
      </c>
      <c r="MB61" s="8">
        <v>13283</v>
      </c>
      <c r="MC61" s="8">
        <v>3931</v>
      </c>
      <c r="MD61" s="8">
        <v>52474</v>
      </c>
      <c r="ME61" s="8">
        <v>51179</v>
      </c>
      <c r="MF61" s="8">
        <v>45921</v>
      </c>
      <c r="MG61" s="8">
        <v>18829</v>
      </c>
      <c r="MH61" s="8">
        <v>54052</v>
      </c>
      <c r="MI61" s="8">
        <v>79524</v>
      </c>
      <c r="MJ61" s="8">
        <v>80929</v>
      </c>
      <c r="MK61" s="8">
        <v>85215</v>
      </c>
      <c r="ML61" s="8">
        <v>19829</v>
      </c>
      <c r="MM61" s="8">
        <v>68122</v>
      </c>
      <c r="MN61" s="8">
        <v>73061</v>
      </c>
      <c r="MO61" s="8">
        <v>18096</v>
      </c>
      <c r="MP61" s="8">
        <v>71734</v>
      </c>
      <c r="MQ61" s="8">
        <v>85741</v>
      </c>
      <c r="MR61" s="8">
        <v>74017</v>
      </c>
      <c r="MS61" s="8">
        <v>317</v>
      </c>
      <c r="MT61" s="8">
        <v>37096</v>
      </c>
      <c r="MU61" s="8">
        <v>39154</v>
      </c>
      <c r="MV61" s="8">
        <v>52316</v>
      </c>
      <c r="MW61" s="8">
        <v>21730</v>
      </c>
      <c r="MX61" s="8">
        <v>30875</v>
      </c>
      <c r="MY61" s="8">
        <v>91424</v>
      </c>
      <c r="MZ61" s="8">
        <v>88131</v>
      </c>
      <c r="NA61" s="8">
        <v>17778</v>
      </c>
      <c r="NB61" s="8">
        <v>57277</v>
      </c>
      <c r="NC61" s="8">
        <v>8149</v>
      </c>
      <c r="ND61" s="8">
        <v>18520</v>
      </c>
      <c r="NE61" s="8">
        <v>44814</v>
      </c>
      <c r="NF61" s="8">
        <v>83882</v>
      </c>
      <c r="NG61" s="8">
        <v>72842</v>
      </c>
      <c r="NH61" s="8">
        <v>37711</v>
      </c>
      <c r="NI61" s="8">
        <v>52036</v>
      </c>
      <c r="NJ61" s="8">
        <v>73496</v>
      </c>
      <c r="NK61" s="8">
        <v>99671</v>
      </c>
      <c r="NL61" s="8">
        <v>32483</v>
      </c>
      <c r="NM61" s="8">
        <v>12667</v>
      </c>
      <c r="NN61" s="8">
        <v>61125</v>
      </c>
      <c r="NO61" s="8">
        <v>36567</v>
      </c>
      <c r="NP61" s="8">
        <v>70305</v>
      </c>
      <c r="NQ61" s="8">
        <v>8228</v>
      </c>
      <c r="NR61" s="8">
        <v>18329</v>
      </c>
      <c r="NS61" s="8">
        <v>65508</v>
      </c>
      <c r="NT61" s="8">
        <v>19017</v>
      </c>
      <c r="NU61" s="8">
        <v>49456</v>
      </c>
      <c r="NV61" s="8">
        <v>29565</v>
      </c>
      <c r="NW61" s="8">
        <v>39461</v>
      </c>
      <c r="NX61" s="8">
        <v>44746</v>
      </c>
      <c r="NY61" s="8">
        <v>51988</v>
      </c>
      <c r="NZ61" s="8">
        <v>8758</v>
      </c>
      <c r="OA61" s="8">
        <v>35480</v>
      </c>
      <c r="OB61" s="8">
        <v>13508</v>
      </c>
      <c r="OC61" s="8">
        <v>98016</v>
      </c>
      <c r="OD61" s="8">
        <v>35674</v>
      </c>
      <c r="OE61" s="8">
        <v>98229</v>
      </c>
      <c r="OF61" s="8">
        <v>87958</v>
      </c>
      <c r="OG61" s="8">
        <v>33815</v>
      </c>
      <c r="OH61" s="8">
        <v>39756</v>
      </c>
      <c r="OI61" s="8">
        <v>59163</v>
      </c>
      <c r="OJ61" s="8">
        <v>76629</v>
      </c>
      <c r="OK61" s="9">
        <v>84606</v>
      </c>
      <c r="OL61" s="15">
        <v>155679</v>
      </c>
      <c r="OM61" s="16">
        <v>161439</v>
      </c>
      <c r="ON61" s="16">
        <v>786815</v>
      </c>
      <c r="OO61" s="16">
        <v>883593</v>
      </c>
      <c r="OP61" s="16">
        <v>763917</v>
      </c>
      <c r="OQ61" s="16">
        <v>911776</v>
      </c>
      <c r="OR61" s="16">
        <v>663125</v>
      </c>
      <c r="OS61" s="16">
        <v>274747</v>
      </c>
      <c r="OT61" s="16">
        <v>935094</v>
      </c>
      <c r="OU61" s="16">
        <v>598271</v>
      </c>
      <c r="OV61" s="16">
        <v>746049</v>
      </c>
      <c r="OW61" s="16">
        <v>688141</v>
      </c>
      <c r="OX61" s="16">
        <v>668988</v>
      </c>
      <c r="OY61" s="16">
        <v>482454</v>
      </c>
      <c r="OZ61" s="16">
        <v>841772</v>
      </c>
      <c r="PA61" s="16">
        <v>427335</v>
      </c>
      <c r="PB61" s="16">
        <v>536586</v>
      </c>
      <c r="PC61" s="16">
        <v>542939</v>
      </c>
      <c r="PD61" s="16">
        <v>198415</v>
      </c>
      <c r="PE61" s="16">
        <v>570027</v>
      </c>
      <c r="PF61" s="16">
        <v>367947</v>
      </c>
      <c r="PG61" s="16">
        <v>283530</v>
      </c>
      <c r="PH61" s="16">
        <v>432284</v>
      </c>
      <c r="PI61" s="16">
        <v>124824</v>
      </c>
      <c r="PJ61" s="16">
        <v>940359</v>
      </c>
      <c r="PK61" s="16">
        <v>706833</v>
      </c>
      <c r="PL61" s="16">
        <v>663144</v>
      </c>
      <c r="PM61" s="16">
        <v>255204</v>
      </c>
      <c r="PN61" s="16">
        <v>49647</v>
      </c>
      <c r="PO61" s="16">
        <v>998047</v>
      </c>
      <c r="PP61" s="16">
        <v>252070</v>
      </c>
      <c r="PQ61" s="16">
        <v>129492</v>
      </c>
      <c r="PR61" s="16">
        <v>337445</v>
      </c>
      <c r="PS61" s="16">
        <v>415157</v>
      </c>
      <c r="PT61" s="16">
        <v>423457</v>
      </c>
      <c r="PU61" s="16">
        <v>701006</v>
      </c>
      <c r="PV61" s="16">
        <v>576312</v>
      </c>
      <c r="PW61" s="16">
        <v>454340</v>
      </c>
      <c r="PX61" s="16">
        <v>678540</v>
      </c>
      <c r="PY61" s="16">
        <v>725288</v>
      </c>
      <c r="PZ61" s="16">
        <v>441744</v>
      </c>
      <c r="QA61" s="16">
        <v>693107</v>
      </c>
      <c r="QB61" s="16">
        <v>167642</v>
      </c>
      <c r="QC61" s="16">
        <v>659830</v>
      </c>
      <c r="QD61" s="16">
        <v>812820</v>
      </c>
      <c r="QE61" s="16">
        <v>799972</v>
      </c>
      <c r="QF61" s="16">
        <v>910366</v>
      </c>
      <c r="QG61" s="16">
        <v>86247</v>
      </c>
      <c r="QH61" s="16">
        <v>629548</v>
      </c>
      <c r="QI61" s="16">
        <v>486555</v>
      </c>
      <c r="QJ61" s="16">
        <v>892325</v>
      </c>
      <c r="QK61" s="16">
        <v>751301</v>
      </c>
      <c r="QL61" s="16">
        <v>584928</v>
      </c>
      <c r="QM61" s="16">
        <v>134101</v>
      </c>
      <c r="QN61" s="16">
        <v>105992</v>
      </c>
      <c r="QO61" s="16">
        <v>493988</v>
      </c>
      <c r="QP61" s="16">
        <v>170315</v>
      </c>
      <c r="QQ61" s="16">
        <v>106871</v>
      </c>
      <c r="QR61" s="16">
        <v>783443</v>
      </c>
      <c r="QS61" s="16">
        <v>649961</v>
      </c>
      <c r="QT61" s="16">
        <v>943861</v>
      </c>
      <c r="QU61" s="16">
        <v>439454</v>
      </c>
      <c r="QV61" s="16">
        <v>903368</v>
      </c>
      <c r="QW61" s="16">
        <v>447888</v>
      </c>
      <c r="QX61" s="16">
        <v>992221</v>
      </c>
      <c r="QY61" s="16">
        <v>117764</v>
      </c>
      <c r="QZ61" s="16">
        <v>267010</v>
      </c>
      <c r="RA61" s="16">
        <v>100595</v>
      </c>
      <c r="RB61" s="16">
        <v>272336</v>
      </c>
      <c r="RC61" s="16">
        <v>379496</v>
      </c>
      <c r="RD61" s="16">
        <v>715858</v>
      </c>
      <c r="RE61" s="16">
        <v>348714</v>
      </c>
      <c r="RF61" s="16">
        <v>187761</v>
      </c>
      <c r="RG61" s="16">
        <v>681074</v>
      </c>
      <c r="RH61" s="16">
        <v>218843</v>
      </c>
      <c r="RI61" s="16">
        <v>633798</v>
      </c>
      <c r="RJ61" s="16">
        <v>918902</v>
      </c>
      <c r="RK61" s="16">
        <v>892773</v>
      </c>
      <c r="RL61" s="16">
        <v>781740</v>
      </c>
      <c r="RM61" s="16">
        <v>320800</v>
      </c>
      <c r="RN61" s="16">
        <v>678191</v>
      </c>
      <c r="RO61" s="16">
        <v>21243</v>
      </c>
      <c r="RP61" s="16">
        <v>553770</v>
      </c>
      <c r="RQ61" s="16">
        <v>513547</v>
      </c>
      <c r="RR61" s="16">
        <v>483256</v>
      </c>
      <c r="RS61" s="16">
        <v>597922</v>
      </c>
      <c r="RT61" s="16">
        <v>990959</v>
      </c>
      <c r="RU61" s="16">
        <v>924137</v>
      </c>
      <c r="RV61" s="16">
        <v>409630</v>
      </c>
      <c r="RW61" s="16">
        <v>854616</v>
      </c>
      <c r="RX61" s="16">
        <v>492608</v>
      </c>
      <c r="RY61" s="16">
        <v>639648</v>
      </c>
      <c r="RZ61" s="16">
        <v>503144</v>
      </c>
      <c r="SA61" s="16">
        <v>469494</v>
      </c>
      <c r="SB61" s="16">
        <v>610711</v>
      </c>
      <c r="SC61" s="16">
        <v>799942</v>
      </c>
      <c r="SD61" s="16">
        <v>767979</v>
      </c>
      <c r="SE61" s="16">
        <v>19238</v>
      </c>
      <c r="SF61" s="16">
        <v>248074</v>
      </c>
      <c r="SG61" s="17">
        <v>110193</v>
      </c>
      <c r="SH61" s="7">
        <v>1264194</v>
      </c>
      <c r="SI61" s="8">
        <v>5485309</v>
      </c>
      <c r="SJ61" s="8">
        <v>655317</v>
      </c>
      <c r="SK61" s="8">
        <v>854345</v>
      </c>
      <c r="SL61" s="8">
        <v>4574661</v>
      </c>
      <c r="SM61" s="8">
        <v>7290118</v>
      </c>
      <c r="SN61" s="8">
        <v>1448178</v>
      </c>
      <c r="SO61" s="8">
        <v>2858154</v>
      </c>
      <c r="SP61" s="8">
        <v>1716655</v>
      </c>
      <c r="SQ61" s="8">
        <v>4663837</v>
      </c>
      <c r="SR61" s="8">
        <v>1512159</v>
      </c>
      <c r="SS61" s="8">
        <v>5006667</v>
      </c>
      <c r="ST61" s="8">
        <v>8651671</v>
      </c>
      <c r="SU61" s="8">
        <v>6406988</v>
      </c>
      <c r="SV61" s="8">
        <v>5082402</v>
      </c>
      <c r="SW61" s="8">
        <v>6382413</v>
      </c>
      <c r="SX61" s="8">
        <v>2048736</v>
      </c>
      <c r="SY61" s="8">
        <v>4453245</v>
      </c>
      <c r="SZ61" s="8">
        <v>6512513</v>
      </c>
      <c r="TA61" s="8">
        <v>8682993</v>
      </c>
      <c r="TB61" s="8">
        <v>3644112</v>
      </c>
      <c r="TC61" s="8">
        <v>7121114</v>
      </c>
      <c r="TD61" s="8">
        <v>6225109</v>
      </c>
      <c r="TE61" s="8">
        <v>453397</v>
      </c>
      <c r="TF61" s="8">
        <v>381369</v>
      </c>
      <c r="TG61" s="8">
        <v>250074</v>
      </c>
      <c r="TH61" s="8">
        <v>6439453</v>
      </c>
      <c r="TI61" s="8">
        <v>5282217</v>
      </c>
      <c r="TJ61" s="8">
        <v>6222489</v>
      </c>
      <c r="TK61" s="8">
        <v>6333309</v>
      </c>
      <c r="TL61" s="8">
        <v>6688691</v>
      </c>
      <c r="TM61" s="8">
        <v>6877805</v>
      </c>
      <c r="TN61" s="8">
        <v>2167802</v>
      </c>
      <c r="TO61" s="8">
        <v>8683278</v>
      </c>
      <c r="TP61" s="8">
        <v>7696943</v>
      </c>
      <c r="TQ61" s="8">
        <v>5135344</v>
      </c>
      <c r="TR61" s="8">
        <v>5022116</v>
      </c>
      <c r="TS61" s="8">
        <v>8066418</v>
      </c>
      <c r="TT61" s="8">
        <v>5817844</v>
      </c>
      <c r="TU61" s="8">
        <v>6665556</v>
      </c>
      <c r="TV61" s="8">
        <v>4344134</v>
      </c>
      <c r="TW61" s="8">
        <v>3424710</v>
      </c>
      <c r="TX61" s="8">
        <v>2931638</v>
      </c>
      <c r="TY61" s="8">
        <v>990411</v>
      </c>
      <c r="TZ61" s="8">
        <v>8489966</v>
      </c>
      <c r="UA61" s="8">
        <v>9146341</v>
      </c>
      <c r="UB61" s="8">
        <v>7877244</v>
      </c>
      <c r="UC61" s="8">
        <v>7078446</v>
      </c>
      <c r="UD61" s="8">
        <v>9057503</v>
      </c>
      <c r="UE61" s="8">
        <v>4575370</v>
      </c>
      <c r="UF61" s="8">
        <v>8137654</v>
      </c>
      <c r="UG61" s="8">
        <v>6269612</v>
      </c>
      <c r="UH61" s="8">
        <v>7962665</v>
      </c>
      <c r="UI61" s="8">
        <v>8968990</v>
      </c>
      <c r="UJ61" s="8">
        <v>811812</v>
      </c>
      <c r="UK61" s="8">
        <v>3965447</v>
      </c>
      <c r="UL61" s="8">
        <v>2578801</v>
      </c>
      <c r="UM61" s="8">
        <v>6941275</v>
      </c>
      <c r="UN61" s="8">
        <v>3335935</v>
      </c>
      <c r="UO61" s="8">
        <v>1910938</v>
      </c>
      <c r="UP61" s="8">
        <v>5730092</v>
      </c>
      <c r="UQ61" s="8">
        <v>6219331</v>
      </c>
      <c r="UR61" s="8">
        <v>4748345</v>
      </c>
      <c r="US61" s="8">
        <v>8630172</v>
      </c>
      <c r="UT61" s="8">
        <v>9217438</v>
      </c>
      <c r="UU61" s="8">
        <v>9400384</v>
      </c>
      <c r="UV61" s="8">
        <v>6176291</v>
      </c>
      <c r="UW61" s="8">
        <v>9831270</v>
      </c>
      <c r="UX61" s="8">
        <v>6369578</v>
      </c>
      <c r="UY61" s="8">
        <v>5456096</v>
      </c>
      <c r="UZ61" s="8">
        <v>7899812</v>
      </c>
      <c r="VA61" s="8">
        <v>3581293</v>
      </c>
      <c r="VB61" s="8">
        <v>4942779</v>
      </c>
      <c r="VC61" s="8">
        <v>7792849</v>
      </c>
      <c r="VD61" s="8">
        <v>4914620</v>
      </c>
      <c r="VE61" s="8">
        <v>9061279</v>
      </c>
      <c r="VF61" s="8">
        <v>7358711</v>
      </c>
      <c r="VG61" s="8">
        <v>8595807</v>
      </c>
      <c r="VH61" s="8">
        <v>9942746</v>
      </c>
      <c r="VI61" s="8">
        <v>3659990</v>
      </c>
      <c r="VJ61" s="8">
        <v>5606048</v>
      </c>
      <c r="VK61" s="8">
        <v>404256</v>
      </c>
      <c r="VL61" s="8">
        <v>3808068</v>
      </c>
      <c r="VM61" s="8">
        <v>1317874</v>
      </c>
      <c r="VN61" s="8">
        <v>4846569</v>
      </c>
      <c r="VO61" s="8">
        <v>668521</v>
      </c>
      <c r="VP61" s="8">
        <v>4781938</v>
      </c>
      <c r="VQ61" s="8">
        <v>9163484</v>
      </c>
      <c r="VR61" s="8">
        <v>1214703</v>
      </c>
      <c r="VS61" s="8">
        <v>3162833</v>
      </c>
      <c r="VT61" s="8">
        <v>7487447</v>
      </c>
      <c r="VU61" s="8">
        <v>8260464</v>
      </c>
      <c r="VV61" s="8">
        <v>7277021</v>
      </c>
      <c r="VW61" s="8">
        <v>4557052</v>
      </c>
      <c r="VX61" s="8">
        <v>5598986</v>
      </c>
      <c r="VY61" s="8">
        <v>7652726</v>
      </c>
      <c r="VZ61" s="8">
        <v>3570433</v>
      </c>
      <c r="WA61" s="8">
        <v>9896228</v>
      </c>
      <c r="WB61" s="8">
        <v>4287635</v>
      </c>
      <c r="WC61" s="9">
        <v>1542132</v>
      </c>
      <c r="WD61" s="15">
        <v>944476</v>
      </c>
      <c r="WE61" s="16">
        <v>5271505</v>
      </c>
      <c r="WF61" s="16">
        <v>58030342</v>
      </c>
      <c r="WG61" s="16">
        <v>92520954</v>
      </c>
      <c r="WH61" s="16">
        <v>18306958</v>
      </c>
      <c r="WI61" s="16">
        <v>20011058</v>
      </c>
      <c r="WJ61" s="16">
        <v>56370139</v>
      </c>
      <c r="WK61" s="16">
        <v>81947144</v>
      </c>
      <c r="WL61" s="16">
        <v>12149167</v>
      </c>
      <c r="WM61" s="16">
        <v>35309046</v>
      </c>
      <c r="WN61" s="16">
        <v>57383063</v>
      </c>
      <c r="WO61" s="16">
        <v>28510970</v>
      </c>
      <c r="WP61" s="16">
        <v>48970411</v>
      </c>
      <c r="WQ61" s="16">
        <v>28435955</v>
      </c>
      <c r="WR61" s="16">
        <v>2319513</v>
      </c>
      <c r="WS61" s="16">
        <v>88274397</v>
      </c>
      <c r="WT61" s="16">
        <v>53009422</v>
      </c>
      <c r="WU61" s="16">
        <v>76448303</v>
      </c>
      <c r="WV61" s="16">
        <v>23098222</v>
      </c>
      <c r="WW61" s="16">
        <v>73958873</v>
      </c>
      <c r="WX61" s="16">
        <v>55615210</v>
      </c>
      <c r="WY61" s="16">
        <v>2504032</v>
      </c>
      <c r="WZ61" s="16">
        <v>49759655</v>
      </c>
      <c r="XA61" s="16">
        <v>57301169</v>
      </c>
      <c r="XB61" s="16">
        <v>86122066</v>
      </c>
      <c r="XC61" s="16">
        <v>42278099</v>
      </c>
      <c r="XD61" s="16">
        <v>68253831</v>
      </c>
      <c r="XE61" s="16">
        <v>46089037</v>
      </c>
      <c r="XF61" s="16">
        <v>1315420</v>
      </c>
      <c r="XG61" s="16">
        <v>74794745</v>
      </c>
      <c r="XH61" s="16">
        <v>41414874</v>
      </c>
      <c r="XI61" s="16">
        <v>1579145</v>
      </c>
      <c r="XJ61" s="16">
        <v>33234511</v>
      </c>
      <c r="XK61" s="16">
        <v>67706631</v>
      </c>
      <c r="XL61" s="16">
        <v>34548057</v>
      </c>
      <c r="XM61" s="16">
        <v>6450636</v>
      </c>
      <c r="XN61" s="16">
        <v>57158162</v>
      </c>
      <c r="XO61" s="16">
        <v>66883912</v>
      </c>
      <c r="XP61" s="16">
        <v>89517307</v>
      </c>
      <c r="XQ61" s="16">
        <v>60818190</v>
      </c>
      <c r="XR61" s="16">
        <v>15339275</v>
      </c>
      <c r="XS61" s="16">
        <v>53573369</v>
      </c>
      <c r="XT61" s="16">
        <v>50259863</v>
      </c>
      <c r="XU61" s="16">
        <v>50331741</v>
      </c>
      <c r="XV61" s="16">
        <v>3165134</v>
      </c>
      <c r="XW61" s="16">
        <v>72475893</v>
      </c>
      <c r="XX61" s="16">
        <v>74440386</v>
      </c>
      <c r="XY61" s="16">
        <v>4766582</v>
      </c>
      <c r="XZ61" s="16">
        <v>81012954</v>
      </c>
      <c r="YA61" s="16">
        <v>2850231</v>
      </c>
      <c r="YB61" s="16">
        <v>20525431</v>
      </c>
      <c r="YC61" s="16">
        <v>66268138</v>
      </c>
      <c r="YD61" s="16">
        <v>351683</v>
      </c>
      <c r="YE61" s="16">
        <v>20726390</v>
      </c>
      <c r="YF61" s="16">
        <v>91289950</v>
      </c>
      <c r="YG61" s="16">
        <v>73323300</v>
      </c>
      <c r="YH61" s="16">
        <v>70828810</v>
      </c>
      <c r="YI61" s="16">
        <v>6055686</v>
      </c>
      <c r="YJ61" s="16">
        <v>24672426</v>
      </c>
      <c r="YK61" s="16">
        <v>77754974</v>
      </c>
      <c r="YL61" s="16">
        <v>41121835</v>
      </c>
      <c r="YM61" s="16">
        <v>12995840</v>
      </c>
      <c r="YN61" s="16">
        <v>72216034</v>
      </c>
      <c r="YO61" s="16">
        <v>65344110</v>
      </c>
      <c r="YP61" s="16">
        <v>98849088</v>
      </c>
      <c r="YQ61" s="16">
        <v>87387757</v>
      </c>
      <c r="YR61" s="16">
        <v>73991322</v>
      </c>
      <c r="YS61" s="16">
        <v>22391222</v>
      </c>
      <c r="YT61" s="16">
        <v>87969406</v>
      </c>
      <c r="YU61" s="16">
        <v>99336091</v>
      </c>
      <c r="YV61" s="16">
        <v>45789672</v>
      </c>
      <c r="YW61" s="16">
        <v>88453892</v>
      </c>
      <c r="YX61" s="16">
        <v>87910567</v>
      </c>
      <c r="YY61" s="16">
        <v>25119029</v>
      </c>
      <c r="YZ61" s="16">
        <v>8438031</v>
      </c>
      <c r="ZA61" s="16">
        <v>90432910</v>
      </c>
      <c r="ZB61" s="16">
        <v>82681074</v>
      </c>
      <c r="ZC61" s="16">
        <v>25632964</v>
      </c>
      <c r="ZD61" s="16">
        <v>97142506</v>
      </c>
      <c r="ZE61" s="16">
        <v>59217949</v>
      </c>
      <c r="ZF61" s="16">
        <v>24682254</v>
      </c>
      <c r="ZG61" s="16">
        <v>34592634</v>
      </c>
      <c r="ZH61" s="16">
        <v>62178868</v>
      </c>
      <c r="ZI61" s="16">
        <v>88839664</v>
      </c>
      <c r="ZJ61" s="16">
        <v>60443673</v>
      </c>
      <c r="ZK61" s="16">
        <v>36415663</v>
      </c>
      <c r="ZL61" s="16">
        <v>39889790</v>
      </c>
      <c r="ZM61" s="16">
        <v>26341226</v>
      </c>
      <c r="ZN61" s="16">
        <v>2477112</v>
      </c>
      <c r="ZO61" s="16">
        <v>62736072</v>
      </c>
      <c r="ZP61" s="16">
        <v>86295746</v>
      </c>
      <c r="ZQ61" s="16">
        <v>17814558</v>
      </c>
      <c r="ZR61" s="16">
        <v>58747144</v>
      </c>
      <c r="ZS61" s="16">
        <v>78031116</v>
      </c>
      <c r="ZT61" s="16">
        <v>43561598</v>
      </c>
      <c r="ZU61" s="16">
        <v>27732765</v>
      </c>
      <c r="ZV61" s="16">
        <v>862857</v>
      </c>
      <c r="ZW61" s="16">
        <v>55374662</v>
      </c>
      <c r="ZX61" s="16">
        <v>57802307</v>
      </c>
      <c r="ZY61" s="17">
        <v>99683310</v>
      </c>
      <c r="ZZ61" s="7">
        <v>616713586</v>
      </c>
      <c r="AAA61" s="8">
        <v>566673248</v>
      </c>
      <c r="AAB61" s="8">
        <v>577798601</v>
      </c>
      <c r="AAC61" s="8">
        <v>692397189</v>
      </c>
      <c r="AAD61" s="8">
        <v>478923311</v>
      </c>
      <c r="AAE61" s="8">
        <v>896466078</v>
      </c>
      <c r="AAF61" s="8">
        <v>493830794</v>
      </c>
      <c r="AAG61" s="8">
        <v>232445223</v>
      </c>
      <c r="AAH61" s="8">
        <v>141232909</v>
      </c>
      <c r="AAI61" s="8">
        <v>281048534</v>
      </c>
      <c r="AAJ61" s="8">
        <v>276691803</v>
      </c>
      <c r="AAK61" s="8">
        <v>54267756</v>
      </c>
      <c r="AAL61" s="8">
        <v>612109809</v>
      </c>
      <c r="AAM61" s="8">
        <v>623833240</v>
      </c>
      <c r="AAN61" s="8">
        <v>309421622</v>
      </c>
      <c r="AAO61" s="8">
        <v>556925050</v>
      </c>
      <c r="AAP61" s="8">
        <v>428676018</v>
      </c>
      <c r="AAQ61" s="8">
        <v>495646025</v>
      </c>
      <c r="AAR61" s="8">
        <v>911588410</v>
      </c>
      <c r="AAS61" s="8">
        <v>122092822</v>
      </c>
      <c r="AAT61" s="8">
        <v>325182369</v>
      </c>
      <c r="AAU61" s="8">
        <v>961676145</v>
      </c>
      <c r="AAV61" s="8">
        <v>316142762</v>
      </c>
      <c r="AAW61" s="8">
        <v>952748164</v>
      </c>
      <c r="AAX61" s="8">
        <v>296770278</v>
      </c>
      <c r="AAY61" s="8">
        <v>17311122</v>
      </c>
      <c r="AAZ61" s="8">
        <v>240674984</v>
      </c>
      <c r="ABA61" s="8">
        <v>6885567</v>
      </c>
      <c r="ABB61" s="8">
        <v>394680002</v>
      </c>
      <c r="ABC61" s="8">
        <v>707837623</v>
      </c>
      <c r="ABD61" s="8">
        <v>742235793</v>
      </c>
      <c r="ABE61" s="8">
        <v>68557413</v>
      </c>
      <c r="ABF61" s="8">
        <v>505312413</v>
      </c>
      <c r="ABG61" s="8">
        <v>728442311</v>
      </c>
      <c r="ABH61" s="8">
        <v>928776702</v>
      </c>
      <c r="ABI61" s="8">
        <v>37778716</v>
      </c>
      <c r="ABJ61" s="8">
        <v>61842269</v>
      </c>
      <c r="ABK61" s="8">
        <v>341674426</v>
      </c>
      <c r="ABL61" s="8">
        <v>689590987</v>
      </c>
      <c r="ABM61" s="8">
        <v>37941427</v>
      </c>
      <c r="ABN61" s="8">
        <v>981136830</v>
      </c>
      <c r="ABO61" s="8">
        <v>242524378</v>
      </c>
      <c r="ABP61" s="8">
        <v>623635645</v>
      </c>
      <c r="ABQ61" s="8">
        <v>664380490</v>
      </c>
      <c r="ABR61" s="8">
        <v>1882364</v>
      </c>
      <c r="ABS61" s="8">
        <v>460277213</v>
      </c>
      <c r="ABT61" s="8">
        <v>276607992</v>
      </c>
      <c r="ABU61" s="8">
        <v>105385703</v>
      </c>
      <c r="ABV61" s="8">
        <v>275095223</v>
      </c>
      <c r="ABW61" s="8">
        <v>857842070</v>
      </c>
      <c r="ABX61" s="8">
        <v>521264451</v>
      </c>
      <c r="ABY61" s="8">
        <v>591079075</v>
      </c>
      <c r="ABZ61" s="8">
        <v>993169352</v>
      </c>
      <c r="ACA61" s="8">
        <v>250026020</v>
      </c>
      <c r="ACB61" s="8">
        <v>527724857</v>
      </c>
      <c r="ACC61" s="8">
        <v>318753524</v>
      </c>
      <c r="ACD61" s="8">
        <v>316699818</v>
      </c>
      <c r="ACE61" s="8">
        <v>121942269</v>
      </c>
      <c r="ACF61" s="8">
        <v>335775487</v>
      </c>
      <c r="ACG61" s="8">
        <v>120606720</v>
      </c>
      <c r="ACH61" s="8">
        <v>484607528</v>
      </c>
      <c r="ACI61" s="8">
        <v>273173009</v>
      </c>
      <c r="ACJ61" s="8">
        <v>364417807</v>
      </c>
      <c r="ACK61" s="8">
        <v>350839101</v>
      </c>
      <c r="ACL61" s="8">
        <v>973092760</v>
      </c>
      <c r="ACM61" s="8">
        <v>824884162</v>
      </c>
      <c r="ACN61" s="8">
        <v>609099089</v>
      </c>
      <c r="ACO61" s="8">
        <v>407959007</v>
      </c>
      <c r="ACP61" s="8">
        <v>486926826</v>
      </c>
      <c r="ACQ61" s="8">
        <v>919758196</v>
      </c>
      <c r="ACR61" s="8">
        <v>829720386</v>
      </c>
      <c r="ACS61" s="8">
        <v>935911969</v>
      </c>
      <c r="ACT61" s="8">
        <v>374765148</v>
      </c>
      <c r="ACU61" s="8">
        <v>60058454</v>
      </c>
      <c r="ACV61" s="8">
        <v>954533001</v>
      </c>
      <c r="ACW61" s="8">
        <v>422568240</v>
      </c>
      <c r="ACX61" s="8">
        <v>616045598</v>
      </c>
      <c r="ACY61" s="8">
        <v>739440700</v>
      </c>
      <c r="ACZ61" s="8">
        <v>709850156</v>
      </c>
      <c r="ADA61" s="8">
        <v>80046052</v>
      </c>
      <c r="ADB61" s="8">
        <v>521812179</v>
      </c>
      <c r="ADC61" s="8">
        <v>334901925</v>
      </c>
      <c r="ADD61" s="8">
        <v>243570002</v>
      </c>
      <c r="ADE61" s="8">
        <v>299040341</v>
      </c>
      <c r="ADF61" s="8">
        <v>340951993</v>
      </c>
      <c r="ADG61" s="8">
        <v>184325790</v>
      </c>
      <c r="ADH61" s="8">
        <v>719745632</v>
      </c>
      <c r="ADI61" s="8">
        <v>458261720</v>
      </c>
      <c r="ADJ61" s="8">
        <v>104146875</v>
      </c>
      <c r="ADK61" s="8">
        <v>792092445</v>
      </c>
      <c r="ADL61" s="8">
        <v>960642926</v>
      </c>
      <c r="ADM61" s="8">
        <v>568480750</v>
      </c>
      <c r="ADN61" s="8">
        <v>493581862</v>
      </c>
      <c r="ADO61" s="8">
        <v>202595392</v>
      </c>
      <c r="ADP61" s="8">
        <v>425951062</v>
      </c>
      <c r="ADQ61" s="8">
        <v>668515702</v>
      </c>
      <c r="ADR61" s="8">
        <v>842731855</v>
      </c>
      <c r="ADS61" s="8">
        <v>836770216</v>
      </c>
      <c r="ADT61" s="8">
        <v>290313746</v>
      </c>
      <c r="ADU61" s="9">
        <v>637144432</v>
      </c>
    </row>
    <row r="62" spans="2:801" hidden="1" x14ac:dyDescent="0.2">
      <c r="B62" s="15">
        <v>45</v>
      </c>
      <c r="C62" s="16">
        <v>66</v>
      </c>
      <c r="D62" s="16">
        <v>82</v>
      </c>
      <c r="E62" s="16">
        <v>87</v>
      </c>
      <c r="F62" s="16">
        <v>47</v>
      </c>
      <c r="G62" s="16">
        <v>67</v>
      </c>
      <c r="H62" s="16">
        <v>57</v>
      </c>
      <c r="I62" s="16">
        <v>22</v>
      </c>
      <c r="J62" s="16">
        <v>59</v>
      </c>
      <c r="K62" s="16">
        <v>75</v>
      </c>
      <c r="L62" s="16">
        <v>12</v>
      </c>
      <c r="M62" s="16">
        <v>14</v>
      </c>
      <c r="N62" s="16">
        <v>70</v>
      </c>
      <c r="O62" s="16">
        <v>79</v>
      </c>
      <c r="P62" s="16">
        <v>79</v>
      </c>
      <c r="Q62" s="16">
        <v>51</v>
      </c>
      <c r="R62" s="16">
        <v>26</v>
      </c>
      <c r="S62" s="16">
        <v>89</v>
      </c>
      <c r="T62" s="16">
        <v>35</v>
      </c>
      <c r="U62" s="16">
        <v>44</v>
      </c>
      <c r="V62" s="16">
        <v>38</v>
      </c>
      <c r="W62" s="16">
        <v>65</v>
      </c>
      <c r="X62" s="16">
        <v>16</v>
      </c>
      <c r="Y62" s="16">
        <v>33</v>
      </c>
      <c r="Z62" s="16">
        <v>98</v>
      </c>
      <c r="AA62" s="16">
        <v>21</v>
      </c>
      <c r="AB62" s="16">
        <v>85</v>
      </c>
      <c r="AC62" s="16">
        <v>41</v>
      </c>
      <c r="AD62" s="16">
        <v>77</v>
      </c>
      <c r="AE62" s="16">
        <v>9</v>
      </c>
      <c r="AF62" s="16">
        <v>8</v>
      </c>
      <c r="AG62" s="16">
        <v>91</v>
      </c>
      <c r="AH62" s="16">
        <v>85</v>
      </c>
      <c r="AI62" s="16">
        <v>62</v>
      </c>
      <c r="AJ62" s="16">
        <v>24</v>
      </c>
      <c r="AK62" s="16">
        <v>55</v>
      </c>
      <c r="AL62" s="16">
        <v>73</v>
      </c>
      <c r="AM62" s="16">
        <v>81</v>
      </c>
      <c r="AN62" s="16">
        <v>41</v>
      </c>
      <c r="AO62" s="16">
        <v>1</v>
      </c>
      <c r="AP62" s="16">
        <v>50</v>
      </c>
      <c r="AQ62" s="16">
        <v>13</v>
      </c>
      <c r="AR62" s="16">
        <v>83</v>
      </c>
      <c r="AS62" s="16">
        <v>41</v>
      </c>
      <c r="AT62" s="16">
        <v>43</v>
      </c>
      <c r="AU62" s="16">
        <v>2</v>
      </c>
      <c r="AV62" s="16">
        <v>9</v>
      </c>
      <c r="AW62" s="16">
        <v>48</v>
      </c>
      <c r="AX62" s="16">
        <v>42</v>
      </c>
      <c r="AY62" s="16">
        <v>47</v>
      </c>
      <c r="AZ62" s="16">
        <v>4</v>
      </c>
      <c r="BA62" s="16">
        <v>95</v>
      </c>
      <c r="BB62" s="16">
        <v>80</v>
      </c>
      <c r="BC62" s="16">
        <v>12</v>
      </c>
      <c r="BD62" s="16">
        <v>27</v>
      </c>
      <c r="BE62" s="16">
        <v>48</v>
      </c>
      <c r="BF62" s="16">
        <v>45</v>
      </c>
      <c r="BG62" s="16">
        <v>7</v>
      </c>
      <c r="BH62" s="16">
        <v>11</v>
      </c>
      <c r="BI62" s="16">
        <v>1</v>
      </c>
      <c r="BJ62" s="16">
        <v>47</v>
      </c>
      <c r="BK62" s="16">
        <v>53</v>
      </c>
      <c r="BL62" s="16">
        <v>81</v>
      </c>
      <c r="BM62" s="16">
        <v>49</v>
      </c>
      <c r="BN62" s="16">
        <v>28</v>
      </c>
      <c r="BO62" s="16">
        <v>87</v>
      </c>
      <c r="BP62" s="16">
        <v>99</v>
      </c>
      <c r="BQ62" s="16">
        <v>57</v>
      </c>
      <c r="BR62" s="16">
        <v>87</v>
      </c>
      <c r="BS62" s="16">
        <v>63</v>
      </c>
      <c r="BT62" s="16">
        <v>27</v>
      </c>
      <c r="BU62" s="16">
        <v>81</v>
      </c>
      <c r="BV62" s="16">
        <v>99</v>
      </c>
      <c r="BW62" s="16">
        <v>11</v>
      </c>
      <c r="BX62" s="16">
        <v>69</v>
      </c>
      <c r="BY62" s="16">
        <v>67</v>
      </c>
      <c r="BZ62" s="16">
        <v>94</v>
      </c>
      <c r="CA62" s="16">
        <v>38</v>
      </c>
      <c r="CB62" s="16">
        <v>47</v>
      </c>
      <c r="CC62" s="16">
        <v>71</v>
      </c>
      <c r="CD62" s="16">
        <v>18</v>
      </c>
      <c r="CE62" s="16">
        <v>96</v>
      </c>
      <c r="CF62" s="16">
        <v>46</v>
      </c>
      <c r="CG62" s="16">
        <v>30</v>
      </c>
      <c r="CH62" s="16">
        <v>98</v>
      </c>
      <c r="CI62" s="16">
        <v>33</v>
      </c>
      <c r="CJ62" s="16">
        <v>47</v>
      </c>
      <c r="CK62" s="16">
        <v>27</v>
      </c>
      <c r="CL62" s="16">
        <v>41</v>
      </c>
      <c r="CM62" s="16">
        <v>31</v>
      </c>
      <c r="CN62" s="16">
        <v>70</v>
      </c>
      <c r="CO62" s="16">
        <v>96</v>
      </c>
      <c r="CP62" s="16">
        <v>27</v>
      </c>
      <c r="CQ62" s="16">
        <v>85</v>
      </c>
      <c r="CR62" s="16">
        <v>19</v>
      </c>
      <c r="CS62" s="16">
        <v>17</v>
      </c>
      <c r="CT62" s="16">
        <v>95</v>
      </c>
      <c r="CU62" s="16">
        <v>90</v>
      </c>
      <c r="CV62" s="16">
        <v>40</v>
      </c>
      <c r="CW62" s="17">
        <v>29</v>
      </c>
      <c r="CX62" s="7">
        <v>395</v>
      </c>
      <c r="CY62" s="8">
        <v>446</v>
      </c>
      <c r="CZ62" s="8">
        <v>438</v>
      </c>
      <c r="DA62" s="8">
        <v>776</v>
      </c>
      <c r="DB62" s="8">
        <v>503</v>
      </c>
      <c r="DC62" s="8">
        <v>302</v>
      </c>
      <c r="DD62" s="8">
        <v>126</v>
      </c>
      <c r="DE62" s="8">
        <v>71</v>
      </c>
      <c r="DF62" s="8">
        <v>473</v>
      </c>
      <c r="DG62" s="8">
        <v>81</v>
      </c>
      <c r="DH62" s="8">
        <v>508</v>
      </c>
      <c r="DI62" s="8">
        <v>392</v>
      </c>
      <c r="DJ62" s="8">
        <v>79</v>
      </c>
      <c r="DK62" s="8">
        <v>928</v>
      </c>
      <c r="DL62" s="8">
        <v>779</v>
      </c>
      <c r="DM62" s="8">
        <v>616</v>
      </c>
      <c r="DN62" s="8">
        <v>222</v>
      </c>
      <c r="DO62" s="8">
        <v>201</v>
      </c>
      <c r="DP62" s="8">
        <v>384</v>
      </c>
      <c r="DQ62" s="8">
        <v>638</v>
      </c>
      <c r="DR62" s="8">
        <v>363</v>
      </c>
      <c r="DS62" s="8">
        <v>215</v>
      </c>
      <c r="DT62" s="8">
        <v>677</v>
      </c>
      <c r="DU62" s="8">
        <v>33</v>
      </c>
      <c r="DV62" s="8">
        <v>396</v>
      </c>
      <c r="DW62" s="8">
        <v>440</v>
      </c>
      <c r="DX62" s="8">
        <v>907</v>
      </c>
      <c r="DY62" s="8">
        <v>269</v>
      </c>
      <c r="DZ62" s="8">
        <v>473</v>
      </c>
      <c r="EA62" s="8">
        <v>840</v>
      </c>
      <c r="EB62" s="8">
        <v>527</v>
      </c>
      <c r="EC62" s="8">
        <v>732</v>
      </c>
      <c r="ED62" s="8">
        <v>330</v>
      </c>
      <c r="EE62" s="8">
        <v>148</v>
      </c>
      <c r="EF62" s="8">
        <v>634</v>
      </c>
      <c r="EG62" s="8">
        <v>941</v>
      </c>
      <c r="EH62" s="8">
        <v>108</v>
      </c>
      <c r="EI62" s="8">
        <v>650</v>
      </c>
      <c r="EJ62" s="8">
        <v>435</v>
      </c>
      <c r="EK62" s="8">
        <v>439</v>
      </c>
      <c r="EL62" s="8">
        <v>984</v>
      </c>
      <c r="EM62" s="8">
        <v>286</v>
      </c>
      <c r="EN62" s="8">
        <v>764</v>
      </c>
      <c r="EO62" s="8">
        <v>418</v>
      </c>
      <c r="EP62" s="8">
        <v>934</v>
      </c>
      <c r="EQ62" s="8">
        <v>725</v>
      </c>
      <c r="ER62" s="8">
        <v>486</v>
      </c>
      <c r="ES62" s="8">
        <v>448</v>
      </c>
      <c r="ET62" s="8">
        <v>625</v>
      </c>
      <c r="EU62" s="8">
        <v>690</v>
      </c>
      <c r="EV62" s="8">
        <v>141</v>
      </c>
      <c r="EW62" s="8">
        <v>118</v>
      </c>
      <c r="EX62" s="8">
        <v>269</v>
      </c>
      <c r="EY62" s="8">
        <v>828</v>
      </c>
      <c r="EZ62" s="8">
        <v>738</v>
      </c>
      <c r="FA62" s="8">
        <v>676</v>
      </c>
      <c r="FB62" s="8">
        <v>182</v>
      </c>
      <c r="FC62" s="8">
        <v>969</v>
      </c>
      <c r="FD62" s="8">
        <v>973</v>
      </c>
      <c r="FE62" s="8">
        <v>311</v>
      </c>
      <c r="FF62" s="8">
        <v>326</v>
      </c>
      <c r="FG62" s="8">
        <v>646</v>
      </c>
      <c r="FH62" s="8">
        <v>898</v>
      </c>
      <c r="FI62" s="8">
        <v>975</v>
      </c>
      <c r="FJ62" s="8">
        <v>707</v>
      </c>
      <c r="FK62" s="8">
        <v>646</v>
      </c>
      <c r="FL62" s="8">
        <v>59</v>
      </c>
      <c r="FM62" s="8">
        <v>475</v>
      </c>
      <c r="FN62" s="8">
        <v>131</v>
      </c>
      <c r="FO62" s="8">
        <v>713</v>
      </c>
      <c r="FP62" s="8">
        <v>872</v>
      </c>
      <c r="FQ62" s="8">
        <v>750</v>
      </c>
      <c r="FR62" s="8">
        <v>205</v>
      </c>
      <c r="FS62" s="8">
        <v>89</v>
      </c>
      <c r="FT62" s="8">
        <v>781</v>
      </c>
      <c r="FU62" s="8">
        <v>173</v>
      </c>
      <c r="FV62" s="8">
        <v>355</v>
      </c>
      <c r="FW62" s="8">
        <v>321</v>
      </c>
      <c r="FX62" s="8">
        <v>311</v>
      </c>
      <c r="FY62" s="8">
        <v>611</v>
      </c>
      <c r="FZ62" s="8">
        <v>463</v>
      </c>
      <c r="GA62" s="8">
        <v>993</v>
      </c>
      <c r="GB62" s="8">
        <v>513</v>
      </c>
      <c r="GC62" s="8">
        <v>382</v>
      </c>
      <c r="GD62" s="8">
        <v>516</v>
      </c>
      <c r="GE62" s="8">
        <v>948</v>
      </c>
      <c r="GF62" s="8">
        <v>410</v>
      </c>
      <c r="GG62" s="8">
        <v>615</v>
      </c>
      <c r="GH62" s="8">
        <v>558</v>
      </c>
      <c r="GI62" s="8">
        <v>278</v>
      </c>
      <c r="GJ62" s="8">
        <v>471</v>
      </c>
      <c r="GK62" s="8">
        <v>472</v>
      </c>
      <c r="GL62" s="8">
        <v>199</v>
      </c>
      <c r="GM62" s="8">
        <v>307</v>
      </c>
      <c r="GN62" s="8">
        <v>417</v>
      </c>
      <c r="GO62" s="8">
        <v>978</v>
      </c>
      <c r="GP62" s="8">
        <v>738</v>
      </c>
      <c r="GQ62" s="8">
        <v>829</v>
      </c>
      <c r="GR62" s="8">
        <v>891</v>
      </c>
      <c r="GS62" s="9">
        <v>870</v>
      </c>
      <c r="GT62" s="15">
        <v>2848</v>
      </c>
      <c r="GU62" s="16">
        <v>9125</v>
      </c>
      <c r="GV62" s="16">
        <v>5344</v>
      </c>
      <c r="GW62" s="16">
        <v>826</v>
      </c>
      <c r="GX62" s="16">
        <v>8175</v>
      </c>
      <c r="GY62" s="16">
        <v>1401</v>
      </c>
      <c r="GZ62" s="16">
        <v>9609</v>
      </c>
      <c r="HA62" s="16">
        <v>7649</v>
      </c>
      <c r="HB62" s="16">
        <v>3263</v>
      </c>
      <c r="HC62" s="16">
        <v>9375</v>
      </c>
      <c r="HD62" s="16">
        <v>8958</v>
      </c>
      <c r="HE62" s="16">
        <v>5749</v>
      </c>
      <c r="HF62" s="16">
        <v>5811</v>
      </c>
      <c r="HG62" s="16">
        <v>8497</v>
      </c>
      <c r="HH62" s="16">
        <v>3752</v>
      </c>
      <c r="HI62" s="16">
        <v>4167</v>
      </c>
      <c r="HJ62" s="16">
        <v>7758</v>
      </c>
      <c r="HK62" s="16">
        <v>4312</v>
      </c>
      <c r="HL62" s="16">
        <v>7372</v>
      </c>
      <c r="HM62" s="16">
        <v>301</v>
      </c>
      <c r="HN62" s="16">
        <v>465</v>
      </c>
      <c r="HO62" s="16">
        <v>4472</v>
      </c>
      <c r="HP62" s="16">
        <v>3431</v>
      </c>
      <c r="HQ62" s="16">
        <v>4641</v>
      </c>
      <c r="HR62" s="16">
        <v>4418</v>
      </c>
      <c r="HS62" s="16">
        <v>5308</v>
      </c>
      <c r="HT62" s="16">
        <v>8978</v>
      </c>
      <c r="HU62" s="16">
        <v>9349</v>
      </c>
      <c r="HV62" s="16">
        <v>2392</v>
      </c>
      <c r="HW62" s="16">
        <v>8494</v>
      </c>
      <c r="HX62" s="16">
        <v>2645</v>
      </c>
      <c r="HY62" s="16">
        <v>6946</v>
      </c>
      <c r="HZ62" s="16">
        <v>1125</v>
      </c>
      <c r="IA62" s="16">
        <v>1692</v>
      </c>
      <c r="IB62" s="16">
        <v>148</v>
      </c>
      <c r="IC62" s="16">
        <v>562</v>
      </c>
      <c r="ID62" s="16">
        <v>7728</v>
      </c>
      <c r="IE62" s="16">
        <v>7771</v>
      </c>
      <c r="IF62" s="16">
        <v>7364</v>
      </c>
      <c r="IG62" s="16">
        <v>7582</v>
      </c>
      <c r="IH62" s="16">
        <v>8727</v>
      </c>
      <c r="II62" s="16">
        <v>7212</v>
      </c>
      <c r="IJ62" s="16">
        <v>9908</v>
      </c>
      <c r="IK62" s="16">
        <v>6949</v>
      </c>
      <c r="IL62" s="16">
        <v>3982</v>
      </c>
      <c r="IM62" s="16">
        <v>8419</v>
      </c>
      <c r="IN62" s="16">
        <v>6097</v>
      </c>
      <c r="IO62" s="16">
        <v>3043</v>
      </c>
      <c r="IP62" s="16">
        <v>6086</v>
      </c>
      <c r="IQ62" s="16">
        <v>4905</v>
      </c>
      <c r="IR62" s="16">
        <v>6103</v>
      </c>
      <c r="IS62" s="16">
        <v>741</v>
      </c>
      <c r="IT62" s="16">
        <v>8762</v>
      </c>
      <c r="IU62" s="16">
        <v>2096</v>
      </c>
      <c r="IV62" s="16">
        <v>9973</v>
      </c>
      <c r="IW62" s="16">
        <v>83</v>
      </c>
      <c r="IX62" s="16">
        <v>4227</v>
      </c>
      <c r="IY62" s="16">
        <v>6188</v>
      </c>
      <c r="IZ62" s="16">
        <v>2965</v>
      </c>
      <c r="JA62" s="16">
        <v>7759</v>
      </c>
      <c r="JB62" s="16">
        <v>7665</v>
      </c>
      <c r="JC62" s="16">
        <v>1675</v>
      </c>
      <c r="JD62" s="16">
        <v>810</v>
      </c>
      <c r="JE62" s="16">
        <v>4713</v>
      </c>
      <c r="JF62" s="16">
        <v>7448</v>
      </c>
      <c r="JG62" s="16">
        <v>510</v>
      </c>
      <c r="JH62" s="16">
        <v>7500</v>
      </c>
      <c r="JI62" s="16">
        <v>8872</v>
      </c>
      <c r="JJ62" s="16">
        <v>4644</v>
      </c>
      <c r="JK62" s="16">
        <v>2025</v>
      </c>
      <c r="JL62" s="16">
        <v>3265</v>
      </c>
      <c r="JM62" s="16">
        <v>9556</v>
      </c>
      <c r="JN62" s="16">
        <v>1501</v>
      </c>
      <c r="JO62" s="16">
        <v>408</v>
      </c>
      <c r="JP62" s="16">
        <v>4042</v>
      </c>
      <c r="JQ62" s="16">
        <v>8642</v>
      </c>
      <c r="JR62" s="16">
        <v>9901</v>
      </c>
      <c r="JS62" s="16">
        <v>9744</v>
      </c>
      <c r="JT62" s="16">
        <v>1317</v>
      </c>
      <c r="JU62" s="16">
        <v>9805</v>
      </c>
      <c r="JV62" s="16">
        <v>5130</v>
      </c>
      <c r="JW62" s="16">
        <v>7101</v>
      </c>
      <c r="JX62" s="16">
        <v>1757</v>
      </c>
      <c r="JY62" s="16">
        <v>9239</v>
      </c>
      <c r="JZ62" s="16">
        <v>3373</v>
      </c>
      <c r="KA62" s="16">
        <v>6621</v>
      </c>
      <c r="KB62" s="16">
        <v>5397</v>
      </c>
      <c r="KC62" s="16">
        <v>61</v>
      </c>
      <c r="KD62" s="16">
        <v>8255</v>
      </c>
      <c r="KE62" s="16">
        <v>5494</v>
      </c>
      <c r="KF62" s="16">
        <v>2781</v>
      </c>
      <c r="KG62" s="16">
        <v>9010</v>
      </c>
      <c r="KH62" s="16">
        <v>9240</v>
      </c>
      <c r="KI62" s="16">
        <v>3948</v>
      </c>
      <c r="KJ62" s="16">
        <v>8749</v>
      </c>
      <c r="KK62" s="16">
        <v>3706</v>
      </c>
      <c r="KL62" s="16">
        <v>2178</v>
      </c>
      <c r="KM62" s="16">
        <v>3505</v>
      </c>
      <c r="KN62" s="16">
        <v>3567</v>
      </c>
      <c r="KO62" s="17">
        <v>2512</v>
      </c>
      <c r="KP62" s="7">
        <v>91155</v>
      </c>
      <c r="KQ62" s="8">
        <v>37901</v>
      </c>
      <c r="KR62" s="8">
        <v>35544</v>
      </c>
      <c r="KS62" s="8">
        <v>45340</v>
      </c>
      <c r="KT62" s="8">
        <v>33402</v>
      </c>
      <c r="KU62" s="8">
        <v>70735</v>
      </c>
      <c r="KV62" s="8">
        <v>49563</v>
      </c>
      <c r="KW62" s="8">
        <v>77390</v>
      </c>
      <c r="KX62" s="8">
        <v>92477</v>
      </c>
      <c r="KY62" s="8">
        <v>21921</v>
      </c>
      <c r="KZ62" s="8">
        <v>93270</v>
      </c>
      <c r="LA62" s="8">
        <v>96535</v>
      </c>
      <c r="LB62" s="8">
        <v>89312</v>
      </c>
      <c r="LC62" s="8">
        <v>64934</v>
      </c>
      <c r="LD62" s="8">
        <v>62259</v>
      </c>
      <c r="LE62" s="8">
        <v>70470</v>
      </c>
      <c r="LF62" s="8">
        <v>87203</v>
      </c>
      <c r="LG62" s="8">
        <v>43173</v>
      </c>
      <c r="LH62" s="8">
        <v>50086</v>
      </c>
      <c r="LI62" s="8">
        <v>9213</v>
      </c>
      <c r="LJ62" s="8">
        <v>5855</v>
      </c>
      <c r="LK62" s="8">
        <v>29622</v>
      </c>
      <c r="LL62" s="8">
        <v>6785</v>
      </c>
      <c r="LM62" s="8">
        <v>45191</v>
      </c>
      <c r="LN62" s="8">
        <v>86845</v>
      </c>
      <c r="LO62" s="8">
        <v>47749</v>
      </c>
      <c r="LP62" s="8">
        <v>13644</v>
      </c>
      <c r="LQ62" s="8">
        <v>57463</v>
      </c>
      <c r="LR62" s="8">
        <v>93239</v>
      </c>
      <c r="LS62" s="8">
        <v>25072</v>
      </c>
      <c r="LT62" s="8">
        <v>55795</v>
      </c>
      <c r="LU62" s="8">
        <v>16672</v>
      </c>
      <c r="LV62" s="8">
        <v>20283</v>
      </c>
      <c r="LW62" s="8">
        <v>83716</v>
      </c>
      <c r="LX62" s="8">
        <v>14270</v>
      </c>
      <c r="LY62" s="8">
        <v>88126</v>
      </c>
      <c r="LZ62" s="8">
        <v>18485</v>
      </c>
      <c r="MA62" s="8">
        <v>51307</v>
      </c>
      <c r="MB62" s="8">
        <v>35873</v>
      </c>
      <c r="MC62" s="8">
        <v>72384</v>
      </c>
      <c r="MD62" s="8">
        <v>91583</v>
      </c>
      <c r="ME62" s="8">
        <v>99276</v>
      </c>
      <c r="MF62" s="8">
        <v>192</v>
      </c>
      <c r="MG62" s="8">
        <v>65089</v>
      </c>
      <c r="MH62" s="8">
        <v>84125</v>
      </c>
      <c r="MI62" s="8">
        <v>65852</v>
      </c>
      <c r="MJ62" s="8">
        <v>22239</v>
      </c>
      <c r="MK62" s="8">
        <v>75599</v>
      </c>
      <c r="ML62" s="8">
        <v>49338</v>
      </c>
      <c r="MM62" s="8">
        <v>49193</v>
      </c>
      <c r="MN62" s="8">
        <v>50436</v>
      </c>
      <c r="MO62" s="8">
        <v>88507</v>
      </c>
      <c r="MP62" s="8">
        <v>43823</v>
      </c>
      <c r="MQ62" s="8">
        <v>66943</v>
      </c>
      <c r="MR62" s="8">
        <v>16884</v>
      </c>
      <c r="MS62" s="8">
        <v>81719</v>
      </c>
      <c r="MT62" s="8">
        <v>94443</v>
      </c>
      <c r="MU62" s="8">
        <v>68899</v>
      </c>
      <c r="MV62" s="8">
        <v>83605</v>
      </c>
      <c r="MW62" s="8">
        <v>40061</v>
      </c>
      <c r="MX62" s="8">
        <v>46002</v>
      </c>
      <c r="MY62" s="8">
        <v>28624</v>
      </c>
      <c r="MZ62" s="8">
        <v>43803</v>
      </c>
      <c r="NA62" s="8">
        <v>96359</v>
      </c>
      <c r="NB62" s="8">
        <v>48676</v>
      </c>
      <c r="NC62" s="8">
        <v>67624</v>
      </c>
      <c r="ND62" s="8">
        <v>68519</v>
      </c>
      <c r="NE62" s="8">
        <v>46600</v>
      </c>
      <c r="NF62" s="8">
        <v>4417</v>
      </c>
      <c r="NG62" s="8">
        <v>39175</v>
      </c>
      <c r="NH62" s="8">
        <v>37505</v>
      </c>
      <c r="NI62" s="8">
        <v>32496</v>
      </c>
      <c r="NJ62" s="8">
        <v>41214</v>
      </c>
      <c r="NK62" s="8">
        <v>31435</v>
      </c>
      <c r="NL62" s="8">
        <v>10399</v>
      </c>
      <c r="NM62" s="8">
        <v>52452</v>
      </c>
      <c r="NN62" s="8">
        <v>81304</v>
      </c>
      <c r="NO62" s="8">
        <v>7078</v>
      </c>
      <c r="NP62" s="8">
        <v>65479</v>
      </c>
      <c r="NQ62" s="8">
        <v>24067</v>
      </c>
      <c r="NR62" s="8">
        <v>93466</v>
      </c>
      <c r="NS62" s="8">
        <v>71826</v>
      </c>
      <c r="NT62" s="8">
        <v>75149</v>
      </c>
      <c r="NU62" s="8">
        <v>42910</v>
      </c>
      <c r="NV62" s="8">
        <v>41393</v>
      </c>
      <c r="NW62" s="8">
        <v>62182</v>
      </c>
      <c r="NX62" s="8">
        <v>49798</v>
      </c>
      <c r="NY62" s="8">
        <v>57927</v>
      </c>
      <c r="NZ62" s="8">
        <v>94052</v>
      </c>
      <c r="OA62" s="8">
        <v>46304</v>
      </c>
      <c r="OB62" s="8">
        <v>43514</v>
      </c>
      <c r="OC62" s="8">
        <v>3615</v>
      </c>
      <c r="OD62" s="8">
        <v>30303</v>
      </c>
      <c r="OE62" s="8">
        <v>98185</v>
      </c>
      <c r="OF62" s="8">
        <v>72915</v>
      </c>
      <c r="OG62" s="8">
        <v>9600</v>
      </c>
      <c r="OH62" s="8">
        <v>59303</v>
      </c>
      <c r="OI62" s="8">
        <v>29168</v>
      </c>
      <c r="OJ62" s="8">
        <v>28397</v>
      </c>
      <c r="OK62" s="9">
        <v>23175</v>
      </c>
      <c r="OL62" s="15">
        <v>426209</v>
      </c>
      <c r="OM62" s="16">
        <v>976271</v>
      </c>
      <c r="ON62" s="16">
        <v>522978</v>
      </c>
      <c r="OO62" s="16">
        <v>856937</v>
      </c>
      <c r="OP62" s="16">
        <v>254734</v>
      </c>
      <c r="OQ62" s="16">
        <v>565753</v>
      </c>
      <c r="OR62" s="16">
        <v>445838</v>
      </c>
      <c r="OS62" s="16">
        <v>53240</v>
      </c>
      <c r="OT62" s="16">
        <v>128299</v>
      </c>
      <c r="OU62" s="16">
        <v>677350</v>
      </c>
      <c r="OV62" s="16">
        <v>753479</v>
      </c>
      <c r="OW62" s="16">
        <v>194352</v>
      </c>
      <c r="OX62" s="16">
        <v>931599</v>
      </c>
      <c r="OY62" s="16">
        <v>118943</v>
      </c>
      <c r="OZ62" s="16">
        <v>948770</v>
      </c>
      <c r="PA62" s="16">
        <v>609703</v>
      </c>
      <c r="PB62" s="16">
        <v>270953</v>
      </c>
      <c r="PC62" s="16">
        <v>228116</v>
      </c>
      <c r="PD62" s="16">
        <v>164633</v>
      </c>
      <c r="PE62" s="16">
        <v>952740</v>
      </c>
      <c r="PF62" s="16">
        <v>348996</v>
      </c>
      <c r="PG62" s="16">
        <v>857949</v>
      </c>
      <c r="PH62" s="16">
        <v>733706</v>
      </c>
      <c r="PI62" s="16">
        <v>50189</v>
      </c>
      <c r="PJ62" s="16">
        <v>37539</v>
      </c>
      <c r="PK62" s="16">
        <v>985246</v>
      </c>
      <c r="PL62" s="16">
        <v>830509</v>
      </c>
      <c r="PM62" s="16">
        <v>390776</v>
      </c>
      <c r="PN62" s="16">
        <v>453125</v>
      </c>
      <c r="PO62" s="16">
        <v>638173</v>
      </c>
      <c r="PP62" s="16">
        <v>99686</v>
      </c>
      <c r="PQ62" s="16">
        <v>483844</v>
      </c>
      <c r="PR62" s="16">
        <v>931269</v>
      </c>
      <c r="PS62" s="16">
        <v>154734</v>
      </c>
      <c r="PT62" s="16">
        <v>311073</v>
      </c>
      <c r="PU62" s="16">
        <v>134772</v>
      </c>
      <c r="PV62" s="16">
        <v>106644</v>
      </c>
      <c r="PW62" s="16">
        <v>869070</v>
      </c>
      <c r="PX62" s="16">
        <v>386216</v>
      </c>
      <c r="PY62" s="16">
        <v>384571</v>
      </c>
      <c r="PZ62" s="16">
        <v>34636</v>
      </c>
      <c r="QA62" s="16">
        <v>184230</v>
      </c>
      <c r="QB62" s="16">
        <v>357380</v>
      </c>
      <c r="QC62" s="16">
        <v>936541</v>
      </c>
      <c r="QD62" s="16">
        <v>677006</v>
      </c>
      <c r="QE62" s="16">
        <v>35283</v>
      </c>
      <c r="QF62" s="16">
        <v>349040</v>
      </c>
      <c r="QG62" s="16">
        <v>597647</v>
      </c>
      <c r="QH62" s="16">
        <v>928477</v>
      </c>
      <c r="QI62" s="16">
        <v>905444</v>
      </c>
      <c r="QJ62" s="16">
        <v>214284</v>
      </c>
      <c r="QK62" s="16">
        <v>841140</v>
      </c>
      <c r="QL62" s="16">
        <v>407990</v>
      </c>
      <c r="QM62" s="16">
        <v>805037</v>
      </c>
      <c r="QN62" s="16">
        <v>382214</v>
      </c>
      <c r="QO62" s="16">
        <v>44288</v>
      </c>
      <c r="QP62" s="16">
        <v>366923</v>
      </c>
      <c r="QQ62" s="16">
        <v>523062</v>
      </c>
      <c r="QR62" s="16">
        <v>907967</v>
      </c>
      <c r="QS62" s="16">
        <v>633820</v>
      </c>
      <c r="QT62" s="16">
        <v>894072</v>
      </c>
      <c r="QU62" s="16">
        <v>14127</v>
      </c>
      <c r="QV62" s="16">
        <v>962360</v>
      </c>
      <c r="QW62" s="16">
        <v>23485</v>
      </c>
      <c r="QX62" s="16">
        <v>884623</v>
      </c>
      <c r="QY62" s="16">
        <v>560774</v>
      </c>
      <c r="QZ62" s="16">
        <v>736769</v>
      </c>
      <c r="RA62" s="16">
        <v>532220</v>
      </c>
      <c r="RB62" s="16">
        <v>503409</v>
      </c>
      <c r="RC62" s="16">
        <v>733111</v>
      </c>
      <c r="RD62" s="16">
        <v>893661</v>
      </c>
      <c r="RE62" s="16">
        <v>798166</v>
      </c>
      <c r="RF62" s="16">
        <v>40788</v>
      </c>
      <c r="RG62" s="16">
        <v>610053</v>
      </c>
      <c r="RH62" s="16">
        <v>998657</v>
      </c>
      <c r="RI62" s="16">
        <v>294093</v>
      </c>
      <c r="RJ62" s="16">
        <v>976017</v>
      </c>
      <c r="RK62" s="16">
        <v>304448</v>
      </c>
      <c r="RL62" s="16">
        <v>811110</v>
      </c>
      <c r="RM62" s="16">
        <v>181181</v>
      </c>
      <c r="RN62" s="16">
        <v>204300</v>
      </c>
      <c r="RO62" s="16">
        <v>179226</v>
      </c>
      <c r="RP62" s="16">
        <v>49096</v>
      </c>
      <c r="RQ62" s="16">
        <v>450540</v>
      </c>
      <c r="RR62" s="16">
        <v>808298</v>
      </c>
      <c r="RS62" s="16">
        <v>407593</v>
      </c>
      <c r="RT62" s="16">
        <v>837216</v>
      </c>
      <c r="RU62" s="16">
        <v>149830</v>
      </c>
      <c r="RV62" s="16">
        <v>525101</v>
      </c>
      <c r="RW62" s="16">
        <v>499186</v>
      </c>
      <c r="RX62" s="16">
        <v>531107</v>
      </c>
      <c r="RY62" s="16">
        <v>194930</v>
      </c>
      <c r="RZ62" s="16">
        <v>483461</v>
      </c>
      <c r="SA62" s="16">
        <v>679892</v>
      </c>
      <c r="SB62" s="16">
        <v>298643</v>
      </c>
      <c r="SC62" s="16">
        <v>574807</v>
      </c>
      <c r="SD62" s="16">
        <v>474923</v>
      </c>
      <c r="SE62" s="16">
        <v>829898</v>
      </c>
      <c r="SF62" s="16">
        <v>215101</v>
      </c>
      <c r="SG62" s="17">
        <v>361272</v>
      </c>
      <c r="SH62" s="7">
        <v>1496058</v>
      </c>
      <c r="SI62" s="8">
        <v>8854159</v>
      </c>
      <c r="SJ62" s="8">
        <v>6737532</v>
      </c>
      <c r="SK62" s="8">
        <v>7391890</v>
      </c>
      <c r="SL62" s="8">
        <v>9567440</v>
      </c>
      <c r="SM62" s="8">
        <v>2254637</v>
      </c>
      <c r="SN62" s="8">
        <v>4780036</v>
      </c>
      <c r="SO62" s="8">
        <v>8011233</v>
      </c>
      <c r="SP62" s="8">
        <v>3952784</v>
      </c>
      <c r="SQ62" s="8">
        <v>6623441</v>
      </c>
      <c r="SR62" s="8">
        <v>9786087</v>
      </c>
      <c r="SS62" s="8">
        <v>7508939</v>
      </c>
      <c r="ST62" s="8">
        <v>7976279</v>
      </c>
      <c r="SU62" s="8">
        <v>7603868</v>
      </c>
      <c r="SV62" s="8">
        <v>4952414</v>
      </c>
      <c r="SW62" s="8">
        <v>2352779</v>
      </c>
      <c r="SX62" s="8">
        <v>7624434</v>
      </c>
      <c r="SY62" s="8">
        <v>7016627</v>
      </c>
      <c r="SZ62" s="8">
        <v>2730737</v>
      </c>
      <c r="TA62" s="8">
        <v>3001401</v>
      </c>
      <c r="TB62" s="8">
        <v>2571373</v>
      </c>
      <c r="TC62" s="8">
        <v>7022309</v>
      </c>
      <c r="TD62" s="8">
        <v>7144622</v>
      </c>
      <c r="TE62" s="8">
        <v>6298777</v>
      </c>
      <c r="TF62" s="8">
        <v>3939940</v>
      </c>
      <c r="TG62" s="8">
        <v>752344</v>
      </c>
      <c r="TH62" s="8">
        <v>5032455</v>
      </c>
      <c r="TI62" s="8">
        <v>7398517</v>
      </c>
      <c r="TJ62" s="8">
        <v>6088246</v>
      </c>
      <c r="TK62" s="8">
        <v>1283573</v>
      </c>
      <c r="TL62" s="8">
        <v>4928208</v>
      </c>
      <c r="TM62" s="8">
        <v>725667</v>
      </c>
      <c r="TN62" s="8">
        <v>8689372</v>
      </c>
      <c r="TO62" s="8">
        <v>946348</v>
      </c>
      <c r="TP62" s="8">
        <v>2508241</v>
      </c>
      <c r="TQ62" s="8">
        <v>1730357</v>
      </c>
      <c r="TR62" s="8">
        <v>5637022</v>
      </c>
      <c r="TS62" s="8">
        <v>5492823</v>
      </c>
      <c r="TT62" s="8">
        <v>2363727</v>
      </c>
      <c r="TU62" s="8">
        <v>5980755</v>
      </c>
      <c r="TV62" s="8">
        <v>4098054</v>
      </c>
      <c r="TW62" s="8">
        <v>6072522</v>
      </c>
      <c r="TX62" s="8">
        <v>1422379</v>
      </c>
      <c r="TY62" s="8">
        <v>5346079</v>
      </c>
      <c r="TZ62" s="8">
        <v>7464350</v>
      </c>
      <c r="UA62" s="8">
        <v>1587860</v>
      </c>
      <c r="UB62" s="8">
        <v>1315850</v>
      </c>
      <c r="UC62" s="8">
        <v>2162497</v>
      </c>
      <c r="UD62" s="8">
        <v>9472260</v>
      </c>
      <c r="UE62" s="8">
        <v>4489319</v>
      </c>
      <c r="UF62" s="8">
        <v>4249977</v>
      </c>
      <c r="UG62" s="8">
        <v>7316279</v>
      </c>
      <c r="UH62" s="8">
        <v>8460852</v>
      </c>
      <c r="UI62" s="8">
        <v>9536622</v>
      </c>
      <c r="UJ62" s="8">
        <v>4879126</v>
      </c>
      <c r="UK62" s="8">
        <v>9998220</v>
      </c>
      <c r="UL62" s="8">
        <v>2905952</v>
      </c>
      <c r="UM62" s="8">
        <v>8733655</v>
      </c>
      <c r="UN62" s="8">
        <v>7059727</v>
      </c>
      <c r="UO62" s="8">
        <v>1025622</v>
      </c>
      <c r="UP62" s="8">
        <v>1452407</v>
      </c>
      <c r="UQ62" s="8">
        <v>2800620</v>
      </c>
      <c r="UR62" s="8">
        <v>9074517</v>
      </c>
      <c r="US62" s="8">
        <v>1769100</v>
      </c>
      <c r="UT62" s="8">
        <v>6303501</v>
      </c>
      <c r="UU62" s="8">
        <v>6534791</v>
      </c>
      <c r="UV62" s="8">
        <v>5833631</v>
      </c>
      <c r="UW62" s="8">
        <v>6130149</v>
      </c>
      <c r="UX62" s="8">
        <v>367136</v>
      </c>
      <c r="UY62" s="8">
        <v>6157006</v>
      </c>
      <c r="UZ62" s="8">
        <v>3893523</v>
      </c>
      <c r="VA62" s="8">
        <v>7762058</v>
      </c>
      <c r="VB62" s="8">
        <v>2996165</v>
      </c>
      <c r="VC62" s="8">
        <v>7413554</v>
      </c>
      <c r="VD62" s="8">
        <v>8790924</v>
      </c>
      <c r="VE62" s="8">
        <v>8783731</v>
      </c>
      <c r="VF62" s="8">
        <v>4120270</v>
      </c>
      <c r="VG62" s="8">
        <v>9593753</v>
      </c>
      <c r="VH62" s="8">
        <v>5429960</v>
      </c>
      <c r="VI62" s="8">
        <v>4137737</v>
      </c>
      <c r="VJ62" s="8">
        <v>3129988</v>
      </c>
      <c r="VK62" s="8">
        <v>3322371</v>
      </c>
      <c r="VL62" s="8">
        <v>8468144</v>
      </c>
      <c r="VM62" s="8">
        <v>608272</v>
      </c>
      <c r="VN62" s="8">
        <v>988369</v>
      </c>
      <c r="VO62" s="8">
        <v>8951795</v>
      </c>
      <c r="VP62" s="8">
        <v>2873558</v>
      </c>
      <c r="VQ62" s="8">
        <v>4086892</v>
      </c>
      <c r="VR62" s="8">
        <v>800464</v>
      </c>
      <c r="VS62" s="8">
        <v>2369454</v>
      </c>
      <c r="VT62" s="8">
        <v>5355718</v>
      </c>
      <c r="VU62" s="8">
        <v>6369329</v>
      </c>
      <c r="VV62" s="8">
        <v>8846846</v>
      </c>
      <c r="VW62" s="8">
        <v>2595457</v>
      </c>
      <c r="VX62" s="8">
        <v>1740164</v>
      </c>
      <c r="VY62" s="8">
        <v>9146855</v>
      </c>
      <c r="VZ62" s="8">
        <v>2084165</v>
      </c>
      <c r="WA62" s="8">
        <v>1583914</v>
      </c>
      <c r="WB62" s="8">
        <v>8568744</v>
      </c>
      <c r="WC62" s="9">
        <v>6631431</v>
      </c>
      <c r="WD62" s="15">
        <v>27072479</v>
      </c>
      <c r="WE62" s="16">
        <v>1533514</v>
      </c>
      <c r="WF62" s="16">
        <v>41970475</v>
      </c>
      <c r="WG62" s="16">
        <v>17344495</v>
      </c>
      <c r="WH62" s="16">
        <v>15440777</v>
      </c>
      <c r="WI62" s="16">
        <v>10985709</v>
      </c>
      <c r="WJ62" s="16">
        <v>94172437</v>
      </c>
      <c r="WK62" s="16">
        <v>99703456</v>
      </c>
      <c r="WL62" s="16">
        <v>93560311</v>
      </c>
      <c r="WM62" s="16">
        <v>11115759</v>
      </c>
      <c r="WN62" s="16">
        <v>47040623</v>
      </c>
      <c r="WO62" s="16">
        <v>88301343</v>
      </c>
      <c r="WP62" s="16">
        <v>31803111</v>
      </c>
      <c r="WQ62" s="16">
        <v>70714322</v>
      </c>
      <c r="WR62" s="16">
        <v>34366450</v>
      </c>
      <c r="WS62" s="16">
        <v>88080761</v>
      </c>
      <c r="WT62" s="16">
        <v>43103837</v>
      </c>
      <c r="WU62" s="16">
        <v>70872867</v>
      </c>
      <c r="WV62" s="16">
        <v>61637924</v>
      </c>
      <c r="WW62" s="16">
        <v>25132512</v>
      </c>
      <c r="WX62" s="16">
        <v>49700145</v>
      </c>
      <c r="WY62" s="16">
        <v>86119813</v>
      </c>
      <c r="WZ62" s="16">
        <v>34657552</v>
      </c>
      <c r="XA62" s="16">
        <v>30427460</v>
      </c>
      <c r="XB62" s="16">
        <v>83703912</v>
      </c>
      <c r="XC62" s="16">
        <v>13456991</v>
      </c>
      <c r="XD62" s="16">
        <v>14298296</v>
      </c>
      <c r="XE62" s="16">
        <v>63343900</v>
      </c>
      <c r="XF62" s="16">
        <v>24998131</v>
      </c>
      <c r="XG62" s="16">
        <v>88111373</v>
      </c>
      <c r="XH62" s="16">
        <v>9467664</v>
      </c>
      <c r="XI62" s="16">
        <v>4765602</v>
      </c>
      <c r="XJ62" s="16">
        <v>66969677</v>
      </c>
      <c r="XK62" s="16">
        <v>75315681</v>
      </c>
      <c r="XL62" s="16">
        <v>24058311</v>
      </c>
      <c r="XM62" s="16">
        <v>58190149</v>
      </c>
      <c r="XN62" s="16">
        <v>65015966</v>
      </c>
      <c r="XO62" s="16">
        <v>37184410</v>
      </c>
      <c r="XP62" s="16">
        <v>25744360</v>
      </c>
      <c r="XQ62" s="16">
        <v>85727543</v>
      </c>
      <c r="XR62" s="16">
        <v>32953997</v>
      </c>
      <c r="XS62" s="16">
        <v>28429428</v>
      </c>
      <c r="XT62" s="16">
        <v>74600578</v>
      </c>
      <c r="XU62" s="16">
        <v>42628708</v>
      </c>
      <c r="XV62" s="16">
        <v>51278109</v>
      </c>
      <c r="XW62" s="16">
        <v>26330339</v>
      </c>
      <c r="XX62" s="16">
        <v>8103521</v>
      </c>
      <c r="XY62" s="16">
        <v>38002598</v>
      </c>
      <c r="XZ62" s="16">
        <v>28332333</v>
      </c>
      <c r="YA62" s="16">
        <v>30930128</v>
      </c>
      <c r="YB62" s="16">
        <v>16502364</v>
      </c>
      <c r="YC62" s="16">
        <v>12299705</v>
      </c>
      <c r="YD62" s="16">
        <v>96776031</v>
      </c>
      <c r="YE62" s="16">
        <v>74364250</v>
      </c>
      <c r="YF62" s="16">
        <v>56349835</v>
      </c>
      <c r="YG62" s="16">
        <v>88331089</v>
      </c>
      <c r="YH62" s="16">
        <v>72684105</v>
      </c>
      <c r="YI62" s="16">
        <v>81657598</v>
      </c>
      <c r="YJ62" s="16">
        <v>37052252</v>
      </c>
      <c r="YK62" s="16">
        <v>3118979</v>
      </c>
      <c r="YL62" s="16">
        <v>29554453</v>
      </c>
      <c r="YM62" s="16">
        <v>51024724</v>
      </c>
      <c r="YN62" s="16">
        <v>22272222</v>
      </c>
      <c r="YO62" s="16">
        <v>47943309</v>
      </c>
      <c r="YP62" s="16">
        <v>3915846</v>
      </c>
      <c r="YQ62" s="16">
        <v>89674977</v>
      </c>
      <c r="YR62" s="16">
        <v>52389123</v>
      </c>
      <c r="YS62" s="16">
        <v>16692833</v>
      </c>
      <c r="YT62" s="16">
        <v>66859851</v>
      </c>
      <c r="YU62" s="16">
        <v>54421777</v>
      </c>
      <c r="YV62" s="16">
        <v>9451553</v>
      </c>
      <c r="YW62" s="16">
        <v>90093591</v>
      </c>
      <c r="YX62" s="16">
        <v>70259170</v>
      </c>
      <c r="YY62" s="16">
        <v>57140194</v>
      </c>
      <c r="YZ62" s="16">
        <v>27966045</v>
      </c>
      <c r="ZA62" s="16">
        <v>25761407</v>
      </c>
      <c r="ZB62" s="16">
        <v>9601214</v>
      </c>
      <c r="ZC62" s="16">
        <v>10428457</v>
      </c>
      <c r="ZD62" s="16">
        <v>77817788</v>
      </c>
      <c r="ZE62" s="16">
        <v>59269425</v>
      </c>
      <c r="ZF62" s="16">
        <v>23487227</v>
      </c>
      <c r="ZG62" s="16">
        <v>23027223</v>
      </c>
      <c r="ZH62" s="16">
        <v>53392263</v>
      </c>
      <c r="ZI62" s="16">
        <v>2467331</v>
      </c>
      <c r="ZJ62" s="16">
        <v>47935639</v>
      </c>
      <c r="ZK62" s="16">
        <v>12500903</v>
      </c>
      <c r="ZL62" s="16">
        <v>45336020</v>
      </c>
      <c r="ZM62" s="16">
        <v>29966426</v>
      </c>
      <c r="ZN62" s="16">
        <v>57386274</v>
      </c>
      <c r="ZO62" s="16">
        <v>67815565</v>
      </c>
      <c r="ZP62" s="16">
        <v>3688247</v>
      </c>
      <c r="ZQ62" s="16">
        <v>82415501</v>
      </c>
      <c r="ZR62" s="16">
        <v>82681490</v>
      </c>
      <c r="ZS62" s="16">
        <v>3675501</v>
      </c>
      <c r="ZT62" s="16">
        <v>25949520</v>
      </c>
      <c r="ZU62" s="16">
        <v>95667003</v>
      </c>
      <c r="ZV62" s="16">
        <v>42860274</v>
      </c>
      <c r="ZW62" s="16">
        <v>80460331</v>
      </c>
      <c r="ZX62" s="16">
        <v>15986176</v>
      </c>
      <c r="ZY62" s="17">
        <v>88715517</v>
      </c>
      <c r="ZZ62" s="7">
        <v>336565876</v>
      </c>
      <c r="AAA62" s="8">
        <v>468394527</v>
      </c>
      <c r="AAB62" s="8">
        <v>598484347</v>
      </c>
      <c r="AAC62" s="8">
        <v>375292885</v>
      </c>
      <c r="AAD62" s="8">
        <v>959465595</v>
      </c>
      <c r="AAE62" s="8">
        <v>894893359</v>
      </c>
      <c r="AAF62" s="8">
        <v>648445671</v>
      </c>
      <c r="AAG62" s="8">
        <v>146250051</v>
      </c>
      <c r="AAH62" s="8">
        <v>327508426</v>
      </c>
      <c r="AAI62" s="8">
        <v>667049296</v>
      </c>
      <c r="AAJ62" s="8">
        <v>393296339</v>
      </c>
      <c r="AAK62" s="8">
        <v>755086784</v>
      </c>
      <c r="AAL62" s="8">
        <v>396566881</v>
      </c>
      <c r="AAM62" s="8">
        <v>234556428</v>
      </c>
      <c r="AAN62" s="8">
        <v>194459942</v>
      </c>
      <c r="AAO62" s="8">
        <v>413018447</v>
      </c>
      <c r="AAP62" s="8">
        <v>57467076</v>
      </c>
      <c r="AAQ62" s="8">
        <v>690466162</v>
      </c>
      <c r="AAR62" s="8">
        <v>418158072</v>
      </c>
      <c r="AAS62" s="8">
        <v>600859273</v>
      </c>
      <c r="AAT62" s="8">
        <v>677222983</v>
      </c>
      <c r="AAU62" s="8">
        <v>373460056</v>
      </c>
      <c r="AAV62" s="8">
        <v>692052846</v>
      </c>
      <c r="AAW62" s="8">
        <v>804716296</v>
      </c>
      <c r="AAX62" s="8">
        <v>958986367</v>
      </c>
      <c r="AAY62" s="8">
        <v>384458110</v>
      </c>
      <c r="AAZ62" s="8">
        <v>541074709</v>
      </c>
      <c r="ABA62" s="8">
        <v>786541254</v>
      </c>
      <c r="ABB62" s="8">
        <v>849016042</v>
      </c>
      <c r="ABC62" s="8">
        <v>352845670</v>
      </c>
      <c r="ABD62" s="8">
        <v>730809950</v>
      </c>
      <c r="ABE62" s="8">
        <v>181798731</v>
      </c>
      <c r="ABF62" s="8">
        <v>688256277</v>
      </c>
      <c r="ABG62" s="8">
        <v>886238477</v>
      </c>
      <c r="ABH62" s="8">
        <v>257812187</v>
      </c>
      <c r="ABI62" s="8">
        <v>694049853</v>
      </c>
      <c r="ABJ62" s="8">
        <v>315120177</v>
      </c>
      <c r="ABK62" s="8">
        <v>916271462</v>
      </c>
      <c r="ABL62" s="8">
        <v>371077571</v>
      </c>
      <c r="ABM62" s="8">
        <v>154239939</v>
      </c>
      <c r="ABN62" s="8">
        <v>970221464</v>
      </c>
      <c r="ABO62" s="8">
        <v>668260268</v>
      </c>
      <c r="ABP62" s="8">
        <v>287193656</v>
      </c>
      <c r="ABQ62" s="8">
        <v>987014095</v>
      </c>
      <c r="ABR62" s="8">
        <v>784187896</v>
      </c>
      <c r="ABS62" s="8">
        <v>886781480</v>
      </c>
      <c r="ABT62" s="8">
        <v>44047724</v>
      </c>
      <c r="ABU62" s="8">
        <v>904175986</v>
      </c>
      <c r="ABV62" s="8">
        <v>832208158</v>
      </c>
      <c r="ABW62" s="8">
        <v>198395272</v>
      </c>
      <c r="ABX62" s="8">
        <v>585856945</v>
      </c>
      <c r="ABY62" s="8">
        <v>928182189</v>
      </c>
      <c r="ABZ62" s="8">
        <v>86099199</v>
      </c>
      <c r="ACA62" s="8">
        <v>778623524</v>
      </c>
      <c r="ACB62" s="8">
        <v>851588846</v>
      </c>
      <c r="ACC62" s="8">
        <v>64911382</v>
      </c>
      <c r="ACD62" s="8">
        <v>487116990</v>
      </c>
      <c r="ACE62" s="8">
        <v>531916452</v>
      </c>
      <c r="ACF62" s="8">
        <v>804758786</v>
      </c>
      <c r="ACG62" s="8">
        <v>961082216</v>
      </c>
      <c r="ACH62" s="8">
        <v>145556290</v>
      </c>
      <c r="ACI62" s="8">
        <v>267650848</v>
      </c>
      <c r="ACJ62" s="8">
        <v>264270554</v>
      </c>
      <c r="ACK62" s="8">
        <v>93827579</v>
      </c>
      <c r="ACL62" s="8">
        <v>274261381</v>
      </c>
      <c r="ACM62" s="8">
        <v>820252297</v>
      </c>
      <c r="ACN62" s="8">
        <v>840264510</v>
      </c>
      <c r="ACO62" s="8">
        <v>269052285</v>
      </c>
      <c r="ACP62" s="8">
        <v>259102263</v>
      </c>
      <c r="ACQ62" s="8">
        <v>736902503</v>
      </c>
      <c r="ACR62" s="8">
        <v>837396018</v>
      </c>
      <c r="ACS62" s="8">
        <v>511259154</v>
      </c>
      <c r="ACT62" s="8">
        <v>295641931</v>
      </c>
      <c r="ACU62" s="8">
        <v>756343761</v>
      </c>
      <c r="ACV62" s="8">
        <v>964441969</v>
      </c>
      <c r="ACW62" s="8">
        <v>534794189</v>
      </c>
      <c r="ACX62" s="8">
        <v>285180495</v>
      </c>
      <c r="ACY62" s="8">
        <v>476152842</v>
      </c>
      <c r="ACZ62" s="8">
        <v>372460720</v>
      </c>
      <c r="ADA62" s="8">
        <v>568933728</v>
      </c>
      <c r="ADB62" s="8">
        <v>796078844</v>
      </c>
      <c r="ADC62" s="8">
        <v>681828386</v>
      </c>
      <c r="ADD62" s="8">
        <v>822904491</v>
      </c>
      <c r="ADE62" s="8">
        <v>252545043</v>
      </c>
      <c r="ADF62" s="8">
        <v>297078537</v>
      </c>
      <c r="ADG62" s="8">
        <v>10551858</v>
      </c>
      <c r="ADH62" s="8">
        <v>774100305</v>
      </c>
      <c r="ADI62" s="8">
        <v>602278440</v>
      </c>
      <c r="ADJ62" s="8">
        <v>284980435</v>
      </c>
      <c r="ADK62" s="8">
        <v>659109597</v>
      </c>
      <c r="ADL62" s="8">
        <v>140298967</v>
      </c>
      <c r="ADM62" s="8">
        <v>36216683</v>
      </c>
      <c r="ADN62" s="8">
        <v>709842190</v>
      </c>
      <c r="ADO62" s="8">
        <v>77858878</v>
      </c>
      <c r="ADP62" s="8">
        <v>540317820</v>
      </c>
      <c r="ADQ62" s="8">
        <v>957374189</v>
      </c>
      <c r="ADR62" s="8">
        <v>296690257</v>
      </c>
      <c r="ADS62" s="8">
        <v>217301105</v>
      </c>
      <c r="ADT62" s="8">
        <v>409964884</v>
      </c>
      <c r="ADU62" s="9">
        <v>684717135</v>
      </c>
    </row>
    <row r="63" spans="2:801" hidden="1" x14ac:dyDescent="0.2">
      <c r="B63" s="15">
        <v>73</v>
      </c>
      <c r="C63" s="16">
        <v>23</v>
      </c>
      <c r="D63" s="16">
        <v>26</v>
      </c>
      <c r="E63" s="16">
        <v>1</v>
      </c>
      <c r="F63" s="16">
        <v>54</v>
      </c>
      <c r="G63" s="16">
        <v>78</v>
      </c>
      <c r="H63" s="16">
        <v>45</v>
      </c>
      <c r="I63" s="16">
        <v>81</v>
      </c>
      <c r="J63" s="16">
        <v>91</v>
      </c>
      <c r="K63" s="16">
        <v>91</v>
      </c>
      <c r="L63" s="16">
        <v>54</v>
      </c>
      <c r="M63" s="16">
        <v>89</v>
      </c>
      <c r="N63" s="16">
        <v>68</v>
      </c>
      <c r="O63" s="16">
        <v>1</v>
      </c>
      <c r="P63" s="16">
        <v>29</v>
      </c>
      <c r="Q63" s="16">
        <v>44</v>
      </c>
      <c r="R63" s="16">
        <v>61</v>
      </c>
      <c r="S63" s="16">
        <v>46</v>
      </c>
      <c r="T63" s="16">
        <v>22</v>
      </c>
      <c r="U63" s="16">
        <v>86</v>
      </c>
      <c r="V63" s="16">
        <v>86</v>
      </c>
      <c r="W63" s="16">
        <v>16</v>
      </c>
      <c r="X63" s="16">
        <v>2</v>
      </c>
      <c r="Y63" s="16">
        <v>40</v>
      </c>
      <c r="Z63" s="16">
        <v>82</v>
      </c>
      <c r="AA63" s="16">
        <v>60</v>
      </c>
      <c r="AB63" s="16">
        <v>59</v>
      </c>
      <c r="AC63" s="16">
        <v>85</v>
      </c>
      <c r="AD63" s="16">
        <v>27</v>
      </c>
      <c r="AE63" s="16">
        <v>79</v>
      </c>
      <c r="AF63" s="16">
        <v>44</v>
      </c>
      <c r="AG63" s="16">
        <v>4</v>
      </c>
      <c r="AH63" s="16">
        <v>49</v>
      </c>
      <c r="AI63" s="16">
        <v>31</v>
      </c>
      <c r="AJ63" s="16">
        <v>93</v>
      </c>
      <c r="AK63" s="16">
        <v>89</v>
      </c>
      <c r="AL63" s="16">
        <v>9</v>
      </c>
      <c r="AM63" s="16">
        <v>89</v>
      </c>
      <c r="AN63" s="16">
        <v>4</v>
      </c>
      <c r="AO63" s="16">
        <v>37</v>
      </c>
      <c r="AP63" s="16">
        <v>31</v>
      </c>
      <c r="AQ63" s="16">
        <v>48</v>
      </c>
      <c r="AR63" s="16">
        <v>98</v>
      </c>
      <c r="AS63" s="16">
        <v>20</v>
      </c>
      <c r="AT63" s="16">
        <v>40</v>
      </c>
      <c r="AU63" s="16">
        <v>42</v>
      </c>
      <c r="AV63" s="16">
        <v>23</v>
      </c>
      <c r="AW63" s="16">
        <v>6</v>
      </c>
      <c r="AX63" s="16">
        <v>78</v>
      </c>
      <c r="AY63" s="16">
        <v>41</v>
      </c>
      <c r="AZ63" s="16">
        <v>11</v>
      </c>
      <c r="BA63" s="16">
        <v>4</v>
      </c>
      <c r="BB63" s="16">
        <v>95</v>
      </c>
      <c r="BC63" s="16">
        <v>75</v>
      </c>
      <c r="BD63" s="16">
        <v>10</v>
      </c>
      <c r="BE63" s="16">
        <v>26</v>
      </c>
      <c r="BF63" s="16">
        <v>86</v>
      </c>
      <c r="BG63" s="16">
        <v>43</v>
      </c>
      <c r="BH63" s="16">
        <v>36</v>
      </c>
      <c r="BI63" s="16">
        <v>47</v>
      </c>
      <c r="BJ63" s="16">
        <v>79</v>
      </c>
      <c r="BK63" s="16">
        <v>63</v>
      </c>
      <c r="BL63" s="16">
        <v>75</v>
      </c>
      <c r="BM63" s="16">
        <v>61</v>
      </c>
      <c r="BN63" s="16">
        <v>56</v>
      </c>
      <c r="BO63" s="16">
        <v>4</v>
      </c>
      <c r="BP63" s="16">
        <v>70</v>
      </c>
      <c r="BQ63" s="16">
        <v>29</v>
      </c>
      <c r="BR63" s="16">
        <v>22</v>
      </c>
      <c r="BS63" s="16">
        <v>67</v>
      </c>
      <c r="BT63" s="16">
        <v>46</v>
      </c>
      <c r="BU63" s="16">
        <v>38</v>
      </c>
      <c r="BV63" s="16">
        <v>72</v>
      </c>
      <c r="BW63" s="16">
        <v>19</v>
      </c>
      <c r="BX63" s="16">
        <v>64</v>
      </c>
      <c r="BY63" s="16">
        <v>97</v>
      </c>
      <c r="BZ63" s="16">
        <v>13</v>
      </c>
      <c r="CA63" s="16">
        <v>5</v>
      </c>
      <c r="CB63" s="16">
        <v>12</v>
      </c>
      <c r="CC63" s="16">
        <v>23</v>
      </c>
      <c r="CD63" s="16">
        <v>2</v>
      </c>
      <c r="CE63" s="16">
        <v>82</v>
      </c>
      <c r="CF63" s="16">
        <v>52</v>
      </c>
      <c r="CG63" s="16">
        <v>88</v>
      </c>
      <c r="CH63" s="16">
        <v>83</v>
      </c>
      <c r="CI63" s="16">
        <v>33</v>
      </c>
      <c r="CJ63" s="16">
        <v>19</v>
      </c>
      <c r="CK63" s="16">
        <v>92</v>
      </c>
      <c r="CL63" s="16">
        <v>50</v>
      </c>
      <c r="CM63" s="16">
        <v>2</v>
      </c>
      <c r="CN63" s="16">
        <v>93</v>
      </c>
      <c r="CO63" s="16">
        <v>55</v>
      </c>
      <c r="CP63" s="16">
        <v>6</v>
      </c>
      <c r="CQ63" s="16">
        <v>74</v>
      </c>
      <c r="CR63" s="16">
        <v>6</v>
      </c>
      <c r="CS63" s="16">
        <v>53</v>
      </c>
      <c r="CT63" s="16">
        <v>39</v>
      </c>
      <c r="CU63" s="16">
        <v>45</v>
      </c>
      <c r="CV63" s="16">
        <v>55</v>
      </c>
      <c r="CW63" s="17">
        <v>12</v>
      </c>
      <c r="CX63" s="7">
        <v>517</v>
      </c>
      <c r="CY63" s="8">
        <v>847</v>
      </c>
      <c r="CZ63" s="8">
        <v>565</v>
      </c>
      <c r="DA63" s="8">
        <v>680</v>
      </c>
      <c r="DB63" s="8">
        <v>583</v>
      </c>
      <c r="DC63" s="8">
        <v>669</v>
      </c>
      <c r="DD63" s="8">
        <v>111</v>
      </c>
      <c r="DE63" s="8">
        <v>59</v>
      </c>
      <c r="DF63" s="8">
        <v>680</v>
      </c>
      <c r="DG63" s="8">
        <v>219</v>
      </c>
      <c r="DH63" s="8">
        <v>188</v>
      </c>
      <c r="DI63" s="8">
        <v>428</v>
      </c>
      <c r="DJ63" s="8">
        <v>137</v>
      </c>
      <c r="DK63" s="8">
        <v>397</v>
      </c>
      <c r="DL63" s="8">
        <v>239</v>
      </c>
      <c r="DM63" s="8">
        <v>180</v>
      </c>
      <c r="DN63" s="8">
        <v>527</v>
      </c>
      <c r="DO63" s="8">
        <v>585</v>
      </c>
      <c r="DP63" s="8">
        <v>648</v>
      </c>
      <c r="DQ63" s="8">
        <v>133</v>
      </c>
      <c r="DR63" s="8">
        <v>925</v>
      </c>
      <c r="DS63" s="8">
        <v>82</v>
      </c>
      <c r="DT63" s="8">
        <v>669</v>
      </c>
      <c r="DU63" s="8">
        <v>219</v>
      </c>
      <c r="DV63" s="8">
        <v>779</v>
      </c>
      <c r="DW63" s="8">
        <v>321</v>
      </c>
      <c r="DX63" s="8">
        <v>289</v>
      </c>
      <c r="DY63" s="8">
        <v>790</v>
      </c>
      <c r="DZ63" s="8">
        <v>683</v>
      </c>
      <c r="EA63" s="8">
        <v>762</v>
      </c>
      <c r="EB63" s="8">
        <v>447</v>
      </c>
      <c r="EC63" s="8">
        <v>617</v>
      </c>
      <c r="ED63" s="8">
        <v>936</v>
      </c>
      <c r="EE63" s="8">
        <v>928</v>
      </c>
      <c r="EF63" s="8">
        <v>992</v>
      </c>
      <c r="EG63" s="8">
        <v>435</v>
      </c>
      <c r="EH63" s="8">
        <v>648</v>
      </c>
      <c r="EI63" s="8">
        <v>66</v>
      </c>
      <c r="EJ63" s="8">
        <v>584</v>
      </c>
      <c r="EK63" s="8">
        <v>18</v>
      </c>
      <c r="EL63" s="8">
        <v>531</v>
      </c>
      <c r="EM63" s="8">
        <v>816</v>
      </c>
      <c r="EN63" s="8">
        <v>13</v>
      </c>
      <c r="EO63" s="8">
        <v>279</v>
      </c>
      <c r="EP63" s="8">
        <v>889</v>
      </c>
      <c r="EQ63" s="8">
        <v>493</v>
      </c>
      <c r="ER63" s="8">
        <v>713</v>
      </c>
      <c r="ES63" s="8">
        <v>620</v>
      </c>
      <c r="ET63" s="8">
        <v>107</v>
      </c>
      <c r="EU63" s="8">
        <v>213</v>
      </c>
      <c r="EV63" s="8">
        <v>308</v>
      </c>
      <c r="EW63" s="8">
        <v>93</v>
      </c>
      <c r="EX63" s="8">
        <v>455</v>
      </c>
      <c r="EY63" s="8">
        <v>718</v>
      </c>
      <c r="EZ63" s="8">
        <v>718</v>
      </c>
      <c r="FA63" s="8">
        <v>912</v>
      </c>
      <c r="FB63" s="8">
        <v>673</v>
      </c>
      <c r="FC63" s="8">
        <v>938</v>
      </c>
      <c r="FD63" s="8">
        <v>960</v>
      </c>
      <c r="FE63" s="8">
        <v>250</v>
      </c>
      <c r="FF63" s="8">
        <v>107</v>
      </c>
      <c r="FG63" s="8">
        <v>796</v>
      </c>
      <c r="FH63" s="8">
        <v>880</v>
      </c>
      <c r="FI63" s="8">
        <v>233</v>
      </c>
      <c r="FJ63" s="8">
        <v>550</v>
      </c>
      <c r="FK63" s="8">
        <v>135</v>
      </c>
      <c r="FL63" s="8">
        <v>993</v>
      </c>
      <c r="FM63" s="8">
        <v>202</v>
      </c>
      <c r="FN63" s="8">
        <v>319</v>
      </c>
      <c r="FO63" s="8">
        <v>770</v>
      </c>
      <c r="FP63" s="8">
        <v>820</v>
      </c>
      <c r="FQ63" s="8">
        <v>268</v>
      </c>
      <c r="FR63" s="8">
        <v>866</v>
      </c>
      <c r="FS63" s="8">
        <v>985</v>
      </c>
      <c r="FT63" s="8">
        <v>970</v>
      </c>
      <c r="FU63" s="8">
        <v>975</v>
      </c>
      <c r="FV63" s="8">
        <v>145</v>
      </c>
      <c r="FW63" s="8">
        <v>634</v>
      </c>
      <c r="FX63" s="8">
        <v>797</v>
      </c>
      <c r="FY63" s="8">
        <v>893</v>
      </c>
      <c r="FZ63" s="8">
        <v>161</v>
      </c>
      <c r="GA63" s="8">
        <v>805</v>
      </c>
      <c r="GB63" s="8">
        <v>519</v>
      </c>
      <c r="GC63" s="8">
        <v>3</v>
      </c>
      <c r="GD63" s="8">
        <v>3</v>
      </c>
      <c r="GE63" s="8">
        <v>62</v>
      </c>
      <c r="GF63" s="8">
        <v>122</v>
      </c>
      <c r="GG63" s="8">
        <v>981</v>
      </c>
      <c r="GH63" s="8">
        <v>635</v>
      </c>
      <c r="GI63" s="8">
        <v>758</v>
      </c>
      <c r="GJ63" s="8">
        <v>786</v>
      </c>
      <c r="GK63" s="8">
        <v>553</v>
      </c>
      <c r="GL63" s="8">
        <v>705</v>
      </c>
      <c r="GM63" s="8">
        <v>713</v>
      </c>
      <c r="GN63" s="8">
        <v>635</v>
      </c>
      <c r="GO63" s="8">
        <v>586</v>
      </c>
      <c r="GP63" s="8">
        <v>284</v>
      </c>
      <c r="GQ63" s="8">
        <v>349</v>
      </c>
      <c r="GR63" s="8">
        <v>712</v>
      </c>
      <c r="GS63" s="9">
        <v>768</v>
      </c>
      <c r="GT63" s="15">
        <v>6601</v>
      </c>
      <c r="GU63" s="16">
        <v>7247</v>
      </c>
      <c r="GV63" s="16">
        <v>1418</v>
      </c>
      <c r="GW63" s="16">
        <v>4553</v>
      </c>
      <c r="GX63" s="16">
        <v>1558</v>
      </c>
      <c r="GY63" s="16">
        <v>4617</v>
      </c>
      <c r="GZ63" s="16">
        <v>3332</v>
      </c>
      <c r="HA63" s="16">
        <v>2454</v>
      </c>
      <c r="HB63" s="16">
        <v>2197</v>
      </c>
      <c r="HC63" s="16">
        <v>3477</v>
      </c>
      <c r="HD63" s="16">
        <v>9668</v>
      </c>
      <c r="HE63" s="16">
        <v>2293</v>
      </c>
      <c r="HF63" s="16">
        <v>1229</v>
      </c>
      <c r="HG63" s="16">
        <v>1714</v>
      </c>
      <c r="HH63" s="16">
        <v>4469</v>
      </c>
      <c r="HI63" s="16">
        <v>7236</v>
      </c>
      <c r="HJ63" s="16">
        <v>973</v>
      </c>
      <c r="HK63" s="16">
        <v>838</v>
      </c>
      <c r="HL63" s="16">
        <v>60</v>
      </c>
      <c r="HM63" s="16">
        <v>6363</v>
      </c>
      <c r="HN63" s="16">
        <v>9867</v>
      </c>
      <c r="HO63" s="16">
        <v>7434</v>
      </c>
      <c r="HP63" s="16">
        <v>3723</v>
      </c>
      <c r="HQ63" s="16">
        <v>3039</v>
      </c>
      <c r="HR63" s="16">
        <v>5863</v>
      </c>
      <c r="HS63" s="16">
        <v>7236</v>
      </c>
      <c r="HT63" s="16">
        <v>1382</v>
      </c>
      <c r="HU63" s="16">
        <v>4702</v>
      </c>
      <c r="HV63" s="16">
        <v>7287</v>
      </c>
      <c r="HW63" s="16">
        <v>9390</v>
      </c>
      <c r="HX63" s="16">
        <v>3755</v>
      </c>
      <c r="HY63" s="16">
        <v>5982</v>
      </c>
      <c r="HZ63" s="16">
        <v>4770</v>
      </c>
      <c r="IA63" s="16">
        <v>4260</v>
      </c>
      <c r="IB63" s="16">
        <v>7038</v>
      </c>
      <c r="IC63" s="16">
        <v>910</v>
      </c>
      <c r="ID63" s="16">
        <v>7641</v>
      </c>
      <c r="IE63" s="16">
        <v>9539</v>
      </c>
      <c r="IF63" s="16">
        <v>4459</v>
      </c>
      <c r="IG63" s="16">
        <v>3726</v>
      </c>
      <c r="IH63" s="16">
        <v>9812</v>
      </c>
      <c r="II63" s="16">
        <v>8416</v>
      </c>
      <c r="IJ63" s="16">
        <v>8729</v>
      </c>
      <c r="IK63" s="16">
        <v>329</v>
      </c>
      <c r="IL63" s="16">
        <v>2056</v>
      </c>
      <c r="IM63" s="16">
        <v>3038</v>
      </c>
      <c r="IN63" s="16">
        <v>5492</v>
      </c>
      <c r="IO63" s="16">
        <v>7486</v>
      </c>
      <c r="IP63" s="16">
        <v>9306</v>
      </c>
      <c r="IQ63" s="16">
        <v>5930</v>
      </c>
      <c r="IR63" s="16">
        <v>1504</v>
      </c>
      <c r="IS63" s="16">
        <v>358</v>
      </c>
      <c r="IT63" s="16">
        <v>4188</v>
      </c>
      <c r="IU63" s="16">
        <v>7638</v>
      </c>
      <c r="IV63" s="16">
        <v>7055</v>
      </c>
      <c r="IW63" s="16">
        <v>9337</v>
      </c>
      <c r="IX63" s="16">
        <v>1848</v>
      </c>
      <c r="IY63" s="16">
        <v>6099</v>
      </c>
      <c r="IZ63" s="16">
        <v>8981</v>
      </c>
      <c r="JA63" s="16">
        <v>6226</v>
      </c>
      <c r="JB63" s="16">
        <v>5204</v>
      </c>
      <c r="JC63" s="16">
        <v>7410</v>
      </c>
      <c r="JD63" s="16">
        <v>3740</v>
      </c>
      <c r="JE63" s="16">
        <v>1384</v>
      </c>
      <c r="JF63" s="16">
        <v>4640</v>
      </c>
      <c r="JG63" s="16">
        <v>3799</v>
      </c>
      <c r="JH63" s="16">
        <v>8875</v>
      </c>
      <c r="JI63" s="16">
        <v>9488</v>
      </c>
      <c r="JJ63" s="16">
        <v>239</v>
      </c>
      <c r="JK63" s="16">
        <v>162</v>
      </c>
      <c r="JL63" s="16">
        <v>2558</v>
      </c>
      <c r="JM63" s="16">
        <v>9075</v>
      </c>
      <c r="JN63" s="16">
        <v>4212</v>
      </c>
      <c r="JO63" s="16">
        <v>2545</v>
      </c>
      <c r="JP63" s="16">
        <v>1254</v>
      </c>
      <c r="JQ63" s="16">
        <v>3218</v>
      </c>
      <c r="JR63" s="16">
        <v>1816</v>
      </c>
      <c r="JS63" s="16">
        <v>5216</v>
      </c>
      <c r="JT63" s="16">
        <v>6813</v>
      </c>
      <c r="JU63" s="16">
        <v>2418</v>
      </c>
      <c r="JV63" s="16">
        <v>7479</v>
      </c>
      <c r="JW63" s="16">
        <v>3292</v>
      </c>
      <c r="JX63" s="16">
        <v>5201</v>
      </c>
      <c r="JY63" s="16">
        <v>7607</v>
      </c>
      <c r="JZ63" s="16">
        <v>4916</v>
      </c>
      <c r="KA63" s="16">
        <v>1392</v>
      </c>
      <c r="KB63" s="16">
        <v>7801</v>
      </c>
      <c r="KC63" s="16">
        <v>98</v>
      </c>
      <c r="KD63" s="16">
        <v>1722</v>
      </c>
      <c r="KE63" s="16">
        <v>8980</v>
      </c>
      <c r="KF63" s="16">
        <v>1047</v>
      </c>
      <c r="KG63" s="16">
        <v>5886</v>
      </c>
      <c r="KH63" s="16">
        <v>9991</v>
      </c>
      <c r="KI63" s="16">
        <v>6251</v>
      </c>
      <c r="KJ63" s="16">
        <v>4976</v>
      </c>
      <c r="KK63" s="16">
        <v>6430</v>
      </c>
      <c r="KL63" s="16">
        <v>930</v>
      </c>
      <c r="KM63" s="16">
        <v>577</v>
      </c>
      <c r="KN63" s="16">
        <v>1648</v>
      </c>
      <c r="KO63" s="17">
        <v>7592</v>
      </c>
      <c r="KP63" s="7">
        <v>52402</v>
      </c>
      <c r="KQ63" s="8">
        <v>3052</v>
      </c>
      <c r="KR63" s="8">
        <v>79511</v>
      </c>
      <c r="KS63" s="8">
        <v>55139</v>
      </c>
      <c r="KT63" s="8">
        <v>4572</v>
      </c>
      <c r="KU63" s="8">
        <v>58002</v>
      </c>
      <c r="KV63" s="8">
        <v>35888</v>
      </c>
      <c r="KW63" s="8">
        <v>56648</v>
      </c>
      <c r="KX63" s="8">
        <v>88802</v>
      </c>
      <c r="KY63" s="8">
        <v>37322</v>
      </c>
      <c r="KZ63" s="8">
        <v>94889</v>
      </c>
      <c r="LA63" s="8">
        <v>85684</v>
      </c>
      <c r="LB63" s="8">
        <v>73722</v>
      </c>
      <c r="LC63" s="8">
        <v>53462</v>
      </c>
      <c r="LD63" s="8">
        <v>19963</v>
      </c>
      <c r="LE63" s="8">
        <v>24319</v>
      </c>
      <c r="LF63" s="8">
        <v>907</v>
      </c>
      <c r="LG63" s="8">
        <v>4820</v>
      </c>
      <c r="LH63" s="8">
        <v>48202</v>
      </c>
      <c r="LI63" s="8">
        <v>99956</v>
      </c>
      <c r="LJ63" s="8">
        <v>86549</v>
      </c>
      <c r="LK63" s="8">
        <v>59973</v>
      </c>
      <c r="LL63" s="8">
        <v>60388</v>
      </c>
      <c r="LM63" s="8">
        <v>6009</v>
      </c>
      <c r="LN63" s="8">
        <v>91865</v>
      </c>
      <c r="LO63" s="8">
        <v>27376</v>
      </c>
      <c r="LP63" s="8">
        <v>53699</v>
      </c>
      <c r="LQ63" s="8">
        <v>23356</v>
      </c>
      <c r="LR63" s="8">
        <v>9111</v>
      </c>
      <c r="LS63" s="8">
        <v>74360</v>
      </c>
      <c r="LT63" s="8">
        <v>20947</v>
      </c>
      <c r="LU63" s="8">
        <v>56967</v>
      </c>
      <c r="LV63" s="8">
        <v>23189</v>
      </c>
      <c r="LW63" s="8">
        <v>26074</v>
      </c>
      <c r="LX63" s="8">
        <v>45265</v>
      </c>
      <c r="LY63" s="8">
        <v>20295</v>
      </c>
      <c r="LZ63" s="8">
        <v>45894</v>
      </c>
      <c r="MA63" s="8">
        <v>55064</v>
      </c>
      <c r="MB63" s="8">
        <v>10743</v>
      </c>
      <c r="MC63" s="8">
        <v>17132</v>
      </c>
      <c r="MD63" s="8">
        <v>12533</v>
      </c>
      <c r="ME63" s="8">
        <v>5862</v>
      </c>
      <c r="MF63" s="8">
        <v>85495</v>
      </c>
      <c r="MG63" s="8">
        <v>80965</v>
      </c>
      <c r="MH63" s="8">
        <v>64724</v>
      </c>
      <c r="MI63" s="8">
        <v>2098</v>
      </c>
      <c r="MJ63" s="8">
        <v>80808</v>
      </c>
      <c r="MK63" s="8">
        <v>22513</v>
      </c>
      <c r="ML63" s="8">
        <v>3013</v>
      </c>
      <c r="MM63" s="8">
        <v>96102</v>
      </c>
      <c r="MN63" s="8">
        <v>59800</v>
      </c>
      <c r="MO63" s="8">
        <v>7184</v>
      </c>
      <c r="MP63" s="8">
        <v>53683</v>
      </c>
      <c r="MQ63" s="8">
        <v>15370</v>
      </c>
      <c r="MR63" s="8">
        <v>27743</v>
      </c>
      <c r="MS63" s="8">
        <v>18343</v>
      </c>
      <c r="MT63" s="8">
        <v>77906</v>
      </c>
      <c r="MU63" s="8">
        <v>74547</v>
      </c>
      <c r="MV63" s="8">
        <v>78356</v>
      </c>
      <c r="MW63" s="8">
        <v>65264</v>
      </c>
      <c r="MX63" s="8">
        <v>96456</v>
      </c>
      <c r="MY63" s="8">
        <v>64321</v>
      </c>
      <c r="MZ63" s="8">
        <v>56771</v>
      </c>
      <c r="NA63" s="8">
        <v>67947</v>
      </c>
      <c r="NB63" s="8">
        <v>6154</v>
      </c>
      <c r="NC63" s="8">
        <v>66948</v>
      </c>
      <c r="ND63" s="8">
        <v>17065</v>
      </c>
      <c r="NE63" s="8">
        <v>65655</v>
      </c>
      <c r="NF63" s="8">
        <v>21593</v>
      </c>
      <c r="NG63" s="8">
        <v>64066</v>
      </c>
      <c r="NH63" s="8">
        <v>8492</v>
      </c>
      <c r="NI63" s="8">
        <v>77727</v>
      </c>
      <c r="NJ63" s="8">
        <v>50487</v>
      </c>
      <c r="NK63" s="8">
        <v>79223</v>
      </c>
      <c r="NL63" s="8">
        <v>43163</v>
      </c>
      <c r="NM63" s="8">
        <v>34658</v>
      </c>
      <c r="NN63" s="8">
        <v>93307</v>
      </c>
      <c r="NO63" s="8">
        <v>51897</v>
      </c>
      <c r="NP63" s="8">
        <v>54758</v>
      </c>
      <c r="NQ63" s="8">
        <v>69917</v>
      </c>
      <c r="NR63" s="8">
        <v>47531</v>
      </c>
      <c r="NS63" s="8">
        <v>27962</v>
      </c>
      <c r="NT63" s="8">
        <v>78197</v>
      </c>
      <c r="NU63" s="8">
        <v>74299</v>
      </c>
      <c r="NV63" s="8">
        <v>10596</v>
      </c>
      <c r="NW63" s="8">
        <v>16127</v>
      </c>
      <c r="NX63" s="8">
        <v>74998</v>
      </c>
      <c r="NY63" s="8">
        <v>7036</v>
      </c>
      <c r="NZ63" s="8">
        <v>9975</v>
      </c>
      <c r="OA63" s="8">
        <v>4248</v>
      </c>
      <c r="OB63" s="8">
        <v>89816</v>
      </c>
      <c r="OC63" s="8">
        <v>33785</v>
      </c>
      <c r="OD63" s="8">
        <v>8613</v>
      </c>
      <c r="OE63" s="8">
        <v>84359</v>
      </c>
      <c r="OF63" s="8">
        <v>21356</v>
      </c>
      <c r="OG63" s="8">
        <v>79248</v>
      </c>
      <c r="OH63" s="8">
        <v>69417</v>
      </c>
      <c r="OI63" s="8">
        <v>40971</v>
      </c>
      <c r="OJ63" s="8">
        <v>7958</v>
      </c>
      <c r="OK63" s="9">
        <v>40690</v>
      </c>
      <c r="OL63" s="15">
        <v>814198</v>
      </c>
      <c r="OM63" s="16">
        <v>506555</v>
      </c>
      <c r="ON63" s="16">
        <v>205218</v>
      </c>
      <c r="OO63" s="16">
        <v>525385</v>
      </c>
      <c r="OP63" s="16">
        <v>607108</v>
      </c>
      <c r="OQ63" s="16">
        <v>514091</v>
      </c>
      <c r="OR63" s="16">
        <v>582160</v>
      </c>
      <c r="OS63" s="16">
        <v>664813</v>
      </c>
      <c r="OT63" s="16">
        <v>772672</v>
      </c>
      <c r="OU63" s="16">
        <v>295155</v>
      </c>
      <c r="OV63" s="16">
        <v>834597</v>
      </c>
      <c r="OW63" s="16">
        <v>631377</v>
      </c>
      <c r="OX63" s="16">
        <v>894188</v>
      </c>
      <c r="OY63" s="16">
        <v>141842</v>
      </c>
      <c r="OZ63" s="16">
        <v>999845</v>
      </c>
      <c r="PA63" s="16">
        <v>976673</v>
      </c>
      <c r="PB63" s="16">
        <v>439553</v>
      </c>
      <c r="PC63" s="16">
        <v>243710</v>
      </c>
      <c r="PD63" s="16">
        <v>861843</v>
      </c>
      <c r="PE63" s="16">
        <v>877236</v>
      </c>
      <c r="PF63" s="16">
        <v>167789</v>
      </c>
      <c r="PG63" s="16">
        <v>125058</v>
      </c>
      <c r="PH63" s="16">
        <v>114155</v>
      </c>
      <c r="PI63" s="16">
        <v>285438</v>
      </c>
      <c r="PJ63" s="16">
        <v>206179</v>
      </c>
      <c r="PK63" s="16">
        <v>779460</v>
      </c>
      <c r="PL63" s="16">
        <v>699694</v>
      </c>
      <c r="PM63" s="16">
        <v>276585</v>
      </c>
      <c r="PN63" s="16">
        <v>698440</v>
      </c>
      <c r="PO63" s="16">
        <v>799540</v>
      </c>
      <c r="PP63" s="16">
        <v>543583</v>
      </c>
      <c r="PQ63" s="16">
        <v>546861</v>
      </c>
      <c r="PR63" s="16">
        <v>248995</v>
      </c>
      <c r="PS63" s="16">
        <v>407886</v>
      </c>
      <c r="PT63" s="16">
        <v>772225</v>
      </c>
      <c r="PU63" s="16">
        <v>477104</v>
      </c>
      <c r="PV63" s="16">
        <v>908204</v>
      </c>
      <c r="PW63" s="16">
        <v>486016</v>
      </c>
      <c r="PX63" s="16">
        <v>805917</v>
      </c>
      <c r="PY63" s="16">
        <v>646499</v>
      </c>
      <c r="PZ63" s="16">
        <v>78039</v>
      </c>
      <c r="QA63" s="16">
        <v>347283</v>
      </c>
      <c r="QB63" s="16">
        <v>563128</v>
      </c>
      <c r="QC63" s="16">
        <v>767613</v>
      </c>
      <c r="QD63" s="16">
        <v>611658</v>
      </c>
      <c r="QE63" s="16">
        <v>313923</v>
      </c>
      <c r="QF63" s="16">
        <v>238078</v>
      </c>
      <c r="QG63" s="16">
        <v>38962</v>
      </c>
      <c r="QH63" s="16">
        <v>8376</v>
      </c>
      <c r="QI63" s="16">
        <v>750118</v>
      </c>
      <c r="QJ63" s="16">
        <v>487305</v>
      </c>
      <c r="QK63" s="16">
        <v>722341</v>
      </c>
      <c r="QL63" s="16">
        <v>370706</v>
      </c>
      <c r="QM63" s="16">
        <v>328327</v>
      </c>
      <c r="QN63" s="16">
        <v>697913</v>
      </c>
      <c r="QO63" s="16">
        <v>776541</v>
      </c>
      <c r="QP63" s="16">
        <v>13397</v>
      </c>
      <c r="QQ63" s="16">
        <v>752918</v>
      </c>
      <c r="QR63" s="16">
        <v>148763</v>
      </c>
      <c r="QS63" s="16">
        <v>926336</v>
      </c>
      <c r="QT63" s="16">
        <v>199549</v>
      </c>
      <c r="QU63" s="16">
        <v>357449</v>
      </c>
      <c r="QV63" s="16">
        <v>652771</v>
      </c>
      <c r="QW63" s="16">
        <v>191998</v>
      </c>
      <c r="QX63" s="16">
        <v>622390</v>
      </c>
      <c r="QY63" s="16">
        <v>106400</v>
      </c>
      <c r="QZ63" s="16">
        <v>87136</v>
      </c>
      <c r="RA63" s="16">
        <v>460637</v>
      </c>
      <c r="RB63" s="16">
        <v>644999</v>
      </c>
      <c r="RC63" s="16">
        <v>472715</v>
      </c>
      <c r="RD63" s="16">
        <v>250383</v>
      </c>
      <c r="RE63" s="16">
        <v>771710</v>
      </c>
      <c r="RF63" s="16">
        <v>562130</v>
      </c>
      <c r="RG63" s="16">
        <v>562445</v>
      </c>
      <c r="RH63" s="16">
        <v>361928</v>
      </c>
      <c r="RI63" s="16">
        <v>85673</v>
      </c>
      <c r="RJ63" s="16">
        <v>890197</v>
      </c>
      <c r="RK63" s="16">
        <v>486394</v>
      </c>
      <c r="RL63" s="16">
        <v>869807</v>
      </c>
      <c r="RM63" s="16">
        <v>552488</v>
      </c>
      <c r="RN63" s="16">
        <v>835305</v>
      </c>
      <c r="RO63" s="16">
        <v>837139</v>
      </c>
      <c r="RP63" s="16">
        <v>229037</v>
      </c>
      <c r="RQ63" s="16">
        <v>462514</v>
      </c>
      <c r="RR63" s="16">
        <v>735231</v>
      </c>
      <c r="RS63" s="16">
        <v>422809</v>
      </c>
      <c r="RT63" s="16">
        <v>953092</v>
      </c>
      <c r="RU63" s="16">
        <v>724165</v>
      </c>
      <c r="RV63" s="16">
        <v>752270</v>
      </c>
      <c r="RW63" s="16">
        <v>290432</v>
      </c>
      <c r="RX63" s="16">
        <v>552140</v>
      </c>
      <c r="RY63" s="16">
        <v>473136</v>
      </c>
      <c r="RZ63" s="16">
        <v>884428</v>
      </c>
      <c r="SA63" s="16">
        <v>613673</v>
      </c>
      <c r="SB63" s="16">
        <v>210681</v>
      </c>
      <c r="SC63" s="16">
        <v>480464</v>
      </c>
      <c r="SD63" s="16">
        <v>515549</v>
      </c>
      <c r="SE63" s="16">
        <v>863035</v>
      </c>
      <c r="SF63" s="16">
        <v>218998</v>
      </c>
      <c r="SG63" s="17">
        <v>170641</v>
      </c>
      <c r="SH63" s="7">
        <v>4597002</v>
      </c>
      <c r="SI63" s="8">
        <v>5500599</v>
      </c>
      <c r="SJ63" s="8">
        <v>2918802</v>
      </c>
      <c r="SK63" s="8">
        <v>7618844</v>
      </c>
      <c r="SL63" s="8">
        <v>481992</v>
      </c>
      <c r="SM63" s="8">
        <v>766490</v>
      </c>
      <c r="SN63" s="8">
        <v>3113742</v>
      </c>
      <c r="SO63" s="8">
        <v>9377607</v>
      </c>
      <c r="SP63" s="8">
        <v>1404714</v>
      </c>
      <c r="SQ63" s="8">
        <v>9748864</v>
      </c>
      <c r="SR63" s="8">
        <v>1536870</v>
      </c>
      <c r="SS63" s="8">
        <v>6548691</v>
      </c>
      <c r="ST63" s="8">
        <v>4086325</v>
      </c>
      <c r="SU63" s="8">
        <v>1858130</v>
      </c>
      <c r="SV63" s="8">
        <v>4570651</v>
      </c>
      <c r="SW63" s="8">
        <v>2458747</v>
      </c>
      <c r="SX63" s="8">
        <v>5452969</v>
      </c>
      <c r="SY63" s="8">
        <v>3602731</v>
      </c>
      <c r="SZ63" s="8">
        <v>9769723</v>
      </c>
      <c r="TA63" s="8">
        <v>2945660</v>
      </c>
      <c r="TB63" s="8">
        <v>1177743</v>
      </c>
      <c r="TC63" s="8">
        <v>5788157</v>
      </c>
      <c r="TD63" s="8">
        <v>5685056</v>
      </c>
      <c r="TE63" s="8">
        <v>6874107</v>
      </c>
      <c r="TF63" s="8">
        <v>2792433</v>
      </c>
      <c r="TG63" s="8">
        <v>6478643</v>
      </c>
      <c r="TH63" s="8">
        <v>2370658</v>
      </c>
      <c r="TI63" s="8">
        <v>9201921</v>
      </c>
      <c r="TJ63" s="8">
        <v>9182949</v>
      </c>
      <c r="TK63" s="8">
        <v>2026236</v>
      </c>
      <c r="TL63" s="8">
        <v>2868695</v>
      </c>
      <c r="TM63" s="8">
        <v>2799645</v>
      </c>
      <c r="TN63" s="8">
        <v>1672114</v>
      </c>
      <c r="TO63" s="8">
        <v>6844003</v>
      </c>
      <c r="TP63" s="8">
        <v>9209076</v>
      </c>
      <c r="TQ63" s="8">
        <v>3578332</v>
      </c>
      <c r="TR63" s="8">
        <v>6023768</v>
      </c>
      <c r="TS63" s="8">
        <v>9559258</v>
      </c>
      <c r="TT63" s="8">
        <v>6835481</v>
      </c>
      <c r="TU63" s="8">
        <v>7512629</v>
      </c>
      <c r="TV63" s="8">
        <v>5519373</v>
      </c>
      <c r="TW63" s="8">
        <v>921883</v>
      </c>
      <c r="TX63" s="8">
        <v>5222982</v>
      </c>
      <c r="TY63" s="8">
        <v>7264799</v>
      </c>
      <c r="TZ63" s="8">
        <v>1800487</v>
      </c>
      <c r="UA63" s="8">
        <v>4705461</v>
      </c>
      <c r="UB63" s="8">
        <v>4750492</v>
      </c>
      <c r="UC63" s="8">
        <v>811183</v>
      </c>
      <c r="UD63" s="8">
        <v>9311563</v>
      </c>
      <c r="UE63" s="8">
        <v>7108798</v>
      </c>
      <c r="UF63" s="8">
        <v>7412627</v>
      </c>
      <c r="UG63" s="8">
        <v>4359780</v>
      </c>
      <c r="UH63" s="8">
        <v>3064709</v>
      </c>
      <c r="UI63" s="8">
        <v>6401372</v>
      </c>
      <c r="UJ63" s="8">
        <v>3452892</v>
      </c>
      <c r="UK63" s="8">
        <v>5569553</v>
      </c>
      <c r="UL63" s="8">
        <v>8740151</v>
      </c>
      <c r="UM63" s="8">
        <v>5747138</v>
      </c>
      <c r="UN63" s="8">
        <v>7938270</v>
      </c>
      <c r="UO63" s="8">
        <v>5695284</v>
      </c>
      <c r="UP63" s="8">
        <v>5205985</v>
      </c>
      <c r="UQ63" s="8">
        <v>1778287</v>
      </c>
      <c r="UR63" s="8">
        <v>3955689</v>
      </c>
      <c r="US63" s="8">
        <v>9732494</v>
      </c>
      <c r="UT63" s="8">
        <v>5456997</v>
      </c>
      <c r="UU63" s="8">
        <v>8935481</v>
      </c>
      <c r="UV63" s="8">
        <v>2415392</v>
      </c>
      <c r="UW63" s="8">
        <v>5069859</v>
      </c>
      <c r="UX63" s="8">
        <v>5299753</v>
      </c>
      <c r="UY63" s="8">
        <v>4118900</v>
      </c>
      <c r="UZ63" s="8">
        <v>900570</v>
      </c>
      <c r="VA63" s="8">
        <v>5780970</v>
      </c>
      <c r="VB63" s="8">
        <v>635040</v>
      </c>
      <c r="VC63" s="8">
        <v>8785926</v>
      </c>
      <c r="VD63" s="8">
        <v>2506731</v>
      </c>
      <c r="VE63" s="8">
        <v>5011670</v>
      </c>
      <c r="VF63" s="8">
        <v>1308585</v>
      </c>
      <c r="VG63" s="8">
        <v>4408934</v>
      </c>
      <c r="VH63" s="8">
        <v>130133</v>
      </c>
      <c r="VI63" s="8">
        <v>9160760</v>
      </c>
      <c r="VJ63" s="8">
        <v>3154919</v>
      </c>
      <c r="VK63" s="8">
        <v>3929603</v>
      </c>
      <c r="VL63" s="8">
        <v>7579194</v>
      </c>
      <c r="VM63" s="8">
        <v>9202509</v>
      </c>
      <c r="VN63" s="8">
        <v>1229998</v>
      </c>
      <c r="VO63" s="8">
        <v>8730846</v>
      </c>
      <c r="VP63" s="8">
        <v>6843691</v>
      </c>
      <c r="VQ63" s="8">
        <v>8761277</v>
      </c>
      <c r="VR63" s="8">
        <v>9949372</v>
      </c>
      <c r="VS63" s="8">
        <v>2047792</v>
      </c>
      <c r="VT63" s="8">
        <v>3298006</v>
      </c>
      <c r="VU63" s="8">
        <v>7311576</v>
      </c>
      <c r="VV63" s="8">
        <v>5358019</v>
      </c>
      <c r="VW63" s="8">
        <v>106920</v>
      </c>
      <c r="VX63" s="8">
        <v>7644374</v>
      </c>
      <c r="VY63" s="8">
        <v>9941995</v>
      </c>
      <c r="VZ63" s="8">
        <v>3747306</v>
      </c>
      <c r="WA63" s="8">
        <v>6528651</v>
      </c>
      <c r="WB63" s="8">
        <v>1620288</v>
      </c>
      <c r="WC63" s="9">
        <v>781361</v>
      </c>
      <c r="WD63" s="15">
        <v>94405030</v>
      </c>
      <c r="WE63" s="16">
        <v>18937040</v>
      </c>
      <c r="WF63" s="16">
        <v>48700341</v>
      </c>
      <c r="WG63" s="16">
        <v>76733841</v>
      </c>
      <c r="WH63" s="16">
        <v>28150997</v>
      </c>
      <c r="WI63" s="16">
        <v>66598546</v>
      </c>
      <c r="WJ63" s="16">
        <v>8861919</v>
      </c>
      <c r="WK63" s="16">
        <v>47179311</v>
      </c>
      <c r="WL63" s="16">
        <v>39037946</v>
      </c>
      <c r="WM63" s="16">
        <v>90634937</v>
      </c>
      <c r="WN63" s="16">
        <v>93611872</v>
      </c>
      <c r="WO63" s="16">
        <v>13208419</v>
      </c>
      <c r="WP63" s="16">
        <v>66711290</v>
      </c>
      <c r="WQ63" s="16">
        <v>16405913</v>
      </c>
      <c r="WR63" s="16">
        <v>49619777</v>
      </c>
      <c r="WS63" s="16">
        <v>66554316</v>
      </c>
      <c r="WT63" s="16">
        <v>31642008</v>
      </c>
      <c r="WU63" s="16">
        <v>80843518</v>
      </c>
      <c r="WV63" s="16">
        <v>22283534</v>
      </c>
      <c r="WW63" s="16">
        <v>76312926</v>
      </c>
      <c r="WX63" s="16">
        <v>97661189</v>
      </c>
      <c r="WY63" s="16">
        <v>65785713</v>
      </c>
      <c r="WZ63" s="16">
        <v>591363</v>
      </c>
      <c r="XA63" s="16">
        <v>2729033</v>
      </c>
      <c r="XB63" s="16">
        <v>52120091</v>
      </c>
      <c r="XC63" s="16">
        <v>93430621</v>
      </c>
      <c r="XD63" s="16">
        <v>87366038</v>
      </c>
      <c r="XE63" s="16">
        <v>87471649</v>
      </c>
      <c r="XF63" s="16">
        <v>77274386</v>
      </c>
      <c r="XG63" s="16">
        <v>75135040</v>
      </c>
      <c r="XH63" s="16">
        <v>20627666</v>
      </c>
      <c r="XI63" s="16">
        <v>90265974</v>
      </c>
      <c r="XJ63" s="16">
        <v>92374959</v>
      </c>
      <c r="XK63" s="16">
        <v>43505081</v>
      </c>
      <c r="XL63" s="16">
        <v>62598296</v>
      </c>
      <c r="XM63" s="16">
        <v>79865493</v>
      </c>
      <c r="XN63" s="16">
        <v>72253845</v>
      </c>
      <c r="XO63" s="16">
        <v>86013127</v>
      </c>
      <c r="XP63" s="16">
        <v>15462866</v>
      </c>
      <c r="XQ63" s="16">
        <v>59869765</v>
      </c>
      <c r="XR63" s="16">
        <v>76481859</v>
      </c>
      <c r="XS63" s="16">
        <v>62841777</v>
      </c>
      <c r="XT63" s="16">
        <v>44608564</v>
      </c>
      <c r="XU63" s="16">
        <v>61832387</v>
      </c>
      <c r="XV63" s="16">
        <v>55672331</v>
      </c>
      <c r="XW63" s="16">
        <v>31388763</v>
      </c>
      <c r="XX63" s="16">
        <v>96423737</v>
      </c>
      <c r="XY63" s="16">
        <v>84369007</v>
      </c>
      <c r="XZ63" s="16">
        <v>83328065</v>
      </c>
      <c r="YA63" s="16">
        <v>57486268</v>
      </c>
      <c r="YB63" s="16">
        <v>79902604</v>
      </c>
      <c r="YC63" s="16">
        <v>365638</v>
      </c>
      <c r="YD63" s="16">
        <v>63421261</v>
      </c>
      <c r="YE63" s="16">
        <v>75417732</v>
      </c>
      <c r="YF63" s="16">
        <v>71348903</v>
      </c>
      <c r="YG63" s="16">
        <v>45849743</v>
      </c>
      <c r="YH63" s="16">
        <v>73404740</v>
      </c>
      <c r="YI63" s="16">
        <v>41370436</v>
      </c>
      <c r="YJ63" s="16">
        <v>84196574</v>
      </c>
      <c r="YK63" s="16">
        <v>25984319</v>
      </c>
      <c r="YL63" s="16">
        <v>82746269</v>
      </c>
      <c r="YM63" s="16">
        <v>60273893</v>
      </c>
      <c r="YN63" s="16">
        <v>45821057</v>
      </c>
      <c r="YO63" s="16">
        <v>31719613</v>
      </c>
      <c r="YP63" s="16">
        <v>81690857</v>
      </c>
      <c r="YQ63" s="16">
        <v>34614328</v>
      </c>
      <c r="YR63" s="16">
        <v>79671302</v>
      </c>
      <c r="YS63" s="16">
        <v>783332</v>
      </c>
      <c r="YT63" s="16">
        <v>9532235</v>
      </c>
      <c r="YU63" s="16">
        <v>53385143</v>
      </c>
      <c r="YV63" s="16">
        <v>29782960</v>
      </c>
      <c r="YW63" s="16">
        <v>73664567</v>
      </c>
      <c r="YX63" s="16">
        <v>46623055</v>
      </c>
      <c r="YY63" s="16">
        <v>25518957</v>
      </c>
      <c r="YZ63" s="16">
        <v>1739281</v>
      </c>
      <c r="ZA63" s="16">
        <v>15189794</v>
      </c>
      <c r="ZB63" s="16">
        <v>28422447</v>
      </c>
      <c r="ZC63" s="16">
        <v>92650161</v>
      </c>
      <c r="ZD63" s="16">
        <v>73806093</v>
      </c>
      <c r="ZE63" s="16">
        <v>68862629</v>
      </c>
      <c r="ZF63" s="16">
        <v>76315277</v>
      </c>
      <c r="ZG63" s="16">
        <v>94574359</v>
      </c>
      <c r="ZH63" s="16">
        <v>10050894</v>
      </c>
      <c r="ZI63" s="16">
        <v>13648381</v>
      </c>
      <c r="ZJ63" s="16">
        <v>90683549</v>
      </c>
      <c r="ZK63" s="16">
        <v>64945325</v>
      </c>
      <c r="ZL63" s="16">
        <v>59184129</v>
      </c>
      <c r="ZM63" s="16">
        <v>98284302</v>
      </c>
      <c r="ZN63" s="16">
        <v>70055840</v>
      </c>
      <c r="ZO63" s="16">
        <v>15053722</v>
      </c>
      <c r="ZP63" s="16">
        <v>62328696</v>
      </c>
      <c r="ZQ63" s="16">
        <v>18071942</v>
      </c>
      <c r="ZR63" s="16">
        <v>34011873</v>
      </c>
      <c r="ZS63" s="16">
        <v>89241368</v>
      </c>
      <c r="ZT63" s="16">
        <v>38525779</v>
      </c>
      <c r="ZU63" s="16">
        <v>39159999</v>
      </c>
      <c r="ZV63" s="16">
        <v>19644101</v>
      </c>
      <c r="ZW63" s="16">
        <v>37662808</v>
      </c>
      <c r="ZX63" s="16">
        <v>65139223</v>
      </c>
      <c r="ZY63" s="17">
        <v>53151994</v>
      </c>
      <c r="ZZ63" s="7">
        <v>957592325</v>
      </c>
      <c r="AAA63" s="8">
        <v>347657858</v>
      </c>
      <c r="AAB63" s="8">
        <v>229515961</v>
      </c>
      <c r="AAC63" s="8">
        <v>657591196</v>
      </c>
      <c r="AAD63" s="8">
        <v>896775048</v>
      </c>
      <c r="AAE63" s="8">
        <v>468857848</v>
      </c>
      <c r="AAF63" s="8">
        <v>674509737</v>
      </c>
      <c r="AAG63" s="8">
        <v>699954400</v>
      </c>
      <c r="AAH63" s="8">
        <v>219370712</v>
      </c>
      <c r="AAI63" s="8">
        <v>994019832</v>
      </c>
      <c r="AAJ63" s="8">
        <v>68549943</v>
      </c>
      <c r="AAK63" s="8">
        <v>606325578</v>
      </c>
      <c r="AAL63" s="8">
        <v>629228654</v>
      </c>
      <c r="AAM63" s="8">
        <v>558324135</v>
      </c>
      <c r="AAN63" s="8">
        <v>869640099</v>
      </c>
      <c r="AAO63" s="8">
        <v>594182859</v>
      </c>
      <c r="AAP63" s="8">
        <v>377306146</v>
      </c>
      <c r="AAQ63" s="8">
        <v>995381792</v>
      </c>
      <c r="AAR63" s="8">
        <v>636816175</v>
      </c>
      <c r="AAS63" s="8">
        <v>597968418</v>
      </c>
      <c r="AAT63" s="8">
        <v>257654543</v>
      </c>
      <c r="AAU63" s="8">
        <v>398264630</v>
      </c>
      <c r="AAV63" s="8">
        <v>684954118</v>
      </c>
      <c r="AAW63" s="8">
        <v>544043631</v>
      </c>
      <c r="AAX63" s="8">
        <v>534780004</v>
      </c>
      <c r="AAY63" s="8">
        <v>18507747</v>
      </c>
      <c r="AAZ63" s="8">
        <v>581145241</v>
      </c>
      <c r="ABA63" s="8">
        <v>106074766</v>
      </c>
      <c r="ABB63" s="8">
        <v>225982125</v>
      </c>
      <c r="ABC63" s="8">
        <v>233022110</v>
      </c>
      <c r="ABD63" s="8">
        <v>53501922</v>
      </c>
      <c r="ABE63" s="8">
        <v>241620368</v>
      </c>
      <c r="ABF63" s="8">
        <v>492053893</v>
      </c>
      <c r="ABG63" s="8">
        <v>339763983</v>
      </c>
      <c r="ABH63" s="8">
        <v>762293522</v>
      </c>
      <c r="ABI63" s="8">
        <v>248579661</v>
      </c>
      <c r="ABJ63" s="8">
        <v>192385886</v>
      </c>
      <c r="ABK63" s="8">
        <v>287588290</v>
      </c>
      <c r="ABL63" s="8">
        <v>900139774</v>
      </c>
      <c r="ABM63" s="8">
        <v>9277711</v>
      </c>
      <c r="ABN63" s="8">
        <v>254185116</v>
      </c>
      <c r="ABO63" s="8">
        <v>325984911</v>
      </c>
      <c r="ABP63" s="8">
        <v>95235341</v>
      </c>
      <c r="ABQ63" s="8">
        <v>81851748</v>
      </c>
      <c r="ABR63" s="8">
        <v>553318887</v>
      </c>
      <c r="ABS63" s="8">
        <v>990438531</v>
      </c>
      <c r="ABT63" s="8">
        <v>207630635</v>
      </c>
      <c r="ABU63" s="8">
        <v>84947366</v>
      </c>
      <c r="ABV63" s="8">
        <v>78075177</v>
      </c>
      <c r="ABW63" s="8">
        <v>15477701</v>
      </c>
      <c r="ABX63" s="8">
        <v>637909261</v>
      </c>
      <c r="ABY63" s="8">
        <v>930204957</v>
      </c>
      <c r="ABZ63" s="8">
        <v>57930735</v>
      </c>
      <c r="ACA63" s="8">
        <v>344937250</v>
      </c>
      <c r="ACB63" s="8">
        <v>491842518</v>
      </c>
      <c r="ACC63" s="8">
        <v>638370430</v>
      </c>
      <c r="ACD63" s="8">
        <v>123204745</v>
      </c>
      <c r="ACE63" s="8">
        <v>474584547</v>
      </c>
      <c r="ACF63" s="8">
        <v>67213019</v>
      </c>
      <c r="ACG63" s="8">
        <v>513561225</v>
      </c>
      <c r="ACH63" s="8">
        <v>440298612</v>
      </c>
      <c r="ACI63" s="8">
        <v>894161657</v>
      </c>
      <c r="ACJ63" s="8">
        <v>262560645</v>
      </c>
      <c r="ACK63" s="8">
        <v>524585205</v>
      </c>
      <c r="ACL63" s="8">
        <v>349824346</v>
      </c>
      <c r="ACM63" s="8">
        <v>967719294</v>
      </c>
      <c r="ACN63" s="8">
        <v>41083501</v>
      </c>
      <c r="ACO63" s="8">
        <v>275578200</v>
      </c>
      <c r="ACP63" s="8">
        <v>521057909</v>
      </c>
      <c r="ACQ63" s="8">
        <v>954180920</v>
      </c>
      <c r="ACR63" s="8">
        <v>589757860</v>
      </c>
      <c r="ACS63" s="8">
        <v>45745263</v>
      </c>
      <c r="ACT63" s="8">
        <v>680379764</v>
      </c>
      <c r="ACU63" s="8">
        <v>487582237</v>
      </c>
      <c r="ACV63" s="8">
        <v>857065846</v>
      </c>
      <c r="ACW63" s="8">
        <v>112461515</v>
      </c>
      <c r="ACX63" s="8">
        <v>754774907</v>
      </c>
      <c r="ACY63" s="8">
        <v>824854617</v>
      </c>
      <c r="ACZ63" s="8">
        <v>645574173</v>
      </c>
      <c r="ADA63" s="8">
        <v>531514564</v>
      </c>
      <c r="ADB63" s="8">
        <v>869285458</v>
      </c>
      <c r="ADC63" s="8">
        <v>609282813</v>
      </c>
      <c r="ADD63" s="8">
        <v>530997230</v>
      </c>
      <c r="ADE63" s="8">
        <v>447245882</v>
      </c>
      <c r="ADF63" s="8">
        <v>422621126</v>
      </c>
      <c r="ADG63" s="8">
        <v>893054500</v>
      </c>
      <c r="ADH63" s="8">
        <v>808953511</v>
      </c>
      <c r="ADI63" s="8">
        <v>890163580</v>
      </c>
      <c r="ADJ63" s="8">
        <v>449746655</v>
      </c>
      <c r="ADK63" s="8">
        <v>487231260</v>
      </c>
      <c r="ADL63" s="8">
        <v>827106742</v>
      </c>
      <c r="ADM63" s="8">
        <v>979905819</v>
      </c>
      <c r="ADN63" s="8">
        <v>239166697</v>
      </c>
      <c r="ADO63" s="8">
        <v>66716562</v>
      </c>
      <c r="ADP63" s="8">
        <v>791068313</v>
      </c>
      <c r="ADQ63" s="8">
        <v>275864889</v>
      </c>
      <c r="ADR63" s="8">
        <v>730604340</v>
      </c>
      <c r="ADS63" s="8">
        <v>327970204</v>
      </c>
      <c r="ADT63" s="8">
        <v>205258824</v>
      </c>
      <c r="ADU63" s="9">
        <v>549658372</v>
      </c>
    </row>
    <row r="64" spans="2:801" hidden="1" x14ac:dyDescent="0.2">
      <c r="B64" s="15">
        <v>63</v>
      </c>
      <c r="C64" s="16">
        <v>46</v>
      </c>
      <c r="D64" s="16">
        <v>79</v>
      </c>
      <c r="E64" s="16">
        <v>92</v>
      </c>
      <c r="F64" s="16">
        <v>88</v>
      </c>
      <c r="G64" s="16">
        <v>89</v>
      </c>
      <c r="H64" s="16">
        <v>66</v>
      </c>
      <c r="I64" s="16">
        <v>68</v>
      </c>
      <c r="J64" s="16">
        <v>78</v>
      </c>
      <c r="K64" s="16">
        <v>47</v>
      </c>
      <c r="L64" s="16">
        <v>5</v>
      </c>
      <c r="M64" s="16">
        <v>4</v>
      </c>
      <c r="N64" s="16">
        <v>82</v>
      </c>
      <c r="O64" s="16">
        <v>75</v>
      </c>
      <c r="P64" s="16">
        <v>75</v>
      </c>
      <c r="Q64" s="16">
        <v>60</v>
      </c>
      <c r="R64" s="16">
        <v>73</v>
      </c>
      <c r="S64" s="16">
        <v>70</v>
      </c>
      <c r="T64" s="16">
        <v>7</v>
      </c>
      <c r="U64" s="16">
        <v>38</v>
      </c>
      <c r="V64" s="16">
        <v>59</v>
      </c>
      <c r="W64" s="16">
        <v>27</v>
      </c>
      <c r="X64" s="16">
        <v>5</v>
      </c>
      <c r="Y64" s="16">
        <v>12</v>
      </c>
      <c r="Z64" s="16">
        <v>16</v>
      </c>
      <c r="AA64" s="16">
        <v>84</v>
      </c>
      <c r="AB64" s="16">
        <v>17</v>
      </c>
      <c r="AC64" s="16">
        <v>77</v>
      </c>
      <c r="AD64" s="16">
        <v>21</v>
      </c>
      <c r="AE64" s="16">
        <v>23</v>
      </c>
      <c r="AF64" s="16">
        <v>35</v>
      </c>
      <c r="AG64" s="16">
        <v>77</v>
      </c>
      <c r="AH64" s="16">
        <v>4</v>
      </c>
      <c r="AI64" s="16">
        <v>71</v>
      </c>
      <c r="AJ64" s="16">
        <v>69</v>
      </c>
      <c r="AK64" s="16">
        <v>21</v>
      </c>
      <c r="AL64" s="16">
        <v>90</v>
      </c>
      <c r="AM64" s="16">
        <v>96</v>
      </c>
      <c r="AN64" s="16">
        <v>27</v>
      </c>
      <c r="AO64" s="16">
        <v>51</v>
      </c>
      <c r="AP64" s="16">
        <v>14</v>
      </c>
      <c r="AQ64" s="16">
        <v>62</v>
      </c>
      <c r="AR64" s="16">
        <v>57</v>
      </c>
      <c r="AS64" s="16">
        <v>28</v>
      </c>
      <c r="AT64" s="16">
        <v>34</v>
      </c>
      <c r="AU64" s="16">
        <v>22</v>
      </c>
      <c r="AV64" s="16">
        <v>57</v>
      </c>
      <c r="AW64" s="16">
        <v>13</v>
      </c>
      <c r="AX64" s="16">
        <v>57</v>
      </c>
      <c r="AY64" s="16">
        <v>69</v>
      </c>
      <c r="AZ64" s="16">
        <v>76</v>
      </c>
      <c r="BA64" s="16">
        <v>94</v>
      </c>
      <c r="BB64" s="16">
        <v>52</v>
      </c>
      <c r="BC64" s="16">
        <v>72</v>
      </c>
      <c r="BD64" s="16">
        <v>49</v>
      </c>
      <c r="BE64" s="16">
        <v>16</v>
      </c>
      <c r="BF64" s="16">
        <v>70</v>
      </c>
      <c r="BG64" s="16">
        <v>4</v>
      </c>
      <c r="BH64" s="16">
        <v>74</v>
      </c>
      <c r="BI64" s="16">
        <v>62</v>
      </c>
      <c r="BJ64" s="16">
        <v>69</v>
      </c>
      <c r="BK64" s="16">
        <v>64</v>
      </c>
      <c r="BL64" s="16">
        <v>46</v>
      </c>
      <c r="BM64" s="16">
        <v>34</v>
      </c>
      <c r="BN64" s="16">
        <v>12</v>
      </c>
      <c r="BO64" s="16">
        <v>80</v>
      </c>
      <c r="BP64" s="16">
        <v>34</v>
      </c>
      <c r="BQ64" s="16">
        <v>26</v>
      </c>
      <c r="BR64" s="16">
        <v>84</v>
      </c>
      <c r="BS64" s="16">
        <v>31</v>
      </c>
      <c r="BT64" s="16">
        <v>95</v>
      </c>
      <c r="BU64" s="16">
        <v>81</v>
      </c>
      <c r="BV64" s="16">
        <v>24</v>
      </c>
      <c r="BW64" s="16">
        <v>61</v>
      </c>
      <c r="BX64" s="16">
        <v>9</v>
      </c>
      <c r="BY64" s="16">
        <v>11</v>
      </c>
      <c r="BZ64" s="16">
        <v>89</v>
      </c>
      <c r="CA64" s="16">
        <v>8</v>
      </c>
      <c r="CB64" s="16">
        <v>10</v>
      </c>
      <c r="CC64" s="16">
        <v>26</v>
      </c>
      <c r="CD64" s="16">
        <v>4</v>
      </c>
      <c r="CE64" s="16">
        <v>36</v>
      </c>
      <c r="CF64" s="16">
        <v>14</v>
      </c>
      <c r="CG64" s="16">
        <v>18</v>
      </c>
      <c r="CH64" s="16">
        <v>64</v>
      </c>
      <c r="CI64" s="16">
        <v>90</v>
      </c>
      <c r="CJ64" s="16">
        <v>85</v>
      </c>
      <c r="CK64" s="16">
        <v>12</v>
      </c>
      <c r="CL64" s="16">
        <v>15</v>
      </c>
      <c r="CM64" s="16">
        <v>44</v>
      </c>
      <c r="CN64" s="16">
        <v>7</v>
      </c>
      <c r="CO64" s="16">
        <v>36</v>
      </c>
      <c r="CP64" s="16">
        <v>43</v>
      </c>
      <c r="CQ64" s="16">
        <v>23</v>
      </c>
      <c r="CR64" s="16">
        <v>72</v>
      </c>
      <c r="CS64" s="16">
        <v>10</v>
      </c>
      <c r="CT64" s="16">
        <v>65</v>
      </c>
      <c r="CU64" s="16">
        <v>62</v>
      </c>
      <c r="CV64" s="16">
        <v>14</v>
      </c>
      <c r="CW64" s="17">
        <v>98</v>
      </c>
      <c r="CX64" s="7">
        <v>422</v>
      </c>
      <c r="CY64" s="8">
        <v>789</v>
      </c>
      <c r="CZ64" s="8">
        <v>866</v>
      </c>
      <c r="DA64" s="8">
        <v>867</v>
      </c>
      <c r="DB64" s="8">
        <v>958</v>
      </c>
      <c r="DC64" s="8">
        <v>778</v>
      </c>
      <c r="DD64" s="8">
        <v>574</v>
      </c>
      <c r="DE64" s="8">
        <v>33</v>
      </c>
      <c r="DF64" s="8">
        <v>514</v>
      </c>
      <c r="DG64" s="8">
        <v>268</v>
      </c>
      <c r="DH64" s="8">
        <v>853</v>
      </c>
      <c r="DI64" s="8">
        <v>426</v>
      </c>
      <c r="DJ64" s="8">
        <v>265</v>
      </c>
      <c r="DK64" s="8">
        <v>418</v>
      </c>
      <c r="DL64" s="8">
        <v>672</v>
      </c>
      <c r="DM64" s="8">
        <v>282</v>
      </c>
      <c r="DN64" s="8">
        <v>536</v>
      </c>
      <c r="DO64" s="8">
        <v>738</v>
      </c>
      <c r="DP64" s="8">
        <v>341</v>
      </c>
      <c r="DQ64" s="8">
        <v>572</v>
      </c>
      <c r="DR64" s="8">
        <v>386</v>
      </c>
      <c r="DS64" s="8">
        <v>419</v>
      </c>
      <c r="DT64" s="8">
        <v>905</v>
      </c>
      <c r="DU64" s="8">
        <v>29</v>
      </c>
      <c r="DV64" s="8">
        <v>553</v>
      </c>
      <c r="DW64" s="8">
        <v>38</v>
      </c>
      <c r="DX64" s="8">
        <v>833</v>
      </c>
      <c r="DY64" s="8">
        <v>404</v>
      </c>
      <c r="DZ64" s="8">
        <v>211</v>
      </c>
      <c r="EA64" s="8">
        <v>422</v>
      </c>
      <c r="EB64" s="8">
        <v>650</v>
      </c>
      <c r="EC64" s="8">
        <v>480</v>
      </c>
      <c r="ED64" s="8">
        <v>715</v>
      </c>
      <c r="EE64" s="8">
        <v>612</v>
      </c>
      <c r="EF64" s="8">
        <v>781</v>
      </c>
      <c r="EG64" s="8">
        <v>838</v>
      </c>
      <c r="EH64" s="8">
        <v>460</v>
      </c>
      <c r="EI64" s="8">
        <v>593</v>
      </c>
      <c r="EJ64" s="8">
        <v>980</v>
      </c>
      <c r="EK64" s="8">
        <v>114</v>
      </c>
      <c r="EL64" s="8">
        <v>923</v>
      </c>
      <c r="EM64" s="8">
        <v>723</v>
      </c>
      <c r="EN64" s="8">
        <v>559</v>
      </c>
      <c r="EO64" s="8">
        <v>128</v>
      </c>
      <c r="EP64" s="8">
        <v>50</v>
      </c>
      <c r="EQ64" s="8">
        <v>513</v>
      </c>
      <c r="ER64" s="8">
        <v>526</v>
      </c>
      <c r="ES64" s="8">
        <v>893</v>
      </c>
      <c r="ET64" s="8">
        <v>108</v>
      </c>
      <c r="EU64" s="8">
        <v>430</v>
      </c>
      <c r="EV64" s="8">
        <v>540</v>
      </c>
      <c r="EW64" s="8">
        <v>238</v>
      </c>
      <c r="EX64" s="8">
        <v>388</v>
      </c>
      <c r="EY64" s="8">
        <v>960</v>
      </c>
      <c r="EZ64" s="8">
        <v>770</v>
      </c>
      <c r="FA64" s="8">
        <v>537</v>
      </c>
      <c r="FB64" s="8">
        <v>363</v>
      </c>
      <c r="FC64" s="8">
        <v>547</v>
      </c>
      <c r="FD64" s="8">
        <v>134</v>
      </c>
      <c r="FE64" s="8">
        <v>8</v>
      </c>
      <c r="FF64" s="8">
        <v>306</v>
      </c>
      <c r="FG64" s="8">
        <v>674</v>
      </c>
      <c r="FH64" s="8">
        <v>7</v>
      </c>
      <c r="FI64" s="8">
        <v>974</v>
      </c>
      <c r="FJ64" s="8">
        <v>901</v>
      </c>
      <c r="FK64" s="8">
        <v>166</v>
      </c>
      <c r="FL64" s="8">
        <v>524</v>
      </c>
      <c r="FM64" s="8">
        <v>885</v>
      </c>
      <c r="FN64" s="8">
        <v>89</v>
      </c>
      <c r="FO64" s="8">
        <v>473</v>
      </c>
      <c r="FP64" s="8">
        <v>275</v>
      </c>
      <c r="FQ64" s="8">
        <v>80</v>
      </c>
      <c r="FR64" s="8">
        <v>706</v>
      </c>
      <c r="FS64" s="8">
        <v>415</v>
      </c>
      <c r="FT64" s="8">
        <v>789</v>
      </c>
      <c r="FU64" s="8">
        <v>410</v>
      </c>
      <c r="FV64" s="8">
        <v>647</v>
      </c>
      <c r="FW64" s="8">
        <v>869</v>
      </c>
      <c r="FX64" s="8">
        <v>541</v>
      </c>
      <c r="FY64" s="8">
        <v>632</v>
      </c>
      <c r="FZ64" s="8">
        <v>74</v>
      </c>
      <c r="GA64" s="8">
        <v>441</v>
      </c>
      <c r="GB64" s="8">
        <v>372</v>
      </c>
      <c r="GC64" s="8">
        <v>678</v>
      </c>
      <c r="GD64" s="8">
        <v>267</v>
      </c>
      <c r="GE64" s="8">
        <v>575</v>
      </c>
      <c r="GF64" s="8">
        <v>741</v>
      </c>
      <c r="GG64" s="8">
        <v>804</v>
      </c>
      <c r="GH64" s="8">
        <v>530</v>
      </c>
      <c r="GI64" s="8">
        <v>557</v>
      </c>
      <c r="GJ64" s="8">
        <v>797</v>
      </c>
      <c r="GK64" s="8">
        <v>44</v>
      </c>
      <c r="GL64" s="8">
        <v>738</v>
      </c>
      <c r="GM64" s="8">
        <v>4</v>
      </c>
      <c r="GN64" s="8">
        <v>720</v>
      </c>
      <c r="GO64" s="8">
        <v>225</v>
      </c>
      <c r="GP64" s="8">
        <v>191</v>
      </c>
      <c r="GQ64" s="8">
        <v>35</v>
      </c>
      <c r="GR64" s="8">
        <v>30</v>
      </c>
      <c r="GS64" s="9">
        <v>672</v>
      </c>
      <c r="GT64" s="15">
        <v>3981</v>
      </c>
      <c r="GU64" s="16">
        <v>8322</v>
      </c>
      <c r="GV64" s="16">
        <v>5048</v>
      </c>
      <c r="GW64" s="16">
        <v>2645</v>
      </c>
      <c r="GX64" s="16">
        <v>5079</v>
      </c>
      <c r="GY64" s="16">
        <v>8365</v>
      </c>
      <c r="GZ64" s="16">
        <v>9611</v>
      </c>
      <c r="HA64" s="16">
        <v>264</v>
      </c>
      <c r="HB64" s="16">
        <v>2740</v>
      </c>
      <c r="HC64" s="16">
        <v>3831</v>
      </c>
      <c r="HD64" s="16">
        <v>3852</v>
      </c>
      <c r="HE64" s="16">
        <v>9429</v>
      </c>
      <c r="HF64" s="16">
        <v>4613</v>
      </c>
      <c r="HG64" s="16">
        <v>1751</v>
      </c>
      <c r="HH64" s="16">
        <v>4198</v>
      </c>
      <c r="HI64" s="16">
        <v>5714</v>
      </c>
      <c r="HJ64" s="16">
        <v>6292</v>
      </c>
      <c r="HK64" s="16">
        <v>1767</v>
      </c>
      <c r="HL64" s="16">
        <v>7939</v>
      </c>
      <c r="HM64" s="16">
        <v>7664</v>
      </c>
      <c r="HN64" s="16">
        <v>2286</v>
      </c>
      <c r="HO64" s="16">
        <v>1900</v>
      </c>
      <c r="HP64" s="16">
        <v>4603</v>
      </c>
      <c r="HQ64" s="16">
        <v>5032</v>
      </c>
      <c r="HR64" s="16">
        <v>603</v>
      </c>
      <c r="HS64" s="16">
        <v>5042</v>
      </c>
      <c r="HT64" s="16">
        <v>3371</v>
      </c>
      <c r="HU64" s="16">
        <v>2039</v>
      </c>
      <c r="HV64" s="16">
        <v>1957</v>
      </c>
      <c r="HW64" s="16">
        <v>9993</v>
      </c>
      <c r="HX64" s="16">
        <v>8537</v>
      </c>
      <c r="HY64" s="16">
        <v>9681</v>
      </c>
      <c r="HZ64" s="16">
        <v>864</v>
      </c>
      <c r="IA64" s="16">
        <v>1299</v>
      </c>
      <c r="IB64" s="16">
        <v>9158</v>
      </c>
      <c r="IC64" s="16">
        <v>9369</v>
      </c>
      <c r="ID64" s="16">
        <v>5061</v>
      </c>
      <c r="IE64" s="16">
        <v>5067</v>
      </c>
      <c r="IF64" s="16">
        <v>8839</v>
      </c>
      <c r="IG64" s="16">
        <v>8549</v>
      </c>
      <c r="IH64" s="16">
        <v>1911</v>
      </c>
      <c r="II64" s="16">
        <v>3497</v>
      </c>
      <c r="IJ64" s="16">
        <v>7548</v>
      </c>
      <c r="IK64" s="16">
        <v>4548</v>
      </c>
      <c r="IL64" s="16">
        <v>493</v>
      </c>
      <c r="IM64" s="16">
        <v>7422</v>
      </c>
      <c r="IN64" s="16">
        <v>9724</v>
      </c>
      <c r="IO64" s="16">
        <v>8567</v>
      </c>
      <c r="IP64" s="16">
        <v>7324</v>
      </c>
      <c r="IQ64" s="16">
        <v>3262</v>
      </c>
      <c r="IR64" s="16">
        <v>3650</v>
      </c>
      <c r="IS64" s="16">
        <v>5471</v>
      </c>
      <c r="IT64" s="16">
        <v>2483</v>
      </c>
      <c r="IU64" s="16">
        <v>2517</v>
      </c>
      <c r="IV64" s="16">
        <v>4641</v>
      </c>
      <c r="IW64" s="16">
        <v>6635</v>
      </c>
      <c r="IX64" s="16">
        <v>4099</v>
      </c>
      <c r="IY64" s="16">
        <v>6854</v>
      </c>
      <c r="IZ64" s="16">
        <v>7109</v>
      </c>
      <c r="JA64" s="16">
        <v>3669</v>
      </c>
      <c r="JB64" s="16">
        <v>1655</v>
      </c>
      <c r="JC64" s="16">
        <v>6612</v>
      </c>
      <c r="JD64" s="16">
        <v>9911</v>
      </c>
      <c r="JE64" s="16">
        <v>2436</v>
      </c>
      <c r="JF64" s="16">
        <v>6343</v>
      </c>
      <c r="JG64" s="16">
        <v>704</v>
      </c>
      <c r="JH64" s="16">
        <v>2495</v>
      </c>
      <c r="JI64" s="16">
        <v>933</v>
      </c>
      <c r="JJ64" s="16">
        <v>1137</v>
      </c>
      <c r="JK64" s="16">
        <v>3646</v>
      </c>
      <c r="JL64" s="16">
        <v>83</v>
      </c>
      <c r="JM64" s="16">
        <v>7580</v>
      </c>
      <c r="JN64" s="16">
        <v>902</v>
      </c>
      <c r="JO64" s="16">
        <v>5663</v>
      </c>
      <c r="JP64" s="16">
        <v>1402</v>
      </c>
      <c r="JQ64" s="16">
        <v>8444</v>
      </c>
      <c r="JR64" s="16">
        <v>2626</v>
      </c>
      <c r="JS64" s="16">
        <v>9544</v>
      </c>
      <c r="JT64" s="16">
        <v>5572</v>
      </c>
      <c r="JU64" s="16">
        <v>1513</v>
      </c>
      <c r="JV64" s="16">
        <v>9516</v>
      </c>
      <c r="JW64" s="16">
        <v>8561</v>
      </c>
      <c r="JX64" s="16">
        <v>6655</v>
      </c>
      <c r="JY64" s="16">
        <v>6906</v>
      </c>
      <c r="JZ64" s="16">
        <v>610</v>
      </c>
      <c r="KA64" s="16">
        <v>9215</v>
      </c>
      <c r="KB64" s="16">
        <v>2894</v>
      </c>
      <c r="KC64" s="16">
        <v>2641</v>
      </c>
      <c r="KD64" s="16">
        <v>3730</v>
      </c>
      <c r="KE64" s="16">
        <v>2750</v>
      </c>
      <c r="KF64" s="16">
        <v>6696</v>
      </c>
      <c r="KG64" s="16">
        <v>2378</v>
      </c>
      <c r="KH64" s="16">
        <v>1398</v>
      </c>
      <c r="KI64" s="16">
        <v>4760</v>
      </c>
      <c r="KJ64" s="16">
        <v>9271</v>
      </c>
      <c r="KK64" s="16">
        <v>1126</v>
      </c>
      <c r="KL64" s="16">
        <v>4560</v>
      </c>
      <c r="KM64" s="16">
        <v>8135</v>
      </c>
      <c r="KN64" s="16">
        <v>4848</v>
      </c>
      <c r="KO64" s="17">
        <v>2063</v>
      </c>
      <c r="KP64" s="7">
        <v>81153</v>
      </c>
      <c r="KQ64" s="8">
        <v>21975</v>
      </c>
      <c r="KR64" s="8">
        <v>36877</v>
      </c>
      <c r="KS64" s="8">
        <v>10481</v>
      </c>
      <c r="KT64" s="8">
        <v>32417</v>
      </c>
      <c r="KU64" s="8">
        <v>84723</v>
      </c>
      <c r="KV64" s="8">
        <v>42725</v>
      </c>
      <c r="KW64" s="8">
        <v>213</v>
      </c>
      <c r="KX64" s="8">
        <v>86145</v>
      </c>
      <c r="KY64" s="8">
        <v>41206</v>
      </c>
      <c r="KZ64" s="8">
        <v>53037</v>
      </c>
      <c r="LA64" s="8">
        <v>60201</v>
      </c>
      <c r="LB64" s="8">
        <v>25938</v>
      </c>
      <c r="LC64" s="8">
        <v>51538</v>
      </c>
      <c r="LD64" s="8">
        <v>22286</v>
      </c>
      <c r="LE64" s="8">
        <v>42394</v>
      </c>
      <c r="LF64" s="8">
        <v>47405</v>
      </c>
      <c r="LG64" s="8">
        <v>68076</v>
      </c>
      <c r="LH64" s="8">
        <v>66216</v>
      </c>
      <c r="LI64" s="8">
        <v>45022</v>
      </c>
      <c r="LJ64" s="8">
        <v>40346</v>
      </c>
      <c r="LK64" s="8">
        <v>6365</v>
      </c>
      <c r="LL64" s="8">
        <v>35429</v>
      </c>
      <c r="LM64" s="8">
        <v>11905</v>
      </c>
      <c r="LN64" s="8">
        <v>36730</v>
      </c>
      <c r="LO64" s="8">
        <v>29818</v>
      </c>
      <c r="LP64" s="8">
        <v>89799</v>
      </c>
      <c r="LQ64" s="8">
        <v>99044</v>
      </c>
      <c r="LR64" s="8">
        <v>20993</v>
      </c>
      <c r="LS64" s="8">
        <v>79911</v>
      </c>
      <c r="LT64" s="8">
        <v>17016</v>
      </c>
      <c r="LU64" s="8">
        <v>37755</v>
      </c>
      <c r="LV64" s="8">
        <v>50551</v>
      </c>
      <c r="LW64" s="8">
        <v>54032</v>
      </c>
      <c r="LX64" s="8">
        <v>61861</v>
      </c>
      <c r="LY64" s="8">
        <v>64934</v>
      </c>
      <c r="LZ64" s="8">
        <v>85696</v>
      </c>
      <c r="MA64" s="8">
        <v>98785</v>
      </c>
      <c r="MB64" s="8">
        <v>94908</v>
      </c>
      <c r="MC64" s="8">
        <v>83658</v>
      </c>
      <c r="MD64" s="8">
        <v>84157</v>
      </c>
      <c r="ME64" s="8">
        <v>22058</v>
      </c>
      <c r="MF64" s="8">
        <v>88916</v>
      </c>
      <c r="MG64" s="8">
        <v>30966</v>
      </c>
      <c r="MH64" s="8">
        <v>55146</v>
      </c>
      <c r="MI64" s="8">
        <v>27168</v>
      </c>
      <c r="MJ64" s="8">
        <v>15524</v>
      </c>
      <c r="MK64" s="8">
        <v>6512</v>
      </c>
      <c r="ML64" s="8">
        <v>54594</v>
      </c>
      <c r="MM64" s="8">
        <v>19979</v>
      </c>
      <c r="MN64" s="8">
        <v>37734</v>
      </c>
      <c r="MO64" s="8">
        <v>38156</v>
      </c>
      <c r="MP64" s="8">
        <v>88865</v>
      </c>
      <c r="MQ64" s="8">
        <v>49261</v>
      </c>
      <c r="MR64" s="8">
        <v>69754</v>
      </c>
      <c r="MS64" s="8">
        <v>48603</v>
      </c>
      <c r="MT64" s="8">
        <v>44035</v>
      </c>
      <c r="MU64" s="8">
        <v>94967</v>
      </c>
      <c r="MV64" s="8">
        <v>59301</v>
      </c>
      <c r="MW64" s="8">
        <v>41608</v>
      </c>
      <c r="MX64" s="8">
        <v>47311</v>
      </c>
      <c r="MY64" s="8">
        <v>76551</v>
      </c>
      <c r="MZ64" s="8">
        <v>37117</v>
      </c>
      <c r="NA64" s="8">
        <v>69590</v>
      </c>
      <c r="NB64" s="8">
        <v>11440</v>
      </c>
      <c r="NC64" s="8">
        <v>22272</v>
      </c>
      <c r="ND64" s="8">
        <v>16016</v>
      </c>
      <c r="NE64" s="8">
        <v>89835</v>
      </c>
      <c r="NF64" s="8">
        <v>91271</v>
      </c>
      <c r="NG64" s="8">
        <v>8334</v>
      </c>
      <c r="NH64" s="8">
        <v>26779</v>
      </c>
      <c r="NI64" s="8">
        <v>36369</v>
      </c>
      <c r="NJ64" s="8">
        <v>86376</v>
      </c>
      <c r="NK64" s="8">
        <v>37197</v>
      </c>
      <c r="NL64" s="8">
        <v>11232</v>
      </c>
      <c r="NM64" s="8">
        <v>94173</v>
      </c>
      <c r="NN64" s="8">
        <v>40276</v>
      </c>
      <c r="NO64" s="8">
        <v>75884</v>
      </c>
      <c r="NP64" s="8">
        <v>50544</v>
      </c>
      <c r="NQ64" s="8">
        <v>7810</v>
      </c>
      <c r="NR64" s="8">
        <v>31865</v>
      </c>
      <c r="NS64" s="8">
        <v>59315</v>
      </c>
      <c r="NT64" s="8">
        <v>1653</v>
      </c>
      <c r="NU64" s="8">
        <v>66745</v>
      </c>
      <c r="NV64" s="8">
        <v>37494</v>
      </c>
      <c r="NW64" s="8">
        <v>16567</v>
      </c>
      <c r="NX64" s="8">
        <v>82197</v>
      </c>
      <c r="NY64" s="8">
        <v>32008</v>
      </c>
      <c r="NZ64" s="8">
        <v>57761</v>
      </c>
      <c r="OA64" s="8">
        <v>80994</v>
      </c>
      <c r="OB64" s="8">
        <v>79253</v>
      </c>
      <c r="OC64" s="8">
        <v>27484</v>
      </c>
      <c r="OD64" s="8">
        <v>99261</v>
      </c>
      <c r="OE64" s="8">
        <v>4289</v>
      </c>
      <c r="OF64" s="8">
        <v>81756</v>
      </c>
      <c r="OG64" s="8">
        <v>75027</v>
      </c>
      <c r="OH64" s="8">
        <v>11092</v>
      </c>
      <c r="OI64" s="8">
        <v>90834</v>
      </c>
      <c r="OJ64" s="8">
        <v>8284</v>
      </c>
      <c r="OK64" s="9">
        <v>16200</v>
      </c>
      <c r="OL64" s="15">
        <v>910908</v>
      </c>
      <c r="OM64" s="16">
        <v>826839</v>
      </c>
      <c r="ON64" s="16">
        <v>766429</v>
      </c>
      <c r="OO64" s="16">
        <v>995717</v>
      </c>
      <c r="OP64" s="16">
        <v>328177</v>
      </c>
      <c r="OQ64" s="16">
        <v>802899</v>
      </c>
      <c r="OR64" s="16">
        <v>274597</v>
      </c>
      <c r="OS64" s="16">
        <v>30309</v>
      </c>
      <c r="OT64" s="16">
        <v>635382</v>
      </c>
      <c r="OU64" s="16">
        <v>147096</v>
      </c>
      <c r="OV64" s="16">
        <v>992940</v>
      </c>
      <c r="OW64" s="16">
        <v>292227</v>
      </c>
      <c r="OX64" s="16">
        <v>897729</v>
      </c>
      <c r="OY64" s="16">
        <v>692137</v>
      </c>
      <c r="OZ64" s="16">
        <v>865353</v>
      </c>
      <c r="PA64" s="16">
        <v>50740</v>
      </c>
      <c r="PB64" s="16">
        <v>651973</v>
      </c>
      <c r="PC64" s="16">
        <v>892117</v>
      </c>
      <c r="PD64" s="16">
        <v>280152</v>
      </c>
      <c r="PE64" s="16">
        <v>677329</v>
      </c>
      <c r="PF64" s="16">
        <v>863316</v>
      </c>
      <c r="PG64" s="16">
        <v>743070</v>
      </c>
      <c r="PH64" s="16">
        <v>91265</v>
      </c>
      <c r="PI64" s="16">
        <v>707544</v>
      </c>
      <c r="PJ64" s="16">
        <v>965768</v>
      </c>
      <c r="PK64" s="16">
        <v>861732</v>
      </c>
      <c r="PL64" s="16">
        <v>651071</v>
      </c>
      <c r="PM64" s="16">
        <v>977569</v>
      </c>
      <c r="PN64" s="16">
        <v>830309</v>
      </c>
      <c r="PO64" s="16">
        <v>795477</v>
      </c>
      <c r="PP64" s="16">
        <v>893058</v>
      </c>
      <c r="PQ64" s="16">
        <v>207748</v>
      </c>
      <c r="PR64" s="16">
        <v>558740</v>
      </c>
      <c r="PS64" s="16">
        <v>653752</v>
      </c>
      <c r="PT64" s="16">
        <v>146045</v>
      </c>
      <c r="PU64" s="16">
        <v>250359</v>
      </c>
      <c r="PV64" s="16">
        <v>177144</v>
      </c>
      <c r="PW64" s="16">
        <v>466946</v>
      </c>
      <c r="PX64" s="16">
        <v>65127</v>
      </c>
      <c r="PY64" s="16">
        <v>42881</v>
      </c>
      <c r="PZ64" s="16">
        <v>46483</v>
      </c>
      <c r="QA64" s="16">
        <v>968587</v>
      </c>
      <c r="QB64" s="16">
        <v>555165</v>
      </c>
      <c r="QC64" s="16">
        <v>997363</v>
      </c>
      <c r="QD64" s="16">
        <v>612315</v>
      </c>
      <c r="QE64" s="16">
        <v>704014</v>
      </c>
      <c r="QF64" s="16">
        <v>148892</v>
      </c>
      <c r="QG64" s="16">
        <v>668521</v>
      </c>
      <c r="QH64" s="16">
        <v>11630</v>
      </c>
      <c r="QI64" s="16">
        <v>653059</v>
      </c>
      <c r="QJ64" s="16">
        <v>724363</v>
      </c>
      <c r="QK64" s="16">
        <v>305398</v>
      </c>
      <c r="QL64" s="16">
        <v>316153</v>
      </c>
      <c r="QM64" s="16">
        <v>840078</v>
      </c>
      <c r="QN64" s="16">
        <v>6904</v>
      </c>
      <c r="QO64" s="16">
        <v>61883</v>
      </c>
      <c r="QP64" s="16">
        <v>901714</v>
      </c>
      <c r="QQ64" s="16">
        <v>677198</v>
      </c>
      <c r="QR64" s="16">
        <v>661884</v>
      </c>
      <c r="QS64" s="16">
        <v>994898</v>
      </c>
      <c r="QT64" s="16">
        <v>158924</v>
      </c>
      <c r="QU64" s="16">
        <v>3488</v>
      </c>
      <c r="QV64" s="16">
        <v>381942</v>
      </c>
      <c r="QW64" s="16">
        <v>613426</v>
      </c>
      <c r="QX64" s="16">
        <v>254945</v>
      </c>
      <c r="QY64" s="16">
        <v>219658</v>
      </c>
      <c r="QZ64" s="16">
        <v>824030</v>
      </c>
      <c r="RA64" s="16">
        <v>51433</v>
      </c>
      <c r="RB64" s="16">
        <v>983075</v>
      </c>
      <c r="RC64" s="16">
        <v>317674</v>
      </c>
      <c r="RD64" s="16">
        <v>671392</v>
      </c>
      <c r="RE64" s="16">
        <v>636784</v>
      </c>
      <c r="RF64" s="16">
        <v>677140</v>
      </c>
      <c r="RG64" s="16">
        <v>439986</v>
      </c>
      <c r="RH64" s="16">
        <v>54094</v>
      </c>
      <c r="RI64" s="16">
        <v>511118</v>
      </c>
      <c r="RJ64" s="16">
        <v>741498</v>
      </c>
      <c r="RK64" s="16">
        <v>676456</v>
      </c>
      <c r="RL64" s="16">
        <v>397918</v>
      </c>
      <c r="RM64" s="16">
        <v>388472</v>
      </c>
      <c r="RN64" s="16">
        <v>142541</v>
      </c>
      <c r="RO64" s="16">
        <v>431562</v>
      </c>
      <c r="RP64" s="16">
        <v>870306</v>
      </c>
      <c r="RQ64" s="16">
        <v>609836</v>
      </c>
      <c r="RR64" s="16">
        <v>907317</v>
      </c>
      <c r="RS64" s="16">
        <v>883722</v>
      </c>
      <c r="RT64" s="16">
        <v>86845</v>
      </c>
      <c r="RU64" s="16">
        <v>182200</v>
      </c>
      <c r="RV64" s="16">
        <v>496765</v>
      </c>
      <c r="RW64" s="16">
        <v>947539</v>
      </c>
      <c r="RX64" s="16">
        <v>867868</v>
      </c>
      <c r="RY64" s="16">
        <v>852111</v>
      </c>
      <c r="RZ64" s="16">
        <v>789383</v>
      </c>
      <c r="SA64" s="16">
        <v>387439</v>
      </c>
      <c r="SB64" s="16">
        <v>221370</v>
      </c>
      <c r="SC64" s="16">
        <v>457214</v>
      </c>
      <c r="SD64" s="16">
        <v>419172</v>
      </c>
      <c r="SE64" s="16">
        <v>404895</v>
      </c>
      <c r="SF64" s="16">
        <v>467346</v>
      </c>
      <c r="SG64" s="17">
        <v>946444</v>
      </c>
      <c r="SH64" s="7">
        <v>7730068</v>
      </c>
      <c r="SI64" s="8">
        <v>1556122</v>
      </c>
      <c r="SJ64" s="8">
        <v>7026015</v>
      </c>
      <c r="SK64" s="8">
        <v>8057381</v>
      </c>
      <c r="SL64" s="8">
        <v>8070398</v>
      </c>
      <c r="SM64" s="8">
        <v>4360804</v>
      </c>
      <c r="SN64" s="8">
        <v>1116029</v>
      </c>
      <c r="SO64" s="8">
        <v>2423774</v>
      </c>
      <c r="SP64" s="8">
        <v>7774905</v>
      </c>
      <c r="SQ64" s="8">
        <v>2254237</v>
      </c>
      <c r="SR64" s="8">
        <v>217991</v>
      </c>
      <c r="SS64" s="8">
        <v>6193938</v>
      </c>
      <c r="ST64" s="8">
        <v>6633447</v>
      </c>
      <c r="SU64" s="8">
        <v>4622180</v>
      </c>
      <c r="SV64" s="8">
        <v>5948185</v>
      </c>
      <c r="SW64" s="8">
        <v>3322332</v>
      </c>
      <c r="SX64" s="8">
        <v>5547297</v>
      </c>
      <c r="SY64" s="8">
        <v>8861523</v>
      </c>
      <c r="SZ64" s="8">
        <v>4577981</v>
      </c>
      <c r="TA64" s="8">
        <v>2529078</v>
      </c>
      <c r="TB64" s="8">
        <v>892303</v>
      </c>
      <c r="TC64" s="8">
        <v>1552045</v>
      </c>
      <c r="TD64" s="8">
        <v>7341483</v>
      </c>
      <c r="TE64" s="8">
        <v>6842613</v>
      </c>
      <c r="TF64" s="8">
        <v>354888</v>
      </c>
      <c r="TG64" s="8">
        <v>1014711</v>
      </c>
      <c r="TH64" s="8">
        <v>8431785</v>
      </c>
      <c r="TI64" s="8">
        <v>8139260</v>
      </c>
      <c r="TJ64" s="8">
        <v>3465036</v>
      </c>
      <c r="TK64" s="8">
        <v>9321774</v>
      </c>
      <c r="TL64" s="8">
        <v>5181343</v>
      </c>
      <c r="TM64" s="8">
        <v>2055826</v>
      </c>
      <c r="TN64" s="8">
        <v>4783686</v>
      </c>
      <c r="TO64" s="8">
        <v>1908717</v>
      </c>
      <c r="TP64" s="8">
        <v>7620376</v>
      </c>
      <c r="TQ64" s="8">
        <v>3574333</v>
      </c>
      <c r="TR64" s="8">
        <v>2611210</v>
      </c>
      <c r="TS64" s="8">
        <v>1828533</v>
      </c>
      <c r="TT64" s="8">
        <v>8008051</v>
      </c>
      <c r="TU64" s="8">
        <v>1990152</v>
      </c>
      <c r="TV64" s="8">
        <v>8630950</v>
      </c>
      <c r="TW64" s="8">
        <v>8870038</v>
      </c>
      <c r="TX64" s="8">
        <v>2958289</v>
      </c>
      <c r="TY64" s="8">
        <v>4245642</v>
      </c>
      <c r="TZ64" s="8">
        <v>1117607</v>
      </c>
      <c r="UA64" s="8">
        <v>8760474</v>
      </c>
      <c r="UB64" s="8">
        <v>9660440</v>
      </c>
      <c r="UC64" s="8">
        <v>3442976</v>
      </c>
      <c r="UD64" s="8">
        <v>4663500</v>
      </c>
      <c r="UE64" s="8">
        <v>3500843</v>
      </c>
      <c r="UF64" s="8">
        <v>9585823</v>
      </c>
      <c r="UG64" s="8">
        <v>5488135</v>
      </c>
      <c r="UH64" s="8">
        <v>1609595</v>
      </c>
      <c r="UI64" s="8">
        <v>930409</v>
      </c>
      <c r="UJ64" s="8">
        <v>903751</v>
      </c>
      <c r="UK64" s="8">
        <v>8436307</v>
      </c>
      <c r="UL64" s="8">
        <v>5751672</v>
      </c>
      <c r="UM64" s="8">
        <v>4893874</v>
      </c>
      <c r="UN64" s="8">
        <v>7826778</v>
      </c>
      <c r="UO64" s="8">
        <v>6261452</v>
      </c>
      <c r="UP64" s="8">
        <v>8416318</v>
      </c>
      <c r="UQ64" s="8">
        <v>9040064</v>
      </c>
      <c r="UR64" s="8">
        <v>8540295</v>
      </c>
      <c r="US64" s="8">
        <v>5387241</v>
      </c>
      <c r="UT64" s="8">
        <v>7588781</v>
      </c>
      <c r="UU64" s="8">
        <v>9694725</v>
      </c>
      <c r="UV64" s="8">
        <v>836915</v>
      </c>
      <c r="UW64" s="8">
        <v>9218429</v>
      </c>
      <c r="UX64" s="8">
        <v>7910588</v>
      </c>
      <c r="UY64" s="8">
        <v>2560721</v>
      </c>
      <c r="UZ64" s="8">
        <v>5157949</v>
      </c>
      <c r="VA64" s="8">
        <v>8443040</v>
      </c>
      <c r="VB64" s="8">
        <v>8911240</v>
      </c>
      <c r="VC64" s="8">
        <v>3575093</v>
      </c>
      <c r="VD64" s="8">
        <v>8971687</v>
      </c>
      <c r="VE64" s="8">
        <v>671771</v>
      </c>
      <c r="VF64" s="8">
        <v>6993350</v>
      </c>
      <c r="VG64" s="8">
        <v>45177</v>
      </c>
      <c r="VH64" s="8">
        <v>3969478</v>
      </c>
      <c r="VI64" s="8">
        <v>5285924</v>
      </c>
      <c r="VJ64" s="8">
        <v>7492358</v>
      </c>
      <c r="VK64" s="8">
        <v>3536103</v>
      </c>
      <c r="VL64" s="8">
        <v>7776926</v>
      </c>
      <c r="VM64" s="8">
        <v>3994783</v>
      </c>
      <c r="VN64" s="8">
        <v>7623612</v>
      </c>
      <c r="VO64" s="8">
        <v>7289929</v>
      </c>
      <c r="VP64" s="8">
        <v>4801678</v>
      </c>
      <c r="VQ64" s="8">
        <v>6778515</v>
      </c>
      <c r="VR64" s="8">
        <v>7757173</v>
      </c>
      <c r="VS64" s="8">
        <v>4171453</v>
      </c>
      <c r="VT64" s="8">
        <v>4374667</v>
      </c>
      <c r="VU64" s="8">
        <v>3157077</v>
      </c>
      <c r="VV64" s="8">
        <v>8051788</v>
      </c>
      <c r="VW64" s="8">
        <v>7095810</v>
      </c>
      <c r="VX64" s="8">
        <v>6255772</v>
      </c>
      <c r="VY64" s="8">
        <v>5768935</v>
      </c>
      <c r="VZ64" s="8">
        <v>8449684</v>
      </c>
      <c r="WA64" s="8">
        <v>3992882</v>
      </c>
      <c r="WB64" s="8">
        <v>771594</v>
      </c>
      <c r="WC64" s="9">
        <v>2839466</v>
      </c>
      <c r="WD64" s="15">
        <v>32443845</v>
      </c>
      <c r="WE64" s="16">
        <v>60654990</v>
      </c>
      <c r="WF64" s="16">
        <v>60443611</v>
      </c>
      <c r="WG64" s="16">
        <v>66864702</v>
      </c>
      <c r="WH64" s="16">
        <v>36054638</v>
      </c>
      <c r="WI64" s="16">
        <v>74027100</v>
      </c>
      <c r="WJ64" s="16">
        <v>83228652</v>
      </c>
      <c r="WK64" s="16">
        <v>39876279</v>
      </c>
      <c r="WL64" s="16">
        <v>36571327</v>
      </c>
      <c r="WM64" s="16">
        <v>27088686</v>
      </c>
      <c r="WN64" s="16">
        <v>22634972</v>
      </c>
      <c r="WO64" s="16">
        <v>91239959</v>
      </c>
      <c r="WP64" s="16">
        <v>42939743</v>
      </c>
      <c r="WQ64" s="16">
        <v>35867967</v>
      </c>
      <c r="WR64" s="16">
        <v>42345282</v>
      </c>
      <c r="WS64" s="16">
        <v>12056176</v>
      </c>
      <c r="WT64" s="16">
        <v>74450320</v>
      </c>
      <c r="WU64" s="16">
        <v>30851094</v>
      </c>
      <c r="WV64" s="16">
        <v>18334056</v>
      </c>
      <c r="WW64" s="16">
        <v>52610073</v>
      </c>
      <c r="WX64" s="16">
        <v>76640639</v>
      </c>
      <c r="WY64" s="16">
        <v>4723914</v>
      </c>
      <c r="WZ64" s="16">
        <v>12686043</v>
      </c>
      <c r="XA64" s="16">
        <v>69983869</v>
      </c>
      <c r="XB64" s="16">
        <v>69530171</v>
      </c>
      <c r="XC64" s="16">
        <v>17779598</v>
      </c>
      <c r="XD64" s="16">
        <v>35442836</v>
      </c>
      <c r="XE64" s="16">
        <v>48492359</v>
      </c>
      <c r="XF64" s="16">
        <v>83150092</v>
      </c>
      <c r="XG64" s="16">
        <v>6109604</v>
      </c>
      <c r="XH64" s="16">
        <v>91881635</v>
      </c>
      <c r="XI64" s="16">
        <v>54320992</v>
      </c>
      <c r="XJ64" s="16">
        <v>44687418</v>
      </c>
      <c r="XK64" s="16">
        <v>49315010</v>
      </c>
      <c r="XL64" s="16">
        <v>47437653</v>
      </c>
      <c r="XM64" s="16">
        <v>67404527</v>
      </c>
      <c r="XN64" s="16">
        <v>98227153</v>
      </c>
      <c r="XO64" s="16">
        <v>11046988</v>
      </c>
      <c r="XP64" s="16">
        <v>70412167</v>
      </c>
      <c r="XQ64" s="16">
        <v>73234964</v>
      </c>
      <c r="XR64" s="16">
        <v>25501938</v>
      </c>
      <c r="XS64" s="16">
        <v>77354247</v>
      </c>
      <c r="XT64" s="16">
        <v>45980212</v>
      </c>
      <c r="XU64" s="16">
        <v>85077098</v>
      </c>
      <c r="XV64" s="16">
        <v>98164350</v>
      </c>
      <c r="XW64" s="16">
        <v>11800346</v>
      </c>
      <c r="XX64" s="16">
        <v>70797188</v>
      </c>
      <c r="XY64" s="16">
        <v>97091099</v>
      </c>
      <c r="XZ64" s="16">
        <v>64275499</v>
      </c>
      <c r="YA64" s="16">
        <v>98704325</v>
      </c>
      <c r="YB64" s="16">
        <v>33450933</v>
      </c>
      <c r="YC64" s="16">
        <v>85138501</v>
      </c>
      <c r="YD64" s="16">
        <v>41630857</v>
      </c>
      <c r="YE64" s="16">
        <v>12837712</v>
      </c>
      <c r="YF64" s="16">
        <v>24793290</v>
      </c>
      <c r="YG64" s="16">
        <v>45026017</v>
      </c>
      <c r="YH64" s="16">
        <v>78195113</v>
      </c>
      <c r="YI64" s="16">
        <v>1907357</v>
      </c>
      <c r="YJ64" s="16">
        <v>56734262</v>
      </c>
      <c r="YK64" s="16">
        <v>97083204</v>
      </c>
      <c r="YL64" s="16">
        <v>86321106</v>
      </c>
      <c r="YM64" s="16">
        <v>44305504</v>
      </c>
      <c r="YN64" s="16">
        <v>21338109</v>
      </c>
      <c r="YO64" s="16">
        <v>49614649</v>
      </c>
      <c r="YP64" s="16">
        <v>36912766</v>
      </c>
      <c r="YQ64" s="16">
        <v>29170341</v>
      </c>
      <c r="YR64" s="16">
        <v>78007386</v>
      </c>
      <c r="YS64" s="16">
        <v>21219667</v>
      </c>
      <c r="YT64" s="16">
        <v>78850869</v>
      </c>
      <c r="YU64" s="16">
        <v>32666154</v>
      </c>
      <c r="YV64" s="16">
        <v>88317869</v>
      </c>
      <c r="YW64" s="16">
        <v>76968062</v>
      </c>
      <c r="YX64" s="16">
        <v>70331934</v>
      </c>
      <c r="YY64" s="16">
        <v>47483924</v>
      </c>
      <c r="YZ64" s="16">
        <v>77984959</v>
      </c>
      <c r="ZA64" s="16">
        <v>71829923</v>
      </c>
      <c r="ZB64" s="16">
        <v>54252488</v>
      </c>
      <c r="ZC64" s="16">
        <v>53032106</v>
      </c>
      <c r="ZD64" s="16">
        <v>8664214</v>
      </c>
      <c r="ZE64" s="16">
        <v>82293144</v>
      </c>
      <c r="ZF64" s="16">
        <v>49223588</v>
      </c>
      <c r="ZG64" s="16">
        <v>26537183</v>
      </c>
      <c r="ZH64" s="16">
        <v>88069656</v>
      </c>
      <c r="ZI64" s="16">
        <v>59280817</v>
      </c>
      <c r="ZJ64" s="16">
        <v>68225228</v>
      </c>
      <c r="ZK64" s="16">
        <v>5720639</v>
      </c>
      <c r="ZL64" s="16">
        <v>60497761</v>
      </c>
      <c r="ZM64" s="16">
        <v>29739651</v>
      </c>
      <c r="ZN64" s="16">
        <v>55650915</v>
      </c>
      <c r="ZO64" s="16">
        <v>99375762</v>
      </c>
      <c r="ZP64" s="16">
        <v>51270542</v>
      </c>
      <c r="ZQ64" s="16">
        <v>55016364</v>
      </c>
      <c r="ZR64" s="16">
        <v>23792176</v>
      </c>
      <c r="ZS64" s="16">
        <v>97493148</v>
      </c>
      <c r="ZT64" s="16">
        <v>87907153</v>
      </c>
      <c r="ZU64" s="16">
        <v>76251865</v>
      </c>
      <c r="ZV64" s="16">
        <v>69182643</v>
      </c>
      <c r="ZW64" s="16">
        <v>69703695</v>
      </c>
      <c r="ZX64" s="16">
        <v>58832450</v>
      </c>
      <c r="ZY64" s="17">
        <v>84729095</v>
      </c>
      <c r="ZZ64" s="7">
        <v>427306372</v>
      </c>
      <c r="AAA64" s="8">
        <v>227920365</v>
      </c>
      <c r="AAB64" s="8">
        <v>763726515</v>
      </c>
      <c r="AAC64" s="8">
        <v>241706992</v>
      </c>
      <c r="AAD64" s="8">
        <v>123889402</v>
      </c>
      <c r="AAE64" s="8">
        <v>83017251</v>
      </c>
      <c r="AAF64" s="8">
        <v>899349321</v>
      </c>
      <c r="AAG64" s="8">
        <v>525913564</v>
      </c>
      <c r="AAH64" s="8">
        <v>911891585</v>
      </c>
      <c r="AAI64" s="8">
        <v>640929652</v>
      </c>
      <c r="AAJ64" s="8">
        <v>472581945</v>
      </c>
      <c r="AAK64" s="8">
        <v>914146080</v>
      </c>
      <c r="AAL64" s="8">
        <v>38567525</v>
      </c>
      <c r="AAM64" s="8">
        <v>819252194</v>
      </c>
      <c r="AAN64" s="8">
        <v>49124181</v>
      </c>
      <c r="AAO64" s="8">
        <v>350909163</v>
      </c>
      <c r="AAP64" s="8">
        <v>367299821</v>
      </c>
      <c r="AAQ64" s="8">
        <v>477422550</v>
      </c>
      <c r="AAR64" s="8">
        <v>303930324</v>
      </c>
      <c r="AAS64" s="8">
        <v>817077229</v>
      </c>
      <c r="AAT64" s="8">
        <v>880248284</v>
      </c>
      <c r="AAU64" s="8">
        <v>659644541</v>
      </c>
      <c r="AAV64" s="8">
        <v>219592134</v>
      </c>
      <c r="AAW64" s="8">
        <v>841880726</v>
      </c>
      <c r="AAX64" s="8">
        <v>439390790</v>
      </c>
      <c r="AAY64" s="8">
        <v>191436418</v>
      </c>
      <c r="AAZ64" s="8">
        <v>905867450</v>
      </c>
      <c r="ABA64" s="8">
        <v>49373540</v>
      </c>
      <c r="ABB64" s="8">
        <v>618658903</v>
      </c>
      <c r="ABC64" s="8">
        <v>807397461</v>
      </c>
      <c r="ABD64" s="8">
        <v>903213969</v>
      </c>
      <c r="ABE64" s="8">
        <v>350741234</v>
      </c>
      <c r="ABF64" s="8">
        <v>635349300</v>
      </c>
      <c r="ABG64" s="8">
        <v>266579098</v>
      </c>
      <c r="ABH64" s="8">
        <v>371092488</v>
      </c>
      <c r="ABI64" s="8">
        <v>491324332</v>
      </c>
      <c r="ABJ64" s="8">
        <v>41183519</v>
      </c>
      <c r="ABK64" s="8">
        <v>197966282</v>
      </c>
      <c r="ABL64" s="8">
        <v>948940568</v>
      </c>
      <c r="ABM64" s="8">
        <v>770944577</v>
      </c>
      <c r="ABN64" s="8">
        <v>509954684</v>
      </c>
      <c r="ABO64" s="8">
        <v>444485970</v>
      </c>
      <c r="ABP64" s="8">
        <v>380419763</v>
      </c>
      <c r="ABQ64" s="8">
        <v>996389176</v>
      </c>
      <c r="ABR64" s="8">
        <v>990098215</v>
      </c>
      <c r="ABS64" s="8">
        <v>329939161</v>
      </c>
      <c r="ABT64" s="8">
        <v>834931810</v>
      </c>
      <c r="ABU64" s="8">
        <v>368668301</v>
      </c>
      <c r="ABV64" s="8">
        <v>992377480</v>
      </c>
      <c r="ABW64" s="8">
        <v>350735396</v>
      </c>
      <c r="ABX64" s="8">
        <v>275746148</v>
      </c>
      <c r="ABY64" s="8">
        <v>318613891</v>
      </c>
      <c r="ABZ64" s="8">
        <v>904309216</v>
      </c>
      <c r="ACA64" s="8">
        <v>847190391</v>
      </c>
      <c r="ACB64" s="8">
        <v>954368335</v>
      </c>
      <c r="ACC64" s="8">
        <v>975911821</v>
      </c>
      <c r="ACD64" s="8">
        <v>654173225</v>
      </c>
      <c r="ACE64" s="8">
        <v>782316931</v>
      </c>
      <c r="ACF64" s="8">
        <v>282998307</v>
      </c>
      <c r="ACG64" s="8">
        <v>71407270</v>
      </c>
      <c r="ACH64" s="8">
        <v>30872553</v>
      </c>
      <c r="ACI64" s="8">
        <v>414934113</v>
      </c>
      <c r="ACJ64" s="8">
        <v>642886435</v>
      </c>
      <c r="ACK64" s="8">
        <v>871269950</v>
      </c>
      <c r="ACL64" s="8">
        <v>342215950</v>
      </c>
      <c r="ACM64" s="8">
        <v>24475691</v>
      </c>
      <c r="ACN64" s="8">
        <v>523988479</v>
      </c>
      <c r="ACO64" s="8">
        <v>538003114</v>
      </c>
      <c r="ACP64" s="8">
        <v>190521215</v>
      </c>
      <c r="ACQ64" s="8">
        <v>752145646</v>
      </c>
      <c r="ACR64" s="8">
        <v>630449161</v>
      </c>
      <c r="ACS64" s="8">
        <v>72626649</v>
      </c>
      <c r="ACT64" s="8">
        <v>830763709</v>
      </c>
      <c r="ACU64" s="8">
        <v>580564334</v>
      </c>
      <c r="ACV64" s="8">
        <v>479798082</v>
      </c>
      <c r="ACW64" s="8">
        <v>802519984</v>
      </c>
      <c r="ACX64" s="8">
        <v>830579468</v>
      </c>
      <c r="ACY64" s="8">
        <v>569849620</v>
      </c>
      <c r="ACZ64" s="8">
        <v>315076534</v>
      </c>
      <c r="ADA64" s="8">
        <v>25857269</v>
      </c>
      <c r="ADB64" s="8">
        <v>623501661</v>
      </c>
      <c r="ADC64" s="8">
        <v>987376682</v>
      </c>
      <c r="ADD64" s="8">
        <v>550410591</v>
      </c>
      <c r="ADE64" s="8">
        <v>678029013</v>
      </c>
      <c r="ADF64" s="8">
        <v>977365400</v>
      </c>
      <c r="ADG64" s="8">
        <v>713733113</v>
      </c>
      <c r="ADH64" s="8">
        <v>803406674</v>
      </c>
      <c r="ADI64" s="8">
        <v>718336797</v>
      </c>
      <c r="ADJ64" s="8">
        <v>886916394</v>
      </c>
      <c r="ADK64" s="8">
        <v>809128780</v>
      </c>
      <c r="ADL64" s="8">
        <v>944181397</v>
      </c>
      <c r="ADM64" s="8">
        <v>50706434</v>
      </c>
      <c r="ADN64" s="8">
        <v>768363604</v>
      </c>
      <c r="ADO64" s="8">
        <v>24856149</v>
      </c>
      <c r="ADP64" s="8">
        <v>726950666</v>
      </c>
      <c r="ADQ64" s="8">
        <v>329581075</v>
      </c>
      <c r="ADR64" s="8">
        <v>928887356</v>
      </c>
      <c r="ADS64" s="8">
        <v>162925293</v>
      </c>
      <c r="ADT64" s="8">
        <v>35777499</v>
      </c>
      <c r="ADU64" s="9">
        <v>956027651</v>
      </c>
    </row>
    <row r="65" spans="2:801" hidden="1" x14ac:dyDescent="0.2">
      <c r="B65" s="15">
        <v>59</v>
      </c>
      <c r="C65" s="16">
        <v>25</v>
      </c>
      <c r="D65" s="16">
        <v>38</v>
      </c>
      <c r="E65" s="16">
        <v>94</v>
      </c>
      <c r="F65" s="16">
        <v>14</v>
      </c>
      <c r="G65" s="16">
        <v>3</v>
      </c>
      <c r="H65" s="16">
        <v>2</v>
      </c>
      <c r="I65" s="16">
        <v>6</v>
      </c>
      <c r="J65" s="16">
        <v>87</v>
      </c>
      <c r="K65" s="16">
        <v>44</v>
      </c>
      <c r="L65" s="16">
        <v>98</v>
      </c>
      <c r="M65" s="16">
        <v>14</v>
      </c>
      <c r="N65" s="16">
        <v>13</v>
      </c>
      <c r="O65" s="16">
        <v>91</v>
      </c>
      <c r="P65" s="16">
        <v>22</v>
      </c>
      <c r="Q65" s="16">
        <v>63</v>
      </c>
      <c r="R65" s="16">
        <v>27</v>
      </c>
      <c r="S65" s="16">
        <v>7</v>
      </c>
      <c r="T65" s="16">
        <v>73</v>
      </c>
      <c r="U65" s="16">
        <v>29</v>
      </c>
      <c r="V65" s="16">
        <v>1</v>
      </c>
      <c r="W65" s="16">
        <v>85</v>
      </c>
      <c r="X65" s="16">
        <v>39</v>
      </c>
      <c r="Y65" s="16">
        <v>81</v>
      </c>
      <c r="Z65" s="16">
        <v>86</v>
      </c>
      <c r="AA65" s="16">
        <v>68</v>
      </c>
      <c r="AB65" s="16">
        <v>26</v>
      </c>
      <c r="AC65" s="16">
        <v>13</v>
      </c>
      <c r="AD65" s="16">
        <v>15</v>
      </c>
      <c r="AE65" s="16">
        <v>4</v>
      </c>
      <c r="AF65" s="16">
        <v>37</v>
      </c>
      <c r="AG65" s="16">
        <v>78</v>
      </c>
      <c r="AH65" s="16">
        <v>28</v>
      </c>
      <c r="AI65" s="16">
        <v>4</v>
      </c>
      <c r="AJ65" s="16">
        <v>37</v>
      </c>
      <c r="AK65" s="16">
        <v>39</v>
      </c>
      <c r="AL65" s="16">
        <v>95</v>
      </c>
      <c r="AM65" s="16">
        <v>46</v>
      </c>
      <c r="AN65" s="16">
        <v>85</v>
      </c>
      <c r="AO65" s="16">
        <v>98</v>
      </c>
      <c r="AP65" s="16">
        <v>28</v>
      </c>
      <c r="AQ65" s="16">
        <v>97</v>
      </c>
      <c r="AR65" s="16">
        <v>62</v>
      </c>
      <c r="AS65" s="16">
        <v>94</v>
      </c>
      <c r="AT65" s="16">
        <v>28</v>
      </c>
      <c r="AU65" s="16">
        <v>7</v>
      </c>
      <c r="AV65" s="16">
        <v>35</v>
      </c>
      <c r="AW65" s="16">
        <v>41</v>
      </c>
      <c r="AX65" s="16">
        <v>15</v>
      </c>
      <c r="AY65" s="16">
        <v>97</v>
      </c>
      <c r="AZ65" s="16">
        <v>64</v>
      </c>
      <c r="BA65" s="16">
        <v>15</v>
      </c>
      <c r="BB65" s="16">
        <v>96</v>
      </c>
      <c r="BC65" s="16">
        <v>22</v>
      </c>
      <c r="BD65" s="16">
        <v>76</v>
      </c>
      <c r="BE65" s="16">
        <v>34</v>
      </c>
      <c r="BF65" s="16">
        <v>69</v>
      </c>
      <c r="BG65" s="16">
        <v>1</v>
      </c>
      <c r="BH65" s="16">
        <v>91</v>
      </c>
      <c r="BI65" s="16">
        <v>3</v>
      </c>
      <c r="BJ65" s="16">
        <v>60</v>
      </c>
      <c r="BK65" s="16">
        <v>4</v>
      </c>
      <c r="BL65" s="16">
        <v>5</v>
      </c>
      <c r="BM65" s="16">
        <v>9</v>
      </c>
      <c r="BN65" s="16">
        <v>76</v>
      </c>
      <c r="BO65" s="16">
        <v>16</v>
      </c>
      <c r="BP65" s="16">
        <v>29</v>
      </c>
      <c r="BQ65" s="16">
        <v>83</v>
      </c>
      <c r="BR65" s="16">
        <v>32</v>
      </c>
      <c r="BS65" s="16">
        <v>96</v>
      </c>
      <c r="BT65" s="16">
        <v>64</v>
      </c>
      <c r="BU65" s="16">
        <v>19</v>
      </c>
      <c r="BV65" s="16">
        <v>7</v>
      </c>
      <c r="BW65" s="16">
        <v>22</v>
      </c>
      <c r="BX65" s="16">
        <v>74</v>
      </c>
      <c r="BY65" s="16">
        <v>98</v>
      </c>
      <c r="BZ65" s="16">
        <v>93</v>
      </c>
      <c r="CA65" s="16">
        <v>34</v>
      </c>
      <c r="CB65" s="16">
        <v>76</v>
      </c>
      <c r="CC65" s="16">
        <v>59</v>
      </c>
      <c r="CD65" s="16">
        <v>98</v>
      </c>
      <c r="CE65" s="16">
        <v>58</v>
      </c>
      <c r="CF65" s="16">
        <v>22</v>
      </c>
      <c r="CG65" s="16">
        <v>23</v>
      </c>
      <c r="CH65" s="16">
        <v>40</v>
      </c>
      <c r="CI65" s="16">
        <v>60</v>
      </c>
      <c r="CJ65" s="16">
        <v>81</v>
      </c>
      <c r="CK65" s="16">
        <v>74</v>
      </c>
      <c r="CL65" s="16">
        <v>29</v>
      </c>
      <c r="CM65" s="16">
        <v>42</v>
      </c>
      <c r="CN65" s="16">
        <v>35</v>
      </c>
      <c r="CO65" s="16">
        <v>53</v>
      </c>
      <c r="CP65" s="16">
        <v>52</v>
      </c>
      <c r="CQ65" s="16">
        <v>90</v>
      </c>
      <c r="CR65" s="16">
        <v>79</v>
      </c>
      <c r="CS65" s="16">
        <v>30</v>
      </c>
      <c r="CT65" s="16">
        <v>44</v>
      </c>
      <c r="CU65" s="16">
        <v>96</v>
      </c>
      <c r="CV65" s="16">
        <v>1</v>
      </c>
      <c r="CW65" s="17">
        <v>20</v>
      </c>
      <c r="CX65" s="7">
        <v>527</v>
      </c>
      <c r="CY65" s="8">
        <v>794</v>
      </c>
      <c r="CZ65" s="8">
        <v>490</v>
      </c>
      <c r="DA65" s="8">
        <v>583</v>
      </c>
      <c r="DB65" s="8">
        <v>146</v>
      </c>
      <c r="DC65" s="8">
        <v>909</v>
      </c>
      <c r="DD65" s="8">
        <v>71</v>
      </c>
      <c r="DE65" s="8">
        <v>239</v>
      </c>
      <c r="DF65" s="8">
        <v>555</v>
      </c>
      <c r="DG65" s="8">
        <v>579</v>
      </c>
      <c r="DH65" s="8">
        <v>397</v>
      </c>
      <c r="DI65" s="8">
        <v>849</v>
      </c>
      <c r="DJ65" s="8">
        <v>730</v>
      </c>
      <c r="DK65" s="8">
        <v>17</v>
      </c>
      <c r="DL65" s="8">
        <v>38</v>
      </c>
      <c r="DM65" s="8">
        <v>546</v>
      </c>
      <c r="DN65" s="8">
        <v>718</v>
      </c>
      <c r="DO65" s="8">
        <v>531</v>
      </c>
      <c r="DP65" s="8">
        <v>469</v>
      </c>
      <c r="DQ65" s="8">
        <v>321</v>
      </c>
      <c r="DR65" s="8">
        <v>498</v>
      </c>
      <c r="DS65" s="8">
        <v>176</v>
      </c>
      <c r="DT65" s="8">
        <v>465</v>
      </c>
      <c r="DU65" s="8">
        <v>344</v>
      </c>
      <c r="DV65" s="8">
        <v>837</v>
      </c>
      <c r="DW65" s="8">
        <v>529</v>
      </c>
      <c r="DX65" s="8">
        <v>385</v>
      </c>
      <c r="DY65" s="8">
        <v>29</v>
      </c>
      <c r="DZ65" s="8">
        <v>617</v>
      </c>
      <c r="EA65" s="8">
        <v>984</v>
      </c>
      <c r="EB65" s="8">
        <v>443</v>
      </c>
      <c r="EC65" s="8">
        <v>72</v>
      </c>
      <c r="ED65" s="8">
        <v>675</v>
      </c>
      <c r="EE65" s="8">
        <v>746</v>
      </c>
      <c r="EF65" s="8">
        <v>81</v>
      </c>
      <c r="EG65" s="8">
        <v>801</v>
      </c>
      <c r="EH65" s="8">
        <v>951</v>
      </c>
      <c r="EI65" s="8">
        <v>688</v>
      </c>
      <c r="EJ65" s="8">
        <v>85</v>
      </c>
      <c r="EK65" s="8">
        <v>591</v>
      </c>
      <c r="EL65" s="8">
        <v>39</v>
      </c>
      <c r="EM65" s="8">
        <v>227</v>
      </c>
      <c r="EN65" s="8">
        <v>106</v>
      </c>
      <c r="EO65" s="8">
        <v>854</v>
      </c>
      <c r="EP65" s="8">
        <v>188</v>
      </c>
      <c r="EQ65" s="8">
        <v>601</v>
      </c>
      <c r="ER65" s="8">
        <v>125</v>
      </c>
      <c r="ES65" s="8">
        <v>531</v>
      </c>
      <c r="ET65" s="8">
        <v>464</v>
      </c>
      <c r="EU65" s="8">
        <v>559</v>
      </c>
      <c r="EV65" s="8">
        <v>464</v>
      </c>
      <c r="EW65" s="8">
        <v>840</v>
      </c>
      <c r="EX65" s="8">
        <v>847</v>
      </c>
      <c r="EY65" s="8">
        <v>557</v>
      </c>
      <c r="EZ65" s="8">
        <v>248</v>
      </c>
      <c r="FA65" s="8">
        <v>361</v>
      </c>
      <c r="FB65" s="8">
        <v>293</v>
      </c>
      <c r="FC65" s="8">
        <v>104</v>
      </c>
      <c r="FD65" s="8">
        <v>532</v>
      </c>
      <c r="FE65" s="8">
        <v>587</v>
      </c>
      <c r="FF65" s="8">
        <v>246</v>
      </c>
      <c r="FG65" s="8">
        <v>640</v>
      </c>
      <c r="FH65" s="8">
        <v>525</v>
      </c>
      <c r="FI65" s="8">
        <v>931</v>
      </c>
      <c r="FJ65" s="8">
        <v>255</v>
      </c>
      <c r="FK65" s="8">
        <v>856</v>
      </c>
      <c r="FL65" s="8">
        <v>819</v>
      </c>
      <c r="FM65" s="8">
        <v>814</v>
      </c>
      <c r="FN65" s="8">
        <v>400</v>
      </c>
      <c r="FO65" s="8">
        <v>251</v>
      </c>
      <c r="FP65" s="8">
        <v>719</v>
      </c>
      <c r="FQ65" s="8">
        <v>790</v>
      </c>
      <c r="FR65" s="8">
        <v>554</v>
      </c>
      <c r="FS65" s="8">
        <v>518</v>
      </c>
      <c r="FT65" s="8">
        <v>698</v>
      </c>
      <c r="FU65" s="8">
        <v>986</v>
      </c>
      <c r="FV65" s="8">
        <v>38</v>
      </c>
      <c r="FW65" s="8">
        <v>563</v>
      </c>
      <c r="FX65" s="8">
        <v>21</v>
      </c>
      <c r="FY65" s="8">
        <v>423</v>
      </c>
      <c r="FZ65" s="8">
        <v>17</v>
      </c>
      <c r="GA65" s="8">
        <v>261</v>
      </c>
      <c r="GB65" s="8">
        <v>321</v>
      </c>
      <c r="GC65" s="8">
        <v>379</v>
      </c>
      <c r="GD65" s="8">
        <v>759</v>
      </c>
      <c r="GE65" s="8">
        <v>704</v>
      </c>
      <c r="GF65" s="8">
        <v>875</v>
      </c>
      <c r="GG65" s="8">
        <v>89</v>
      </c>
      <c r="GH65" s="8">
        <v>592</v>
      </c>
      <c r="GI65" s="8">
        <v>723</v>
      </c>
      <c r="GJ65" s="8">
        <v>173</v>
      </c>
      <c r="GK65" s="8">
        <v>403</v>
      </c>
      <c r="GL65" s="8">
        <v>363</v>
      </c>
      <c r="GM65" s="8">
        <v>176</v>
      </c>
      <c r="GN65" s="8">
        <v>407</v>
      </c>
      <c r="GO65" s="8">
        <v>389</v>
      </c>
      <c r="GP65" s="8">
        <v>410</v>
      </c>
      <c r="GQ65" s="8">
        <v>302</v>
      </c>
      <c r="GR65" s="8">
        <v>768</v>
      </c>
      <c r="GS65" s="9">
        <v>617</v>
      </c>
      <c r="GT65" s="15">
        <v>7956</v>
      </c>
      <c r="GU65" s="16">
        <v>5237</v>
      </c>
      <c r="GV65" s="16">
        <v>2319</v>
      </c>
      <c r="GW65" s="16">
        <v>7703</v>
      </c>
      <c r="GX65" s="16">
        <v>9223</v>
      </c>
      <c r="GY65" s="16">
        <v>612</v>
      </c>
      <c r="GZ65" s="16">
        <v>4153</v>
      </c>
      <c r="HA65" s="16">
        <v>5589</v>
      </c>
      <c r="HB65" s="16">
        <v>1866</v>
      </c>
      <c r="HC65" s="16">
        <v>1559</v>
      </c>
      <c r="HD65" s="16">
        <v>5632</v>
      </c>
      <c r="HE65" s="16">
        <v>1643</v>
      </c>
      <c r="HF65" s="16">
        <v>6266</v>
      </c>
      <c r="HG65" s="16">
        <v>7557</v>
      </c>
      <c r="HH65" s="16">
        <v>4260</v>
      </c>
      <c r="HI65" s="16">
        <v>5503</v>
      </c>
      <c r="HJ65" s="16">
        <v>4689</v>
      </c>
      <c r="HK65" s="16">
        <v>360</v>
      </c>
      <c r="HL65" s="16">
        <v>7968</v>
      </c>
      <c r="HM65" s="16">
        <v>7787</v>
      </c>
      <c r="HN65" s="16">
        <v>3793</v>
      </c>
      <c r="HO65" s="16">
        <v>1480</v>
      </c>
      <c r="HP65" s="16">
        <v>7200</v>
      </c>
      <c r="HQ65" s="16">
        <v>6658</v>
      </c>
      <c r="HR65" s="16">
        <v>4172</v>
      </c>
      <c r="HS65" s="16">
        <v>9574</v>
      </c>
      <c r="HT65" s="16">
        <v>6691</v>
      </c>
      <c r="HU65" s="16">
        <v>7731</v>
      </c>
      <c r="HV65" s="16">
        <v>6897</v>
      </c>
      <c r="HW65" s="16">
        <v>258</v>
      </c>
      <c r="HX65" s="16">
        <v>2791</v>
      </c>
      <c r="HY65" s="16">
        <v>2792</v>
      </c>
      <c r="HZ65" s="16">
        <v>6898</v>
      </c>
      <c r="IA65" s="16">
        <v>162</v>
      </c>
      <c r="IB65" s="16">
        <v>6022</v>
      </c>
      <c r="IC65" s="16">
        <v>4494</v>
      </c>
      <c r="ID65" s="16">
        <v>6226</v>
      </c>
      <c r="IE65" s="16">
        <v>1559</v>
      </c>
      <c r="IF65" s="16">
        <v>2679</v>
      </c>
      <c r="IG65" s="16">
        <v>2401</v>
      </c>
      <c r="IH65" s="16">
        <v>5229</v>
      </c>
      <c r="II65" s="16">
        <v>9548</v>
      </c>
      <c r="IJ65" s="16">
        <v>2966</v>
      </c>
      <c r="IK65" s="16">
        <v>8152</v>
      </c>
      <c r="IL65" s="16">
        <v>3627</v>
      </c>
      <c r="IM65" s="16">
        <v>9575</v>
      </c>
      <c r="IN65" s="16">
        <v>2439</v>
      </c>
      <c r="IO65" s="16">
        <v>6671</v>
      </c>
      <c r="IP65" s="16">
        <v>7443</v>
      </c>
      <c r="IQ65" s="16">
        <v>1302</v>
      </c>
      <c r="IR65" s="16">
        <v>8268</v>
      </c>
      <c r="IS65" s="16">
        <v>6911</v>
      </c>
      <c r="IT65" s="16">
        <v>8058</v>
      </c>
      <c r="IU65" s="16">
        <v>1806</v>
      </c>
      <c r="IV65" s="16">
        <v>5633</v>
      </c>
      <c r="IW65" s="16">
        <v>1371</v>
      </c>
      <c r="IX65" s="16">
        <v>6616</v>
      </c>
      <c r="IY65" s="16">
        <v>7655</v>
      </c>
      <c r="IZ65" s="16">
        <v>441</v>
      </c>
      <c r="JA65" s="16">
        <v>2811</v>
      </c>
      <c r="JB65" s="16">
        <v>7800</v>
      </c>
      <c r="JC65" s="16">
        <v>571</v>
      </c>
      <c r="JD65" s="16">
        <v>1563</v>
      </c>
      <c r="JE65" s="16">
        <v>4207</v>
      </c>
      <c r="JF65" s="16">
        <v>6613</v>
      </c>
      <c r="JG65" s="16">
        <v>7042</v>
      </c>
      <c r="JH65" s="16">
        <v>8769</v>
      </c>
      <c r="JI65" s="16">
        <v>1213</v>
      </c>
      <c r="JJ65" s="16">
        <v>4658</v>
      </c>
      <c r="JK65" s="16">
        <v>1772</v>
      </c>
      <c r="JL65" s="16">
        <v>4739</v>
      </c>
      <c r="JM65" s="16">
        <v>5955</v>
      </c>
      <c r="JN65" s="16">
        <v>6448</v>
      </c>
      <c r="JO65" s="16">
        <v>5614</v>
      </c>
      <c r="JP65" s="16">
        <v>3195</v>
      </c>
      <c r="JQ65" s="16">
        <v>8736</v>
      </c>
      <c r="JR65" s="16">
        <v>8842</v>
      </c>
      <c r="JS65" s="16">
        <v>8119</v>
      </c>
      <c r="JT65" s="16">
        <v>5002</v>
      </c>
      <c r="JU65" s="16">
        <v>3179</v>
      </c>
      <c r="JV65" s="16">
        <v>7929</v>
      </c>
      <c r="JW65" s="16">
        <v>2401</v>
      </c>
      <c r="JX65" s="16">
        <v>2874</v>
      </c>
      <c r="JY65" s="16">
        <v>7650</v>
      </c>
      <c r="JZ65" s="16">
        <v>8925</v>
      </c>
      <c r="KA65" s="16">
        <v>7767</v>
      </c>
      <c r="KB65" s="16">
        <v>5500</v>
      </c>
      <c r="KC65" s="16">
        <v>7142</v>
      </c>
      <c r="KD65" s="16">
        <v>6262</v>
      </c>
      <c r="KE65" s="16">
        <v>11</v>
      </c>
      <c r="KF65" s="16">
        <v>2562</v>
      </c>
      <c r="KG65" s="16">
        <v>8430</v>
      </c>
      <c r="KH65" s="16">
        <v>8864</v>
      </c>
      <c r="KI65" s="16">
        <v>1472</v>
      </c>
      <c r="KJ65" s="16">
        <v>168</v>
      </c>
      <c r="KK65" s="16">
        <v>9721</v>
      </c>
      <c r="KL65" s="16">
        <v>5026</v>
      </c>
      <c r="KM65" s="16">
        <v>422</v>
      </c>
      <c r="KN65" s="16">
        <v>8211</v>
      </c>
      <c r="KO65" s="17">
        <v>9907</v>
      </c>
      <c r="KP65" s="7">
        <v>66942</v>
      </c>
      <c r="KQ65" s="8">
        <v>97044</v>
      </c>
      <c r="KR65" s="8">
        <v>97072</v>
      </c>
      <c r="KS65" s="8">
        <v>38898</v>
      </c>
      <c r="KT65" s="8">
        <v>74232</v>
      </c>
      <c r="KU65" s="8">
        <v>22198</v>
      </c>
      <c r="KV65" s="8">
        <v>87357</v>
      </c>
      <c r="KW65" s="8">
        <v>82956</v>
      </c>
      <c r="KX65" s="8">
        <v>35665</v>
      </c>
      <c r="KY65" s="8">
        <v>47295</v>
      </c>
      <c r="KZ65" s="8">
        <v>72399</v>
      </c>
      <c r="LA65" s="8">
        <v>10323</v>
      </c>
      <c r="LB65" s="8">
        <v>22359</v>
      </c>
      <c r="LC65" s="8">
        <v>96481</v>
      </c>
      <c r="LD65" s="8">
        <v>36802</v>
      </c>
      <c r="LE65" s="8">
        <v>29995</v>
      </c>
      <c r="LF65" s="8">
        <v>86717</v>
      </c>
      <c r="LG65" s="8">
        <v>76740</v>
      </c>
      <c r="LH65" s="8">
        <v>17419</v>
      </c>
      <c r="LI65" s="8">
        <v>74336</v>
      </c>
      <c r="LJ65" s="8">
        <v>77826</v>
      </c>
      <c r="LK65" s="8">
        <v>7305</v>
      </c>
      <c r="LL65" s="8">
        <v>33781</v>
      </c>
      <c r="LM65" s="8">
        <v>99673</v>
      </c>
      <c r="LN65" s="8">
        <v>27604</v>
      </c>
      <c r="LO65" s="8">
        <v>67003</v>
      </c>
      <c r="LP65" s="8">
        <v>47720</v>
      </c>
      <c r="LQ65" s="8">
        <v>79262</v>
      </c>
      <c r="LR65" s="8">
        <v>46661</v>
      </c>
      <c r="LS65" s="8">
        <v>62585</v>
      </c>
      <c r="LT65" s="8">
        <v>21267</v>
      </c>
      <c r="LU65" s="8">
        <v>84889</v>
      </c>
      <c r="LV65" s="8">
        <v>73940</v>
      </c>
      <c r="LW65" s="8">
        <v>97341</v>
      </c>
      <c r="LX65" s="8">
        <v>28560</v>
      </c>
      <c r="LY65" s="8">
        <v>79591</v>
      </c>
      <c r="LZ65" s="8">
        <v>70271</v>
      </c>
      <c r="MA65" s="8">
        <v>71949</v>
      </c>
      <c r="MB65" s="8">
        <v>67815</v>
      </c>
      <c r="MC65" s="8">
        <v>1410</v>
      </c>
      <c r="MD65" s="8">
        <v>95487</v>
      </c>
      <c r="ME65" s="8">
        <v>47829</v>
      </c>
      <c r="MF65" s="8">
        <v>2739</v>
      </c>
      <c r="MG65" s="8">
        <v>64938</v>
      </c>
      <c r="MH65" s="8">
        <v>33609</v>
      </c>
      <c r="MI65" s="8">
        <v>95627</v>
      </c>
      <c r="MJ65" s="8">
        <v>48456</v>
      </c>
      <c r="MK65" s="8">
        <v>18623</v>
      </c>
      <c r="ML65" s="8">
        <v>57755</v>
      </c>
      <c r="MM65" s="8">
        <v>98106</v>
      </c>
      <c r="MN65" s="8">
        <v>21111</v>
      </c>
      <c r="MO65" s="8">
        <v>63211</v>
      </c>
      <c r="MP65" s="8">
        <v>18604</v>
      </c>
      <c r="MQ65" s="8">
        <v>928</v>
      </c>
      <c r="MR65" s="8">
        <v>27503</v>
      </c>
      <c r="MS65" s="8">
        <v>40240</v>
      </c>
      <c r="MT65" s="8">
        <v>71717</v>
      </c>
      <c r="MU65" s="8">
        <v>88057</v>
      </c>
      <c r="MV65" s="8">
        <v>31689</v>
      </c>
      <c r="MW65" s="8">
        <v>73419</v>
      </c>
      <c r="MX65" s="8">
        <v>94622</v>
      </c>
      <c r="MY65" s="8">
        <v>97130</v>
      </c>
      <c r="MZ65" s="8">
        <v>54918</v>
      </c>
      <c r="NA65" s="8">
        <v>62384</v>
      </c>
      <c r="NB65" s="8">
        <v>30376</v>
      </c>
      <c r="NC65" s="8">
        <v>39459</v>
      </c>
      <c r="ND65" s="8">
        <v>39383</v>
      </c>
      <c r="NE65" s="8">
        <v>47342</v>
      </c>
      <c r="NF65" s="8">
        <v>64768</v>
      </c>
      <c r="NG65" s="8">
        <v>88925</v>
      </c>
      <c r="NH65" s="8">
        <v>45483</v>
      </c>
      <c r="NI65" s="8">
        <v>27172</v>
      </c>
      <c r="NJ65" s="8">
        <v>62956</v>
      </c>
      <c r="NK65" s="8">
        <v>11995</v>
      </c>
      <c r="NL65" s="8">
        <v>83836</v>
      </c>
      <c r="NM65" s="8">
        <v>78418</v>
      </c>
      <c r="NN65" s="8">
        <v>23672</v>
      </c>
      <c r="NO65" s="8">
        <v>87613</v>
      </c>
      <c r="NP65" s="8">
        <v>44159</v>
      </c>
      <c r="NQ65" s="8">
        <v>79293</v>
      </c>
      <c r="NR65" s="8">
        <v>63344</v>
      </c>
      <c r="NS65" s="8">
        <v>76042</v>
      </c>
      <c r="NT65" s="8">
        <v>64531</v>
      </c>
      <c r="NU65" s="8">
        <v>73698</v>
      </c>
      <c r="NV65" s="8">
        <v>39573</v>
      </c>
      <c r="NW65" s="8">
        <v>3131</v>
      </c>
      <c r="NX65" s="8">
        <v>52183</v>
      </c>
      <c r="NY65" s="8">
        <v>43683</v>
      </c>
      <c r="NZ65" s="8">
        <v>27792</v>
      </c>
      <c r="OA65" s="8">
        <v>34253</v>
      </c>
      <c r="OB65" s="8">
        <v>95735</v>
      </c>
      <c r="OC65" s="8">
        <v>92107</v>
      </c>
      <c r="OD65" s="8">
        <v>29252</v>
      </c>
      <c r="OE65" s="8">
        <v>74935</v>
      </c>
      <c r="OF65" s="8">
        <v>87576</v>
      </c>
      <c r="OG65" s="8">
        <v>79917</v>
      </c>
      <c r="OH65" s="8">
        <v>77796</v>
      </c>
      <c r="OI65" s="8">
        <v>458</v>
      </c>
      <c r="OJ65" s="8">
        <v>26594</v>
      </c>
      <c r="OK65" s="9">
        <v>66145</v>
      </c>
      <c r="OL65" s="15">
        <v>506418</v>
      </c>
      <c r="OM65" s="16">
        <v>26253</v>
      </c>
      <c r="ON65" s="16">
        <v>767169</v>
      </c>
      <c r="OO65" s="16">
        <v>588384</v>
      </c>
      <c r="OP65" s="16">
        <v>636059</v>
      </c>
      <c r="OQ65" s="16">
        <v>300816</v>
      </c>
      <c r="OR65" s="16">
        <v>143153</v>
      </c>
      <c r="OS65" s="16">
        <v>995834</v>
      </c>
      <c r="OT65" s="16">
        <v>709858</v>
      </c>
      <c r="OU65" s="16">
        <v>240573</v>
      </c>
      <c r="OV65" s="16">
        <v>848841</v>
      </c>
      <c r="OW65" s="16">
        <v>699312</v>
      </c>
      <c r="OX65" s="16">
        <v>185713</v>
      </c>
      <c r="OY65" s="16">
        <v>388037</v>
      </c>
      <c r="OZ65" s="16">
        <v>145612</v>
      </c>
      <c r="PA65" s="16">
        <v>576268</v>
      </c>
      <c r="PB65" s="16">
        <v>611095</v>
      </c>
      <c r="PC65" s="16">
        <v>378571</v>
      </c>
      <c r="PD65" s="16">
        <v>348100</v>
      </c>
      <c r="PE65" s="16">
        <v>472847</v>
      </c>
      <c r="PF65" s="16">
        <v>525849</v>
      </c>
      <c r="PG65" s="16">
        <v>151488</v>
      </c>
      <c r="PH65" s="16">
        <v>944862</v>
      </c>
      <c r="PI65" s="16">
        <v>368894</v>
      </c>
      <c r="PJ65" s="16">
        <v>900261</v>
      </c>
      <c r="PK65" s="16">
        <v>806871</v>
      </c>
      <c r="PL65" s="16">
        <v>122405</v>
      </c>
      <c r="PM65" s="16">
        <v>908153</v>
      </c>
      <c r="PN65" s="16">
        <v>101829</v>
      </c>
      <c r="PO65" s="16">
        <v>58180</v>
      </c>
      <c r="PP65" s="16">
        <v>227343</v>
      </c>
      <c r="PQ65" s="16">
        <v>319719</v>
      </c>
      <c r="PR65" s="16">
        <v>65056</v>
      </c>
      <c r="PS65" s="16">
        <v>864775</v>
      </c>
      <c r="PT65" s="16">
        <v>501937</v>
      </c>
      <c r="PU65" s="16">
        <v>30334</v>
      </c>
      <c r="PV65" s="16">
        <v>97610</v>
      </c>
      <c r="PW65" s="16">
        <v>659550</v>
      </c>
      <c r="PX65" s="16">
        <v>698867</v>
      </c>
      <c r="PY65" s="16">
        <v>459136</v>
      </c>
      <c r="PZ65" s="16">
        <v>283383</v>
      </c>
      <c r="QA65" s="16">
        <v>725021</v>
      </c>
      <c r="QB65" s="16">
        <v>495611</v>
      </c>
      <c r="QC65" s="16">
        <v>414264</v>
      </c>
      <c r="QD65" s="16">
        <v>649077</v>
      </c>
      <c r="QE65" s="16">
        <v>13752</v>
      </c>
      <c r="QF65" s="16">
        <v>192117</v>
      </c>
      <c r="QG65" s="16">
        <v>112226</v>
      </c>
      <c r="QH65" s="16">
        <v>539836</v>
      </c>
      <c r="QI65" s="16">
        <v>961060</v>
      </c>
      <c r="QJ65" s="16">
        <v>458358</v>
      </c>
      <c r="QK65" s="16">
        <v>529095</v>
      </c>
      <c r="QL65" s="16">
        <v>833319</v>
      </c>
      <c r="QM65" s="16">
        <v>72417</v>
      </c>
      <c r="QN65" s="16">
        <v>750062</v>
      </c>
      <c r="QO65" s="16">
        <v>105517</v>
      </c>
      <c r="QP65" s="16">
        <v>971470</v>
      </c>
      <c r="QQ65" s="16">
        <v>479308</v>
      </c>
      <c r="QR65" s="16">
        <v>267403</v>
      </c>
      <c r="QS65" s="16">
        <v>785763</v>
      </c>
      <c r="QT65" s="16">
        <v>277505</v>
      </c>
      <c r="QU65" s="16">
        <v>226217</v>
      </c>
      <c r="QV65" s="16">
        <v>257923</v>
      </c>
      <c r="QW65" s="16">
        <v>261666</v>
      </c>
      <c r="QX65" s="16">
        <v>989374</v>
      </c>
      <c r="QY65" s="16">
        <v>779625</v>
      </c>
      <c r="QZ65" s="16">
        <v>827746</v>
      </c>
      <c r="RA65" s="16">
        <v>755269</v>
      </c>
      <c r="RB65" s="16">
        <v>668515</v>
      </c>
      <c r="RC65" s="16">
        <v>276563</v>
      </c>
      <c r="RD65" s="16">
        <v>723569</v>
      </c>
      <c r="RE65" s="16">
        <v>715773</v>
      </c>
      <c r="RF65" s="16">
        <v>404781</v>
      </c>
      <c r="RG65" s="16">
        <v>386666</v>
      </c>
      <c r="RH65" s="16">
        <v>396060</v>
      </c>
      <c r="RI65" s="16">
        <v>516704</v>
      </c>
      <c r="RJ65" s="16">
        <v>825305</v>
      </c>
      <c r="RK65" s="16">
        <v>597704</v>
      </c>
      <c r="RL65" s="16">
        <v>932186</v>
      </c>
      <c r="RM65" s="16">
        <v>35397</v>
      </c>
      <c r="RN65" s="16">
        <v>318108</v>
      </c>
      <c r="RO65" s="16">
        <v>679840</v>
      </c>
      <c r="RP65" s="16">
        <v>545934</v>
      </c>
      <c r="RQ65" s="16">
        <v>5394</v>
      </c>
      <c r="RR65" s="16">
        <v>401649</v>
      </c>
      <c r="RS65" s="16">
        <v>431858</v>
      </c>
      <c r="RT65" s="16">
        <v>307965</v>
      </c>
      <c r="RU65" s="16">
        <v>943414</v>
      </c>
      <c r="RV65" s="16">
        <v>440191</v>
      </c>
      <c r="RW65" s="16">
        <v>559275</v>
      </c>
      <c r="RX65" s="16">
        <v>442550</v>
      </c>
      <c r="RY65" s="16">
        <v>73374</v>
      </c>
      <c r="RZ65" s="16">
        <v>366062</v>
      </c>
      <c r="SA65" s="16">
        <v>910824</v>
      </c>
      <c r="SB65" s="16">
        <v>791215</v>
      </c>
      <c r="SC65" s="16">
        <v>262683</v>
      </c>
      <c r="SD65" s="16">
        <v>446721</v>
      </c>
      <c r="SE65" s="16">
        <v>74520</v>
      </c>
      <c r="SF65" s="16">
        <v>143049</v>
      </c>
      <c r="SG65" s="17">
        <v>120074</v>
      </c>
      <c r="SH65" s="7">
        <v>4489963</v>
      </c>
      <c r="SI65" s="8">
        <v>7803010</v>
      </c>
      <c r="SJ65" s="8">
        <v>710112</v>
      </c>
      <c r="SK65" s="8">
        <v>1892181</v>
      </c>
      <c r="SL65" s="8">
        <v>4292739</v>
      </c>
      <c r="SM65" s="8">
        <v>8247395</v>
      </c>
      <c r="SN65" s="8">
        <v>2139199</v>
      </c>
      <c r="SO65" s="8">
        <v>3589</v>
      </c>
      <c r="SP65" s="8">
        <v>6989961</v>
      </c>
      <c r="SQ65" s="8">
        <v>8492724</v>
      </c>
      <c r="SR65" s="8">
        <v>9743306</v>
      </c>
      <c r="SS65" s="8">
        <v>8154783</v>
      </c>
      <c r="ST65" s="8">
        <v>7910405</v>
      </c>
      <c r="SU65" s="8">
        <v>1050282</v>
      </c>
      <c r="SV65" s="8">
        <v>9064164</v>
      </c>
      <c r="SW65" s="8">
        <v>1743704</v>
      </c>
      <c r="SX65" s="8">
        <v>2926152</v>
      </c>
      <c r="SY65" s="8">
        <v>6205525</v>
      </c>
      <c r="SZ65" s="8">
        <v>9277914</v>
      </c>
      <c r="TA65" s="8">
        <v>8066632</v>
      </c>
      <c r="TB65" s="8">
        <v>870125</v>
      </c>
      <c r="TC65" s="8">
        <v>1681960</v>
      </c>
      <c r="TD65" s="8">
        <v>7926638</v>
      </c>
      <c r="TE65" s="8">
        <v>9550628</v>
      </c>
      <c r="TF65" s="8">
        <v>1184822</v>
      </c>
      <c r="TG65" s="8">
        <v>4646335</v>
      </c>
      <c r="TH65" s="8">
        <v>9161610</v>
      </c>
      <c r="TI65" s="8">
        <v>6721915</v>
      </c>
      <c r="TJ65" s="8">
        <v>2089425</v>
      </c>
      <c r="TK65" s="8">
        <v>3022318</v>
      </c>
      <c r="TL65" s="8">
        <v>7859387</v>
      </c>
      <c r="TM65" s="8">
        <v>3128697</v>
      </c>
      <c r="TN65" s="8">
        <v>4272531</v>
      </c>
      <c r="TO65" s="8">
        <v>4575117</v>
      </c>
      <c r="TP65" s="8">
        <v>8208588</v>
      </c>
      <c r="TQ65" s="8">
        <v>7792818</v>
      </c>
      <c r="TR65" s="8">
        <v>5520832</v>
      </c>
      <c r="TS65" s="8">
        <v>5107245</v>
      </c>
      <c r="TT65" s="8">
        <v>831524</v>
      </c>
      <c r="TU65" s="8">
        <v>6550550</v>
      </c>
      <c r="TV65" s="8">
        <v>4566270</v>
      </c>
      <c r="TW65" s="8">
        <v>3863328</v>
      </c>
      <c r="TX65" s="8">
        <v>9587241</v>
      </c>
      <c r="TY65" s="8">
        <v>8839900</v>
      </c>
      <c r="TZ65" s="8">
        <v>4554527</v>
      </c>
      <c r="UA65" s="8">
        <v>6018618</v>
      </c>
      <c r="UB65" s="8">
        <v>3294445</v>
      </c>
      <c r="UC65" s="8">
        <v>1142678</v>
      </c>
      <c r="UD65" s="8">
        <v>8666843</v>
      </c>
      <c r="UE65" s="8">
        <v>5358</v>
      </c>
      <c r="UF65" s="8">
        <v>6874151</v>
      </c>
      <c r="UG65" s="8">
        <v>299166</v>
      </c>
      <c r="UH65" s="8">
        <v>4569081</v>
      </c>
      <c r="UI65" s="8">
        <v>2389524</v>
      </c>
      <c r="UJ65" s="8">
        <v>3607494</v>
      </c>
      <c r="UK65" s="8">
        <v>150255</v>
      </c>
      <c r="UL65" s="8">
        <v>5440994</v>
      </c>
      <c r="UM65" s="8">
        <v>3121559</v>
      </c>
      <c r="UN65" s="8">
        <v>4021809</v>
      </c>
      <c r="UO65" s="8">
        <v>1506788</v>
      </c>
      <c r="UP65" s="8">
        <v>8696535</v>
      </c>
      <c r="UQ65" s="8">
        <v>7060347</v>
      </c>
      <c r="UR65" s="8">
        <v>1894879</v>
      </c>
      <c r="US65" s="8">
        <v>2973784</v>
      </c>
      <c r="UT65" s="8">
        <v>358429</v>
      </c>
      <c r="UU65" s="8">
        <v>9522497</v>
      </c>
      <c r="UV65" s="8">
        <v>4354179</v>
      </c>
      <c r="UW65" s="8">
        <v>162315</v>
      </c>
      <c r="UX65" s="8">
        <v>7935539</v>
      </c>
      <c r="UY65" s="8">
        <v>6989350</v>
      </c>
      <c r="UZ65" s="8">
        <v>6945858</v>
      </c>
      <c r="VA65" s="8">
        <v>2643560</v>
      </c>
      <c r="VB65" s="8">
        <v>2290017</v>
      </c>
      <c r="VC65" s="8">
        <v>315065</v>
      </c>
      <c r="VD65" s="8">
        <v>969663</v>
      </c>
      <c r="VE65" s="8">
        <v>3514078</v>
      </c>
      <c r="VF65" s="8">
        <v>926102</v>
      </c>
      <c r="VG65" s="8">
        <v>8064643</v>
      </c>
      <c r="VH65" s="8">
        <v>8106958</v>
      </c>
      <c r="VI65" s="8">
        <v>2012071</v>
      </c>
      <c r="VJ65" s="8">
        <v>5331255</v>
      </c>
      <c r="VK65" s="8">
        <v>6022501</v>
      </c>
      <c r="VL65" s="8">
        <v>9282065</v>
      </c>
      <c r="VM65" s="8">
        <v>3401055</v>
      </c>
      <c r="VN65" s="8">
        <v>1312322</v>
      </c>
      <c r="VO65" s="8">
        <v>8141307</v>
      </c>
      <c r="VP65" s="8">
        <v>9019377</v>
      </c>
      <c r="VQ65" s="8">
        <v>8790701</v>
      </c>
      <c r="VR65" s="8">
        <v>2924323</v>
      </c>
      <c r="VS65" s="8">
        <v>2980837</v>
      </c>
      <c r="VT65" s="8">
        <v>2651394</v>
      </c>
      <c r="VU65" s="8">
        <v>8375931</v>
      </c>
      <c r="VV65" s="8">
        <v>6896924</v>
      </c>
      <c r="VW65" s="8">
        <v>8304263</v>
      </c>
      <c r="VX65" s="8">
        <v>7027100</v>
      </c>
      <c r="VY65" s="8">
        <v>2047301</v>
      </c>
      <c r="VZ65" s="8">
        <v>9006258</v>
      </c>
      <c r="WA65" s="8">
        <v>9094635</v>
      </c>
      <c r="WB65" s="8">
        <v>5240118</v>
      </c>
      <c r="WC65" s="9">
        <v>181067</v>
      </c>
      <c r="WD65" s="15">
        <v>12965411</v>
      </c>
      <c r="WE65" s="16">
        <v>58065734</v>
      </c>
      <c r="WF65" s="16">
        <v>77942659</v>
      </c>
      <c r="WG65" s="16">
        <v>40790670</v>
      </c>
      <c r="WH65" s="16">
        <v>47824417</v>
      </c>
      <c r="WI65" s="16">
        <v>98962115</v>
      </c>
      <c r="WJ65" s="16">
        <v>20373994</v>
      </c>
      <c r="WK65" s="16">
        <v>67706036</v>
      </c>
      <c r="WL65" s="16">
        <v>43720654</v>
      </c>
      <c r="WM65" s="16">
        <v>28839796</v>
      </c>
      <c r="WN65" s="16">
        <v>80585610</v>
      </c>
      <c r="WO65" s="16">
        <v>62125620</v>
      </c>
      <c r="WP65" s="16">
        <v>66713542</v>
      </c>
      <c r="WQ65" s="16">
        <v>66436057</v>
      </c>
      <c r="WR65" s="16">
        <v>27674081</v>
      </c>
      <c r="WS65" s="16">
        <v>70076878</v>
      </c>
      <c r="WT65" s="16">
        <v>63610390</v>
      </c>
      <c r="WU65" s="16">
        <v>29711380</v>
      </c>
      <c r="WV65" s="16">
        <v>94926746</v>
      </c>
      <c r="WW65" s="16">
        <v>19753617</v>
      </c>
      <c r="WX65" s="16">
        <v>81747638</v>
      </c>
      <c r="WY65" s="16">
        <v>39353222</v>
      </c>
      <c r="WZ65" s="16">
        <v>15028853</v>
      </c>
      <c r="XA65" s="16">
        <v>34075294</v>
      </c>
      <c r="XB65" s="16">
        <v>51387654</v>
      </c>
      <c r="XC65" s="16">
        <v>44197737</v>
      </c>
      <c r="XD65" s="16">
        <v>44995625</v>
      </c>
      <c r="XE65" s="16">
        <v>81184298</v>
      </c>
      <c r="XF65" s="16">
        <v>91062730</v>
      </c>
      <c r="XG65" s="16">
        <v>27450086</v>
      </c>
      <c r="XH65" s="16">
        <v>1303249</v>
      </c>
      <c r="XI65" s="16">
        <v>57809598</v>
      </c>
      <c r="XJ65" s="16">
        <v>44551391</v>
      </c>
      <c r="XK65" s="16">
        <v>37393419</v>
      </c>
      <c r="XL65" s="16">
        <v>51576513</v>
      </c>
      <c r="XM65" s="16">
        <v>10937755</v>
      </c>
      <c r="XN65" s="16">
        <v>6814069</v>
      </c>
      <c r="XO65" s="16">
        <v>99146201</v>
      </c>
      <c r="XP65" s="16">
        <v>2172808</v>
      </c>
      <c r="XQ65" s="16">
        <v>76569814</v>
      </c>
      <c r="XR65" s="16">
        <v>39582116</v>
      </c>
      <c r="XS65" s="16">
        <v>90291312</v>
      </c>
      <c r="XT65" s="16">
        <v>8199427</v>
      </c>
      <c r="XU65" s="16">
        <v>219075</v>
      </c>
      <c r="XV65" s="16">
        <v>90172296</v>
      </c>
      <c r="XW65" s="16">
        <v>36339315</v>
      </c>
      <c r="XX65" s="16">
        <v>59466009</v>
      </c>
      <c r="XY65" s="16">
        <v>7756987</v>
      </c>
      <c r="XZ65" s="16">
        <v>8589846</v>
      </c>
      <c r="YA65" s="16">
        <v>70806903</v>
      </c>
      <c r="YB65" s="16">
        <v>83075584</v>
      </c>
      <c r="YC65" s="16">
        <v>36028110</v>
      </c>
      <c r="YD65" s="16">
        <v>547812</v>
      </c>
      <c r="YE65" s="16">
        <v>35423041</v>
      </c>
      <c r="YF65" s="16">
        <v>90112647</v>
      </c>
      <c r="YG65" s="16">
        <v>85057455</v>
      </c>
      <c r="YH65" s="16">
        <v>17079153</v>
      </c>
      <c r="YI65" s="16">
        <v>26263668</v>
      </c>
      <c r="YJ65" s="16">
        <v>36682551</v>
      </c>
      <c r="YK65" s="16">
        <v>14049879</v>
      </c>
      <c r="YL65" s="16">
        <v>37332721</v>
      </c>
      <c r="YM65" s="16">
        <v>66221112</v>
      </c>
      <c r="YN65" s="16">
        <v>12545609</v>
      </c>
      <c r="YO65" s="16">
        <v>1607388</v>
      </c>
      <c r="YP65" s="16">
        <v>73558977</v>
      </c>
      <c r="YQ65" s="16">
        <v>31566696</v>
      </c>
      <c r="YR65" s="16">
        <v>18546316</v>
      </c>
      <c r="YS65" s="16">
        <v>52895480</v>
      </c>
      <c r="YT65" s="16">
        <v>84988337</v>
      </c>
      <c r="YU65" s="16">
        <v>79312157</v>
      </c>
      <c r="YV65" s="16">
        <v>1997864</v>
      </c>
      <c r="YW65" s="16">
        <v>28956946</v>
      </c>
      <c r="YX65" s="16">
        <v>99869998</v>
      </c>
      <c r="YY65" s="16">
        <v>37509093</v>
      </c>
      <c r="YZ65" s="16">
        <v>79134944</v>
      </c>
      <c r="ZA65" s="16">
        <v>89116694</v>
      </c>
      <c r="ZB65" s="16">
        <v>1397932</v>
      </c>
      <c r="ZC65" s="16">
        <v>50026203</v>
      </c>
      <c r="ZD65" s="16">
        <v>82500367</v>
      </c>
      <c r="ZE65" s="16">
        <v>56301795</v>
      </c>
      <c r="ZF65" s="16">
        <v>64043547</v>
      </c>
      <c r="ZG65" s="16">
        <v>8303823</v>
      </c>
      <c r="ZH65" s="16">
        <v>84955978</v>
      </c>
      <c r="ZI65" s="16">
        <v>83915999</v>
      </c>
      <c r="ZJ65" s="16">
        <v>57070737</v>
      </c>
      <c r="ZK65" s="16">
        <v>79181026</v>
      </c>
      <c r="ZL65" s="16">
        <v>22965061</v>
      </c>
      <c r="ZM65" s="16">
        <v>87278636</v>
      </c>
      <c r="ZN65" s="16">
        <v>95738506</v>
      </c>
      <c r="ZO65" s="16">
        <v>52266078</v>
      </c>
      <c r="ZP65" s="16">
        <v>79901267</v>
      </c>
      <c r="ZQ65" s="16">
        <v>81367455</v>
      </c>
      <c r="ZR65" s="16">
        <v>31445865</v>
      </c>
      <c r="ZS65" s="16">
        <v>11794517</v>
      </c>
      <c r="ZT65" s="16">
        <v>3744604</v>
      </c>
      <c r="ZU65" s="16">
        <v>95741864</v>
      </c>
      <c r="ZV65" s="16">
        <v>90504068</v>
      </c>
      <c r="ZW65" s="16">
        <v>12928472</v>
      </c>
      <c r="ZX65" s="16">
        <v>18200000</v>
      </c>
      <c r="ZY65" s="17">
        <v>42294211</v>
      </c>
      <c r="ZZ65" s="7">
        <v>294041150</v>
      </c>
      <c r="AAA65" s="8">
        <v>712886385</v>
      </c>
      <c r="AAB65" s="8">
        <v>262255977</v>
      </c>
      <c r="AAC65" s="8">
        <v>333281562</v>
      </c>
      <c r="AAD65" s="8">
        <v>773779772</v>
      </c>
      <c r="AAE65" s="8">
        <v>321286363</v>
      </c>
      <c r="AAF65" s="8">
        <v>745514516</v>
      </c>
      <c r="AAG65" s="8">
        <v>764393902</v>
      </c>
      <c r="AAH65" s="8">
        <v>661656211</v>
      </c>
      <c r="AAI65" s="8">
        <v>374579990</v>
      </c>
      <c r="AAJ65" s="8">
        <v>881212652</v>
      </c>
      <c r="AAK65" s="8">
        <v>66392763</v>
      </c>
      <c r="AAL65" s="8">
        <v>991088746</v>
      </c>
      <c r="AAM65" s="8">
        <v>106817444</v>
      </c>
      <c r="AAN65" s="8">
        <v>473168717</v>
      </c>
      <c r="AAO65" s="8">
        <v>220061228</v>
      </c>
      <c r="AAP65" s="8">
        <v>666481362</v>
      </c>
      <c r="AAQ65" s="8">
        <v>165431293</v>
      </c>
      <c r="AAR65" s="8">
        <v>829106039</v>
      </c>
      <c r="AAS65" s="8">
        <v>162562890</v>
      </c>
      <c r="AAT65" s="8">
        <v>611122985</v>
      </c>
      <c r="AAU65" s="8">
        <v>319975076</v>
      </c>
      <c r="AAV65" s="8">
        <v>40303693</v>
      </c>
      <c r="AAW65" s="8">
        <v>53898402</v>
      </c>
      <c r="AAX65" s="8">
        <v>967011093</v>
      </c>
      <c r="AAY65" s="8">
        <v>251068822</v>
      </c>
      <c r="AAZ65" s="8">
        <v>539103551</v>
      </c>
      <c r="ABA65" s="8">
        <v>105263895</v>
      </c>
      <c r="ABB65" s="8">
        <v>851525524</v>
      </c>
      <c r="ABC65" s="8">
        <v>433282226</v>
      </c>
      <c r="ABD65" s="8">
        <v>588260958</v>
      </c>
      <c r="ABE65" s="8">
        <v>372931543</v>
      </c>
      <c r="ABF65" s="8">
        <v>12135304</v>
      </c>
      <c r="ABG65" s="8">
        <v>332104320</v>
      </c>
      <c r="ABH65" s="8">
        <v>532272984</v>
      </c>
      <c r="ABI65" s="8">
        <v>317787266</v>
      </c>
      <c r="ABJ65" s="8">
        <v>356096020</v>
      </c>
      <c r="ABK65" s="8">
        <v>193879450</v>
      </c>
      <c r="ABL65" s="8">
        <v>973724149</v>
      </c>
      <c r="ABM65" s="8">
        <v>775547319</v>
      </c>
      <c r="ABN65" s="8">
        <v>254498176</v>
      </c>
      <c r="ABO65" s="8">
        <v>430798076</v>
      </c>
      <c r="ABP65" s="8">
        <v>13039383</v>
      </c>
      <c r="ABQ65" s="8">
        <v>537372106</v>
      </c>
      <c r="ABR65" s="8">
        <v>245576979</v>
      </c>
      <c r="ABS65" s="8">
        <v>562432430</v>
      </c>
      <c r="ABT65" s="8">
        <v>280164937</v>
      </c>
      <c r="ABU65" s="8">
        <v>916701741</v>
      </c>
      <c r="ABV65" s="8">
        <v>460438055</v>
      </c>
      <c r="ABW65" s="8">
        <v>635507448</v>
      </c>
      <c r="ABX65" s="8">
        <v>419873210</v>
      </c>
      <c r="ABY65" s="8">
        <v>596295363</v>
      </c>
      <c r="ABZ65" s="8">
        <v>685505913</v>
      </c>
      <c r="ACA65" s="8">
        <v>576482208</v>
      </c>
      <c r="ACB65" s="8">
        <v>125724833</v>
      </c>
      <c r="ACC65" s="8">
        <v>416332582</v>
      </c>
      <c r="ACD65" s="8">
        <v>31071591</v>
      </c>
      <c r="ACE65" s="8">
        <v>263574668</v>
      </c>
      <c r="ACF65" s="8">
        <v>12539050</v>
      </c>
      <c r="ACG65" s="8">
        <v>320751477</v>
      </c>
      <c r="ACH65" s="8">
        <v>779236175</v>
      </c>
      <c r="ACI65" s="8">
        <v>984712090</v>
      </c>
      <c r="ACJ65" s="8">
        <v>306100915</v>
      </c>
      <c r="ACK65" s="8">
        <v>74853013</v>
      </c>
      <c r="ACL65" s="8">
        <v>108735719</v>
      </c>
      <c r="ACM65" s="8">
        <v>829410364</v>
      </c>
      <c r="ACN65" s="8">
        <v>788910280</v>
      </c>
      <c r="ACO65" s="8">
        <v>653374820</v>
      </c>
      <c r="ACP65" s="8">
        <v>943349635</v>
      </c>
      <c r="ACQ65" s="8">
        <v>763581649</v>
      </c>
      <c r="ACR65" s="8">
        <v>659213667</v>
      </c>
      <c r="ACS65" s="8">
        <v>602502458</v>
      </c>
      <c r="ACT65" s="8">
        <v>748653467</v>
      </c>
      <c r="ACU65" s="8">
        <v>84536238</v>
      </c>
      <c r="ACV65" s="8">
        <v>553739770</v>
      </c>
      <c r="ACW65" s="8">
        <v>96353310</v>
      </c>
      <c r="ACX65" s="8">
        <v>741520118</v>
      </c>
      <c r="ACY65" s="8">
        <v>237711475</v>
      </c>
      <c r="ACZ65" s="8">
        <v>774901640</v>
      </c>
      <c r="ADA65" s="8">
        <v>904660013</v>
      </c>
      <c r="ADB65" s="8">
        <v>683667947</v>
      </c>
      <c r="ADC65" s="8">
        <v>267661580</v>
      </c>
      <c r="ADD65" s="8">
        <v>680505808</v>
      </c>
      <c r="ADE65" s="8">
        <v>998736773</v>
      </c>
      <c r="ADF65" s="8">
        <v>804941876</v>
      </c>
      <c r="ADG65" s="8">
        <v>205386534</v>
      </c>
      <c r="ADH65" s="8">
        <v>556187652</v>
      </c>
      <c r="ADI65" s="8">
        <v>851054883</v>
      </c>
      <c r="ADJ65" s="8">
        <v>738287649</v>
      </c>
      <c r="ADK65" s="8">
        <v>288344652</v>
      </c>
      <c r="ADL65" s="8">
        <v>676405357</v>
      </c>
      <c r="ADM65" s="8">
        <v>646959096</v>
      </c>
      <c r="ADN65" s="8">
        <v>842764375</v>
      </c>
      <c r="ADO65" s="8">
        <v>388958378</v>
      </c>
      <c r="ADP65" s="8">
        <v>275694340</v>
      </c>
      <c r="ADQ65" s="8">
        <v>290848167</v>
      </c>
      <c r="ADR65" s="8">
        <v>130237746</v>
      </c>
      <c r="ADS65" s="8">
        <v>693493476</v>
      </c>
      <c r="ADT65" s="8">
        <v>595451916</v>
      </c>
      <c r="ADU65" s="9">
        <v>151389132</v>
      </c>
    </row>
    <row r="66" spans="2:801" hidden="1" x14ac:dyDescent="0.2">
      <c r="B66" s="15">
        <v>9</v>
      </c>
      <c r="C66" s="16">
        <v>11</v>
      </c>
      <c r="D66" s="16">
        <v>99</v>
      </c>
      <c r="E66" s="16">
        <v>88</v>
      </c>
      <c r="F66" s="16">
        <v>76</v>
      </c>
      <c r="G66" s="16">
        <v>36</v>
      </c>
      <c r="H66" s="16">
        <v>26</v>
      </c>
      <c r="I66" s="16">
        <v>10</v>
      </c>
      <c r="J66" s="16">
        <v>93</v>
      </c>
      <c r="K66" s="16">
        <v>80</v>
      </c>
      <c r="L66" s="16">
        <v>44</v>
      </c>
      <c r="M66" s="16">
        <v>23</v>
      </c>
      <c r="N66" s="16">
        <v>3</v>
      </c>
      <c r="O66" s="16">
        <v>39</v>
      </c>
      <c r="P66" s="16">
        <v>63</v>
      </c>
      <c r="Q66" s="16">
        <v>83</v>
      </c>
      <c r="R66" s="16">
        <v>14</v>
      </c>
      <c r="S66" s="16">
        <v>71</v>
      </c>
      <c r="T66" s="16">
        <v>68</v>
      </c>
      <c r="U66" s="16">
        <v>23</v>
      </c>
      <c r="V66" s="16">
        <v>26</v>
      </c>
      <c r="W66" s="16">
        <v>41</v>
      </c>
      <c r="X66" s="16">
        <v>97</v>
      </c>
      <c r="Y66" s="16">
        <v>91</v>
      </c>
      <c r="Z66" s="16">
        <v>1</v>
      </c>
      <c r="AA66" s="16">
        <v>53</v>
      </c>
      <c r="AB66" s="16">
        <v>74</v>
      </c>
      <c r="AC66" s="16">
        <v>68</v>
      </c>
      <c r="AD66" s="16">
        <v>32</v>
      </c>
      <c r="AE66" s="16">
        <v>88</v>
      </c>
      <c r="AF66" s="16">
        <v>31</v>
      </c>
      <c r="AG66" s="16">
        <v>90</v>
      </c>
      <c r="AH66" s="16">
        <v>72</v>
      </c>
      <c r="AI66" s="16">
        <v>97</v>
      </c>
      <c r="AJ66" s="16">
        <v>37</v>
      </c>
      <c r="AK66" s="16">
        <v>11</v>
      </c>
      <c r="AL66" s="16">
        <v>5</v>
      </c>
      <c r="AM66" s="16">
        <v>15</v>
      </c>
      <c r="AN66" s="16">
        <v>50</v>
      </c>
      <c r="AO66" s="16">
        <v>64</v>
      </c>
      <c r="AP66" s="16">
        <v>42</v>
      </c>
      <c r="AQ66" s="16">
        <v>39</v>
      </c>
      <c r="AR66" s="16">
        <v>63</v>
      </c>
      <c r="AS66" s="16">
        <v>34</v>
      </c>
      <c r="AT66" s="16">
        <v>54</v>
      </c>
      <c r="AU66" s="16">
        <v>19</v>
      </c>
      <c r="AV66" s="16">
        <v>22</v>
      </c>
      <c r="AW66" s="16">
        <v>70</v>
      </c>
      <c r="AX66" s="16">
        <v>66</v>
      </c>
      <c r="AY66" s="16">
        <v>43</v>
      </c>
      <c r="AZ66" s="16">
        <v>51</v>
      </c>
      <c r="BA66" s="16">
        <v>6</v>
      </c>
      <c r="BB66" s="16">
        <v>24</v>
      </c>
      <c r="BC66" s="16">
        <v>61</v>
      </c>
      <c r="BD66" s="16">
        <v>95</v>
      </c>
      <c r="BE66" s="16">
        <v>30</v>
      </c>
      <c r="BF66" s="16">
        <v>66</v>
      </c>
      <c r="BG66" s="16">
        <v>77</v>
      </c>
      <c r="BH66" s="16">
        <v>98</v>
      </c>
      <c r="BI66" s="16">
        <v>56</v>
      </c>
      <c r="BJ66" s="16">
        <v>23</v>
      </c>
      <c r="BK66" s="16">
        <v>30</v>
      </c>
      <c r="BL66" s="16">
        <v>81</v>
      </c>
      <c r="BM66" s="16">
        <v>93</v>
      </c>
      <c r="BN66" s="16">
        <v>70</v>
      </c>
      <c r="BO66" s="16">
        <v>28</v>
      </c>
      <c r="BP66" s="16">
        <v>42</v>
      </c>
      <c r="BQ66" s="16">
        <v>94</v>
      </c>
      <c r="BR66" s="16">
        <v>70</v>
      </c>
      <c r="BS66" s="16">
        <v>68</v>
      </c>
      <c r="BT66" s="16">
        <v>6</v>
      </c>
      <c r="BU66" s="16">
        <v>98</v>
      </c>
      <c r="BV66" s="16">
        <v>28</v>
      </c>
      <c r="BW66" s="16">
        <v>53</v>
      </c>
      <c r="BX66" s="16">
        <v>24</v>
      </c>
      <c r="BY66" s="16">
        <v>87</v>
      </c>
      <c r="BZ66" s="16">
        <v>62</v>
      </c>
      <c r="CA66" s="16">
        <v>15</v>
      </c>
      <c r="CB66" s="16">
        <v>87</v>
      </c>
      <c r="CC66" s="16">
        <v>7</v>
      </c>
      <c r="CD66" s="16">
        <v>89</v>
      </c>
      <c r="CE66" s="16">
        <v>76</v>
      </c>
      <c r="CF66" s="16">
        <v>50</v>
      </c>
      <c r="CG66" s="16">
        <v>81</v>
      </c>
      <c r="CH66" s="16">
        <v>97</v>
      </c>
      <c r="CI66" s="16">
        <v>62</v>
      </c>
      <c r="CJ66" s="16">
        <v>67</v>
      </c>
      <c r="CK66" s="16">
        <v>94</v>
      </c>
      <c r="CL66" s="16">
        <v>70</v>
      </c>
      <c r="CM66" s="16">
        <v>43</v>
      </c>
      <c r="CN66" s="16">
        <v>38</v>
      </c>
      <c r="CO66" s="16">
        <v>24</v>
      </c>
      <c r="CP66" s="16">
        <v>53</v>
      </c>
      <c r="CQ66" s="16">
        <v>43</v>
      </c>
      <c r="CR66" s="16">
        <v>97</v>
      </c>
      <c r="CS66" s="16">
        <v>40</v>
      </c>
      <c r="CT66" s="16">
        <v>11</v>
      </c>
      <c r="CU66" s="16">
        <v>76</v>
      </c>
      <c r="CV66" s="16">
        <v>78</v>
      </c>
      <c r="CW66" s="17">
        <v>43</v>
      </c>
      <c r="CX66" s="7">
        <v>24</v>
      </c>
      <c r="CY66" s="8">
        <v>784</v>
      </c>
      <c r="CZ66" s="8">
        <v>479</v>
      </c>
      <c r="DA66" s="8">
        <v>895</v>
      </c>
      <c r="DB66" s="8">
        <v>297</v>
      </c>
      <c r="DC66" s="8">
        <v>829</v>
      </c>
      <c r="DD66" s="8">
        <v>759</v>
      </c>
      <c r="DE66" s="8">
        <v>940</v>
      </c>
      <c r="DF66" s="8">
        <v>105</v>
      </c>
      <c r="DG66" s="8">
        <v>983</v>
      </c>
      <c r="DH66" s="8">
        <v>324</v>
      </c>
      <c r="DI66" s="8">
        <v>813</v>
      </c>
      <c r="DJ66" s="8">
        <v>850</v>
      </c>
      <c r="DK66" s="8">
        <v>921</v>
      </c>
      <c r="DL66" s="8">
        <v>441</v>
      </c>
      <c r="DM66" s="8">
        <v>263</v>
      </c>
      <c r="DN66" s="8">
        <v>106</v>
      </c>
      <c r="DO66" s="8">
        <v>220</v>
      </c>
      <c r="DP66" s="8">
        <v>56</v>
      </c>
      <c r="DQ66" s="8">
        <v>125</v>
      </c>
      <c r="DR66" s="8">
        <v>173</v>
      </c>
      <c r="DS66" s="8">
        <v>252</v>
      </c>
      <c r="DT66" s="8">
        <v>234</v>
      </c>
      <c r="DU66" s="8">
        <v>211</v>
      </c>
      <c r="DV66" s="8">
        <v>51</v>
      </c>
      <c r="DW66" s="8">
        <v>275</v>
      </c>
      <c r="DX66" s="8">
        <v>77</v>
      </c>
      <c r="DY66" s="8">
        <v>920</v>
      </c>
      <c r="DZ66" s="8">
        <v>79</v>
      </c>
      <c r="EA66" s="8">
        <v>47</v>
      </c>
      <c r="EB66" s="8">
        <v>749</v>
      </c>
      <c r="EC66" s="8">
        <v>590</v>
      </c>
      <c r="ED66" s="8">
        <v>115</v>
      </c>
      <c r="EE66" s="8">
        <v>728</v>
      </c>
      <c r="EF66" s="8">
        <v>465</v>
      </c>
      <c r="EG66" s="8">
        <v>588</v>
      </c>
      <c r="EH66" s="8">
        <v>196</v>
      </c>
      <c r="EI66" s="8">
        <v>83</v>
      </c>
      <c r="EJ66" s="8">
        <v>581</v>
      </c>
      <c r="EK66" s="8">
        <v>981</v>
      </c>
      <c r="EL66" s="8">
        <v>783</v>
      </c>
      <c r="EM66" s="8">
        <v>883</v>
      </c>
      <c r="EN66" s="8">
        <v>788</v>
      </c>
      <c r="EO66" s="8">
        <v>667</v>
      </c>
      <c r="EP66" s="8">
        <v>872</v>
      </c>
      <c r="EQ66" s="8">
        <v>586</v>
      </c>
      <c r="ER66" s="8">
        <v>555</v>
      </c>
      <c r="ES66" s="8">
        <v>318</v>
      </c>
      <c r="ET66" s="8">
        <v>262</v>
      </c>
      <c r="EU66" s="8">
        <v>547</v>
      </c>
      <c r="EV66" s="8">
        <v>79</v>
      </c>
      <c r="EW66" s="8">
        <v>433</v>
      </c>
      <c r="EX66" s="8">
        <v>76</v>
      </c>
      <c r="EY66" s="8">
        <v>603</v>
      </c>
      <c r="EZ66" s="8">
        <v>923</v>
      </c>
      <c r="FA66" s="8">
        <v>814</v>
      </c>
      <c r="FB66" s="8">
        <v>627</v>
      </c>
      <c r="FC66" s="8">
        <v>550</v>
      </c>
      <c r="FD66" s="8">
        <v>551</v>
      </c>
      <c r="FE66" s="8">
        <v>308</v>
      </c>
      <c r="FF66" s="8">
        <v>986</v>
      </c>
      <c r="FG66" s="8">
        <v>122</v>
      </c>
      <c r="FH66" s="8">
        <v>244</v>
      </c>
      <c r="FI66" s="8">
        <v>162</v>
      </c>
      <c r="FJ66" s="8">
        <v>446</v>
      </c>
      <c r="FK66" s="8">
        <v>714</v>
      </c>
      <c r="FL66" s="8">
        <v>36</v>
      </c>
      <c r="FM66" s="8">
        <v>283</v>
      </c>
      <c r="FN66" s="8">
        <v>776</v>
      </c>
      <c r="FO66" s="8">
        <v>987</v>
      </c>
      <c r="FP66" s="8">
        <v>471</v>
      </c>
      <c r="FQ66" s="8">
        <v>550</v>
      </c>
      <c r="FR66" s="8">
        <v>189</v>
      </c>
      <c r="FS66" s="8">
        <v>343</v>
      </c>
      <c r="FT66" s="8">
        <v>220</v>
      </c>
      <c r="FU66" s="8">
        <v>667</v>
      </c>
      <c r="FV66" s="8">
        <v>647</v>
      </c>
      <c r="FW66" s="8">
        <v>861</v>
      </c>
      <c r="FX66" s="8">
        <v>794</v>
      </c>
      <c r="FY66" s="8">
        <v>249</v>
      </c>
      <c r="FZ66" s="8">
        <v>45</v>
      </c>
      <c r="GA66" s="8">
        <v>456</v>
      </c>
      <c r="GB66" s="8">
        <v>594</v>
      </c>
      <c r="GC66" s="8">
        <v>90</v>
      </c>
      <c r="GD66" s="8">
        <v>783</v>
      </c>
      <c r="GE66" s="8">
        <v>506</v>
      </c>
      <c r="GF66" s="8">
        <v>192</v>
      </c>
      <c r="GG66" s="8">
        <v>464</v>
      </c>
      <c r="GH66" s="8">
        <v>197</v>
      </c>
      <c r="GI66" s="8">
        <v>992</v>
      </c>
      <c r="GJ66" s="8">
        <v>103</v>
      </c>
      <c r="GK66" s="8">
        <v>580</v>
      </c>
      <c r="GL66" s="8">
        <v>961</v>
      </c>
      <c r="GM66" s="8">
        <v>958</v>
      </c>
      <c r="GN66" s="8">
        <v>212</v>
      </c>
      <c r="GO66" s="8">
        <v>118</v>
      </c>
      <c r="GP66" s="8">
        <v>94</v>
      </c>
      <c r="GQ66" s="8">
        <v>284</v>
      </c>
      <c r="GR66" s="8">
        <v>850</v>
      </c>
      <c r="GS66" s="9">
        <v>838</v>
      </c>
      <c r="GT66" s="15">
        <v>6410</v>
      </c>
      <c r="GU66" s="16">
        <v>6736</v>
      </c>
      <c r="GV66" s="16">
        <v>1569</v>
      </c>
      <c r="GW66" s="16">
        <v>1182</v>
      </c>
      <c r="GX66" s="16">
        <v>6960</v>
      </c>
      <c r="GY66" s="16">
        <v>6010</v>
      </c>
      <c r="GZ66" s="16">
        <v>8113</v>
      </c>
      <c r="HA66" s="16">
        <v>1991</v>
      </c>
      <c r="HB66" s="16">
        <v>4541</v>
      </c>
      <c r="HC66" s="16">
        <v>9087</v>
      </c>
      <c r="HD66" s="16">
        <v>6747</v>
      </c>
      <c r="HE66" s="16">
        <v>9333</v>
      </c>
      <c r="HF66" s="16">
        <v>6818</v>
      </c>
      <c r="HG66" s="16">
        <v>9312</v>
      </c>
      <c r="HH66" s="16">
        <v>5671</v>
      </c>
      <c r="HI66" s="16">
        <v>1432</v>
      </c>
      <c r="HJ66" s="16">
        <v>5740</v>
      </c>
      <c r="HK66" s="16">
        <v>7216</v>
      </c>
      <c r="HL66" s="16">
        <v>796</v>
      </c>
      <c r="HM66" s="16">
        <v>388</v>
      </c>
      <c r="HN66" s="16">
        <v>5826</v>
      </c>
      <c r="HO66" s="16">
        <v>3604</v>
      </c>
      <c r="HP66" s="16">
        <v>468</v>
      </c>
      <c r="HQ66" s="16">
        <v>5268</v>
      </c>
      <c r="HR66" s="16">
        <v>9167</v>
      </c>
      <c r="HS66" s="16">
        <v>5506</v>
      </c>
      <c r="HT66" s="16">
        <v>7026</v>
      </c>
      <c r="HU66" s="16">
        <v>6896</v>
      </c>
      <c r="HV66" s="16">
        <v>3893</v>
      </c>
      <c r="HW66" s="16">
        <v>5770</v>
      </c>
      <c r="HX66" s="16">
        <v>4764</v>
      </c>
      <c r="HY66" s="16">
        <v>4582</v>
      </c>
      <c r="HZ66" s="16">
        <v>4604</v>
      </c>
      <c r="IA66" s="16">
        <v>3914</v>
      </c>
      <c r="IB66" s="16">
        <v>4110</v>
      </c>
      <c r="IC66" s="16">
        <v>6817</v>
      </c>
      <c r="ID66" s="16">
        <v>5939</v>
      </c>
      <c r="IE66" s="16">
        <v>7138</v>
      </c>
      <c r="IF66" s="16">
        <v>1378</v>
      </c>
      <c r="IG66" s="16">
        <v>1323</v>
      </c>
      <c r="IH66" s="16">
        <v>1695</v>
      </c>
      <c r="II66" s="16">
        <v>7145</v>
      </c>
      <c r="IJ66" s="16">
        <v>9963</v>
      </c>
      <c r="IK66" s="16">
        <v>5649</v>
      </c>
      <c r="IL66" s="16">
        <v>4813</v>
      </c>
      <c r="IM66" s="16">
        <v>7985</v>
      </c>
      <c r="IN66" s="16">
        <v>8188</v>
      </c>
      <c r="IO66" s="16">
        <v>1985</v>
      </c>
      <c r="IP66" s="16">
        <v>1073</v>
      </c>
      <c r="IQ66" s="16">
        <v>6040</v>
      </c>
      <c r="IR66" s="16">
        <v>5357</v>
      </c>
      <c r="IS66" s="16">
        <v>3498</v>
      </c>
      <c r="IT66" s="16">
        <v>2793</v>
      </c>
      <c r="IU66" s="16">
        <v>6366</v>
      </c>
      <c r="IV66" s="16">
        <v>8352</v>
      </c>
      <c r="IW66" s="16">
        <v>5082</v>
      </c>
      <c r="IX66" s="16">
        <v>8568</v>
      </c>
      <c r="IY66" s="16">
        <v>9272</v>
      </c>
      <c r="IZ66" s="16">
        <v>3582</v>
      </c>
      <c r="JA66" s="16">
        <v>2378</v>
      </c>
      <c r="JB66" s="16">
        <v>5354</v>
      </c>
      <c r="JC66" s="16">
        <v>1773</v>
      </c>
      <c r="JD66" s="16">
        <v>822</v>
      </c>
      <c r="JE66" s="16">
        <v>3380</v>
      </c>
      <c r="JF66" s="16">
        <v>3130</v>
      </c>
      <c r="JG66" s="16">
        <v>4226</v>
      </c>
      <c r="JH66" s="16">
        <v>2516</v>
      </c>
      <c r="JI66" s="16">
        <v>4995</v>
      </c>
      <c r="JJ66" s="16">
        <v>4074</v>
      </c>
      <c r="JK66" s="16">
        <v>463</v>
      </c>
      <c r="JL66" s="16">
        <v>9098</v>
      </c>
      <c r="JM66" s="16">
        <v>6648</v>
      </c>
      <c r="JN66" s="16">
        <v>1214</v>
      </c>
      <c r="JO66" s="16">
        <v>3113</v>
      </c>
      <c r="JP66" s="16">
        <v>7640</v>
      </c>
      <c r="JQ66" s="16">
        <v>6716</v>
      </c>
      <c r="JR66" s="16">
        <v>9238</v>
      </c>
      <c r="JS66" s="16">
        <v>5959</v>
      </c>
      <c r="JT66" s="16">
        <v>4022</v>
      </c>
      <c r="JU66" s="16">
        <v>4411</v>
      </c>
      <c r="JV66" s="16">
        <v>7441</v>
      </c>
      <c r="JW66" s="16">
        <v>5271</v>
      </c>
      <c r="JX66" s="16">
        <v>8153</v>
      </c>
      <c r="JY66" s="16">
        <v>1053</v>
      </c>
      <c r="JZ66" s="16">
        <v>8186</v>
      </c>
      <c r="KA66" s="16">
        <v>2480</v>
      </c>
      <c r="KB66" s="16">
        <v>8948</v>
      </c>
      <c r="KC66" s="16">
        <v>8098</v>
      </c>
      <c r="KD66" s="16">
        <v>8992</v>
      </c>
      <c r="KE66" s="16">
        <v>787</v>
      </c>
      <c r="KF66" s="16">
        <v>8040</v>
      </c>
      <c r="KG66" s="16">
        <v>1994</v>
      </c>
      <c r="KH66" s="16">
        <v>9353</v>
      </c>
      <c r="KI66" s="16">
        <v>8212</v>
      </c>
      <c r="KJ66" s="16">
        <v>2314</v>
      </c>
      <c r="KK66" s="16">
        <v>5890</v>
      </c>
      <c r="KL66" s="16">
        <v>1618</v>
      </c>
      <c r="KM66" s="16">
        <v>6138</v>
      </c>
      <c r="KN66" s="16">
        <v>5317</v>
      </c>
      <c r="KO66" s="17">
        <v>7645</v>
      </c>
      <c r="KP66" s="7">
        <v>82149</v>
      </c>
      <c r="KQ66" s="8">
        <v>85517</v>
      </c>
      <c r="KR66" s="8">
        <v>42334</v>
      </c>
      <c r="KS66" s="8">
        <v>19970</v>
      </c>
      <c r="KT66" s="8">
        <v>97079</v>
      </c>
      <c r="KU66" s="8">
        <v>10813</v>
      </c>
      <c r="KV66" s="8">
        <v>81401</v>
      </c>
      <c r="KW66" s="8">
        <v>76125</v>
      </c>
      <c r="KX66" s="8">
        <v>99181</v>
      </c>
      <c r="KY66" s="8">
        <v>59618</v>
      </c>
      <c r="KZ66" s="8">
        <v>45680</v>
      </c>
      <c r="LA66" s="8">
        <v>96837</v>
      </c>
      <c r="LB66" s="8">
        <v>67598</v>
      </c>
      <c r="LC66" s="8">
        <v>53596</v>
      </c>
      <c r="LD66" s="8">
        <v>89107</v>
      </c>
      <c r="LE66" s="8">
        <v>92642</v>
      </c>
      <c r="LF66" s="8">
        <v>5770</v>
      </c>
      <c r="LG66" s="8">
        <v>31646</v>
      </c>
      <c r="LH66" s="8">
        <v>24238</v>
      </c>
      <c r="LI66" s="8">
        <v>46489</v>
      </c>
      <c r="LJ66" s="8">
        <v>66551</v>
      </c>
      <c r="LK66" s="8">
        <v>34410</v>
      </c>
      <c r="LL66" s="8">
        <v>71266</v>
      </c>
      <c r="LM66" s="8">
        <v>49266</v>
      </c>
      <c r="LN66" s="8">
        <v>8547</v>
      </c>
      <c r="LO66" s="8">
        <v>39499</v>
      </c>
      <c r="LP66" s="8">
        <v>55725</v>
      </c>
      <c r="LQ66" s="8">
        <v>67136</v>
      </c>
      <c r="LR66" s="8">
        <v>68414</v>
      </c>
      <c r="LS66" s="8">
        <v>82716</v>
      </c>
      <c r="LT66" s="8">
        <v>18067</v>
      </c>
      <c r="LU66" s="8">
        <v>26215</v>
      </c>
      <c r="LV66" s="8">
        <v>23343</v>
      </c>
      <c r="LW66" s="8">
        <v>88719</v>
      </c>
      <c r="LX66" s="8">
        <v>3194</v>
      </c>
      <c r="LY66" s="8">
        <v>74927</v>
      </c>
      <c r="LZ66" s="8">
        <v>91524</v>
      </c>
      <c r="MA66" s="8">
        <v>81531</v>
      </c>
      <c r="MB66" s="8">
        <v>18623</v>
      </c>
      <c r="MC66" s="8">
        <v>91881</v>
      </c>
      <c r="MD66" s="8">
        <v>63508</v>
      </c>
      <c r="ME66" s="8">
        <v>997</v>
      </c>
      <c r="MF66" s="8">
        <v>92798</v>
      </c>
      <c r="MG66" s="8">
        <v>86864</v>
      </c>
      <c r="MH66" s="8">
        <v>900</v>
      </c>
      <c r="MI66" s="8">
        <v>27818</v>
      </c>
      <c r="MJ66" s="8">
        <v>50594</v>
      </c>
      <c r="MK66" s="8">
        <v>68384</v>
      </c>
      <c r="ML66" s="8">
        <v>76848</v>
      </c>
      <c r="MM66" s="8">
        <v>2283</v>
      </c>
      <c r="MN66" s="8">
        <v>80141</v>
      </c>
      <c r="MO66" s="8">
        <v>95971</v>
      </c>
      <c r="MP66" s="8">
        <v>75621</v>
      </c>
      <c r="MQ66" s="8">
        <v>19107</v>
      </c>
      <c r="MR66" s="8">
        <v>82605</v>
      </c>
      <c r="MS66" s="8">
        <v>83300</v>
      </c>
      <c r="MT66" s="8">
        <v>21698</v>
      </c>
      <c r="MU66" s="8">
        <v>52298</v>
      </c>
      <c r="MV66" s="8">
        <v>15187</v>
      </c>
      <c r="MW66" s="8">
        <v>51126</v>
      </c>
      <c r="MX66" s="8">
        <v>91216</v>
      </c>
      <c r="MY66" s="8">
        <v>15554</v>
      </c>
      <c r="MZ66" s="8">
        <v>32362</v>
      </c>
      <c r="NA66" s="8">
        <v>2205</v>
      </c>
      <c r="NB66" s="8">
        <v>7458</v>
      </c>
      <c r="NC66" s="8">
        <v>84005</v>
      </c>
      <c r="ND66" s="8">
        <v>89934</v>
      </c>
      <c r="NE66" s="8">
        <v>38058</v>
      </c>
      <c r="NF66" s="8">
        <v>34317</v>
      </c>
      <c r="NG66" s="8">
        <v>99300</v>
      </c>
      <c r="NH66" s="8">
        <v>47121</v>
      </c>
      <c r="NI66" s="8">
        <v>53830</v>
      </c>
      <c r="NJ66" s="8">
        <v>51461</v>
      </c>
      <c r="NK66" s="8">
        <v>41843</v>
      </c>
      <c r="NL66" s="8">
        <v>2258</v>
      </c>
      <c r="NM66" s="8">
        <v>14055</v>
      </c>
      <c r="NN66" s="8">
        <v>73271</v>
      </c>
      <c r="NO66" s="8">
        <v>41794</v>
      </c>
      <c r="NP66" s="8">
        <v>8728</v>
      </c>
      <c r="NQ66" s="8">
        <v>20372</v>
      </c>
      <c r="NR66" s="8">
        <v>54530</v>
      </c>
      <c r="NS66" s="8">
        <v>61291</v>
      </c>
      <c r="NT66" s="8">
        <v>72520</v>
      </c>
      <c r="NU66" s="8">
        <v>34144</v>
      </c>
      <c r="NV66" s="8">
        <v>72555</v>
      </c>
      <c r="NW66" s="8">
        <v>55028</v>
      </c>
      <c r="NX66" s="8">
        <v>63120</v>
      </c>
      <c r="NY66" s="8">
        <v>52150</v>
      </c>
      <c r="NZ66" s="8">
        <v>77828</v>
      </c>
      <c r="OA66" s="8">
        <v>59603</v>
      </c>
      <c r="OB66" s="8">
        <v>16997</v>
      </c>
      <c r="OC66" s="8">
        <v>53406</v>
      </c>
      <c r="OD66" s="8">
        <v>33024</v>
      </c>
      <c r="OE66" s="8">
        <v>70550</v>
      </c>
      <c r="OF66" s="8">
        <v>78332</v>
      </c>
      <c r="OG66" s="8">
        <v>555</v>
      </c>
      <c r="OH66" s="8">
        <v>39397</v>
      </c>
      <c r="OI66" s="8">
        <v>65011</v>
      </c>
      <c r="OJ66" s="8">
        <v>18833</v>
      </c>
      <c r="OK66" s="9">
        <v>5932</v>
      </c>
      <c r="OL66" s="15">
        <v>947143</v>
      </c>
      <c r="OM66" s="16">
        <v>636054</v>
      </c>
      <c r="ON66" s="16">
        <v>146134</v>
      </c>
      <c r="OO66" s="16">
        <v>394549</v>
      </c>
      <c r="OP66" s="16">
        <v>532314</v>
      </c>
      <c r="OQ66" s="16">
        <v>9511</v>
      </c>
      <c r="OR66" s="16">
        <v>587205</v>
      </c>
      <c r="OS66" s="16">
        <v>228435</v>
      </c>
      <c r="OT66" s="16">
        <v>742567</v>
      </c>
      <c r="OU66" s="16">
        <v>81500</v>
      </c>
      <c r="OV66" s="16">
        <v>160571</v>
      </c>
      <c r="OW66" s="16">
        <v>643643</v>
      </c>
      <c r="OX66" s="16">
        <v>448530</v>
      </c>
      <c r="OY66" s="16">
        <v>192960</v>
      </c>
      <c r="OZ66" s="16">
        <v>653378</v>
      </c>
      <c r="PA66" s="16">
        <v>266596</v>
      </c>
      <c r="PB66" s="16">
        <v>498449</v>
      </c>
      <c r="PC66" s="16">
        <v>919963</v>
      </c>
      <c r="PD66" s="16">
        <v>201719</v>
      </c>
      <c r="PE66" s="16">
        <v>918097</v>
      </c>
      <c r="PF66" s="16">
        <v>602121</v>
      </c>
      <c r="PG66" s="16">
        <v>565043</v>
      </c>
      <c r="PH66" s="16">
        <v>370518</v>
      </c>
      <c r="PI66" s="16">
        <v>91745</v>
      </c>
      <c r="PJ66" s="16">
        <v>637823</v>
      </c>
      <c r="PK66" s="16">
        <v>498617</v>
      </c>
      <c r="PL66" s="16">
        <v>880127</v>
      </c>
      <c r="PM66" s="16">
        <v>67508</v>
      </c>
      <c r="PN66" s="16">
        <v>646929</v>
      </c>
      <c r="PO66" s="16">
        <v>168501</v>
      </c>
      <c r="PP66" s="16">
        <v>961243</v>
      </c>
      <c r="PQ66" s="16">
        <v>850551</v>
      </c>
      <c r="PR66" s="16">
        <v>94518</v>
      </c>
      <c r="PS66" s="16">
        <v>243259</v>
      </c>
      <c r="PT66" s="16">
        <v>405565</v>
      </c>
      <c r="PU66" s="16">
        <v>614979</v>
      </c>
      <c r="PV66" s="16">
        <v>582447</v>
      </c>
      <c r="PW66" s="16">
        <v>37570</v>
      </c>
      <c r="PX66" s="16">
        <v>502963</v>
      </c>
      <c r="PY66" s="16">
        <v>987307</v>
      </c>
      <c r="PZ66" s="16">
        <v>344322</v>
      </c>
      <c r="QA66" s="16">
        <v>327271</v>
      </c>
      <c r="QB66" s="16">
        <v>838777</v>
      </c>
      <c r="QC66" s="16">
        <v>403830</v>
      </c>
      <c r="QD66" s="16">
        <v>82985</v>
      </c>
      <c r="QE66" s="16">
        <v>131340</v>
      </c>
      <c r="QF66" s="16">
        <v>360893</v>
      </c>
      <c r="QG66" s="16">
        <v>839436</v>
      </c>
      <c r="QH66" s="16">
        <v>700164</v>
      </c>
      <c r="QI66" s="16">
        <v>995401</v>
      </c>
      <c r="QJ66" s="16">
        <v>835610</v>
      </c>
      <c r="QK66" s="16">
        <v>661213</v>
      </c>
      <c r="QL66" s="16">
        <v>436677</v>
      </c>
      <c r="QM66" s="16">
        <v>292465</v>
      </c>
      <c r="QN66" s="16">
        <v>952483</v>
      </c>
      <c r="QO66" s="16">
        <v>503590</v>
      </c>
      <c r="QP66" s="16">
        <v>946404</v>
      </c>
      <c r="QQ66" s="16">
        <v>136108</v>
      </c>
      <c r="QR66" s="16">
        <v>493907</v>
      </c>
      <c r="QS66" s="16">
        <v>526702</v>
      </c>
      <c r="QT66" s="16">
        <v>607705</v>
      </c>
      <c r="QU66" s="16">
        <v>448964</v>
      </c>
      <c r="QV66" s="16">
        <v>566829</v>
      </c>
      <c r="QW66" s="16">
        <v>916724</v>
      </c>
      <c r="QX66" s="16">
        <v>234235</v>
      </c>
      <c r="QY66" s="16">
        <v>263958</v>
      </c>
      <c r="QZ66" s="16">
        <v>708678</v>
      </c>
      <c r="RA66" s="16">
        <v>632064</v>
      </c>
      <c r="RB66" s="16">
        <v>781063</v>
      </c>
      <c r="RC66" s="16">
        <v>780336</v>
      </c>
      <c r="RD66" s="16">
        <v>177105</v>
      </c>
      <c r="RE66" s="16">
        <v>340809</v>
      </c>
      <c r="RF66" s="16">
        <v>742312</v>
      </c>
      <c r="RG66" s="16">
        <v>519804</v>
      </c>
      <c r="RH66" s="16">
        <v>378685</v>
      </c>
      <c r="RI66" s="16">
        <v>529677</v>
      </c>
      <c r="RJ66" s="16">
        <v>581121</v>
      </c>
      <c r="RK66" s="16">
        <v>236676</v>
      </c>
      <c r="RL66" s="16">
        <v>626778</v>
      </c>
      <c r="RM66" s="16">
        <v>912917</v>
      </c>
      <c r="RN66" s="16">
        <v>550270</v>
      </c>
      <c r="RO66" s="16">
        <v>198621</v>
      </c>
      <c r="RP66" s="16">
        <v>230282</v>
      </c>
      <c r="RQ66" s="16">
        <v>830406</v>
      </c>
      <c r="RR66" s="16">
        <v>821129</v>
      </c>
      <c r="RS66" s="16">
        <v>827215</v>
      </c>
      <c r="RT66" s="16">
        <v>299391</v>
      </c>
      <c r="RU66" s="16">
        <v>292641</v>
      </c>
      <c r="RV66" s="16">
        <v>956989</v>
      </c>
      <c r="RW66" s="16">
        <v>574194</v>
      </c>
      <c r="RX66" s="16">
        <v>666227</v>
      </c>
      <c r="RY66" s="16">
        <v>686384</v>
      </c>
      <c r="RZ66" s="16">
        <v>469276</v>
      </c>
      <c r="SA66" s="16">
        <v>190206</v>
      </c>
      <c r="SB66" s="16">
        <v>995621</v>
      </c>
      <c r="SC66" s="16">
        <v>460114</v>
      </c>
      <c r="SD66" s="16">
        <v>507064</v>
      </c>
      <c r="SE66" s="16">
        <v>244843</v>
      </c>
      <c r="SF66" s="16">
        <v>981195</v>
      </c>
      <c r="SG66" s="17">
        <v>611182</v>
      </c>
      <c r="SH66" s="7">
        <v>8286173</v>
      </c>
      <c r="SI66" s="8">
        <v>7367080</v>
      </c>
      <c r="SJ66" s="8">
        <v>6373061</v>
      </c>
      <c r="SK66" s="8">
        <v>2610216</v>
      </c>
      <c r="SL66" s="8">
        <v>9334484</v>
      </c>
      <c r="SM66" s="8">
        <v>3212566</v>
      </c>
      <c r="SN66" s="8">
        <v>3332137</v>
      </c>
      <c r="SO66" s="8">
        <v>5562856</v>
      </c>
      <c r="SP66" s="8">
        <v>1061944</v>
      </c>
      <c r="SQ66" s="8">
        <v>3535273</v>
      </c>
      <c r="SR66" s="8">
        <v>4111392</v>
      </c>
      <c r="SS66" s="8">
        <v>4107320</v>
      </c>
      <c r="ST66" s="8">
        <v>3890849</v>
      </c>
      <c r="SU66" s="8">
        <v>7115204</v>
      </c>
      <c r="SV66" s="8">
        <v>6189075</v>
      </c>
      <c r="SW66" s="8">
        <v>7238259</v>
      </c>
      <c r="SX66" s="8">
        <v>2672727</v>
      </c>
      <c r="SY66" s="8">
        <v>3874658</v>
      </c>
      <c r="SZ66" s="8">
        <v>3969199</v>
      </c>
      <c r="TA66" s="8">
        <v>5068098</v>
      </c>
      <c r="TB66" s="8">
        <v>8556801</v>
      </c>
      <c r="TC66" s="8">
        <v>8593974</v>
      </c>
      <c r="TD66" s="8">
        <v>1980697</v>
      </c>
      <c r="TE66" s="8">
        <v>8343443</v>
      </c>
      <c r="TF66" s="8">
        <v>6833558</v>
      </c>
      <c r="TG66" s="8">
        <v>5340440</v>
      </c>
      <c r="TH66" s="8">
        <v>3080804</v>
      </c>
      <c r="TI66" s="8">
        <v>6223863</v>
      </c>
      <c r="TJ66" s="8">
        <v>6974544</v>
      </c>
      <c r="TK66" s="8">
        <v>5489130</v>
      </c>
      <c r="TL66" s="8">
        <v>8382501</v>
      </c>
      <c r="TM66" s="8">
        <v>6506411</v>
      </c>
      <c r="TN66" s="8">
        <v>6383986</v>
      </c>
      <c r="TO66" s="8">
        <v>6920366</v>
      </c>
      <c r="TP66" s="8">
        <v>3147149</v>
      </c>
      <c r="TQ66" s="8">
        <v>9386557</v>
      </c>
      <c r="TR66" s="8">
        <v>3977154</v>
      </c>
      <c r="TS66" s="8">
        <v>6972944</v>
      </c>
      <c r="TT66" s="8">
        <v>9085552</v>
      </c>
      <c r="TU66" s="8">
        <v>1502078</v>
      </c>
      <c r="TV66" s="8">
        <v>5425055</v>
      </c>
      <c r="TW66" s="8">
        <v>1660305</v>
      </c>
      <c r="TX66" s="8">
        <v>7067474</v>
      </c>
      <c r="TY66" s="8">
        <v>2260909</v>
      </c>
      <c r="TZ66" s="8">
        <v>5915407</v>
      </c>
      <c r="UA66" s="8">
        <v>5698741</v>
      </c>
      <c r="UB66" s="8">
        <v>7315834</v>
      </c>
      <c r="UC66" s="8">
        <v>3439979</v>
      </c>
      <c r="UD66" s="8">
        <v>7753472</v>
      </c>
      <c r="UE66" s="8">
        <v>2133691</v>
      </c>
      <c r="UF66" s="8">
        <v>9938636</v>
      </c>
      <c r="UG66" s="8">
        <v>8994413</v>
      </c>
      <c r="UH66" s="8">
        <v>272488</v>
      </c>
      <c r="UI66" s="8">
        <v>8828818</v>
      </c>
      <c r="UJ66" s="8">
        <v>8893983</v>
      </c>
      <c r="UK66" s="8">
        <v>4250546</v>
      </c>
      <c r="UL66" s="8">
        <v>5375383</v>
      </c>
      <c r="UM66" s="8">
        <v>433489</v>
      </c>
      <c r="UN66" s="8">
        <v>8867253</v>
      </c>
      <c r="UO66" s="8">
        <v>236370</v>
      </c>
      <c r="UP66" s="8">
        <v>9525809</v>
      </c>
      <c r="UQ66" s="8">
        <v>796250</v>
      </c>
      <c r="UR66" s="8">
        <v>4160873</v>
      </c>
      <c r="US66" s="8">
        <v>5294374</v>
      </c>
      <c r="UT66" s="8">
        <v>5395967</v>
      </c>
      <c r="UU66" s="8">
        <v>9466448</v>
      </c>
      <c r="UV66" s="8">
        <v>6962483</v>
      </c>
      <c r="UW66" s="8">
        <v>6029355</v>
      </c>
      <c r="UX66" s="8">
        <v>3073356</v>
      </c>
      <c r="UY66" s="8">
        <v>4337888</v>
      </c>
      <c r="UZ66" s="8">
        <v>4578693</v>
      </c>
      <c r="VA66" s="8">
        <v>3224391</v>
      </c>
      <c r="VB66" s="8">
        <v>8028158</v>
      </c>
      <c r="VC66" s="8">
        <v>2430389</v>
      </c>
      <c r="VD66" s="8">
        <v>7434923</v>
      </c>
      <c r="VE66" s="8">
        <v>2474196</v>
      </c>
      <c r="VF66" s="8">
        <v>518407</v>
      </c>
      <c r="VG66" s="8">
        <v>2577597</v>
      </c>
      <c r="VH66" s="8">
        <v>5095276</v>
      </c>
      <c r="VI66" s="8">
        <v>3483143</v>
      </c>
      <c r="VJ66" s="8">
        <v>6848074</v>
      </c>
      <c r="VK66" s="8">
        <v>4275492</v>
      </c>
      <c r="VL66" s="8">
        <v>217161</v>
      </c>
      <c r="VM66" s="8">
        <v>3642616</v>
      </c>
      <c r="VN66" s="8">
        <v>1878858</v>
      </c>
      <c r="VO66" s="8">
        <v>3830490</v>
      </c>
      <c r="VP66" s="8">
        <v>7602094</v>
      </c>
      <c r="VQ66" s="8">
        <v>2043087</v>
      </c>
      <c r="VR66" s="8">
        <v>7944965</v>
      </c>
      <c r="VS66" s="8">
        <v>143717</v>
      </c>
      <c r="VT66" s="8">
        <v>5526087</v>
      </c>
      <c r="VU66" s="8">
        <v>2590861</v>
      </c>
      <c r="VV66" s="8">
        <v>309673</v>
      </c>
      <c r="VW66" s="8">
        <v>2018075</v>
      </c>
      <c r="VX66" s="8">
        <v>4031235</v>
      </c>
      <c r="VY66" s="8">
        <v>1768242</v>
      </c>
      <c r="VZ66" s="8">
        <v>7195160</v>
      </c>
      <c r="WA66" s="8">
        <v>4386411</v>
      </c>
      <c r="WB66" s="8">
        <v>5234751</v>
      </c>
      <c r="WC66" s="9">
        <v>1569929</v>
      </c>
      <c r="WD66" s="15">
        <v>2888040</v>
      </c>
      <c r="WE66" s="16">
        <v>49947664</v>
      </c>
      <c r="WF66" s="16">
        <v>68915065</v>
      </c>
      <c r="WG66" s="16">
        <v>39512150</v>
      </c>
      <c r="WH66" s="16">
        <v>98878020</v>
      </c>
      <c r="WI66" s="16">
        <v>8871419</v>
      </c>
      <c r="WJ66" s="16">
        <v>96192247</v>
      </c>
      <c r="WK66" s="16">
        <v>77149048</v>
      </c>
      <c r="WL66" s="16">
        <v>47868749</v>
      </c>
      <c r="WM66" s="16">
        <v>59601935</v>
      </c>
      <c r="WN66" s="16">
        <v>28742499</v>
      </c>
      <c r="WO66" s="16">
        <v>50405135</v>
      </c>
      <c r="WP66" s="16">
        <v>77362183</v>
      </c>
      <c r="WQ66" s="16">
        <v>18334337</v>
      </c>
      <c r="WR66" s="16">
        <v>91176448</v>
      </c>
      <c r="WS66" s="16">
        <v>70021940</v>
      </c>
      <c r="WT66" s="16">
        <v>93709422</v>
      </c>
      <c r="WU66" s="16">
        <v>18310716</v>
      </c>
      <c r="WV66" s="16">
        <v>55806004</v>
      </c>
      <c r="WW66" s="16">
        <v>59002536</v>
      </c>
      <c r="WX66" s="16">
        <v>78086684</v>
      </c>
      <c r="WY66" s="16">
        <v>43359890</v>
      </c>
      <c r="WZ66" s="16">
        <v>82948564</v>
      </c>
      <c r="XA66" s="16">
        <v>68352283</v>
      </c>
      <c r="XB66" s="16">
        <v>47420931</v>
      </c>
      <c r="XC66" s="16">
        <v>89095629</v>
      </c>
      <c r="XD66" s="16">
        <v>67398429</v>
      </c>
      <c r="XE66" s="16">
        <v>16686083</v>
      </c>
      <c r="XF66" s="16">
        <v>9145551</v>
      </c>
      <c r="XG66" s="16">
        <v>97988939</v>
      </c>
      <c r="XH66" s="16">
        <v>25378594</v>
      </c>
      <c r="XI66" s="16">
        <v>5616410</v>
      </c>
      <c r="XJ66" s="16">
        <v>62318663</v>
      </c>
      <c r="XK66" s="16">
        <v>86450699</v>
      </c>
      <c r="XL66" s="16">
        <v>24645549</v>
      </c>
      <c r="XM66" s="16">
        <v>84679987</v>
      </c>
      <c r="XN66" s="16">
        <v>28976619</v>
      </c>
      <c r="XO66" s="16">
        <v>50410357</v>
      </c>
      <c r="XP66" s="16">
        <v>14974119</v>
      </c>
      <c r="XQ66" s="16">
        <v>91461996</v>
      </c>
      <c r="XR66" s="16">
        <v>54130299</v>
      </c>
      <c r="XS66" s="16">
        <v>35248033</v>
      </c>
      <c r="XT66" s="16">
        <v>37823518</v>
      </c>
      <c r="XU66" s="16">
        <v>45090261</v>
      </c>
      <c r="XV66" s="16">
        <v>81760319</v>
      </c>
      <c r="XW66" s="16">
        <v>554757</v>
      </c>
      <c r="XX66" s="16">
        <v>42195380</v>
      </c>
      <c r="XY66" s="16">
        <v>87441743</v>
      </c>
      <c r="XZ66" s="16">
        <v>70926459</v>
      </c>
      <c r="YA66" s="16">
        <v>7156742</v>
      </c>
      <c r="YB66" s="16">
        <v>90507728</v>
      </c>
      <c r="YC66" s="16">
        <v>27755901</v>
      </c>
      <c r="YD66" s="16">
        <v>64073906</v>
      </c>
      <c r="YE66" s="16">
        <v>1555137</v>
      </c>
      <c r="YF66" s="16">
        <v>72864668</v>
      </c>
      <c r="YG66" s="16">
        <v>21173965</v>
      </c>
      <c r="YH66" s="16">
        <v>25589391</v>
      </c>
      <c r="YI66" s="16">
        <v>59454783</v>
      </c>
      <c r="YJ66" s="16">
        <v>93768789</v>
      </c>
      <c r="YK66" s="16">
        <v>71109578</v>
      </c>
      <c r="YL66" s="16">
        <v>6954354</v>
      </c>
      <c r="YM66" s="16">
        <v>66102979</v>
      </c>
      <c r="YN66" s="16">
        <v>95365872</v>
      </c>
      <c r="YO66" s="16">
        <v>3430459</v>
      </c>
      <c r="YP66" s="16">
        <v>43724180</v>
      </c>
      <c r="YQ66" s="16">
        <v>86322778</v>
      </c>
      <c r="YR66" s="16">
        <v>61314798</v>
      </c>
      <c r="YS66" s="16">
        <v>62321675</v>
      </c>
      <c r="YT66" s="16">
        <v>7605548</v>
      </c>
      <c r="YU66" s="16">
        <v>34161746</v>
      </c>
      <c r="YV66" s="16">
        <v>67322048</v>
      </c>
      <c r="YW66" s="16">
        <v>90089743</v>
      </c>
      <c r="YX66" s="16">
        <v>91265369</v>
      </c>
      <c r="YY66" s="16">
        <v>13946573</v>
      </c>
      <c r="YZ66" s="16">
        <v>74571421</v>
      </c>
      <c r="ZA66" s="16">
        <v>24287924</v>
      </c>
      <c r="ZB66" s="16">
        <v>75514361</v>
      </c>
      <c r="ZC66" s="16">
        <v>89205661</v>
      </c>
      <c r="ZD66" s="16">
        <v>46001000</v>
      </c>
      <c r="ZE66" s="16">
        <v>75022717</v>
      </c>
      <c r="ZF66" s="16">
        <v>256734</v>
      </c>
      <c r="ZG66" s="16">
        <v>82871352</v>
      </c>
      <c r="ZH66" s="16">
        <v>82286889</v>
      </c>
      <c r="ZI66" s="16">
        <v>11451436</v>
      </c>
      <c r="ZJ66" s="16">
        <v>84017740</v>
      </c>
      <c r="ZK66" s="16">
        <v>11916724</v>
      </c>
      <c r="ZL66" s="16">
        <v>82364831</v>
      </c>
      <c r="ZM66" s="16">
        <v>71321368</v>
      </c>
      <c r="ZN66" s="16">
        <v>5405675</v>
      </c>
      <c r="ZO66" s="16">
        <v>5336226</v>
      </c>
      <c r="ZP66" s="16">
        <v>21133940</v>
      </c>
      <c r="ZQ66" s="16">
        <v>39701579</v>
      </c>
      <c r="ZR66" s="16">
        <v>83768544</v>
      </c>
      <c r="ZS66" s="16">
        <v>60641862</v>
      </c>
      <c r="ZT66" s="16">
        <v>72683692</v>
      </c>
      <c r="ZU66" s="16">
        <v>6225836</v>
      </c>
      <c r="ZV66" s="16">
        <v>70106830</v>
      </c>
      <c r="ZW66" s="16">
        <v>21289038</v>
      </c>
      <c r="ZX66" s="16">
        <v>65808005</v>
      </c>
      <c r="ZY66" s="17">
        <v>23283643</v>
      </c>
      <c r="ZZ66" s="7">
        <v>359044995</v>
      </c>
      <c r="AAA66" s="8">
        <v>800167022</v>
      </c>
      <c r="AAB66" s="8">
        <v>143778958</v>
      </c>
      <c r="AAC66" s="8">
        <v>794416439</v>
      </c>
      <c r="AAD66" s="8">
        <v>547904769</v>
      </c>
      <c r="AAE66" s="8">
        <v>23849560</v>
      </c>
      <c r="AAF66" s="8">
        <v>841415433</v>
      </c>
      <c r="AAG66" s="8">
        <v>291278728</v>
      </c>
      <c r="AAH66" s="8">
        <v>823480641</v>
      </c>
      <c r="AAI66" s="8">
        <v>252047423</v>
      </c>
      <c r="AAJ66" s="8">
        <v>83290841</v>
      </c>
      <c r="AAK66" s="8">
        <v>109382745</v>
      </c>
      <c r="AAL66" s="8">
        <v>714538804</v>
      </c>
      <c r="AAM66" s="8">
        <v>663919437</v>
      </c>
      <c r="AAN66" s="8">
        <v>224066365</v>
      </c>
      <c r="AAO66" s="8">
        <v>496252770</v>
      </c>
      <c r="AAP66" s="8">
        <v>548099224</v>
      </c>
      <c r="AAQ66" s="8">
        <v>674706484</v>
      </c>
      <c r="AAR66" s="8">
        <v>614180367</v>
      </c>
      <c r="AAS66" s="8">
        <v>976629489</v>
      </c>
      <c r="AAT66" s="8">
        <v>831302230</v>
      </c>
      <c r="AAU66" s="8">
        <v>835932000</v>
      </c>
      <c r="AAV66" s="8">
        <v>674742975</v>
      </c>
      <c r="AAW66" s="8">
        <v>897863412</v>
      </c>
      <c r="AAX66" s="8">
        <v>835136517</v>
      </c>
      <c r="AAY66" s="8">
        <v>444811324</v>
      </c>
      <c r="AAZ66" s="8">
        <v>121990655</v>
      </c>
      <c r="ABA66" s="8">
        <v>808178117</v>
      </c>
      <c r="ABB66" s="8">
        <v>36229392</v>
      </c>
      <c r="ABC66" s="8">
        <v>959071949</v>
      </c>
      <c r="ABD66" s="8">
        <v>838936245</v>
      </c>
      <c r="ABE66" s="8">
        <v>585286343</v>
      </c>
      <c r="ABF66" s="8">
        <v>253467089</v>
      </c>
      <c r="ABG66" s="8">
        <v>757048349</v>
      </c>
      <c r="ABH66" s="8">
        <v>33391443</v>
      </c>
      <c r="ABI66" s="8">
        <v>662539456</v>
      </c>
      <c r="ABJ66" s="8">
        <v>488266549</v>
      </c>
      <c r="ABK66" s="8">
        <v>271445537</v>
      </c>
      <c r="ABL66" s="8">
        <v>264018567</v>
      </c>
      <c r="ABM66" s="8">
        <v>96644297</v>
      </c>
      <c r="ABN66" s="8">
        <v>246518761</v>
      </c>
      <c r="ABO66" s="8">
        <v>193099917</v>
      </c>
      <c r="ABP66" s="8">
        <v>379168091</v>
      </c>
      <c r="ABQ66" s="8">
        <v>272399171</v>
      </c>
      <c r="ABR66" s="8">
        <v>966676720</v>
      </c>
      <c r="ABS66" s="8">
        <v>926984798</v>
      </c>
      <c r="ABT66" s="8">
        <v>708944909</v>
      </c>
      <c r="ABU66" s="8">
        <v>520117331</v>
      </c>
      <c r="ABV66" s="8">
        <v>773127907</v>
      </c>
      <c r="ABW66" s="8">
        <v>628002322</v>
      </c>
      <c r="ABX66" s="8">
        <v>711161425</v>
      </c>
      <c r="ABY66" s="8">
        <v>766133659</v>
      </c>
      <c r="ABZ66" s="8">
        <v>359250199</v>
      </c>
      <c r="ACA66" s="8">
        <v>68381941</v>
      </c>
      <c r="ACB66" s="8">
        <v>620889877</v>
      </c>
      <c r="ACC66" s="8">
        <v>872300069</v>
      </c>
      <c r="ACD66" s="8">
        <v>848875164</v>
      </c>
      <c r="ACE66" s="8">
        <v>748188232</v>
      </c>
      <c r="ACF66" s="8">
        <v>272521846</v>
      </c>
      <c r="ACG66" s="8">
        <v>131355791</v>
      </c>
      <c r="ACH66" s="8">
        <v>462195783</v>
      </c>
      <c r="ACI66" s="8">
        <v>29957658</v>
      </c>
      <c r="ACJ66" s="8">
        <v>581360865</v>
      </c>
      <c r="ACK66" s="8">
        <v>41049498</v>
      </c>
      <c r="ACL66" s="8">
        <v>850047140</v>
      </c>
      <c r="ACM66" s="8">
        <v>370085931</v>
      </c>
      <c r="ACN66" s="8">
        <v>177714560</v>
      </c>
      <c r="ACO66" s="8">
        <v>721477510</v>
      </c>
      <c r="ACP66" s="8">
        <v>730237817</v>
      </c>
      <c r="ACQ66" s="8">
        <v>913451105</v>
      </c>
      <c r="ACR66" s="8">
        <v>324962049</v>
      </c>
      <c r="ACS66" s="8">
        <v>279838043</v>
      </c>
      <c r="ACT66" s="8">
        <v>931376801</v>
      </c>
      <c r="ACU66" s="8">
        <v>801529679</v>
      </c>
      <c r="ACV66" s="8">
        <v>117699068</v>
      </c>
      <c r="ACW66" s="8">
        <v>491728782</v>
      </c>
      <c r="ACX66" s="8">
        <v>881149092</v>
      </c>
      <c r="ACY66" s="8">
        <v>113584324</v>
      </c>
      <c r="ACZ66" s="8">
        <v>677643270</v>
      </c>
      <c r="ADA66" s="8">
        <v>687519298</v>
      </c>
      <c r="ADB66" s="8">
        <v>166911838</v>
      </c>
      <c r="ADC66" s="8">
        <v>643850741</v>
      </c>
      <c r="ADD66" s="8">
        <v>138539580</v>
      </c>
      <c r="ADE66" s="8">
        <v>67473475</v>
      </c>
      <c r="ADF66" s="8">
        <v>524745080</v>
      </c>
      <c r="ADG66" s="8">
        <v>527349150</v>
      </c>
      <c r="ADH66" s="8">
        <v>457174245</v>
      </c>
      <c r="ADI66" s="8">
        <v>85722972</v>
      </c>
      <c r="ADJ66" s="8">
        <v>499231129</v>
      </c>
      <c r="ADK66" s="8">
        <v>785877776</v>
      </c>
      <c r="ADL66" s="8">
        <v>723385115</v>
      </c>
      <c r="ADM66" s="8">
        <v>613469182</v>
      </c>
      <c r="ADN66" s="8">
        <v>558848902</v>
      </c>
      <c r="ADO66" s="8">
        <v>319588629</v>
      </c>
      <c r="ADP66" s="8">
        <v>50086774</v>
      </c>
      <c r="ADQ66" s="8">
        <v>979557979</v>
      </c>
      <c r="ADR66" s="8">
        <v>321090947</v>
      </c>
      <c r="ADS66" s="8">
        <v>566878225</v>
      </c>
      <c r="ADT66" s="8">
        <v>203351868</v>
      </c>
      <c r="ADU66" s="9">
        <v>882842205</v>
      </c>
    </row>
    <row r="67" spans="2:801" hidden="1" x14ac:dyDescent="0.2">
      <c r="B67" s="15">
        <v>39</v>
      </c>
      <c r="C67" s="16">
        <v>19</v>
      </c>
      <c r="D67" s="16">
        <v>54</v>
      </c>
      <c r="E67" s="16">
        <v>42</v>
      </c>
      <c r="F67" s="16">
        <v>70</v>
      </c>
      <c r="G67" s="16">
        <v>7</v>
      </c>
      <c r="H67" s="16">
        <v>57</v>
      </c>
      <c r="I67" s="16">
        <v>72</v>
      </c>
      <c r="J67" s="16">
        <v>73</v>
      </c>
      <c r="K67" s="16">
        <v>81</v>
      </c>
      <c r="L67" s="16">
        <v>86</v>
      </c>
      <c r="M67" s="16">
        <v>28</v>
      </c>
      <c r="N67" s="16">
        <v>17</v>
      </c>
      <c r="O67" s="16">
        <v>6</v>
      </c>
      <c r="P67" s="16">
        <v>47</v>
      </c>
      <c r="Q67" s="16">
        <v>4</v>
      </c>
      <c r="R67" s="16">
        <v>60</v>
      </c>
      <c r="S67" s="16">
        <v>64</v>
      </c>
      <c r="T67" s="16">
        <v>90</v>
      </c>
      <c r="U67" s="16">
        <v>38</v>
      </c>
      <c r="V67" s="16">
        <v>35</v>
      </c>
      <c r="W67" s="16">
        <v>59</v>
      </c>
      <c r="X67" s="16">
        <v>9</v>
      </c>
      <c r="Y67" s="16">
        <v>26</v>
      </c>
      <c r="Z67" s="16">
        <v>4</v>
      </c>
      <c r="AA67" s="16">
        <v>2</v>
      </c>
      <c r="AB67" s="16">
        <v>2</v>
      </c>
      <c r="AC67" s="16">
        <v>77</v>
      </c>
      <c r="AD67" s="16">
        <v>94</v>
      </c>
      <c r="AE67" s="16">
        <v>56</v>
      </c>
      <c r="AF67" s="16">
        <v>25</v>
      </c>
      <c r="AG67" s="16">
        <v>9</v>
      </c>
      <c r="AH67" s="16">
        <v>69</v>
      </c>
      <c r="AI67" s="16">
        <v>88</v>
      </c>
      <c r="AJ67" s="16">
        <v>65</v>
      </c>
      <c r="AK67" s="16">
        <v>48</v>
      </c>
      <c r="AL67" s="16">
        <v>50</v>
      </c>
      <c r="AM67" s="16">
        <v>67</v>
      </c>
      <c r="AN67" s="16">
        <v>27</v>
      </c>
      <c r="AO67" s="16">
        <v>34</v>
      </c>
      <c r="AP67" s="16">
        <v>82</v>
      </c>
      <c r="AQ67" s="16">
        <v>9</v>
      </c>
      <c r="AR67" s="16">
        <v>33</v>
      </c>
      <c r="AS67" s="16">
        <v>26</v>
      </c>
      <c r="AT67" s="16">
        <v>21</v>
      </c>
      <c r="AU67" s="16">
        <v>6</v>
      </c>
      <c r="AV67" s="16">
        <v>85</v>
      </c>
      <c r="AW67" s="16">
        <v>17</v>
      </c>
      <c r="AX67" s="16">
        <v>12</v>
      </c>
      <c r="AY67" s="16">
        <v>38</v>
      </c>
      <c r="AZ67" s="16">
        <v>20</v>
      </c>
      <c r="BA67" s="16">
        <v>68</v>
      </c>
      <c r="BB67" s="16">
        <v>8</v>
      </c>
      <c r="BC67" s="16">
        <v>79</v>
      </c>
      <c r="BD67" s="16">
        <v>96</v>
      </c>
      <c r="BE67" s="16">
        <v>57</v>
      </c>
      <c r="BF67" s="16">
        <v>71</v>
      </c>
      <c r="BG67" s="16">
        <v>58</v>
      </c>
      <c r="BH67" s="16">
        <v>13</v>
      </c>
      <c r="BI67" s="16">
        <v>56</v>
      </c>
      <c r="BJ67" s="16">
        <v>67</v>
      </c>
      <c r="BK67" s="16">
        <v>88</v>
      </c>
      <c r="BL67" s="16">
        <v>91</v>
      </c>
      <c r="BM67" s="16">
        <v>12</v>
      </c>
      <c r="BN67" s="16">
        <v>94</v>
      </c>
      <c r="BO67" s="16">
        <v>65</v>
      </c>
      <c r="BP67" s="16">
        <v>75</v>
      </c>
      <c r="BQ67" s="16">
        <v>79</v>
      </c>
      <c r="BR67" s="16">
        <v>52</v>
      </c>
      <c r="BS67" s="16">
        <v>45</v>
      </c>
      <c r="BT67" s="16">
        <v>67</v>
      </c>
      <c r="BU67" s="16">
        <v>6</v>
      </c>
      <c r="BV67" s="16">
        <v>43</v>
      </c>
      <c r="BW67" s="16">
        <v>30</v>
      </c>
      <c r="BX67" s="16">
        <v>20</v>
      </c>
      <c r="BY67" s="16">
        <v>52</v>
      </c>
      <c r="BZ67" s="16">
        <v>35</v>
      </c>
      <c r="CA67" s="16">
        <v>24</v>
      </c>
      <c r="CB67" s="16">
        <v>16</v>
      </c>
      <c r="CC67" s="16">
        <v>32</v>
      </c>
      <c r="CD67" s="16">
        <v>38</v>
      </c>
      <c r="CE67" s="16">
        <v>19</v>
      </c>
      <c r="CF67" s="16">
        <v>36</v>
      </c>
      <c r="CG67" s="16">
        <v>61</v>
      </c>
      <c r="CH67" s="16">
        <v>6</v>
      </c>
      <c r="CI67" s="16">
        <v>74</v>
      </c>
      <c r="CJ67" s="16">
        <v>6</v>
      </c>
      <c r="CK67" s="16">
        <v>76</v>
      </c>
      <c r="CL67" s="16">
        <v>7</v>
      </c>
      <c r="CM67" s="16">
        <v>54</v>
      </c>
      <c r="CN67" s="16">
        <v>64</v>
      </c>
      <c r="CO67" s="16">
        <v>58</v>
      </c>
      <c r="CP67" s="16">
        <v>75</v>
      </c>
      <c r="CQ67" s="16">
        <v>32</v>
      </c>
      <c r="CR67" s="16">
        <v>18</v>
      </c>
      <c r="CS67" s="16">
        <v>3</v>
      </c>
      <c r="CT67" s="16">
        <v>52</v>
      </c>
      <c r="CU67" s="16">
        <v>78</v>
      </c>
      <c r="CV67" s="16">
        <v>4</v>
      </c>
      <c r="CW67" s="17">
        <v>86</v>
      </c>
      <c r="CX67" s="7">
        <v>257</v>
      </c>
      <c r="CY67" s="8">
        <v>939</v>
      </c>
      <c r="CZ67" s="8">
        <v>186</v>
      </c>
      <c r="DA67" s="8">
        <v>98</v>
      </c>
      <c r="DB67" s="8">
        <v>873</v>
      </c>
      <c r="DC67" s="8">
        <v>510</v>
      </c>
      <c r="DD67" s="8">
        <v>28</v>
      </c>
      <c r="DE67" s="8">
        <v>402</v>
      </c>
      <c r="DF67" s="8">
        <v>428</v>
      </c>
      <c r="DG67" s="8">
        <v>493</v>
      </c>
      <c r="DH67" s="8">
        <v>742</v>
      </c>
      <c r="DI67" s="8">
        <v>281</v>
      </c>
      <c r="DJ67" s="8">
        <v>569</v>
      </c>
      <c r="DK67" s="8">
        <v>341</v>
      </c>
      <c r="DL67" s="8">
        <v>448</v>
      </c>
      <c r="DM67" s="8">
        <v>515</v>
      </c>
      <c r="DN67" s="8">
        <v>768</v>
      </c>
      <c r="DO67" s="8">
        <v>726</v>
      </c>
      <c r="DP67" s="8">
        <v>139</v>
      </c>
      <c r="DQ67" s="8">
        <v>440</v>
      </c>
      <c r="DR67" s="8">
        <v>793</v>
      </c>
      <c r="DS67" s="8">
        <v>626</v>
      </c>
      <c r="DT67" s="8">
        <v>863</v>
      </c>
      <c r="DU67" s="8">
        <v>507</v>
      </c>
      <c r="DV67" s="8">
        <v>532</v>
      </c>
      <c r="DW67" s="8">
        <v>876</v>
      </c>
      <c r="DX67" s="8">
        <v>864</v>
      </c>
      <c r="DY67" s="8">
        <v>824</v>
      </c>
      <c r="DZ67" s="8">
        <v>783</v>
      </c>
      <c r="EA67" s="8">
        <v>298</v>
      </c>
      <c r="EB67" s="8">
        <v>501</v>
      </c>
      <c r="EC67" s="8">
        <v>997</v>
      </c>
      <c r="ED67" s="8">
        <v>488</v>
      </c>
      <c r="EE67" s="8">
        <v>349</v>
      </c>
      <c r="EF67" s="8">
        <v>720</v>
      </c>
      <c r="EG67" s="8">
        <v>155</v>
      </c>
      <c r="EH67" s="8">
        <v>540</v>
      </c>
      <c r="EI67" s="8">
        <v>364</v>
      </c>
      <c r="EJ67" s="8">
        <v>391</v>
      </c>
      <c r="EK67" s="8">
        <v>758</v>
      </c>
      <c r="EL67" s="8">
        <v>231</v>
      </c>
      <c r="EM67" s="8">
        <v>955</v>
      </c>
      <c r="EN67" s="8">
        <v>731</v>
      </c>
      <c r="EO67" s="8">
        <v>536</v>
      </c>
      <c r="EP67" s="8">
        <v>93</v>
      </c>
      <c r="EQ67" s="8">
        <v>259</v>
      </c>
      <c r="ER67" s="8">
        <v>291</v>
      </c>
      <c r="ES67" s="8">
        <v>736</v>
      </c>
      <c r="ET67" s="8">
        <v>950</v>
      </c>
      <c r="EU67" s="8">
        <v>178</v>
      </c>
      <c r="EV67" s="8">
        <v>691</v>
      </c>
      <c r="EW67" s="8">
        <v>860</v>
      </c>
      <c r="EX67" s="8">
        <v>288</v>
      </c>
      <c r="EY67" s="8">
        <v>441</v>
      </c>
      <c r="EZ67" s="8">
        <v>534</v>
      </c>
      <c r="FA67" s="8">
        <v>376</v>
      </c>
      <c r="FB67" s="8">
        <v>594</v>
      </c>
      <c r="FC67" s="8">
        <v>249</v>
      </c>
      <c r="FD67" s="8">
        <v>449</v>
      </c>
      <c r="FE67" s="8">
        <v>900</v>
      </c>
      <c r="FF67" s="8">
        <v>125</v>
      </c>
      <c r="FG67" s="8">
        <v>753</v>
      </c>
      <c r="FH67" s="8">
        <v>954</v>
      </c>
      <c r="FI67" s="8">
        <v>719</v>
      </c>
      <c r="FJ67" s="8">
        <v>821</v>
      </c>
      <c r="FK67" s="8">
        <v>62</v>
      </c>
      <c r="FL67" s="8">
        <v>136</v>
      </c>
      <c r="FM67" s="8">
        <v>124</v>
      </c>
      <c r="FN67" s="8">
        <v>734</v>
      </c>
      <c r="FO67" s="8">
        <v>79</v>
      </c>
      <c r="FP67" s="8">
        <v>416</v>
      </c>
      <c r="FQ67" s="8">
        <v>625</v>
      </c>
      <c r="FR67" s="8">
        <v>993</v>
      </c>
      <c r="FS67" s="8">
        <v>539</v>
      </c>
      <c r="FT67" s="8">
        <v>948</v>
      </c>
      <c r="FU67" s="8">
        <v>24</v>
      </c>
      <c r="FV67" s="8">
        <v>589</v>
      </c>
      <c r="FW67" s="8">
        <v>363</v>
      </c>
      <c r="FX67" s="8">
        <v>545</v>
      </c>
      <c r="FY67" s="8">
        <v>485</v>
      </c>
      <c r="FZ67" s="8">
        <v>758</v>
      </c>
      <c r="GA67" s="8">
        <v>728</v>
      </c>
      <c r="GB67" s="8">
        <v>927</v>
      </c>
      <c r="GC67" s="8">
        <v>327</v>
      </c>
      <c r="GD67" s="8">
        <v>883</v>
      </c>
      <c r="GE67" s="8">
        <v>730</v>
      </c>
      <c r="GF67" s="8">
        <v>708</v>
      </c>
      <c r="GG67" s="8">
        <v>320</v>
      </c>
      <c r="GH67" s="8">
        <v>526</v>
      </c>
      <c r="GI67" s="8">
        <v>980</v>
      </c>
      <c r="GJ67" s="8">
        <v>40</v>
      </c>
      <c r="GK67" s="8">
        <v>637</v>
      </c>
      <c r="GL67" s="8">
        <v>248</v>
      </c>
      <c r="GM67" s="8">
        <v>459</v>
      </c>
      <c r="GN67" s="8">
        <v>610</v>
      </c>
      <c r="GO67" s="8">
        <v>989</v>
      </c>
      <c r="GP67" s="8">
        <v>416</v>
      </c>
      <c r="GQ67" s="8">
        <v>303</v>
      </c>
      <c r="GR67" s="8">
        <v>861</v>
      </c>
      <c r="GS67" s="9">
        <v>158</v>
      </c>
      <c r="GT67" s="15">
        <v>6421</v>
      </c>
      <c r="GU67" s="16">
        <v>5911</v>
      </c>
      <c r="GV67" s="16">
        <v>6346</v>
      </c>
      <c r="GW67" s="16">
        <v>3391</v>
      </c>
      <c r="GX67" s="16">
        <v>5934</v>
      </c>
      <c r="GY67" s="16">
        <v>194</v>
      </c>
      <c r="GZ67" s="16">
        <v>8256</v>
      </c>
      <c r="HA67" s="16">
        <v>6464</v>
      </c>
      <c r="HB67" s="16">
        <v>7054</v>
      </c>
      <c r="HC67" s="16">
        <v>4348</v>
      </c>
      <c r="HD67" s="16">
        <v>1773</v>
      </c>
      <c r="HE67" s="16">
        <v>4159</v>
      </c>
      <c r="HF67" s="16">
        <v>42</v>
      </c>
      <c r="HG67" s="16">
        <v>2742</v>
      </c>
      <c r="HH67" s="16">
        <v>5068</v>
      </c>
      <c r="HI67" s="16">
        <v>6932</v>
      </c>
      <c r="HJ67" s="16">
        <v>9218</v>
      </c>
      <c r="HK67" s="16">
        <v>4196</v>
      </c>
      <c r="HL67" s="16">
        <v>8674</v>
      </c>
      <c r="HM67" s="16">
        <v>5388</v>
      </c>
      <c r="HN67" s="16">
        <v>5617</v>
      </c>
      <c r="HO67" s="16">
        <v>1315</v>
      </c>
      <c r="HP67" s="16">
        <v>3490</v>
      </c>
      <c r="HQ67" s="16">
        <v>7295</v>
      </c>
      <c r="HR67" s="16">
        <v>5310</v>
      </c>
      <c r="HS67" s="16">
        <v>5685</v>
      </c>
      <c r="HT67" s="16">
        <v>2614</v>
      </c>
      <c r="HU67" s="16">
        <v>9019</v>
      </c>
      <c r="HV67" s="16">
        <v>1317</v>
      </c>
      <c r="HW67" s="16">
        <v>7191</v>
      </c>
      <c r="HX67" s="16">
        <v>9891</v>
      </c>
      <c r="HY67" s="16">
        <v>7413</v>
      </c>
      <c r="HZ67" s="16">
        <v>8629</v>
      </c>
      <c r="IA67" s="16">
        <v>9702</v>
      </c>
      <c r="IB67" s="16">
        <v>3588</v>
      </c>
      <c r="IC67" s="16">
        <v>6293</v>
      </c>
      <c r="ID67" s="16">
        <v>8927</v>
      </c>
      <c r="IE67" s="16">
        <v>3923</v>
      </c>
      <c r="IF67" s="16">
        <v>9739</v>
      </c>
      <c r="IG67" s="16">
        <v>3943</v>
      </c>
      <c r="IH67" s="16">
        <v>9119</v>
      </c>
      <c r="II67" s="16">
        <v>8599</v>
      </c>
      <c r="IJ67" s="16">
        <v>7995</v>
      </c>
      <c r="IK67" s="16">
        <v>5316</v>
      </c>
      <c r="IL67" s="16">
        <v>4740</v>
      </c>
      <c r="IM67" s="16">
        <v>2952</v>
      </c>
      <c r="IN67" s="16">
        <v>3244</v>
      </c>
      <c r="IO67" s="16">
        <v>1250</v>
      </c>
      <c r="IP67" s="16">
        <v>2288</v>
      </c>
      <c r="IQ67" s="16">
        <v>4457</v>
      </c>
      <c r="IR67" s="16">
        <v>415</v>
      </c>
      <c r="IS67" s="16">
        <v>508</v>
      </c>
      <c r="IT67" s="16">
        <v>7467</v>
      </c>
      <c r="IU67" s="16">
        <v>3279</v>
      </c>
      <c r="IV67" s="16">
        <v>6306</v>
      </c>
      <c r="IW67" s="16">
        <v>8976</v>
      </c>
      <c r="IX67" s="16">
        <v>990</v>
      </c>
      <c r="IY67" s="16">
        <v>6512</v>
      </c>
      <c r="IZ67" s="16">
        <v>5738</v>
      </c>
      <c r="JA67" s="16">
        <v>7257</v>
      </c>
      <c r="JB67" s="16">
        <v>5350</v>
      </c>
      <c r="JC67" s="16">
        <v>7692</v>
      </c>
      <c r="JD67" s="16">
        <v>7087</v>
      </c>
      <c r="JE67" s="16">
        <v>4284</v>
      </c>
      <c r="JF67" s="16">
        <v>92</v>
      </c>
      <c r="JG67" s="16">
        <v>6614</v>
      </c>
      <c r="JH67" s="16">
        <v>4388</v>
      </c>
      <c r="JI67" s="16">
        <v>6507</v>
      </c>
      <c r="JJ67" s="16">
        <v>4454</v>
      </c>
      <c r="JK67" s="16">
        <v>1517</v>
      </c>
      <c r="JL67" s="16">
        <v>9941</v>
      </c>
      <c r="JM67" s="16">
        <v>6238</v>
      </c>
      <c r="JN67" s="16">
        <v>9353</v>
      </c>
      <c r="JO67" s="16">
        <v>9417</v>
      </c>
      <c r="JP67" s="16">
        <v>492</v>
      </c>
      <c r="JQ67" s="16">
        <v>4288</v>
      </c>
      <c r="JR67" s="16">
        <v>9618</v>
      </c>
      <c r="JS67" s="16">
        <v>4568</v>
      </c>
      <c r="JT67" s="16">
        <v>5803</v>
      </c>
      <c r="JU67" s="16">
        <v>1488</v>
      </c>
      <c r="JV67" s="16">
        <v>4359</v>
      </c>
      <c r="JW67" s="16">
        <v>5806</v>
      </c>
      <c r="JX67" s="16">
        <v>542</v>
      </c>
      <c r="JY67" s="16">
        <v>5147</v>
      </c>
      <c r="JZ67" s="16">
        <v>7538</v>
      </c>
      <c r="KA67" s="16">
        <v>8420</v>
      </c>
      <c r="KB67" s="16">
        <v>287</v>
      </c>
      <c r="KC67" s="16">
        <v>846</v>
      </c>
      <c r="KD67" s="16">
        <v>5609</v>
      </c>
      <c r="KE67" s="16">
        <v>6350</v>
      </c>
      <c r="KF67" s="16">
        <v>9293</v>
      </c>
      <c r="KG67" s="16">
        <v>5866</v>
      </c>
      <c r="KH67" s="16">
        <v>9596</v>
      </c>
      <c r="KI67" s="16">
        <v>5260</v>
      </c>
      <c r="KJ67" s="16">
        <v>7365</v>
      </c>
      <c r="KK67" s="16">
        <v>3954</v>
      </c>
      <c r="KL67" s="16">
        <v>770</v>
      </c>
      <c r="KM67" s="16">
        <v>26</v>
      </c>
      <c r="KN67" s="16">
        <v>8561</v>
      </c>
      <c r="KO67" s="17">
        <v>6329</v>
      </c>
      <c r="KP67" s="7">
        <v>74327</v>
      </c>
      <c r="KQ67" s="8">
        <v>50081</v>
      </c>
      <c r="KR67" s="8">
        <v>48770</v>
      </c>
      <c r="KS67" s="8">
        <v>97087</v>
      </c>
      <c r="KT67" s="8">
        <v>98741</v>
      </c>
      <c r="KU67" s="8">
        <v>55259</v>
      </c>
      <c r="KV67" s="8">
        <v>30255</v>
      </c>
      <c r="KW67" s="8">
        <v>71762</v>
      </c>
      <c r="KX67" s="8">
        <v>82588</v>
      </c>
      <c r="KY67" s="8">
        <v>53065</v>
      </c>
      <c r="KZ67" s="8">
        <v>81015</v>
      </c>
      <c r="LA67" s="8">
        <v>27257</v>
      </c>
      <c r="LB67" s="8">
        <v>64398</v>
      </c>
      <c r="LC67" s="8">
        <v>90671</v>
      </c>
      <c r="LD67" s="8">
        <v>84193</v>
      </c>
      <c r="LE67" s="8">
        <v>11010</v>
      </c>
      <c r="LF67" s="8">
        <v>17549</v>
      </c>
      <c r="LG67" s="8">
        <v>31563</v>
      </c>
      <c r="LH67" s="8">
        <v>56340</v>
      </c>
      <c r="LI67" s="8">
        <v>97113</v>
      </c>
      <c r="LJ67" s="8">
        <v>19683</v>
      </c>
      <c r="LK67" s="8">
        <v>11603</v>
      </c>
      <c r="LL67" s="8">
        <v>17569</v>
      </c>
      <c r="LM67" s="8">
        <v>97328</v>
      </c>
      <c r="LN67" s="8">
        <v>98772</v>
      </c>
      <c r="LO67" s="8">
        <v>19471</v>
      </c>
      <c r="LP67" s="8">
        <v>4146</v>
      </c>
      <c r="LQ67" s="8">
        <v>28929</v>
      </c>
      <c r="LR67" s="8">
        <v>44890</v>
      </c>
      <c r="LS67" s="8">
        <v>5961</v>
      </c>
      <c r="LT67" s="8">
        <v>35047</v>
      </c>
      <c r="LU67" s="8">
        <v>8257</v>
      </c>
      <c r="LV67" s="8">
        <v>49951</v>
      </c>
      <c r="LW67" s="8">
        <v>70063</v>
      </c>
      <c r="LX67" s="8">
        <v>3382</v>
      </c>
      <c r="LY67" s="8">
        <v>32009</v>
      </c>
      <c r="LZ67" s="8">
        <v>58886</v>
      </c>
      <c r="MA67" s="8">
        <v>97171</v>
      </c>
      <c r="MB67" s="8">
        <v>60168</v>
      </c>
      <c r="MC67" s="8">
        <v>18242</v>
      </c>
      <c r="MD67" s="8">
        <v>22185</v>
      </c>
      <c r="ME67" s="8">
        <v>26697</v>
      </c>
      <c r="MF67" s="8">
        <v>46279</v>
      </c>
      <c r="MG67" s="8">
        <v>57103</v>
      </c>
      <c r="MH67" s="8">
        <v>41885</v>
      </c>
      <c r="MI67" s="8">
        <v>82133</v>
      </c>
      <c r="MJ67" s="8">
        <v>43403</v>
      </c>
      <c r="MK67" s="8">
        <v>41758</v>
      </c>
      <c r="ML67" s="8">
        <v>64465</v>
      </c>
      <c r="MM67" s="8">
        <v>10823</v>
      </c>
      <c r="MN67" s="8">
        <v>50388</v>
      </c>
      <c r="MO67" s="8">
        <v>91378</v>
      </c>
      <c r="MP67" s="8">
        <v>37791</v>
      </c>
      <c r="MQ67" s="8">
        <v>19203</v>
      </c>
      <c r="MR67" s="8">
        <v>1528</v>
      </c>
      <c r="MS67" s="8">
        <v>66003</v>
      </c>
      <c r="MT67" s="8">
        <v>41562</v>
      </c>
      <c r="MU67" s="8">
        <v>54107</v>
      </c>
      <c r="MV67" s="8">
        <v>5830</v>
      </c>
      <c r="MW67" s="8">
        <v>61803</v>
      </c>
      <c r="MX67" s="8">
        <v>25686</v>
      </c>
      <c r="MY67" s="8">
        <v>42866</v>
      </c>
      <c r="MZ67" s="8">
        <v>1666</v>
      </c>
      <c r="NA67" s="8">
        <v>53993</v>
      </c>
      <c r="NB67" s="8">
        <v>77428</v>
      </c>
      <c r="NC67" s="8">
        <v>62853</v>
      </c>
      <c r="ND67" s="8">
        <v>40047</v>
      </c>
      <c r="NE67" s="8">
        <v>58645</v>
      </c>
      <c r="NF67" s="8">
        <v>69482</v>
      </c>
      <c r="NG67" s="8">
        <v>80172</v>
      </c>
      <c r="NH67" s="8">
        <v>90291</v>
      </c>
      <c r="NI67" s="8">
        <v>23875</v>
      </c>
      <c r="NJ67" s="8">
        <v>22916</v>
      </c>
      <c r="NK67" s="8">
        <v>32110</v>
      </c>
      <c r="NL67" s="8">
        <v>33880</v>
      </c>
      <c r="NM67" s="8">
        <v>38156</v>
      </c>
      <c r="NN67" s="8">
        <v>42658</v>
      </c>
      <c r="NO67" s="8">
        <v>24740</v>
      </c>
      <c r="NP67" s="8">
        <v>16929</v>
      </c>
      <c r="NQ67" s="8">
        <v>8520</v>
      </c>
      <c r="NR67" s="8">
        <v>69551</v>
      </c>
      <c r="NS67" s="8">
        <v>42822</v>
      </c>
      <c r="NT67" s="8">
        <v>83440</v>
      </c>
      <c r="NU67" s="8">
        <v>14861</v>
      </c>
      <c r="NV67" s="8">
        <v>42482</v>
      </c>
      <c r="NW67" s="8">
        <v>74455</v>
      </c>
      <c r="NX67" s="8">
        <v>75731</v>
      </c>
      <c r="NY67" s="8">
        <v>25575</v>
      </c>
      <c r="NZ67" s="8">
        <v>54543</v>
      </c>
      <c r="OA67" s="8">
        <v>62473</v>
      </c>
      <c r="OB67" s="8">
        <v>45739</v>
      </c>
      <c r="OC67" s="8">
        <v>49249</v>
      </c>
      <c r="OD67" s="8">
        <v>51609</v>
      </c>
      <c r="OE67" s="8">
        <v>82343</v>
      </c>
      <c r="OF67" s="8">
        <v>16062</v>
      </c>
      <c r="OG67" s="8">
        <v>73943</v>
      </c>
      <c r="OH67" s="8">
        <v>61260</v>
      </c>
      <c r="OI67" s="8">
        <v>374</v>
      </c>
      <c r="OJ67" s="8">
        <v>8695</v>
      </c>
      <c r="OK67" s="9">
        <v>71925</v>
      </c>
      <c r="OL67" s="15">
        <v>946393</v>
      </c>
      <c r="OM67" s="16">
        <v>108857</v>
      </c>
      <c r="ON67" s="16">
        <v>378672</v>
      </c>
      <c r="OO67" s="16">
        <v>297197</v>
      </c>
      <c r="OP67" s="16">
        <v>613102</v>
      </c>
      <c r="OQ67" s="16">
        <v>31599</v>
      </c>
      <c r="OR67" s="16">
        <v>771340</v>
      </c>
      <c r="OS67" s="16">
        <v>494507</v>
      </c>
      <c r="OT67" s="16">
        <v>876332</v>
      </c>
      <c r="OU67" s="16">
        <v>456719</v>
      </c>
      <c r="OV67" s="16">
        <v>586474</v>
      </c>
      <c r="OW67" s="16">
        <v>112144</v>
      </c>
      <c r="OX67" s="16">
        <v>566314</v>
      </c>
      <c r="OY67" s="16">
        <v>139551</v>
      </c>
      <c r="OZ67" s="16">
        <v>472820</v>
      </c>
      <c r="PA67" s="16">
        <v>718607</v>
      </c>
      <c r="PB67" s="16">
        <v>691032</v>
      </c>
      <c r="PC67" s="16">
        <v>401689</v>
      </c>
      <c r="PD67" s="16">
        <v>977198</v>
      </c>
      <c r="PE67" s="16">
        <v>370854</v>
      </c>
      <c r="PF67" s="16">
        <v>28381</v>
      </c>
      <c r="PG67" s="16">
        <v>876448</v>
      </c>
      <c r="PH67" s="16">
        <v>864082</v>
      </c>
      <c r="PI67" s="16">
        <v>101865</v>
      </c>
      <c r="PJ67" s="16">
        <v>609730</v>
      </c>
      <c r="PK67" s="16">
        <v>756290</v>
      </c>
      <c r="PL67" s="16">
        <v>856737</v>
      </c>
      <c r="PM67" s="16">
        <v>149822</v>
      </c>
      <c r="PN67" s="16">
        <v>847288</v>
      </c>
      <c r="PO67" s="16">
        <v>14508</v>
      </c>
      <c r="PP67" s="16">
        <v>671717</v>
      </c>
      <c r="PQ67" s="16">
        <v>786474</v>
      </c>
      <c r="PR67" s="16">
        <v>438985</v>
      </c>
      <c r="PS67" s="16">
        <v>84538</v>
      </c>
      <c r="PT67" s="16">
        <v>81956</v>
      </c>
      <c r="PU67" s="16">
        <v>741854</v>
      </c>
      <c r="PV67" s="16">
        <v>503601</v>
      </c>
      <c r="PW67" s="16">
        <v>6045</v>
      </c>
      <c r="PX67" s="16">
        <v>912546</v>
      </c>
      <c r="PY67" s="16">
        <v>186805</v>
      </c>
      <c r="PZ67" s="16">
        <v>747828</v>
      </c>
      <c r="QA67" s="16">
        <v>345963</v>
      </c>
      <c r="QB67" s="16">
        <v>869073</v>
      </c>
      <c r="QC67" s="16">
        <v>344930</v>
      </c>
      <c r="QD67" s="16">
        <v>222232</v>
      </c>
      <c r="QE67" s="16">
        <v>163029</v>
      </c>
      <c r="QF67" s="16">
        <v>419364</v>
      </c>
      <c r="QG67" s="16">
        <v>292374</v>
      </c>
      <c r="QH67" s="16">
        <v>230631</v>
      </c>
      <c r="QI67" s="16">
        <v>980426</v>
      </c>
      <c r="QJ67" s="16">
        <v>862636</v>
      </c>
      <c r="QK67" s="16">
        <v>72965</v>
      </c>
      <c r="QL67" s="16">
        <v>834115</v>
      </c>
      <c r="QM67" s="16">
        <v>250955</v>
      </c>
      <c r="QN67" s="16">
        <v>839882</v>
      </c>
      <c r="QO67" s="16">
        <v>947453</v>
      </c>
      <c r="QP67" s="16">
        <v>592812</v>
      </c>
      <c r="QQ67" s="16">
        <v>867058</v>
      </c>
      <c r="QR67" s="16">
        <v>554715</v>
      </c>
      <c r="QS67" s="16">
        <v>813349</v>
      </c>
      <c r="QT67" s="16">
        <v>103574</v>
      </c>
      <c r="QU67" s="16">
        <v>941020</v>
      </c>
      <c r="QV67" s="16">
        <v>90414</v>
      </c>
      <c r="QW67" s="16">
        <v>853651</v>
      </c>
      <c r="QX67" s="16">
        <v>714369</v>
      </c>
      <c r="QY67" s="16">
        <v>298379</v>
      </c>
      <c r="QZ67" s="16">
        <v>823683</v>
      </c>
      <c r="RA67" s="16">
        <v>716777</v>
      </c>
      <c r="RB67" s="16">
        <v>850619</v>
      </c>
      <c r="RC67" s="16">
        <v>324385</v>
      </c>
      <c r="RD67" s="16">
        <v>232768</v>
      </c>
      <c r="RE67" s="16">
        <v>433609</v>
      </c>
      <c r="RF67" s="16">
        <v>566267</v>
      </c>
      <c r="RG67" s="16">
        <v>695179</v>
      </c>
      <c r="RH67" s="16">
        <v>857800</v>
      </c>
      <c r="RI67" s="16">
        <v>198495</v>
      </c>
      <c r="RJ67" s="16">
        <v>980821</v>
      </c>
      <c r="RK67" s="16">
        <v>211625</v>
      </c>
      <c r="RL67" s="16">
        <v>470730</v>
      </c>
      <c r="RM67" s="16">
        <v>210364</v>
      </c>
      <c r="RN67" s="16">
        <v>140493</v>
      </c>
      <c r="RO67" s="16">
        <v>745440</v>
      </c>
      <c r="RP67" s="16">
        <v>427433</v>
      </c>
      <c r="RQ67" s="16">
        <v>184235</v>
      </c>
      <c r="RR67" s="16">
        <v>801617</v>
      </c>
      <c r="RS67" s="16">
        <v>475652</v>
      </c>
      <c r="RT67" s="16">
        <v>152253</v>
      </c>
      <c r="RU67" s="16">
        <v>387934</v>
      </c>
      <c r="RV67" s="16">
        <v>213612</v>
      </c>
      <c r="RW67" s="16">
        <v>243316</v>
      </c>
      <c r="RX67" s="16">
        <v>304662</v>
      </c>
      <c r="RY67" s="16">
        <v>128080</v>
      </c>
      <c r="RZ67" s="16">
        <v>412015</v>
      </c>
      <c r="SA67" s="16">
        <v>219686</v>
      </c>
      <c r="SB67" s="16">
        <v>832382</v>
      </c>
      <c r="SC67" s="16">
        <v>962712</v>
      </c>
      <c r="SD67" s="16">
        <v>770737</v>
      </c>
      <c r="SE67" s="16">
        <v>347106</v>
      </c>
      <c r="SF67" s="16">
        <v>790674</v>
      </c>
      <c r="SG67" s="17">
        <v>418354</v>
      </c>
      <c r="SH67" s="7">
        <v>6855093</v>
      </c>
      <c r="SI67" s="8">
        <v>6604356</v>
      </c>
      <c r="SJ67" s="8">
        <v>5649339</v>
      </c>
      <c r="SK67" s="8">
        <v>5621916</v>
      </c>
      <c r="SL67" s="8">
        <v>24472</v>
      </c>
      <c r="SM67" s="8">
        <v>6151432</v>
      </c>
      <c r="SN67" s="8">
        <v>1730715</v>
      </c>
      <c r="SO67" s="8">
        <v>8153415</v>
      </c>
      <c r="SP67" s="8">
        <v>8853892</v>
      </c>
      <c r="SQ67" s="8">
        <v>2341709</v>
      </c>
      <c r="SR67" s="8">
        <v>6506165</v>
      </c>
      <c r="SS67" s="8">
        <v>1735963</v>
      </c>
      <c r="ST67" s="8">
        <v>438508</v>
      </c>
      <c r="SU67" s="8">
        <v>9850595</v>
      </c>
      <c r="SV67" s="8">
        <v>536577</v>
      </c>
      <c r="SW67" s="8">
        <v>8651926</v>
      </c>
      <c r="SX67" s="8">
        <v>6025811</v>
      </c>
      <c r="SY67" s="8">
        <v>9031243</v>
      </c>
      <c r="SZ67" s="8">
        <v>2014990</v>
      </c>
      <c r="TA67" s="8">
        <v>3730599</v>
      </c>
      <c r="TB67" s="8">
        <v>294171</v>
      </c>
      <c r="TC67" s="8">
        <v>5643138</v>
      </c>
      <c r="TD67" s="8">
        <v>5642196</v>
      </c>
      <c r="TE67" s="8">
        <v>5170891</v>
      </c>
      <c r="TF67" s="8">
        <v>9216347</v>
      </c>
      <c r="TG67" s="8">
        <v>6760266</v>
      </c>
      <c r="TH67" s="8">
        <v>2806835</v>
      </c>
      <c r="TI67" s="8">
        <v>2470760</v>
      </c>
      <c r="TJ67" s="8">
        <v>4226103</v>
      </c>
      <c r="TK67" s="8">
        <v>5032274</v>
      </c>
      <c r="TL67" s="8">
        <v>3866784</v>
      </c>
      <c r="TM67" s="8">
        <v>800348</v>
      </c>
      <c r="TN67" s="8">
        <v>3798736</v>
      </c>
      <c r="TO67" s="8">
        <v>4900097</v>
      </c>
      <c r="TP67" s="8">
        <v>8975307</v>
      </c>
      <c r="TQ67" s="8">
        <v>6846110</v>
      </c>
      <c r="TR67" s="8">
        <v>7179672</v>
      </c>
      <c r="TS67" s="8">
        <v>1107597</v>
      </c>
      <c r="TT67" s="8">
        <v>7254531</v>
      </c>
      <c r="TU67" s="8">
        <v>2731886</v>
      </c>
      <c r="TV67" s="8">
        <v>1951633</v>
      </c>
      <c r="TW67" s="8">
        <v>7814813</v>
      </c>
      <c r="TX67" s="8">
        <v>3227188</v>
      </c>
      <c r="TY67" s="8">
        <v>2464403</v>
      </c>
      <c r="TZ67" s="8">
        <v>5618633</v>
      </c>
      <c r="UA67" s="8">
        <v>3823077</v>
      </c>
      <c r="UB67" s="8">
        <v>5551191</v>
      </c>
      <c r="UC67" s="8">
        <v>834750</v>
      </c>
      <c r="UD67" s="8">
        <v>3696184</v>
      </c>
      <c r="UE67" s="8">
        <v>941819</v>
      </c>
      <c r="UF67" s="8">
        <v>166957</v>
      </c>
      <c r="UG67" s="8">
        <v>5640239</v>
      </c>
      <c r="UH67" s="8">
        <v>1769263</v>
      </c>
      <c r="UI67" s="8">
        <v>1275970</v>
      </c>
      <c r="UJ67" s="8">
        <v>349988</v>
      </c>
      <c r="UK67" s="8">
        <v>5159714</v>
      </c>
      <c r="UL67" s="8">
        <v>5100058</v>
      </c>
      <c r="UM67" s="8">
        <v>4620598</v>
      </c>
      <c r="UN67" s="8">
        <v>8593240</v>
      </c>
      <c r="UO67" s="8">
        <v>1098203</v>
      </c>
      <c r="UP67" s="8">
        <v>7225906</v>
      </c>
      <c r="UQ67" s="8">
        <v>9517418</v>
      </c>
      <c r="UR67" s="8">
        <v>5436731</v>
      </c>
      <c r="US67" s="8">
        <v>8033643</v>
      </c>
      <c r="UT67" s="8">
        <v>7293694</v>
      </c>
      <c r="UU67" s="8">
        <v>1866270</v>
      </c>
      <c r="UV67" s="8">
        <v>3871790</v>
      </c>
      <c r="UW67" s="8">
        <v>7326348</v>
      </c>
      <c r="UX67" s="8">
        <v>3386867</v>
      </c>
      <c r="UY67" s="8">
        <v>2011176</v>
      </c>
      <c r="UZ67" s="8">
        <v>6051039</v>
      </c>
      <c r="VA67" s="8">
        <v>4382357</v>
      </c>
      <c r="VB67" s="8">
        <v>9062810</v>
      </c>
      <c r="VC67" s="8">
        <v>5616739</v>
      </c>
      <c r="VD67" s="8">
        <v>1097365</v>
      </c>
      <c r="VE67" s="8">
        <v>3925832</v>
      </c>
      <c r="VF67" s="8">
        <v>6761441</v>
      </c>
      <c r="VG67" s="8">
        <v>3773209</v>
      </c>
      <c r="VH67" s="8">
        <v>2690471</v>
      </c>
      <c r="VI67" s="8">
        <v>4967472</v>
      </c>
      <c r="VJ67" s="8">
        <v>6359959</v>
      </c>
      <c r="VK67" s="8">
        <v>1065991</v>
      </c>
      <c r="VL67" s="8">
        <v>6229006</v>
      </c>
      <c r="VM67" s="8">
        <v>6422146</v>
      </c>
      <c r="VN67" s="8">
        <v>2569337</v>
      </c>
      <c r="VO67" s="8">
        <v>7757926</v>
      </c>
      <c r="VP67" s="8">
        <v>7453771</v>
      </c>
      <c r="VQ67" s="8">
        <v>3054064</v>
      </c>
      <c r="VR67" s="8">
        <v>191685</v>
      </c>
      <c r="VS67" s="8">
        <v>7256503</v>
      </c>
      <c r="VT67" s="8">
        <v>2441757</v>
      </c>
      <c r="VU67" s="8">
        <v>4314568</v>
      </c>
      <c r="VV67" s="8">
        <v>2247102</v>
      </c>
      <c r="VW67" s="8">
        <v>8562659</v>
      </c>
      <c r="VX67" s="8">
        <v>3447725</v>
      </c>
      <c r="VY67" s="8">
        <v>6089861</v>
      </c>
      <c r="VZ67" s="8">
        <v>3814292</v>
      </c>
      <c r="WA67" s="8">
        <v>1290906</v>
      </c>
      <c r="WB67" s="8">
        <v>6956434</v>
      </c>
      <c r="WC67" s="9">
        <v>8456288</v>
      </c>
      <c r="WD67" s="15">
        <v>29821521</v>
      </c>
      <c r="WE67" s="16">
        <v>42700487</v>
      </c>
      <c r="WF67" s="16">
        <v>23658029</v>
      </c>
      <c r="WG67" s="16">
        <v>30609594</v>
      </c>
      <c r="WH67" s="16">
        <v>77077112</v>
      </c>
      <c r="WI67" s="16">
        <v>58492146</v>
      </c>
      <c r="WJ67" s="16">
        <v>931132</v>
      </c>
      <c r="WK67" s="16">
        <v>92990153</v>
      </c>
      <c r="WL67" s="16">
        <v>68833837</v>
      </c>
      <c r="WM67" s="16">
        <v>45816309</v>
      </c>
      <c r="WN67" s="16">
        <v>6126167</v>
      </c>
      <c r="WO67" s="16">
        <v>18363127</v>
      </c>
      <c r="WP67" s="16">
        <v>72669322</v>
      </c>
      <c r="WQ67" s="16">
        <v>38396749</v>
      </c>
      <c r="WR67" s="16">
        <v>70485067</v>
      </c>
      <c r="WS67" s="16">
        <v>55559733</v>
      </c>
      <c r="WT67" s="16">
        <v>4029007</v>
      </c>
      <c r="WU67" s="16">
        <v>36597697</v>
      </c>
      <c r="WV67" s="16">
        <v>29007695</v>
      </c>
      <c r="WW67" s="16">
        <v>82424407</v>
      </c>
      <c r="WX67" s="16">
        <v>93055218</v>
      </c>
      <c r="WY67" s="16">
        <v>16912167</v>
      </c>
      <c r="WZ67" s="16">
        <v>66522343</v>
      </c>
      <c r="XA67" s="16">
        <v>90924208</v>
      </c>
      <c r="XB67" s="16">
        <v>99803861</v>
      </c>
      <c r="XC67" s="16">
        <v>7792673</v>
      </c>
      <c r="XD67" s="16">
        <v>16982509</v>
      </c>
      <c r="XE67" s="16">
        <v>25822929</v>
      </c>
      <c r="XF67" s="16">
        <v>98919321</v>
      </c>
      <c r="XG67" s="16">
        <v>39604292</v>
      </c>
      <c r="XH67" s="16">
        <v>20103089</v>
      </c>
      <c r="XI67" s="16">
        <v>23184190</v>
      </c>
      <c r="XJ67" s="16">
        <v>80174635</v>
      </c>
      <c r="XK67" s="16">
        <v>74694378</v>
      </c>
      <c r="XL67" s="16">
        <v>71438738</v>
      </c>
      <c r="XM67" s="16">
        <v>60364980</v>
      </c>
      <c r="XN67" s="16">
        <v>81991969</v>
      </c>
      <c r="XO67" s="16">
        <v>91513180</v>
      </c>
      <c r="XP67" s="16">
        <v>53842097</v>
      </c>
      <c r="XQ67" s="16">
        <v>59972266</v>
      </c>
      <c r="XR67" s="16">
        <v>59021118</v>
      </c>
      <c r="XS67" s="16">
        <v>52457703</v>
      </c>
      <c r="XT67" s="16">
        <v>25104377</v>
      </c>
      <c r="XU67" s="16">
        <v>73516212</v>
      </c>
      <c r="XV67" s="16">
        <v>55605676</v>
      </c>
      <c r="XW67" s="16">
        <v>50493093</v>
      </c>
      <c r="XX67" s="16">
        <v>62752035</v>
      </c>
      <c r="XY67" s="16">
        <v>18359148</v>
      </c>
      <c r="XZ67" s="16">
        <v>92422634</v>
      </c>
      <c r="YA67" s="16">
        <v>28022126</v>
      </c>
      <c r="YB67" s="16">
        <v>86540447</v>
      </c>
      <c r="YC67" s="16">
        <v>8812634</v>
      </c>
      <c r="YD67" s="16">
        <v>26742357</v>
      </c>
      <c r="YE67" s="16">
        <v>34868494</v>
      </c>
      <c r="YF67" s="16">
        <v>12516270</v>
      </c>
      <c r="YG67" s="16">
        <v>3194528</v>
      </c>
      <c r="YH67" s="16">
        <v>55089003</v>
      </c>
      <c r="YI67" s="16">
        <v>45543594</v>
      </c>
      <c r="YJ67" s="16">
        <v>52996440</v>
      </c>
      <c r="YK67" s="16">
        <v>99037569</v>
      </c>
      <c r="YL67" s="16">
        <v>55973304</v>
      </c>
      <c r="YM67" s="16">
        <v>51719419</v>
      </c>
      <c r="YN67" s="16">
        <v>52022394</v>
      </c>
      <c r="YO67" s="16">
        <v>32828199</v>
      </c>
      <c r="YP67" s="16">
        <v>94458506</v>
      </c>
      <c r="YQ67" s="16">
        <v>16414454</v>
      </c>
      <c r="YR67" s="16">
        <v>7612645</v>
      </c>
      <c r="YS67" s="16">
        <v>21105630</v>
      </c>
      <c r="YT67" s="16">
        <v>65554186</v>
      </c>
      <c r="YU67" s="16">
        <v>13947187</v>
      </c>
      <c r="YV67" s="16">
        <v>88014654</v>
      </c>
      <c r="YW67" s="16">
        <v>21486468</v>
      </c>
      <c r="YX67" s="16">
        <v>60936368</v>
      </c>
      <c r="YY67" s="16">
        <v>23202708</v>
      </c>
      <c r="YZ67" s="16">
        <v>44890804</v>
      </c>
      <c r="ZA67" s="16">
        <v>4253102</v>
      </c>
      <c r="ZB67" s="16">
        <v>4187646</v>
      </c>
      <c r="ZC67" s="16">
        <v>41907817</v>
      </c>
      <c r="ZD67" s="16">
        <v>2316901</v>
      </c>
      <c r="ZE67" s="16">
        <v>96530880</v>
      </c>
      <c r="ZF67" s="16">
        <v>95367011</v>
      </c>
      <c r="ZG67" s="16">
        <v>32496528</v>
      </c>
      <c r="ZH67" s="16">
        <v>79332617</v>
      </c>
      <c r="ZI67" s="16">
        <v>94863681</v>
      </c>
      <c r="ZJ67" s="16">
        <v>10717661</v>
      </c>
      <c r="ZK67" s="16">
        <v>53873469</v>
      </c>
      <c r="ZL67" s="16">
        <v>25813899</v>
      </c>
      <c r="ZM67" s="16">
        <v>60869543</v>
      </c>
      <c r="ZN67" s="16">
        <v>89193682</v>
      </c>
      <c r="ZO67" s="16">
        <v>23156060</v>
      </c>
      <c r="ZP67" s="16">
        <v>53622782</v>
      </c>
      <c r="ZQ67" s="16">
        <v>9269345</v>
      </c>
      <c r="ZR67" s="16">
        <v>71169968</v>
      </c>
      <c r="ZS67" s="16">
        <v>56626899</v>
      </c>
      <c r="ZT67" s="16">
        <v>19145087</v>
      </c>
      <c r="ZU67" s="16">
        <v>97837021</v>
      </c>
      <c r="ZV67" s="16">
        <v>29966244</v>
      </c>
      <c r="ZW67" s="16">
        <v>27258566</v>
      </c>
      <c r="ZX67" s="16">
        <v>670762</v>
      </c>
      <c r="ZY67" s="17">
        <v>92922130</v>
      </c>
      <c r="ZZ67" s="7">
        <v>816936801</v>
      </c>
      <c r="AAA67" s="8">
        <v>416588772</v>
      </c>
      <c r="AAB67" s="8">
        <v>405788708</v>
      </c>
      <c r="AAC67" s="8">
        <v>346018013</v>
      </c>
      <c r="AAD67" s="8">
        <v>525295660</v>
      </c>
      <c r="AAE67" s="8">
        <v>698188753</v>
      </c>
      <c r="AAF67" s="8">
        <v>182116974</v>
      </c>
      <c r="AAG67" s="8">
        <v>921615646</v>
      </c>
      <c r="AAH67" s="8">
        <v>385765098</v>
      </c>
      <c r="AAI67" s="8">
        <v>422220510</v>
      </c>
      <c r="AAJ67" s="8">
        <v>704000451</v>
      </c>
      <c r="AAK67" s="8">
        <v>104630367</v>
      </c>
      <c r="AAL67" s="8">
        <v>923676039</v>
      </c>
      <c r="AAM67" s="8">
        <v>596686030</v>
      </c>
      <c r="AAN67" s="8">
        <v>900473392</v>
      </c>
      <c r="AAO67" s="8">
        <v>175074151</v>
      </c>
      <c r="AAP67" s="8">
        <v>522103545</v>
      </c>
      <c r="AAQ67" s="8">
        <v>889037827</v>
      </c>
      <c r="AAR67" s="8">
        <v>830254860</v>
      </c>
      <c r="AAS67" s="8">
        <v>866967035</v>
      </c>
      <c r="AAT67" s="8">
        <v>715154278</v>
      </c>
      <c r="AAU67" s="8">
        <v>270601113</v>
      </c>
      <c r="AAV67" s="8">
        <v>394479878</v>
      </c>
      <c r="AAW67" s="8">
        <v>211338278</v>
      </c>
      <c r="AAX67" s="8">
        <v>742317942</v>
      </c>
      <c r="AAY67" s="8">
        <v>781346625</v>
      </c>
      <c r="AAZ67" s="8">
        <v>849529365</v>
      </c>
      <c r="ABA67" s="8">
        <v>11526970</v>
      </c>
      <c r="ABB67" s="8">
        <v>570337862</v>
      </c>
      <c r="ABC67" s="8">
        <v>324451676</v>
      </c>
      <c r="ABD67" s="8">
        <v>801838508</v>
      </c>
      <c r="ABE67" s="8">
        <v>592339877</v>
      </c>
      <c r="ABF67" s="8">
        <v>969259729</v>
      </c>
      <c r="ABG67" s="8">
        <v>838105865</v>
      </c>
      <c r="ABH67" s="8">
        <v>886206764</v>
      </c>
      <c r="ABI67" s="8">
        <v>681535262</v>
      </c>
      <c r="ABJ67" s="8">
        <v>425485101</v>
      </c>
      <c r="ABK67" s="8">
        <v>833872628</v>
      </c>
      <c r="ABL67" s="8">
        <v>313100338</v>
      </c>
      <c r="ABM67" s="8">
        <v>883638579</v>
      </c>
      <c r="ABN67" s="8">
        <v>479764538</v>
      </c>
      <c r="ABO67" s="8">
        <v>455047546</v>
      </c>
      <c r="ABP67" s="8">
        <v>191612703</v>
      </c>
      <c r="ABQ67" s="8">
        <v>708166337</v>
      </c>
      <c r="ABR67" s="8">
        <v>796241157</v>
      </c>
      <c r="ABS67" s="8">
        <v>141639040</v>
      </c>
      <c r="ABT67" s="8">
        <v>78737164</v>
      </c>
      <c r="ABU67" s="8">
        <v>554484613</v>
      </c>
      <c r="ABV67" s="8">
        <v>253653323</v>
      </c>
      <c r="ABW67" s="8">
        <v>627693500</v>
      </c>
      <c r="ABX67" s="8">
        <v>590559475</v>
      </c>
      <c r="ABY67" s="8">
        <v>328978365</v>
      </c>
      <c r="ABZ67" s="8">
        <v>746648348</v>
      </c>
      <c r="ACA67" s="8">
        <v>738441275</v>
      </c>
      <c r="ACB67" s="8">
        <v>597366740</v>
      </c>
      <c r="ACC67" s="8">
        <v>731673215</v>
      </c>
      <c r="ACD67" s="8">
        <v>121956138</v>
      </c>
      <c r="ACE67" s="8">
        <v>311966150</v>
      </c>
      <c r="ACF67" s="8">
        <v>120321997</v>
      </c>
      <c r="ACG67" s="8">
        <v>937251223</v>
      </c>
      <c r="ACH67" s="8">
        <v>668443877</v>
      </c>
      <c r="ACI67" s="8">
        <v>558932050</v>
      </c>
      <c r="ACJ67" s="8">
        <v>433990862</v>
      </c>
      <c r="ACK67" s="8">
        <v>765885188</v>
      </c>
      <c r="ACL67" s="8">
        <v>987858935</v>
      </c>
      <c r="ACM67" s="8">
        <v>267130</v>
      </c>
      <c r="ACN67" s="8">
        <v>731775305</v>
      </c>
      <c r="ACO67" s="8">
        <v>929838317</v>
      </c>
      <c r="ACP67" s="8">
        <v>814403818</v>
      </c>
      <c r="ACQ67" s="8">
        <v>327679898</v>
      </c>
      <c r="ACR67" s="8">
        <v>579721423</v>
      </c>
      <c r="ACS67" s="8">
        <v>375811525</v>
      </c>
      <c r="ACT67" s="8">
        <v>963163666</v>
      </c>
      <c r="ACU67" s="8">
        <v>114091637</v>
      </c>
      <c r="ACV67" s="8">
        <v>98477574</v>
      </c>
      <c r="ACW67" s="8">
        <v>118442698</v>
      </c>
      <c r="ACX67" s="8">
        <v>714912783</v>
      </c>
      <c r="ACY67" s="8">
        <v>579971105</v>
      </c>
      <c r="ACZ67" s="8">
        <v>835585458</v>
      </c>
      <c r="ADA67" s="8">
        <v>392075335</v>
      </c>
      <c r="ADB67" s="8">
        <v>331370917</v>
      </c>
      <c r="ADC67" s="8">
        <v>676521624</v>
      </c>
      <c r="ADD67" s="8">
        <v>751958887</v>
      </c>
      <c r="ADE67" s="8">
        <v>789240539</v>
      </c>
      <c r="ADF67" s="8">
        <v>237937354</v>
      </c>
      <c r="ADG67" s="8">
        <v>509097888</v>
      </c>
      <c r="ADH67" s="8">
        <v>883363576</v>
      </c>
      <c r="ADI67" s="8">
        <v>931650525</v>
      </c>
      <c r="ADJ67" s="8">
        <v>455888894</v>
      </c>
      <c r="ADK67" s="8">
        <v>598671915</v>
      </c>
      <c r="ADL67" s="8">
        <v>498067632</v>
      </c>
      <c r="ADM67" s="8">
        <v>461640235</v>
      </c>
      <c r="ADN67" s="8">
        <v>106680360</v>
      </c>
      <c r="ADO67" s="8">
        <v>751922976</v>
      </c>
      <c r="ADP67" s="8">
        <v>910233670</v>
      </c>
      <c r="ADQ67" s="8">
        <v>80275223</v>
      </c>
      <c r="ADR67" s="8">
        <v>844142421</v>
      </c>
      <c r="ADS67" s="8">
        <v>424396059</v>
      </c>
      <c r="ADT67" s="8">
        <v>643135863</v>
      </c>
      <c r="ADU67" s="9">
        <v>440998406</v>
      </c>
    </row>
    <row r="68" spans="2:801" hidden="1" x14ac:dyDescent="0.2">
      <c r="B68" s="15">
        <v>49</v>
      </c>
      <c r="C68" s="16">
        <v>49</v>
      </c>
      <c r="D68" s="16">
        <v>75</v>
      </c>
      <c r="E68" s="16">
        <v>54</v>
      </c>
      <c r="F68" s="16">
        <v>99</v>
      </c>
      <c r="G68" s="16">
        <v>37</v>
      </c>
      <c r="H68" s="16">
        <v>76</v>
      </c>
      <c r="I68" s="16">
        <v>66</v>
      </c>
      <c r="J68" s="16">
        <v>26</v>
      </c>
      <c r="K68" s="16">
        <v>80</v>
      </c>
      <c r="L68" s="16">
        <v>1</v>
      </c>
      <c r="M68" s="16">
        <v>7</v>
      </c>
      <c r="N68" s="16">
        <v>72</v>
      </c>
      <c r="O68" s="16">
        <v>3</v>
      </c>
      <c r="P68" s="16">
        <v>81</v>
      </c>
      <c r="Q68" s="16">
        <v>72</v>
      </c>
      <c r="R68" s="16">
        <v>70</v>
      </c>
      <c r="S68" s="16">
        <v>83</v>
      </c>
      <c r="T68" s="16">
        <v>90</v>
      </c>
      <c r="U68" s="16">
        <v>10</v>
      </c>
      <c r="V68" s="16">
        <v>65</v>
      </c>
      <c r="W68" s="16">
        <v>42</v>
      </c>
      <c r="X68" s="16">
        <v>91</v>
      </c>
      <c r="Y68" s="16">
        <v>62</v>
      </c>
      <c r="Z68" s="16">
        <v>95</v>
      </c>
      <c r="AA68" s="16">
        <v>36</v>
      </c>
      <c r="AB68" s="16">
        <v>75</v>
      </c>
      <c r="AC68" s="16">
        <v>2</v>
      </c>
      <c r="AD68" s="16">
        <v>67</v>
      </c>
      <c r="AE68" s="16">
        <v>38</v>
      </c>
      <c r="AF68" s="16">
        <v>21</v>
      </c>
      <c r="AG68" s="16">
        <v>59</v>
      </c>
      <c r="AH68" s="16">
        <v>33</v>
      </c>
      <c r="AI68" s="16">
        <v>15</v>
      </c>
      <c r="AJ68" s="16">
        <v>97</v>
      </c>
      <c r="AK68" s="16">
        <v>28</v>
      </c>
      <c r="AL68" s="16">
        <v>55</v>
      </c>
      <c r="AM68" s="16">
        <v>49</v>
      </c>
      <c r="AN68" s="16">
        <v>54</v>
      </c>
      <c r="AO68" s="16">
        <v>9</v>
      </c>
      <c r="AP68" s="16">
        <v>2</v>
      </c>
      <c r="AQ68" s="16">
        <v>56</v>
      </c>
      <c r="AR68" s="16">
        <v>25</v>
      </c>
      <c r="AS68" s="16">
        <v>72</v>
      </c>
      <c r="AT68" s="16">
        <v>42</v>
      </c>
      <c r="AU68" s="16">
        <v>37</v>
      </c>
      <c r="AV68" s="16">
        <v>72</v>
      </c>
      <c r="AW68" s="16">
        <v>14</v>
      </c>
      <c r="AX68" s="16">
        <v>32</v>
      </c>
      <c r="AY68" s="16">
        <v>96</v>
      </c>
      <c r="AZ68" s="16">
        <v>1</v>
      </c>
      <c r="BA68" s="16">
        <v>95</v>
      </c>
      <c r="BB68" s="16">
        <v>10</v>
      </c>
      <c r="BC68" s="16">
        <v>46</v>
      </c>
      <c r="BD68" s="16">
        <v>98</v>
      </c>
      <c r="BE68" s="16">
        <v>17</v>
      </c>
      <c r="BF68" s="16">
        <v>25</v>
      </c>
      <c r="BG68" s="16">
        <v>89</v>
      </c>
      <c r="BH68" s="16">
        <v>82</v>
      </c>
      <c r="BI68" s="16">
        <v>17</v>
      </c>
      <c r="BJ68" s="16">
        <v>74</v>
      </c>
      <c r="BK68" s="16">
        <v>38</v>
      </c>
      <c r="BL68" s="16">
        <v>60</v>
      </c>
      <c r="BM68" s="16">
        <v>46</v>
      </c>
      <c r="BN68" s="16">
        <v>74</v>
      </c>
      <c r="BO68" s="16">
        <v>48</v>
      </c>
      <c r="BP68" s="16">
        <v>86</v>
      </c>
      <c r="BQ68" s="16">
        <v>60</v>
      </c>
      <c r="BR68" s="16">
        <v>18</v>
      </c>
      <c r="BS68" s="16">
        <v>53</v>
      </c>
      <c r="BT68" s="16">
        <v>39</v>
      </c>
      <c r="BU68" s="16">
        <v>41</v>
      </c>
      <c r="BV68" s="16">
        <v>13</v>
      </c>
      <c r="BW68" s="16">
        <v>32</v>
      </c>
      <c r="BX68" s="16">
        <v>43</v>
      </c>
      <c r="BY68" s="16">
        <v>96</v>
      </c>
      <c r="BZ68" s="16">
        <v>36</v>
      </c>
      <c r="CA68" s="16">
        <v>80</v>
      </c>
      <c r="CB68" s="16">
        <v>75</v>
      </c>
      <c r="CC68" s="16">
        <v>14</v>
      </c>
      <c r="CD68" s="16">
        <v>32</v>
      </c>
      <c r="CE68" s="16">
        <v>97</v>
      </c>
      <c r="CF68" s="16">
        <v>34</v>
      </c>
      <c r="CG68" s="16">
        <v>30</v>
      </c>
      <c r="CH68" s="16">
        <v>39</v>
      </c>
      <c r="CI68" s="16">
        <v>10</v>
      </c>
      <c r="CJ68" s="16">
        <v>25</v>
      </c>
      <c r="CK68" s="16">
        <v>73</v>
      </c>
      <c r="CL68" s="16">
        <v>1</v>
      </c>
      <c r="CM68" s="16">
        <v>43</v>
      </c>
      <c r="CN68" s="16">
        <v>96</v>
      </c>
      <c r="CO68" s="16">
        <v>11</v>
      </c>
      <c r="CP68" s="16">
        <v>67</v>
      </c>
      <c r="CQ68" s="16">
        <v>24</v>
      </c>
      <c r="CR68" s="16">
        <v>89</v>
      </c>
      <c r="CS68" s="16">
        <v>26</v>
      </c>
      <c r="CT68" s="16">
        <v>96</v>
      </c>
      <c r="CU68" s="16">
        <v>15</v>
      </c>
      <c r="CV68" s="16">
        <v>5</v>
      </c>
      <c r="CW68" s="17">
        <v>96</v>
      </c>
      <c r="CX68" s="7">
        <v>181</v>
      </c>
      <c r="CY68" s="8">
        <v>419</v>
      </c>
      <c r="CZ68" s="8">
        <v>85</v>
      </c>
      <c r="DA68" s="8">
        <v>439</v>
      </c>
      <c r="DB68" s="8">
        <v>126</v>
      </c>
      <c r="DC68" s="8">
        <v>922</v>
      </c>
      <c r="DD68" s="8">
        <v>341</v>
      </c>
      <c r="DE68" s="8">
        <v>298</v>
      </c>
      <c r="DF68" s="8">
        <v>686</v>
      </c>
      <c r="DG68" s="8">
        <v>485</v>
      </c>
      <c r="DH68" s="8">
        <v>58</v>
      </c>
      <c r="DI68" s="8">
        <v>305</v>
      </c>
      <c r="DJ68" s="8">
        <v>34</v>
      </c>
      <c r="DK68" s="8">
        <v>416</v>
      </c>
      <c r="DL68" s="8">
        <v>558</v>
      </c>
      <c r="DM68" s="8">
        <v>637</v>
      </c>
      <c r="DN68" s="8">
        <v>961</v>
      </c>
      <c r="DO68" s="8">
        <v>753</v>
      </c>
      <c r="DP68" s="8">
        <v>581</v>
      </c>
      <c r="DQ68" s="8">
        <v>701</v>
      </c>
      <c r="DR68" s="8">
        <v>247</v>
      </c>
      <c r="DS68" s="8">
        <v>486</v>
      </c>
      <c r="DT68" s="8">
        <v>298</v>
      </c>
      <c r="DU68" s="8">
        <v>871</v>
      </c>
      <c r="DV68" s="8">
        <v>147</v>
      </c>
      <c r="DW68" s="8">
        <v>758</v>
      </c>
      <c r="DX68" s="8">
        <v>992</v>
      </c>
      <c r="DY68" s="8">
        <v>85</v>
      </c>
      <c r="DZ68" s="8">
        <v>352</v>
      </c>
      <c r="EA68" s="8">
        <v>869</v>
      </c>
      <c r="EB68" s="8">
        <v>494</v>
      </c>
      <c r="EC68" s="8">
        <v>203</v>
      </c>
      <c r="ED68" s="8">
        <v>245</v>
      </c>
      <c r="EE68" s="8">
        <v>911</v>
      </c>
      <c r="EF68" s="8">
        <v>257</v>
      </c>
      <c r="EG68" s="8">
        <v>730</v>
      </c>
      <c r="EH68" s="8">
        <v>252</v>
      </c>
      <c r="EI68" s="8">
        <v>152</v>
      </c>
      <c r="EJ68" s="8">
        <v>985</v>
      </c>
      <c r="EK68" s="8">
        <v>271</v>
      </c>
      <c r="EL68" s="8">
        <v>155</v>
      </c>
      <c r="EM68" s="8">
        <v>378</v>
      </c>
      <c r="EN68" s="8">
        <v>635</v>
      </c>
      <c r="EO68" s="8">
        <v>482</v>
      </c>
      <c r="EP68" s="8">
        <v>402</v>
      </c>
      <c r="EQ68" s="8">
        <v>308</v>
      </c>
      <c r="ER68" s="8">
        <v>812</v>
      </c>
      <c r="ES68" s="8">
        <v>858</v>
      </c>
      <c r="ET68" s="8">
        <v>781</v>
      </c>
      <c r="EU68" s="8">
        <v>972</v>
      </c>
      <c r="EV68" s="8">
        <v>577</v>
      </c>
      <c r="EW68" s="8">
        <v>191</v>
      </c>
      <c r="EX68" s="8">
        <v>386</v>
      </c>
      <c r="EY68" s="8">
        <v>301</v>
      </c>
      <c r="EZ68" s="8">
        <v>485</v>
      </c>
      <c r="FA68" s="8">
        <v>341</v>
      </c>
      <c r="FB68" s="8">
        <v>391</v>
      </c>
      <c r="FC68" s="8">
        <v>437</v>
      </c>
      <c r="FD68" s="8">
        <v>590</v>
      </c>
      <c r="FE68" s="8">
        <v>655</v>
      </c>
      <c r="FF68" s="8">
        <v>287</v>
      </c>
      <c r="FG68" s="8">
        <v>879</v>
      </c>
      <c r="FH68" s="8">
        <v>804</v>
      </c>
      <c r="FI68" s="8">
        <v>63</v>
      </c>
      <c r="FJ68" s="8">
        <v>701</v>
      </c>
      <c r="FK68" s="8">
        <v>553</v>
      </c>
      <c r="FL68" s="8">
        <v>254</v>
      </c>
      <c r="FM68" s="8">
        <v>315</v>
      </c>
      <c r="FN68" s="8">
        <v>662</v>
      </c>
      <c r="FO68" s="8">
        <v>590</v>
      </c>
      <c r="FP68" s="8">
        <v>61</v>
      </c>
      <c r="FQ68" s="8">
        <v>237</v>
      </c>
      <c r="FR68" s="8">
        <v>821</v>
      </c>
      <c r="FS68" s="8">
        <v>886</v>
      </c>
      <c r="FT68" s="8">
        <v>748</v>
      </c>
      <c r="FU68" s="8">
        <v>613</v>
      </c>
      <c r="FV68" s="8">
        <v>693</v>
      </c>
      <c r="FW68" s="8">
        <v>987</v>
      </c>
      <c r="FX68" s="8">
        <v>458</v>
      </c>
      <c r="FY68" s="8">
        <v>55</v>
      </c>
      <c r="FZ68" s="8">
        <v>636</v>
      </c>
      <c r="GA68" s="8">
        <v>877</v>
      </c>
      <c r="GB68" s="8">
        <v>988</v>
      </c>
      <c r="GC68" s="8">
        <v>149</v>
      </c>
      <c r="GD68" s="8">
        <v>126</v>
      </c>
      <c r="GE68" s="8">
        <v>95</v>
      </c>
      <c r="GF68" s="8">
        <v>533</v>
      </c>
      <c r="GG68" s="8">
        <v>339</v>
      </c>
      <c r="GH68" s="8">
        <v>526</v>
      </c>
      <c r="GI68" s="8">
        <v>681</v>
      </c>
      <c r="GJ68" s="8">
        <v>822</v>
      </c>
      <c r="GK68" s="8">
        <v>721</v>
      </c>
      <c r="GL68" s="8">
        <v>519</v>
      </c>
      <c r="GM68" s="8">
        <v>416</v>
      </c>
      <c r="GN68" s="8">
        <v>932</v>
      </c>
      <c r="GO68" s="8">
        <v>243</v>
      </c>
      <c r="GP68" s="8">
        <v>837</v>
      </c>
      <c r="GQ68" s="8">
        <v>997</v>
      </c>
      <c r="GR68" s="8">
        <v>450</v>
      </c>
      <c r="GS68" s="9">
        <v>542</v>
      </c>
      <c r="GT68" s="15">
        <v>3912</v>
      </c>
      <c r="GU68" s="16">
        <v>3906</v>
      </c>
      <c r="GV68" s="16">
        <v>826</v>
      </c>
      <c r="GW68" s="16">
        <v>1761</v>
      </c>
      <c r="GX68" s="16">
        <v>1598</v>
      </c>
      <c r="GY68" s="16">
        <v>459</v>
      </c>
      <c r="GZ68" s="16">
        <v>360</v>
      </c>
      <c r="HA68" s="16">
        <v>6213</v>
      </c>
      <c r="HB68" s="16">
        <v>913</v>
      </c>
      <c r="HC68" s="16">
        <v>4551</v>
      </c>
      <c r="HD68" s="16">
        <v>5133</v>
      </c>
      <c r="HE68" s="16">
        <v>1407</v>
      </c>
      <c r="HF68" s="16">
        <v>8622</v>
      </c>
      <c r="HG68" s="16">
        <v>6889</v>
      </c>
      <c r="HH68" s="16">
        <v>3709</v>
      </c>
      <c r="HI68" s="16">
        <v>848</v>
      </c>
      <c r="HJ68" s="16">
        <v>2774</v>
      </c>
      <c r="HK68" s="16">
        <v>864</v>
      </c>
      <c r="HL68" s="16">
        <v>924</v>
      </c>
      <c r="HM68" s="16">
        <v>7041</v>
      </c>
      <c r="HN68" s="16">
        <v>3606</v>
      </c>
      <c r="HO68" s="16">
        <v>4709</v>
      </c>
      <c r="HP68" s="16">
        <v>5687</v>
      </c>
      <c r="HQ68" s="16">
        <v>4061</v>
      </c>
      <c r="HR68" s="16">
        <v>8615</v>
      </c>
      <c r="HS68" s="16">
        <v>4728</v>
      </c>
      <c r="HT68" s="16">
        <v>1149</v>
      </c>
      <c r="HU68" s="16">
        <v>3896</v>
      </c>
      <c r="HV68" s="16">
        <v>8703</v>
      </c>
      <c r="HW68" s="16">
        <v>5225</v>
      </c>
      <c r="HX68" s="16">
        <v>8887</v>
      </c>
      <c r="HY68" s="16">
        <v>7642</v>
      </c>
      <c r="HZ68" s="16">
        <v>8597</v>
      </c>
      <c r="IA68" s="16">
        <v>8026</v>
      </c>
      <c r="IB68" s="16">
        <v>7726</v>
      </c>
      <c r="IC68" s="16">
        <v>9215</v>
      </c>
      <c r="ID68" s="16">
        <v>9911</v>
      </c>
      <c r="IE68" s="16">
        <v>7560</v>
      </c>
      <c r="IF68" s="16">
        <v>2318</v>
      </c>
      <c r="IG68" s="16">
        <v>6978</v>
      </c>
      <c r="IH68" s="16">
        <v>7456</v>
      </c>
      <c r="II68" s="16">
        <v>9172</v>
      </c>
      <c r="IJ68" s="16">
        <v>1233</v>
      </c>
      <c r="IK68" s="16">
        <v>9570</v>
      </c>
      <c r="IL68" s="16">
        <v>5889</v>
      </c>
      <c r="IM68" s="16">
        <v>108</v>
      </c>
      <c r="IN68" s="16">
        <v>8264</v>
      </c>
      <c r="IO68" s="16">
        <v>4232</v>
      </c>
      <c r="IP68" s="16">
        <v>8583</v>
      </c>
      <c r="IQ68" s="16">
        <v>9521</v>
      </c>
      <c r="IR68" s="16">
        <v>6614</v>
      </c>
      <c r="IS68" s="16">
        <v>4002</v>
      </c>
      <c r="IT68" s="16">
        <v>2268</v>
      </c>
      <c r="IU68" s="16">
        <v>7627</v>
      </c>
      <c r="IV68" s="16">
        <v>318</v>
      </c>
      <c r="IW68" s="16">
        <v>137</v>
      </c>
      <c r="IX68" s="16">
        <v>3400</v>
      </c>
      <c r="IY68" s="16">
        <v>7374</v>
      </c>
      <c r="IZ68" s="16">
        <v>9269</v>
      </c>
      <c r="JA68" s="16">
        <v>7631</v>
      </c>
      <c r="JB68" s="16">
        <v>560</v>
      </c>
      <c r="JC68" s="16">
        <v>35</v>
      </c>
      <c r="JD68" s="16">
        <v>3626</v>
      </c>
      <c r="JE68" s="16">
        <v>4926</v>
      </c>
      <c r="JF68" s="16">
        <v>9062</v>
      </c>
      <c r="JG68" s="16">
        <v>6280</v>
      </c>
      <c r="JH68" s="16">
        <v>2762</v>
      </c>
      <c r="JI68" s="16">
        <v>1760</v>
      </c>
      <c r="JJ68" s="16">
        <v>4476</v>
      </c>
      <c r="JK68" s="16">
        <v>2852</v>
      </c>
      <c r="JL68" s="16">
        <v>6539</v>
      </c>
      <c r="JM68" s="16">
        <v>1400</v>
      </c>
      <c r="JN68" s="16">
        <v>4242</v>
      </c>
      <c r="JO68" s="16">
        <v>3282</v>
      </c>
      <c r="JP68" s="16">
        <v>326</v>
      </c>
      <c r="JQ68" s="16">
        <v>7496</v>
      </c>
      <c r="JR68" s="16">
        <v>7117</v>
      </c>
      <c r="JS68" s="16">
        <v>7607</v>
      </c>
      <c r="JT68" s="16">
        <v>9697</v>
      </c>
      <c r="JU68" s="16">
        <v>7849</v>
      </c>
      <c r="JV68" s="16">
        <v>5835</v>
      </c>
      <c r="JW68" s="16">
        <v>399</v>
      </c>
      <c r="JX68" s="16">
        <v>8248</v>
      </c>
      <c r="JY68" s="16">
        <v>1083</v>
      </c>
      <c r="JZ68" s="16">
        <v>175</v>
      </c>
      <c r="KA68" s="16">
        <v>4570</v>
      </c>
      <c r="KB68" s="16">
        <v>8877</v>
      </c>
      <c r="KC68" s="16">
        <v>2003</v>
      </c>
      <c r="KD68" s="16">
        <v>1205</v>
      </c>
      <c r="KE68" s="16">
        <v>4696</v>
      </c>
      <c r="KF68" s="16">
        <v>5943</v>
      </c>
      <c r="KG68" s="16">
        <v>4251</v>
      </c>
      <c r="KH68" s="16">
        <v>2281</v>
      </c>
      <c r="KI68" s="16">
        <v>8580</v>
      </c>
      <c r="KJ68" s="16">
        <v>3229</v>
      </c>
      <c r="KK68" s="16">
        <v>4921</v>
      </c>
      <c r="KL68" s="16">
        <v>7083</v>
      </c>
      <c r="KM68" s="16">
        <v>5162</v>
      </c>
      <c r="KN68" s="16">
        <v>7872</v>
      </c>
      <c r="KO68" s="17">
        <v>4236</v>
      </c>
      <c r="KP68" s="7">
        <v>87660</v>
      </c>
      <c r="KQ68" s="8">
        <v>70700</v>
      </c>
      <c r="KR68" s="8">
        <v>99519</v>
      </c>
      <c r="KS68" s="8">
        <v>11634</v>
      </c>
      <c r="KT68" s="8">
        <v>62908</v>
      </c>
      <c r="KU68" s="8">
        <v>48519</v>
      </c>
      <c r="KV68" s="8">
        <v>96421</v>
      </c>
      <c r="KW68" s="8">
        <v>57355</v>
      </c>
      <c r="KX68" s="8">
        <v>1807</v>
      </c>
      <c r="KY68" s="8">
        <v>41654</v>
      </c>
      <c r="KZ68" s="8">
        <v>20624</v>
      </c>
      <c r="LA68" s="8">
        <v>92678</v>
      </c>
      <c r="LB68" s="8">
        <v>71050</v>
      </c>
      <c r="LC68" s="8">
        <v>98159</v>
      </c>
      <c r="LD68" s="8">
        <v>84023</v>
      </c>
      <c r="LE68" s="8">
        <v>38371</v>
      </c>
      <c r="LF68" s="8">
        <v>20199</v>
      </c>
      <c r="LG68" s="8">
        <v>65942</v>
      </c>
      <c r="LH68" s="8">
        <v>97797</v>
      </c>
      <c r="LI68" s="8">
        <v>17317</v>
      </c>
      <c r="LJ68" s="8">
        <v>24680</v>
      </c>
      <c r="LK68" s="8">
        <v>81975</v>
      </c>
      <c r="LL68" s="8">
        <v>65840</v>
      </c>
      <c r="LM68" s="8">
        <v>37636</v>
      </c>
      <c r="LN68" s="8">
        <v>8044</v>
      </c>
      <c r="LO68" s="8">
        <v>62209</v>
      </c>
      <c r="LP68" s="8">
        <v>22469</v>
      </c>
      <c r="LQ68" s="8">
        <v>67321</v>
      </c>
      <c r="LR68" s="8">
        <v>64048</v>
      </c>
      <c r="LS68" s="8">
        <v>19258</v>
      </c>
      <c r="LT68" s="8">
        <v>86352</v>
      </c>
      <c r="LU68" s="8">
        <v>62727</v>
      </c>
      <c r="LV68" s="8">
        <v>88166</v>
      </c>
      <c r="LW68" s="8">
        <v>62704</v>
      </c>
      <c r="LX68" s="8">
        <v>74719</v>
      </c>
      <c r="LY68" s="8">
        <v>37674</v>
      </c>
      <c r="LZ68" s="8">
        <v>94893</v>
      </c>
      <c r="MA68" s="8">
        <v>11618</v>
      </c>
      <c r="MB68" s="8">
        <v>79541</v>
      </c>
      <c r="MC68" s="8">
        <v>45973</v>
      </c>
      <c r="MD68" s="8">
        <v>97363</v>
      </c>
      <c r="ME68" s="8">
        <v>9077</v>
      </c>
      <c r="MF68" s="8">
        <v>14015</v>
      </c>
      <c r="MG68" s="8">
        <v>10872</v>
      </c>
      <c r="MH68" s="8">
        <v>19119</v>
      </c>
      <c r="MI68" s="8">
        <v>56067</v>
      </c>
      <c r="MJ68" s="8">
        <v>52844</v>
      </c>
      <c r="MK68" s="8">
        <v>38113</v>
      </c>
      <c r="ML68" s="8">
        <v>79362</v>
      </c>
      <c r="MM68" s="8">
        <v>88160</v>
      </c>
      <c r="MN68" s="8">
        <v>51218</v>
      </c>
      <c r="MO68" s="8">
        <v>7157</v>
      </c>
      <c r="MP68" s="8">
        <v>64863</v>
      </c>
      <c r="MQ68" s="8">
        <v>71742</v>
      </c>
      <c r="MR68" s="8">
        <v>32133</v>
      </c>
      <c r="MS68" s="8">
        <v>78837</v>
      </c>
      <c r="MT68" s="8">
        <v>71133</v>
      </c>
      <c r="MU68" s="8">
        <v>1594</v>
      </c>
      <c r="MV68" s="8">
        <v>28871</v>
      </c>
      <c r="MW68" s="8">
        <v>92954</v>
      </c>
      <c r="MX68" s="8">
        <v>69683</v>
      </c>
      <c r="MY68" s="8">
        <v>39837</v>
      </c>
      <c r="MZ68" s="8">
        <v>6192</v>
      </c>
      <c r="NA68" s="8">
        <v>44888</v>
      </c>
      <c r="NB68" s="8">
        <v>76085</v>
      </c>
      <c r="NC68" s="8">
        <v>69537</v>
      </c>
      <c r="ND68" s="8">
        <v>91372</v>
      </c>
      <c r="NE68" s="8">
        <v>29755</v>
      </c>
      <c r="NF68" s="8">
        <v>55322</v>
      </c>
      <c r="NG68" s="8">
        <v>20276</v>
      </c>
      <c r="NH68" s="8">
        <v>90740</v>
      </c>
      <c r="NI68" s="8">
        <v>43184</v>
      </c>
      <c r="NJ68" s="8">
        <v>48722</v>
      </c>
      <c r="NK68" s="8">
        <v>36422</v>
      </c>
      <c r="NL68" s="8">
        <v>17260</v>
      </c>
      <c r="NM68" s="8">
        <v>34314</v>
      </c>
      <c r="NN68" s="8">
        <v>97319</v>
      </c>
      <c r="NO68" s="8">
        <v>66769</v>
      </c>
      <c r="NP68" s="8">
        <v>87211</v>
      </c>
      <c r="NQ68" s="8">
        <v>988</v>
      </c>
      <c r="NR68" s="8">
        <v>64877</v>
      </c>
      <c r="NS68" s="8">
        <v>10890</v>
      </c>
      <c r="NT68" s="8">
        <v>46529</v>
      </c>
      <c r="NU68" s="8">
        <v>59155</v>
      </c>
      <c r="NV68" s="8">
        <v>93976</v>
      </c>
      <c r="NW68" s="8">
        <v>64102</v>
      </c>
      <c r="NX68" s="8">
        <v>64924</v>
      </c>
      <c r="NY68" s="8">
        <v>52456</v>
      </c>
      <c r="NZ68" s="8">
        <v>58631</v>
      </c>
      <c r="OA68" s="8">
        <v>83412</v>
      </c>
      <c r="OB68" s="8">
        <v>90996</v>
      </c>
      <c r="OC68" s="8">
        <v>92521</v>
      </c>
      <c r="OD68" s="8">
        <v>54520</v>
      </c>
      <c r="OE68" s="8">
        <v>37849</v>
      </c>
      <c r="OF68" s="8">
        <v>14702</v>
      </c>
      <c r="OG68" s="8">
        <v>30907</v>
      </c>
      <c r="OH68" s="8">
        <v>90070</v>
      </c>
      <c r="OI68" s="8">
        <v>1223</v>
      </c>
      <c r="OJ68" s="8">
        <v>35408</v>
      </c>
      <c r="OK68" s="9">
        <v>61641</v>
      </c>
      <c r="OL68" s="15">
        <v>372147</v>
      </c>
      <c r="OM68" s="16">
        <v>223911</v>
      </c>
      <c r="ON68" s="16">
        <v>678286</v>
      </c>
      <c r="OO68" s="16">
        <v>779240</v>
      </c>
      <c r="OP68" s="16">
        <v>379860</v>
      </c>
      <c r="OQ68" s="16">
        <v>191893</v>
      </c>
      <c r="OR68" s="16">
        <v>984498</v>
      </c>
      <c r="OS68" s="16">
        <v>844735</v>
      </c>
      <c r="OT68" s="16">
        <v>753351</v>
      </c>
      <c r="OU68" s="16">
        <v>341202</v>
      </c>
      <c r="OV68" s="16">
        <v>844164</v>
      </c>
      <c r="OW68" s="16">
        <v>318801</v>
      </c>
      <c r="OX68" s="16">
        <v>675885</v>
      </c>
      <c r="OY68" s="16">
        <v>975585</v>
      </c>
      <c r="OZ68" s="16">
        <v>213402</v>
      </c>
      <c r="PA68" s="16">
        <v>749891</v>
      </c>
      <c r="PB68" s="16">
        <v>443212</v>
      </c>
      <c r="PC68" s="16">
        <v>911706</v>
      </c>
      <c r="PD68" s="16">
        <v>425701</v>
      </c>
      <c r="PE68" s="16">
        <v>6751</v>
      </c>
      <c r="PF68" s="16">
        <v>697367</v>
      </c>
      <c r="PG68" s="16">
        <v>208208</v>
      </c>
      <c r="PH68" s="16">
        <v>954691</v>
      </c>
      <c r="PI68" s="16">
        <v>702039</v>
      </c>
      <c r="PJ68" s="16">
        <v>661197</v>
      </c>
      <c r="PK68" s="16">
        <v>342189</v>
      </c>
      <c r="PL68" s="16">
        <v>571083</v>
      </c>
      <c r="PM68" s="16">
        <v>494120</v>
      </c>
      <c r="PN68" s="16">
        <v>55151</v>
      </c>
      <c r="PO68" s="16">
        <v>852486</v>
      </c>
      <c r="PP68" s="16">
        <v>896826</v>
      </c>
      <c r="PQ68" s="16">
        <v>534696</v>
      </c>
      <c r="PR68" s="16">
        <v>86205</v>
      </c>
      <c r="PS68" s="16">
        <v>318995</v>
      </c>
      <c r="PT68" s="16">
        <v>707078</v>
      </c>
      <c r="PU68" s="16">
        <v>783380</v>
      </c>
      <c r="PV68" s="16">
        <v>233964</v>
      </c>
      <c r="PW68" s="16">
        <v>841142</v>
      </c>
      <c r="PX68" s="16">
        <v>477230</v>
      </c>
      <c r="PY68" s="16">
        <v>483641</v>
      </c>
      <c r="PZ68" s="16">
        <v>635660</v>
      </c>
      <c r="QA68" s="16">
        <v>756821</v>
      </c>
      <c r="QB68" s="16">
        <v>66602</v>
      </c>
      <c r="QC68" s="16">
        <v>787026</v>
      </c>
      <c r="QD68" s="16">
        <v>5778</v>
      </c>
      <c r="QE68" s="16">
        <v>828445</v>
      </c>
      <c r="QF68" s="16">
        <v>490539</v>
      </c>
      <c r="QG68" s="16">
        <v>560550</v>
      </c>
      <c r="QH68" s="16">
        <v>367863</v>
      </c>
      <c r="QI68" s="16">
        <v>321768</v>
      </c>
      <c r="QJ68" s="16">
        <v>483926</v>
      </c>
      <c r="QK68" s="16">
        <v>712589</v>
      </c>
      <c r="QL68" s="16">
        <v>53818</v>
      </c>
      <c r="QM68" s="16">
        <v>177025</v>
      </c>
      <c r="QN68" s="16">
        <v>182333</v>
      </c>
      <c r="QO68" s="16">
        <v>780703</v>
      </c>
      <c r="QP68" s="16">
        <v>59761</v>
      </c>
      <c r="QQ68" s="16">
        <v>683624</v>
      </c>
      <c r="QR68" s="16">
        <v>931135</v>
      </c>
      <c r="QS68" s="16">
        <v>588652</v>
      </c>
      <c r="QT68" s="16">
        <v>914423</v>
      </c>
      <c r="QU68" s="16">
        <v>21693</v>
      </c>
      <c r="QV68" s="16">
        <v>883457</v>
      </c>
      <c r="QW68" s="16">
        <v>754358</v>
      </c>
      <c r="QX68" s="16">
        <v>161392</v>
      </c>
      <c r="QY68" s="16">
        <v>181459</v>
      </c>
      <c r="QZ68" s="16">
        <v>802281</v>
      </c>
      <c r="RA68" s="16">
        <v>560751</v>
      </c>
      <c r="RB68" s="16">
        <v>60091</v>
      </c>
      <c r="RC68" s="16">
        <v>754730</v>
      </c>
      <c r="RD68" s="16">
        <v>725817</v>
      </c>
      <c r="RE68" s="16">
        <v>16580</v>
      </c>
      <c r="RF68" s="16">
        <v>578574</v>
      </c>
      <c r="RG68" s="16">
        <v>262367</v>
      </c>
      <c r="RH68" s="16">
        <v>124625</v>
      </c>
      <c r="RI68" s="16">
        <v>142604</v>
      </c>
      <c r="RJ68" s="16">
        <v>628072</v>
      </c>
      <c r="RK68" s="16">
        <v>927356</v>
      </c>
      <c r="RL68" s="16">
        <v>4676</v>
      </c>
      <c r="RM68" s="16">
        <v>560197</v>
      </c>
      <c r="RN68" s="16">
        <v>308732</v>
      </c>
      <c r="RO68" s="16">
        <v>367538</v>
      </c>
      <c r="RP68" s="16">
        <v>30815</v>
      </c>
      <c r="RQ68" s="16">
        <v>883778</v>
      </c>
      <c r="RR68" s="16">
        <v>330522</v>
      </c>
      <c r="RS68" s="16">
        <v>907270</v>
      </c>
      <c r="RT68" s="16">
        <v>898613</v>
      </c>
      <c r="RU68" s="16">
        <v>652368</v>
      </c>
      <c r="RV68" s="16">
        <v>255685</v>
      </c>
      <c r="RW68" s="16">
        <v>262937</v>
      </c>
      <c r="RX68" s="16">
        <v>869870</v>
      </c>
      <c r="RY68" s="16">
        <v>189865</v>
      </c>
      <c r="RZ68" s="16">
        <v>820127</v>
      </c>
      <c r="SA68" s="16">
        <v>694456</v>
      </c>
      <c r="SB68" s="16">
        <v>413999</v>
      </c>
      <c r="SC68" s="16">
        <v>560746</v>
      </c>
      <c r="SD68" s="16">
        <v>774883</v>
      </c>
      <c r="SE68" s="16">
        <v>668461</v>
      </c>
      <c r="SF68" s="16">
        <v>9420</v>
      </c>
      <c r="SG68" s="17">
        <v>149920</v>
      </c>
      <c r="SH68" s="7">
        <v>225452</v>
      </c>
      <c r="SI68" s="8">
        <v>6277236</v>
      </c>
      <c r="SJ68" s="8">
        <v>568785</v>
      </c>
      <c r="SK68" s="8">
        <v>9564922</v>
      </c>
      <c r="SL68" s="8">
        <v>9631149</v>
      </c>
      <c r="SM68" s="8">
        <v>2004225</v>
      </c>
      <c r="SN68" s="8">
        <v>9725929</v>
      </c>
      <c r="SO68" s="8">
        <v>7631839</v>
      </c>
      <c r="SP68" s="8">
        <v>2865937</v>
      </c>
      <c r="SQ68" s="8">
        <v>599201</v>
      </c>
      <c r="SR68" s="8">
        <v>1895986</v>
      </c>
      <c r="SS68" s="8">
        <v>2556326</v>
      </c>
      <c r="ST68" s="8">
        <v>2654717</v>
      </c>
      <c r="SU68" s="8">
        <v>8954547</v>
      </c>
      <c r="SV68" s="8">
        <v>9000931</v>
      </c>
      <c r="SW68" s="8">
        <v>9708873</v>
      </c>
      <c r="SX68" s="8">
        <v>6037768</v>
      </c>
      <c r="SY68" s="8">
        <v>1282770</v>
      </c>
      <c r="SZ68" s="8">
        <v>8538602</v>
      </c>
      <c r="TA68" s="8">
        <v>2501918</v>
      </c>
      <c r="TB68" s="8">
        <v>9895399</v>
      </c>
      <c r="TC68" s="8">
        <v>6128555</v>
      </c>
      <c r="TD68" s="8">
        <v>3701731</v>
      </c>
      <c r="TE68" s="8">
        <v>6233096</v>
      </c>
      <c r="TF68" s="8">
        <v>2816489</v>
      </c>
      <c r="TG68" s="8">
        <v>4220682</v>
      </c>
      <c r="TH68" s="8">
        <v>1994264</v>
      </c>
      <c r="TI68" s="8">
        <v>217181</v>
      </c>
      <c r="TJ68" s="8">
        <v>5995218</v>
      </c>
      <c r="TK68" s="8">
        <v>5425853</v>
      </c>
      <c r="TL68" s="8">
        <v>8814715</v>
      </c>
      <c r="TM68" s="8">
        <v>9762496</v>
      </c>
      <c r="TN68" s="8">
        <v>2584406</v>
      </c>
      <c r="TO68" s="8">
        <v>9816858</v>
      </c>
      <c r="TP68" s="8">
        <v>126888</v>
      </c>
      <c r="TQ68" s="8">
        <v>3095408</v>
      </c>
      <c r="TR68" s="8">
        <v>2991425</v>
      </c>
      <c r="TS68" s="8">
        <v>507822</v>
      </c>
      <c r="TT68" s="8">
        <v>9818735</v>
      </c>
      <c r="TU68" s="8">
        <v>3675651</v>
      </c>
      <c r="TV68" s="8">
        <v>9030454</v>
      </c>
      <c r="TW68" s="8">
        <v>6246380</v>
      </c>
      <c r="TX68" s="8">
        <v>4851756</v>
      </c>
      <c r="TY68" s="8">
        <v>4214697</v>
      </c>
      <c r="TZ68" s="8">
        <v>6228807</v>
      </c>
      <c r="UA68" s="8">
        <v>7812372</v>
      </c>
      <c r="UB68" s="8">
        <v>5760518</v>
      </c>
      <c r="UC68" s="8">
        <v>729782</v>
      </c>
      <c r="UD68" s="8">
        <v>5364319</v>
      </c>
      <c r="UE68" s="8">
        <v>8311974</v>
      </c>
      <c r="UF68" s="8">
        <v>9392353</v>
      </c>
      <c r="UG68" s="8">
        <v>382089</v>
      </c>
      <c r="UH68" s="8">
        <v>5475699</v>
      </c>
      <c r="UI68" s="8">
        <v>1389206</v>
      </c>
      <c r="UJ68" s="8">
        <v>3659148</v>
      </c>
      <c r="UK68" s="8">
        <v>2833186</v>
      </c>
      <c r="UL68" s="8">
        <v>9556784</v>
      </c>
      <c r="UM68" s="8">
        <v>7504763</v>
      </c>
      <c r="UN68" s="8">
        <v>4197554</v>
      </c>
      <c r="UO68" s="8">
        <v>6606330</v>
      </c>
      <c r="UP68" s="8">
        <v>8933265</v>
      </c>
      <c r="UQ68" s="8">
        <v>8291688</v>
      </c>
      <c r="UR68" s="8">
        <v>3279833</v>
      </c>
      <c r="US68" s="8">
        <v>5917725</v>
      </c>
      <c r="UT68" s="8">
        <v>9030638</v>
      </c>
      <c r="UU68" s="8">
        <v>7924807</v>
      </c>
      <c r="UV68" s="8">
        <v>7493101</v>
      </c>
      <c r="UW68" s="8">
        <v>3243021</v>
      </c>
      <c r="UX68" s="8">
        <v>8985726</v>
      </c>
      <c r="UY68" s="8">
        <v>6956018</v>
      </c>
      <c r="UZ68" s="8">
        <v>8636868</v>
      </c>
      <c r="VA68" s="8">
        <v>6603395</v>
      </c>
      <c r="VB68" s="8">
        <v>5260042</v>
      </c>
      <c r="VC68" s="8">
        <v>9214472</v>
      </c>
      <c r="VD68" s="8">
        <v>5665644</v>
      </c>
      <c r="VE68" s="8">
        <v>3061930</v>
      </c>
      <c r="VF68" s="8">
        <v>3868237</v>
      </c>
      <c r="VG68" s="8">
        <v>27356</v>
      </c>
      <c r="VH68" s="8">
        <v>1958531</v>
      </c>
      <c r="VI68" s="8">
        <v>6303677</v>
      </c>
      <c r="VJ68" s="8">
        <v>4141141</v>
      </c>
      <c r="VK68" s="8">
        <v>1454628</v>
      </c>
      <c r="VL68" s="8">
        <v>3496407</v>
      </c>
      <c r="VM68" s="8">
        <v>6136590</v>
      </c>
      <c r="VN68" s="8">
        <v>775460</v>
      </c>
      <c r="VO68" s="8">
        <v>4364563</v>
      </c>
      <c r="VP68" s="8">
        <v>9168100</v>
      </c>
      <c r="VQ68" s="8">
        <v>7857630</v>
      </c>
      <c r="VR68" s="8">
        <v>145701</v>
      </c>
      <c r="VS68" s="8">
        <v>9859228</v>
      </c>
      <c r="VT68" s="8">
        <v>2125780</v>
      </c>
      <c r="VU68" s="8">
        <v>9691056</v>
      </c>
      <c r="VV68" s="8">
        <v>4938218</v>
      </c>
      <c r="VW68" s="8">
        <v>8711422</v>
      </c>
      <c r="VX68" s="8">
        <v>3384033</v>
      </c>
      <c r="VY68" s="8">
        <v>5282032</v>
      </c>
      <c r="VZ68" s="8">
        <v>792515</v>
      </c>
      <c r="WA68" s="8">
        <v>1384454</v>
      </c>
      <c r="WB68" s="8">
        <v>1251546</v>
      </c>
      <c r="WC68" s="9">
        <v>4447229</v>
      </c>
      <c r="WD68" s="15">
        <v>70251217</v>
      </c>
      <c r="WE68" s="16">
        <v>95305672</v>
      </c>
      <c r="WF68" s="16">
        <v>93814530</v>
      </c>
      <c r="WG68" s="16">
        <v>27347568</v>
      </c>
      <c r="WH68" s="16">
        <v>73826823</v>
      </c>
      <c r="WI68" s="16">
        <v>75808211</v>
      </c>
      <c r="WJ68" s="16">
        <v>13122727</v>
      </c>
      <c r="WK68" s="16">
        <v>96921646</v>
      </c>
      <c r="WL68" s="16">
        <v>87509525</v>
      </c>
      <c r="WM68" s="16">
        <v>35670565</v>
      </c>
      <c r="WN68" s="16">
        <v>94440649</v>
      </c>
      <c r="WO68" s="16">
        <v>6695253</v>
      </c>
      <c r="WP68" s="16">
        <v>76962755</v>
      </c>
      <c r="WQ68" s="16">
        <v>27411507</v>
      </c>
      <c r="WR68" s="16">
        <v>9208557</v>
      </c>
      <c r="WS68" s="16">
        <v>86002820</v>
      </c>
      <c r="WT68" s="16">
        <v>68602025</v>
      </c>
      <c r="WU68" s="16">
        <v>87274160</v>
      </c>
      <c r="WV68" s="16">
        <v>19988329</v>
      </c>
      <c r="WW68" s="16">
        <v>1902956</v>
      </c>
      <c r="WX68" s="16">
        <v>16486064</v>
      </c>
      <c r="WY68" s="16">
        <v>77959285</v>
      </c>
      <c r="WZ68" s="16">
        <v>27128052</v>
      </c>
      <c r="XA68" s="16">
        <v>62977854</v>
      </c>
      <c r="XB68" s="16">
        <v>77634417</v>
      </c>
      <c r="XC68" s="16">
        <v>91055090</v>
      </c>
      <c r="XD68" s="16">
        <v>75541203</v>
      </c>
      <c r="XE68" s="16">
        <v>6684857</v>
      </c>
      <c r="XF68" s="16">
        <v>81810767</v>
      </c>
      <c r="XG68" s="16">
        <v>2880514</v>
      </c>
      <c r="XH68" s="16">
        <v>97847208</v>
      </c>
      <c r="XI68" s="16">
        <v>81351435</v>
      </c>
      <c r="XJ68" s="16">
        <v>53199080</v>
      </c>
      <c r="XK68" s="16">
        <v>62084465</v>
      </c>
      <c r="XL68" s="16">
        <v>27510034</v>
      </c>
      <c r="XM68" s="16">
        <v>65783281</v>
      </c>
      <c r="XN68" s="16">
        <v>26294907</v>
      </c>
      <c r="XO68" s="16">
        <v>15694343</v>
      </c>
      <c r="XP68" s="16">
        <v>9375732</v>
      </c>
      <c r="XQ68" s="16">
        <v>19138942</v>
      </c>
      <c r="XR68" s="16">
        <v>38038923</v>
      </c>
      <c r="XS68" s="16">
        <v>95731755</v>
      </c>
      <c r="XT68" s="16">
        <v>93754475</v>
      </c>
      <c r="XU68" s="16">
        <v>47821724</v>
      </c>
      <c r="XV68" s="16">
        <v>12384646</v>
      </c>
      <c r="XW68" s="16">
        <v>87456019</v>
      </c>
      <c r="XX68" s="16">
        <v>39140133</v>
      </c>
      <c r="XY68" s="16">
        <v>89010211</v>
      </c>
      <c r="XZ68" s="16">
        <v>84165068</v>
      </c>
      <c r="YA68" s="16">
        <v>69169659</v>
      </c>
      <c r="YB68" s="16">
        <v>72893801</v>
      </c>
      <c r="YC68" s="16">
        <v>33204277</v>
      </c>
      <c r="YD68" s="16">
        <v>92244167</v>
      </c>
      <c r="YE68" s="16">
        <v>55616750</v>
      </c>
      <c r="YF68" s="16">
        <v>30417846</v>
      </c>
      <c r="YG68" s="16">
        <v>954444</v>
      </c>
      <c r="YH68" s="16">
        <v>43297258</v>
      </c>
      <c r="YI68" s="16">
        <v>7979289</v>
      </c>
      <c r="YJ68" s="16">
        <v>19576593</v>
      </c>
      <c r="YK68" s="16">
        <v>83954600</v>
      </c>
      <c r="YL68" s="16">
        <v>74940066</v>
      </c>
      <c r="YM68" s="16">
        <v>82075825</v>
      </c>
      <c r="YN68" s="16">
        <v>25074770</v>
      </c>
      <c r="YO68" s="16">
        <v>92295367</v>
      </c>
      <c r="YP68" s="16">
        <v>27929649</v>
      </c>
      <c r="YQ68" s="16">
        <v>9447172</v>
      </c>
      <c r="YR68" s="16">
        <v>6213894</v>
      </c>
      <c r="YS68" s="16">
        <v>47437873</v>
      </c>
      <c r="YT68" s="16">
        <v>49040912</v>
      </c>
      <c r="YU68" s="16">
        <v>6710229</v>
      </c>
      <c r="YV68" s="16">
        <v>27486168</v>
      </c>
      <c r="YW68" s="16">
        <v>50244629</v>
      </c>
      <c r="YX68" s="16">
        <v>76642393</v>
      </c>
      <c r="YY68" s="16">
        <v>96782185</v>
      </c>
      <c r="YZ68" s="16">
        <v>31544786</v>
      </c>
      <c r="ZA68" s="16">
        <v>26851103</v>
      </c>
      <c r="ZB68" s="16">
        <v>99183032</v>
      </c>
      <c r="ZC68" s="16">
        <v>69026037</v>
      </c>
      <c r="ZD68" s="16">
        <v>58014967</v>
      </c>
      <c r="ZE68" s="16">
        <v>24085880</v>
      </c>
      <c r="ZF68" s="16">
        <v>54239084</v>
      </c>
      <c r="ZG68" s="16">
        <v>39869558</v>
      </c>
      <c r="ZH68" s="16">
        <v>11529230</v>
      </c>
      <c r="ZI68" s="16">
        <v>34636545</v>
      </c>
      <c r="ZJ68" s="16">
        <v>59942533</v>
      </c>
      <c r="ZK68" s="16">
        <v>20217303</v>
      </c>
      <c r="ZL68" s="16">
        <v>32457357</v>
      </c>
      <c r="ZM68" s="16">
        <v>14738190</v>
      </c>
      <c r="ZN68" s="16">
        <v>75867131</v>
      </c>
      <c r="ZO68" s="16">
        <v>5182916</v>
      </c>
      <c r="ZP68" s="16">
        <v>42837028</v>
      </c>
      <c r="ZQ68" s="16">
        <v>42871045</v>
      </c>
      <c r="ZR68" s="16">
        <v>46503292</v>
      </c>
      <c r="ZS68" s="16">
        <v>85323414</v>
      </c>
      <c r="ZT68" s="16">
        <v>50852784</v>
      </c>
      <c r="ZU68" s="16">
        <v>21754597</v>
      </c>
      <c r="ZV68" s="16">
        <v>7812196</v>
      </c>
      <c r="ZW68" s="16">
        <v>62680186</v>
      </c>
      <c r="ZX68" s="16">
        <v>85748132</v>
      </c>
      <c r="ZY68" s="17">
        <v>46777336</v>
      </c>
      <c r="ZZ68" s="7">
        <v>64948492</v>
      </c>
      <c r="AAA68" s="8">
        <v>918919123</v>
      </c>
      <c r="AAB68" s="8">
        <v>619121953</v>
      </c>
      <c r="AAC68" s="8">
        <v>330791593</v>
      </c>
      <c r="AAD68" s="8">
        <v>524163907</v>
      </c>
      <c r="AAE68" s="8">
        <v>869284303</v>
      </c>
      <c r="AAF68" s="8">
        <v>252585822</v>
      </c>
      <c r="AAG68" s="8">
        <v>244236514</v>
      </c>
      <c r="AAH68" s="8">
        <v>413044713</v>
      </c>
      <c r="AAI68" s="8">
        <v>440065456</v>
      </c>
      <c r="AAJ68" s="8">
        <v>804672652</v>
      </c>
      <c r="AAK68" s="8">
        <v>796057258</v>
      </c>
      <c r="AAL68" s="8">
        <v>740519782</v>
      </c>
      <c r="AAM68" s="8">
        <v>252266151</v>
      </c>
      <c r="AAN68" s="8">
        <v>319748080</v>
      </c>
      <c r="AAO68" s="8">
        <v>53059265</v>
      </c>
      <c r="AAP68" s="8">
        <v>704813790</v>
      </c>
      <c r="AAQ68" s="8">
        <v>927785734</v>
      </c>
      <c r="AAR68" s="8">
        <v>746328281</v>
      </c>
      <c r="AAS68" s="8">
        <v>383763215</v>
      </c>
      <c r="AAT68" s="8">
        <v>625556492</v>
      </c>
      <c r="AAU68" s="8">
        <v>877186034</v>
      </c>
      <c r="AAV68" s="8">
        <v>553674278</v>
      </c>
      <c r="AAW68" s="8">
        <v>124972474</v>
      </c>
      <c r="AAX68" s="8">
        <v>111865372</v>
      </c>
      <c r="AAY68" s="8">
        <v>438868975</v>
      </c>
      <c r="AAZ68" s="8">
        <v>861317621</v>
      </c>
      <c r="ABA68" s="8">
        <v>356600300</v>
      </c>
      <c r="ABB68" s="8">
        <v>147636654</v>
      </c>
      <c r="ABC68" s="8">
        <v>441673870</v>
      </c>
      <c r="ABD68" s="8">
        <v>294877079</v>
      </c>
      <c r="ABE68" s="8">
        <v>859749999</v>
      </c>
      <c r="ABF68" s="8">
        <v>94767225</v>
      </c>
      <c r="ABG68" s="8">
        <v>223198727</v>
      </c>
      <c r="ABH68" s="8">
        <v>741536008</v>
      </c>
      <c r="ABI68" s="8">
        <v>677754954</v>
      </c>
      <c r="ABJ68" s="8">
        <v>614438452</v>
      </c>
      <c r="ABK68" s="8">
        <v>766573262</v>
      </c>
      <c r="ABL68" s="8">
        <v>123145255</v>
      </c>
      <c r="ABM68" s="8">
        <v>57930611</v>
      </c>
      <c r="ABN68" s="8">
        <v>122066277</v>
      </c>
      <c r="ABO68" s="8">
        <v>163472243</v>
      </c>
      <c r="ABP68" s="8">
        <v>16557618</v>
      </c>
      <c r="ABQ68" s="8">
        <v>268797348</v>
      </c>
      <c r="ABR68" s="8">
        <v>332916587</v>
      </c>
      <c r="ABS68" s="8">
        <v>103777550</v>
      </c>
      <c r="ABT68" s="8">
        <v>98510439</v>
      </c>
      <c r="ABU68" s="8">
        <v>219248712</v>
      </c>
      <c r="ABV68" s="8">
        <v>671600083</v>
      </c>
      <c r="ABW68" s="8">
        <v>449703014</v>
      </c>
      <c r="ABX68" s="8">
        <v>657280222</v>
      </c>
      <c r="ABY68" s="8">
        <v>625648925</v>
      </c>
      <c r="ABZ68" s="8">
        <v>905633060</v>
      </c>
      <c r="ACA68" s="8">
        <v>756648535</v>
      </c>
      <c r="ACB68" s="8">
        <v>581092865</v>
      </c>
      <c r="ACC68" s="8">
        <v>651264850</v>
      </c>
      <c r="ACD68" s="8">
        <v>267201369</v>
      </c>
      <c r="ACE68" s="8">
        <v>83021205</v>
      </c>
      <c r="ACF68" s="8">
        <v>925918557</v>
      </c>
      <c r="ACG68" s="8">
        <v>540967552</v>
      </c>
      <c r="ACH68" s="8">
        <v>579016265</v>
      </c>
      <c r="ACI68" s="8">
        <v>959932691</v>
      </c>
      <c r="ACJ68" s="8">
        <v>335786124</v>
      </c>
      <c r="ACK68" s="8">
        <v>984740838</v>
      </c>
      <c r="ACL68" s="8">
        <v>350428238</v>
      </c>
      <c r="ACM68" s="8">
        <v>806438251</v>
      </c>
      <c r="ACN68" s="8">
        <v>818815402</v>
      </c>
      <c r="ACO68" s="8">
        <v>113416995</v>
      </c>
      <c r="ACP68" s="8">
        <v>285837123</v>
      </c>
      <c r="ACQ68" s="8">
        <v>460093513</v>
      </c>
      <c r="ACR68" s="8">
        <v>819892123</v>
      </c>
      <c r="ACS68" s="8">
        <v>857611582</v>
      </c>
      <c r="ACT68" s="8">
        <v>408581495</v>
      </c>
      <c r="ACU68" s="8">
        <v>395189312</v>
      </c>
      <c r="ACV68" s="8">
        <v>644207245</v>
      </c>
      <c r="ACW68" s="8">
        <v>283778517</v>
      </c>
      <c r="ACX68" s="8">
        <v>555389786</v>
      </c>
      <c r="ACY68" s="8">
        <v>239021194</v>
      </c>
      <c r="ACZ68" s="8">
        <v>505612384</v>
      </c>
      <c r="ADA68" s="8">
        <v>677559579</v>
      </c>
      <c r="ADB68" s="8">
        <v>149970782</v>
      </c>
      <c r="ADC68" s="8">
        <v>59829349</v>
      </c>
      <c r="ADD68" s="8">
        <v>268975104</v>
      </c>
      <c r="ADE68" s="8">
        <v>409250306</v>
      </c>
      <c r="ADF68" s="8">
        <v>124476749</v>
      </c>
      <c r="ADG68" s="8">
        <v>691706520</v>
      </c>
      <c r="ADH68" s="8">
        <v>128710745</v>
      </c>
      <c r="ADI68" s="8">
        <v>885244266</v>
      </c>
      <c r="ADJ68" s="8">
        <v>684900749</v>
      </c>
      <c r="ADK68" s="8">
        <v>758667381</v>
      </c>
      <c r="ADL68" s="8">
        <v>923032516</v>
      </c>
      <c r="ADM68" s="8">
        <v>601488540</v>
      </c>
      <c r="ADN68" s="8">
        <v>689571060</v>
      </c>
      <c r="ADO68" s="8">
        <v>981721982</v>
      </c>
      <c r="ADP68" s="8">
        <v>769484852</v>
      </c>
      <c r="ADQ68" s="8">
        <v>987064374</v>
      </c>
      <c r="ADR68" s="8">
        <v>218260281</v>
      </c>
      <c r="ADS68" s="8">
        <v>681565096</v>
      </c>
      <c r="ADT68" s="8">
        <v>29333767</v>
      </c>
      <c r="ADU68" s="9">
        <v>978541785</v>
      </c>
    </row>
    <row r="69" spans="2:801" hidden="1" x14ac:dyDescent="0.2">
      <c r="B69" s="15">
        <v>66</v>
      </c>
      <c r="C69" s="16">
        <v>39</v>
      </c>
      <c r="D69" s="16">
        <v>1</v>
      </c>
      <c r="E69" s="16">
        <v>90</v>
      </c>
      <c r="F69" s="16">
        <v>60</v>
      </c>
      <c r="G69" s="16">
        <v>68</v>
      </c>
      <c r="H69" s="16">
        <v>26</v>
      </c>
      <c r="I69" s="16">
        <v>54</v>
      </c>
      <c r="J69" s="16">
        <v>15</v>
      </c>
      <c r="K69" s="16">
        <v>30</v>
      </c>
      <c r="L69" s="16">
        <v>59</v>
      </c>
      <c r="M69" s="16">
        <v>16</v>
      </c>
      <c r="N69" s="16">
        <v>4</v>
      </c>
      <c r="O69" s="16">
        <v>35</v>
      </c>
      <c r="P69" s="16">
        <v>26</v>
      </c>
      <c r="Q69" s="16">
        <v>36</v>
      </c>
      <c r="R69" s="16">
        <v>43</v>
      </c>
      <c r="S69" s="16">
        <v>94</v>
      </c>
      <c r="T69" s="16">
        <v>29</v>
      </c>
      <c r="U69" s="16">
        <v>20</v>
      </c>
      <c r="V69" s="16">
        <v>67</v>
      </c>
      <c r="W69" s="16">
        <v>42</v>
      </c>
      <c r="X69" s="16">
        <v>95</v>
      </c>
      <c r="Y69" s="16">
        <v>74</v>
      </c>
      <c r="Z69" s="16">
        <v>14</v>
      </c>
      <c r="AA69" s="16">
        <v>7</v>
      </c>
      <c r="AB69" s="16">
        <v>67</v>
      </c>
      <c r="AC69" s="16">
        <v>9</v>
      </c>
      <c r="AD69" s="16">
        <v>37</v>
      </c>
      <c r="AE69" s="16">
        <v>58</v>
      </c>
      <c r="AF69" s="16">
        <v>51</v>
      </c>
      <c r="AG69" s="16">
        <v>58</v>
      </c>
      <c r="AH69" s="16">
        <v>37</v>
      </c>
      <c r="AI69" s="16">
        <v>83</v>
      </c>
      <c r="AJ69" s="16">
        <v>60</v>
      </c>
      <c r="AK69" s="16">
        <v>60</v>
      </c>
      <c r="AL69" s="16">
        <v>75</v>
      </c>
      <c r="AM69" s="16">
        <v>56</v>
      </c>
      <c r="AN69" s="16">
        <v>90</v>
      </c>
      <c r="AO69" s="16">
        <v>88</v>
      </c>
      <c r="AP69" s="16">
        <v>51</v>
      </c>
      <c r="AQ69" s="16">
        <v>2</v>
      </c>
      <c r="AR69" s="16">
        <v>26</v>
      </c>
      <c r="AS69" s="16">
        <v>1</v>
      </c>
      <c r="AT69" s="16">
        <v>77</v>
      </c>
      <c r="AU69" s="16">
        <v>54</v>
      </c>
      <c r="AV69" s="16">
        <v>20</v>
      </c>
      <c r="AW69" s="16">
        <v>24</v>
      </c>
      <c r="AX69" s="16">
        <v>83</v>
      </c>
      <c r="AY69" s="16">
        <v>66</v>
      </c>
      <c r="AZ69" s="16">
        <v>57</v>
      </c>
      <c r="BA69" s="16">
        <v>12</v>
      </c>
      <c r="BB69" s="16">
        <v>6</v>
      </c>
      <c r="BC69" s="16">
        <v>10</v>
      </c>
      <c r="BD69" s="16">
        <v>38</v>
      </c>
      <c r="BE69" s="16">
        <v>70</v>
      </c>
      <c r="BF69" s="16">
        <v>3</v>
      </c>
      <c r="BG69" s="16">
        <v>96</v>
      </c>
      <c r="BH69" s="16">
        <v>55</v>
      </c>
      <c r="BI69" s="16">
        <v>31</v>
      </c>
      <c r="BJ69" s="16">
        <v>64</v>
      </c>
      <c r="BK69" s="16">
        <v>58</v>
      </c>
      <c r="BL69" s="16">
        <v>78</v>
      </c>
      <c r="BM69" s="16">
        <v>97</v>
      </c>
      <c r="BN69" s="16">
        <v>92</v>
      </c>
      <c r="BO69" s="16">
        <v>23</v>
      </c>
      <c r="BP69" s="16">
        <v>65</v>
      </c>
      <c r="BQ69" s="16">
        <v>47</v>
      </c>
      <c r="BR69" s="16">
        <v>9</v>
      </c>
      <c r="BS69" s="16">
        <v>44</v>
      </c>
      <c r="BT69" s="16">
        <v>75</v>
      </c>
      <c r="BU69" s="16">
        <v>36</v>
      </c>
      <c r="BV69" s="16">
        <v>42</v>
      </c>
      <c r="BW69" s="16">
        <v>92</v>
      </c>
      <c r="BX69" s="16">
        <v>88</v>
      </c>
      <c r="BY69" s="16">
        <v>70</v>
      </c>
      <c r="BZ69" s="16">
        <v>22</v>
      </c>
      <c r="CA69" s="16">
        <v>3</v>
      </c>
      <c r="CB69" s="16">
        <v>52</v>
      </c>
      <c r="CC69" s="16">
        <v>19</v>
      </c>
      <c r="CD69" s="16">
        <v>94</v>
      </c>
      <c r="CE69" s="16">
        <v>27</v>
      </c>
      <c r="CF69" s="16">
        <v>27</v>
      </c>
      <c r="CG69" s="16">
        <v>44</v>
      </c>
      <c r="CH69" s="16">
        <v>34</v>
      </c>
      <c r="CI69" s="16">
        <v>47</v>
      </c>
      <c r="CJ69" s="16">
        <v>35</v>
      </c>
      <c r="CK69" s="16">
        <v>95</v>
      </c>
      <c r="CL69" s="16">
        <v>7</v>
      </c>
      <c r="CM69" s="16">
        <v>11</v>
      </c>
      <c r="CN69" s="16">
        <v>79</v>
      </c>
      <c r="CO69" s="16">
        <v>66</v>
      </c>
      <c r="CP69" s="16">
        <v>80</v>
      </c>
      <c r="CQ69" s="16">
        <v>94</v>
      </c>
      <c r="CR69" s="16">
        <v>29</v>
      </c>
      <c r="CS69" s="16">
        <v>75</v>
      </c>
      <c r="CT69" s="16">
        <v>24</v>
      </c>
      <c r="CU69" s="16">
        <v>58</v>
      </c>
      <c r="CV69" s="16">
        <v>89</v>
      </c>
      <c r="CW69" s="17">
        <v>84</v>
      </c>
      <c r="CX69" s="7">
        <v>822</v>
      </c>
      <c r="CY69" s="8">
        <v>144</v>
      </c>
      <c r="CZ69" s="8">
        <v>771</v>
      </c>
      <c r="DA69" s="8">
        <v>928</v>
      </c>
      <c r="DB69" s="8">
        <v>289</v>
      </c>
      <c r="DC69" s="8">
        <v>801</v>
      </c>
      <c r="DD69" s="8">
        <v>434</v>
      </c>
      <c r="DE69" s="8">
        <v>674</v>
      </c>
      <c r="DF69" s="8">
        <v>704</v>
      </c>
      <c r="DG69" s="8">
        <v>285</v>
      </c>
      <c r="DH69" s="8">
        <v>734</v>
      </c>
      <c r="DI69" s="8">
        <v>736</v>
      </c>
      <c r="DJ69" s="8">
        <v>203</v>
      </c>
      <c r="DK69" s="8">
        <v>445</v>
      </c>
      <c r="DL69" s="8">
        <v>576</v>
      </c>
      <c r="DM69" s="8">
        <v>888</v>
      </c>
      <c r="DN69" s="8">
        <v>867</v>
      </c>
      <c r="DO69" s="8">
        <v>330</v>
      </c>
      <c r="DP69" s="8">
        <v>202</v>
      </c>
      <c r="DQ69" s="8">
        <v>469</v>
      </c>
      <c r="DR69" s="8">
        <v>880</v>
      </c>
      <c r="DS69" s="8">
        <v>885</v>
      </c>
      <c r="DT69" s="8">
        <v>416</v>
      </c>
      <c r="DU69" s="8">
        <v>411</v>
      </c>
      <c r="DV69" s="8">
        <v>89</v>
      </c>
      <c r="DW69" s="8">
        <v>21</v>
      </c>
      <c r="DX69" s="8">
        <v>904</v>
      </c>
      <c r="DY69" s="8">
        <v>220</v>
      </c>
      <c r="DZ69" s="8">
        <v>945</v>
      </c>
      <c r="EA69" s="8">
        <v>204</v>
      </c>
      <c r="EB69" s="8">
        <v>602</v>
      </c>
      <c r="EC69" s="8">
        <v>613</v>
      </c>
      <c r="ED69" s="8">
        <v>877</v>
      </c>
      <c r="EE69" s="8">
        <v>441</v>
      </c>
      <c r="EF69" s="8">
        <v>379</v>
      </c>
      <c r="EG69" s="8">
        <v>347</v>
      </c>
      <c r="EH69" s="8">
        <v>842</v>
      </c>
      <c r="EI69" s="8">
        <v>142</v>
      </c>
      <c r="EJ69" s="8">
        <v>196</v>
      </c>
      <c r="EK69" s="8">
        <v>529</v>
      </c>
      <c r="EL69" s="8">
        <v>983</v>
      </c>
      <c r="EM69" s="8">
        <v>377</v>
      </c>
      <c r="EN69" s="8">
        <v>907</v>
      </c>
      <c r="EO69" s="8">
        <v>775</v>
      </c>
      <c r="EP69" s="8">
        <v>507</v>
      </c>
      <c r="EQ69" s="8">
        <v>735</v>
      </c>
      <c r="ER69" s="8">
        <v>199</v>
      </c>
      <c r="ES69" s="8">
        <v>340</v>
      </c>
      <c r="ET69" s="8">
        <v>646</v>
      </c>
      <c r="EU69" s="8">
        <v>710</v>
      </c>
      <c r="EV69" s="8">
        <v>878</v>
      </c>
      <c r="EW69" s="8">
        <v>863</v>
      </c>
      <c r="EX69" s="8">
        <v>765</v>
      </c>
      <c r="EY69" s="8">
        <v>231</v>
      </c>
      <c r="EZ69" s="8">
        <v>675</v>
      </c>
      <c r="FA69" s="8">
        <v>924</v>
      </c>
      <c r="FB69" s="8">
        <v>262</v>
      </c>
      <c r="FC69" s="8">
        <v>235</v>
      </c>
      <c r="FD69" s="8">
        <v>202</v>
      </c>
      <c r="FE69" s="8">
        <v>400</v>
      </c>
      <c r="FF69" s="8">
        <v>518</v>
      </c>
      <c r="FG69" s="8">
        <v>561</v>
      </c>
      <c r="FH69" s="8">
        <v>727</v>
      </c>
      <c r="FI69" s="8">
        <v>645</v>
      </c>
      <c r="FJ69" s="8">
        <v>890</v>
      </c>
      <c r="FK69" s="8">
        <v>511</v>
      </c>
      <c r="FL69" s="8">
        <v>929</v>
      </c>
      <c r="FM69" s="8">
        <v>862</v>
      </c>
      <c r="FN69" s="8">
        <v>673</v>
      </c>
      <c r="FO69" s="8">
        <v>833</v>
      </c>
      <c r="FP69" s="8">
        <v>93</v>
      </c>
      <c r="FQ69" s="8">
        <v>556</v>
      </c>
      <c r="FR69" s="8">
        <v>6</v>
      </c>
      <c r="FS69" s="8">
        <v>648</v>
      </c>
      <c r="FT69" s="8">
        <v>637</v>
      </c>
      <c r="FU69" s="8">
        <v>334</v>
      </c>
      <c r="FV69" s="8">
        <v>204</v>
      </c>
      <c r="FW69" s="8">
        <v>340</v>
      </c>
      <c r="FX69" s="8">
        <v>1</v>
      </c>
      <c r="FY69" s="8">
        <v>75</v>
      </c>
      <c r="FZ69" s="8">
        <v>633</v>
      </c>
      <c r="GA69" s="8">
        <v>933</v>
      </c>
      <c r="GB69" s="8">
        <v>376</v>
      </c>
      <c r="GC69" s="8">
        <v>305</v>
      </c>
      <c r="GD69" s="8">
        <v>747</v>
      </c>
      <c r="GE69" s="8">
        <v>525</v>
      </c>
      <c r="GF69" s="8">
        <v>693</v>
      </c>
      <c r="GG69" s="8">
        <v>693</v>
      </c>
      <c r="GH69" s="8">
        <v>997</v>
      </c>
      <c r="GI69" s="8">
        <v>818</v>
      </c>
      <c r="GJ69" s="8">
        <v>555</v>
      </c>
      <c r="GK69" s="8">
        <v>917</v>
      </c>
      <c r="GL69" s="8">
        <v>44</v>
      </c>
      <c r="GM69" s="8">
        <v>225</v>
      </c>
      <c r="GN69" s="8">
        <v>683</v>
      </c>
      <c r="GO69" s="8">
        <v>901</v>
      </c>
      <c r="GP69" s="8">
        <v>811</v>
      </c>
      <c r="GQ69" s="8">
        <v>152</v>
      </c>
      <c r="GR69" s="8">
        <v>104</v>
      </c>
      <c r="GS69" s="9">
        <v>439</v>
      </c>
      <c r="GT69" s="15">
        <v>1313</v>
      </c>
      <c r="GU69" s="16">
        <v>6393</v>
      </c>
      <c r="GV69" s="16">
        <v>3107</v>
      </c>
      <c r="GW69" s="16">
        <v>9782</v>
      </c>
      <c r="GX69" s="16">
        <v>7580</v>
      </c>
      <c r="GY69" s="16">
        <v>7793</v>
      </c>
      <c r="GZ69" s="16">
        <v>6228</v>
      </c>
      <c r="HA69" s="16">
        <v>9227</v>
      </c>
      <c r="HB69" s="16">
        <v>3175</v>
      </c>
      <c r="HC69" s="16">
        <v>3524</v>
      </c>
      <c r="HD69" s="16">
        <v>2253</v>
      </c>
      <c r="HE69" s="16">
        <v>1114</v>
      </c>
      <c r="HF69" s="16">
        <v>1355</v>
      </c>
      <c r="HG69" s="16">
        <v>3858</v>
      </c>
      <c r="HH69" s="16">
        <v>6619</v>
      </c>
      <c r="HI69" s="16">
        <v>3607</v>
      </c>
      <c r="HJ69" s="16">
        <v>8290</v>
      </c>
      <c r="HK69" s="16">
        <v>6065</v>
      </c>
      <c r="HL69" s="16">
        <v>9831</v>
      </c>
      <c r="HM69" s="16">
        <v>6682</v>
      </c>
      <c r="HN69" s="16">
        <v>7472</v>
      </c>
      <c r="HO69" s="16">
        <v>235</v>
      </c>
      <c r="HP69" s="16">
        <v>1231</v>
      </c>
      <c r="HQ69" s="16">
        <v>6005</v>
      </c>
      <c r="HR69" s="16">
        <v>90</v>
      </c>
      <c r="HS69" s="16">
        <v>7972</v>
      </c>
      <c r="HT69" s="16">
        <v>6387</v>
      </c>
      <c r="HU69" s="16">
        <v>8309</v>
      </c>
      <c r="HV69" s="16">
        <v>7431</v>
      </c>
      <c r="HW69" s="16">
        <v>5316</v>
      </c>
      <c r="HX69" s="16">
        <v>7895</v>
      </c>
      <c r="HY69" s="16">
        <v>8557</v>
      </c>
      <c r="HZ69" s="16">
        <v>1922</v>
      </c>
      <c r="IA69" s="16">
        <v>9540</v>
      </c>
      <c r="IB69" s="16">
        <v>2816</v>
      </c>
      <c r="IC69" s="16">
        <v>4094</v>
      </c>
      <c r="ID69" s="16">
        <v>6189</v>
      </c>
      <c r="IE69" s="16">
        <v>1676</v>
      </c>
      <c r="IF69" s="16">
        <v>2643</v>
      </c>
      <c r="IG69" s="16">
        <v>1504</v>
      </c>
      <c r="IH69" s="16">
        <v>9140</v>
      </c>
      <c r="II69" s="16">
        <v>4577</v>
      </c>
      <c r="IJ69" s="16">
        <v>1072</v>
      </c>
      <c r="IK69" s="16">
        <v>7133</v>
      </c>
      <c r="IL69" s="16">
        <v>5975</v>
      </c>
      <c r="IM69" s="16">
        <v>9259</v>
      </c>
      <c r="IN69" s="16">
        <v>2595</v>
      </c>
      <c r="IO69" s="16">
        <v>11</v>
      </c>
      <c r="IP69" s="16">
        <v>5014</v>
      </c>
      <c r="IQ69" s="16">
        <v>8308</v>
      </c>
      <c r="IR69" s="16">
        <v>6149</v>
      </c>
      <c r="IS69" s="16">
        <v>356</v>
      </c>
      <c r="IT69" s="16">
        <v>8563</v>
      </c>
      <c r="IU69" s="16">
        <v>4044</v>
      </c>
      <c r="IV69" s="16">
        <v>9699</v>
      </c>
      <c r="IW69" s="16">
        <v>5883</v>
      </c>
      <c r="IX69" s="16">
        <v>3291</v>
      </c>
      <c r="IY69" s="16">
        <v>3201</v>
      </c>
      <c r="IZ69" s="16">
        <v>1467</v>
      </c>
      <c r="JA69" s="16">
        <v>9618</v>
      </c>
      <c r="JB69" s="16">
        <v>23</v>
      </c>
      <c r="JC69" s="16">
        <v>6445</v>
      </c>
      <c r="JD69" s="16">
        <v>5537</v>
      </c>
      <c r="JE69" s="16">
        <v>4775</v>
      </c>
      <c r="JF69" s="16">
        <v>2904</v>
      </c>
      <c r="JG69" s="16">
        <v>5343</v>
      </c>
      <c r="JH69" s="16">
        <v>2529</v>
      </c>
      <c r="JI69" s="16">
        <v>8150</v>
      </c>
      <c r="JJ69" s="16">
        <v>171</v>
      </c>
      <c r="JK69" s="16">
        <v>3506</v>
      </c>
      <c r="JL69" s="16">
        <v>6295</v>
      </c>
      <c r="JM69" s="16">
        <v>9661</v>
      </c>
      <c r="JN69" s="16">
        <v>6565</v>
      </c>
      <c r="JO69" s="16">
        <v>2094</v>
      </c>
      <c r="JP69" s="16">
        <v>8859</v>
      </c>
      <c r="JQ69" s="16">
        <v>5962</v>
      </c>
      <c r="JR69" s="16">
        <v>6066</v>
      </c>
      <c r="JS69" s="16">
        <v>9266</v>
      </c>
      <c r="JT69" s="16">
        <v>1894</v>
      </c>
      <c r="JU69" s="16">
        <v>4640</v>
      </c>
      <c r="JV69" s="16">
        <v>9245</v>
      </c>
      <c r="JW69" s="16">
        <v>2010</v>
      </c>
      <c r="JX69" s="16">
        <v>4028</v>
      </c>
      <c r="JY69" s="16">
        <v>3612</v>
      </c>
      <c r="JZ69" s="16">
        <v>1753</v>
      </c>
      <c r="KA69" s="16">
        <v>7679</v>
      </c>
      <c r="KB69" s="16">
        <v>9066</v>
      </c>
      <c r="KC69" s="16">
        <v>5757</v>
      </c>
      <c r="KD69" s="16">
        <v>7157</v>
      </c>
      <c r="KE69" s="16">
        <v>53</v>
      </c>
      <c r="KF69" s="16">
        <v>8150</v>
      </c>
      <c r="KG69" s="16">
        <v>8091</v>
      </c>
      <c r="KH69" s="16">
        <v>1804</v>
      </c>
      <c r="KI69" s="16">
        <v>8865</v>
      </c>
      <c r="KJ69" s="16">
        <v>7254</v>
      </c>
      <c r="KK69" s="16">
        <v>5364</v>
      </c>
      <c r="KL69" s="16">
        <v>6429</v>
      </c>
      <c r="KM69" s="16">
        <v>7827</v>
      </c>
      <c r="KN69" s="16">
        <v>8194</v>
      </c>
      <c r="KO69" s="17">
        <v>1366</v>
      </c>
      <c r="KP69" s="7">
        <v>15660</v>
      </c>
      <c r="KQ69" s="8">
        <v>80502</v>
      </c>
      <c r="KR69" s="8">
        <v>46954</v>
      </c>
      <c r="KS69" s="8">
        <v>10291</v>
      </c>
      <c r="KT69" s="8">
        <v>90250</v>
      </c>
      <c r="KU69" s="8">
        <v>18857</v>
      </c>
      <c r="KV69" s="8">
        <v>97930</v>
      </c>
      <c r="KW69" s="8">
        <v>51072</v>
      </c>
      <c r="KX69" s="8">
        <v>80109</v>
      </c>
      <c r="KY69" s="8">
        <v>80389</v>
      </c>
      <c r="KZ69" s="8">
        <v>98091</v>
      </c>
      <c r="LA69" s="8">
        <v>34192</v>
      </c>
      <c r="LB69" s="8">
        <v>23929</v>
      </c>
      <c r="LC69" s="8">
        <v>71395</v>
      </c>
      <c r="LD69" s="8">
        <v>81726</v>
      </c>
      <c r="LE69" s="8">
        <v>14647</v>
      </c>
      <c r="LF69" s="8">
        <v>94962</v>
      </c>
      <c r="LG69" s="8">
        <v>22046</v>
      </c>
      <c r="LH69" s="8">
        <v>77809</v>
      </c>
      <c r="LI69" s="8">
        <v>80343</v>
      </c>
      <c r="LJ69" s="8">
        <v>97881</v>
      </c>
      <c r="LK69" s="8">
        <v>16960</v>
      </c>
      <c r="LL69" s="8">
        <v>59775</v>
      </c>
      <c r="LM69" s="8">
        <v>8566</v>
      </c>
      <c r="LN69" s="8">
        <v>68711</v>
      </c>
      <c r="LO69" s="8">
        <v>36303</v>
      </c>
      <c r="LP69" s="8">
        <v>79062</v>
      </c>
      <c r="LQ69" s="8">
        <v>32808</v>
      </c>
      <c r="LR69" s="8">
        <v>62268</v>
      </c>
      <c r="LS69" s="8">
        <v>70969</v>
      </c>
      <c r="LT69" s="8">
        <v>14824</v>
      </c>
      <c r="LU69" s="8">
        <v>43522</v>
      </c>
      <c r="LV69" s="8">
        <v>84725</v>
      </c>
      <c r="LW69" s="8">
        <v>13305</v>
      </c>
      <c r="LX69" s="8">
        <v>29883</v>
      </c>
      <c r="LY69" s="8">
        <v>96111</v>
      </c>
      <c r="LZ69" s="8">
        <v>63773</v>
      </c>
      <c r="MA69" s="8">
        <v>62829</v>
      </c>
      <c r="MB69" s="8">
        <v>89693</v>
      </c>
      <c r="MC69" s="8">
        <v>14412</v>
      </c>
      <c r="MD69" s="8">
        <v>46135</v>
      </c>
      <c r="ME69" s="8">
        <v>80482</v>
      </c>
      <c r="MF69" s="8">
        <v>90965</v>
      </c>
      <c r="MG69" s="8">
        <v>67043</v>
      </c>
      <c r="MH69" s="8">
        <v>82247</v>
      </c>
      <c r="MI69" s="8">
        <v>30310</v>
      </c>
      <c r="MJ69" s="8">
        <v>12447</v>
      </c>
      <c r="MK69" s="8">
        <v>20459</v>
      </c>
      <c r="ML69" s="8">
        <v>99112</v>
      </c>
      <c r="MM69" s="8">
        <v>66277</v>
      </c>
      <c r="MN69" s="8">
        <v>84038</v>
      </c>
      <c r="MO69" s="8">
        <v>77726</v>
      </c>
      <c r="MP69" s="8">
        <v>84082</v>
      </c>
      <c r="MQ69" s="8">
        <v>24187</v>
      </c>
      <c r="MR69" s="8">
        <v>15684</v>
      </c>
      <c r="MS69" s="8">
        <v>1354</v>
      </c>
      <c r="MT69" s="8">
        <v>66164</v>
      </c>
      <c r="MU69" s="8">
        <v>22039</v>
      </c>
      <c r="MV69" s="8">
        <v>3526</v>
      </c>
      <c r="MW69" s="8">
        <v>15274</v>
      </c>
      <c r="MX69" s="8">
        <v>40704</v>
      </c>
      <c r="MY69" s="8">
        <v>68077</v>
      </c>
      <c r="MZ69" s="8">
        <v>75943</v>
      </c>
      <c r="NA69" s="8">
        <v>17160</v>
      </c>
      <c r="NB69" s="8">
        <v>28152</v>
      </c>
      <c r="NC69" s="8">
        <v>97708</v>
      </c>
      <c r="ND69" s="8">
        <v>92801</v>
      </c>
      <c r="NE69" s="8">
        <v>52150</v>
      </c>
      <c r="NF69" s="8">
        <v>67864</v>
      </c>
      <c r="NG69" s="8">
        <v>25902</v>
      </c>
      <c r="NH69" s="8">
        <v>2708</v>
      </c>
      <c r="NI69" s="8">
        <v>39110</v>
      </c>
      <c r="NJ69" s="8">
        <v>79369</v>
      </c>
      <c r="NK69" s="8">
        <v>90027</v>
      </c>
      <c r="NL69" s="8">
        <v>42213</v>
      </c>
      <c r="NM69" s="8">
        <v>29585</v>
      </c>
      <c r="NN69" s="8">
        <v>77326</v>
      </c>
      <c r="NO69" s="8">
        <v>9364</v>
      </c>
      <c r="NP69" s="8">
        <v>89860</v>
      </c>
      <c r="NQ69" s="8">
        <v>15932</v>
      </c>
      <c r="NR69" s="8">
        <v>55975</v>
      </c>
      <c r="NS69" s="8">
        <v>94175</v>
      </c>
      <c r="NT69" s="8">
        <v>83811</v>
      </c>
      <c r="NU69" s="8">
        <v>24257</v>
      </c>
      <c r="NV69" s="8">
        <v>56553</v>
      </c>
      <c r="NW69" s="8">
        <v>68713</v>
      </c>
      <c r="NX69" s="8">
        <v>16584</v>
      </c>
      <c r="NY69" s="8">
        <v>46065</v>
      </c>
      <c r="NZ69" s="8">
        <v>25170</v>
      </c>
      <c r="OA69" s="8">
        <v>34608</v>
      </c>
      <c r="OB69" s="8">
        <v>43297</v>
      </c>
      <c r="OC69" s="8">
        <v>27323</v>
      </c>
      <c r="OD69" s="8">
        <v>47482</v>
      </c>
      <c r="OE69" s="8">
        <v>34694</v>
      </c>
      <c r="OF69" s="8">
        <v>18715</v>
      </c>
      <c r="OG69" s="8">
        <v>23668</v>
      </c>
      <c r="OH69" s="8">
        <v>90217</v>
      </c>
      <c r="OI69" s="8">
        <v>98166</v>
      </c>
      <c r="OJ69" s="8">
        <v>54179</v>
      </c>
      <c r="OK69" s="9">
        <v>55648</v>
      </c>
      <c r="OL69" s="15">
        <v>760623</v>
      </c>
      <c r="OM69" s="16">
        <v>195871</v>
      </c>
      <c r="ON69" s="16">
        <v>453763</v>
      </c>
      <c r="OO69" s="16">
        <v>996841</v>
      </c>
      <c r="OP69" s="16">
        <v>272768</v>
      </c>
      <c r="OQ69" s="16">
        <v>362653</v>
      </c>
      <c r="OR69" s="16">
        <v>845927</v>
      </c>
      <c r="OS69" s="16">
        <v>498270</v>
      </c>
      <c r="OT69" s="16">
        <v>675348</v>
      </c>
      <c r="OU69" s="16">
        <v>642398</v>
      </c>
      <c r="OV69" s="16">
        <v>698259</v>
      </c>
      <c r="OW69" s="16">
        <v>546719</v>
      </c>
      <c r="OX69" s="16">
        <v>595563</v>
      </c>
      <c r="OY69" s="16">
        <v>951691</v>
      </c>
      <c r="OZ69" s="16">
        <v>632622</v>
      </c>
      <c r="PA69" s="16">
        <v>887991</v>
      </c>
      <c r="PB69" s="16">
        <v>696090</v>
      </c>
      <c r="PC69" s="16">
        <v>606154</v>
      </c>
      <c r="PD69" s="16">
        <v>136056</v>
      </c>
      <c r="PE69" s="16">
        <v>326052</v>
      </c>
      <c r="PF69" s="16">
        <v>847057</v>
      </c>
      <c r="PG69" s="16">
        <v>217896</v>
      </c>
      <c r="PH69" s="16">
        <v>573528</v>
      </c>
      <c r="PI69" s="16">
        <v>818567</v>
      </c>
      <c r="PJ69" s="16">
        <v>105133</v>
      </c>
      <c r="PK69" s="16">
        <v>98382</v>
      </c>
      <c r="PL69" s="16">
        <v>2001</v>
      </c>
      <c r="PM69" s="16">
        <v>503843</v>
      </c>
      <c r="PN69" s="16">
        <v>905709</v>
      </c>
      <c r="PO69" s="16">
        <v>717109</v>
      </c>
      <c r="PP69" s="16">
        <v>96615</v>
      </c>
      <c r="PQ69" s="16">
        <v>991006</v>
      </c>
      <c r="PR69" s="16">
        <v>115561</v>
      </c>
      <c r="PS69" s="16">
        <v>32814</v>
      </c>
      <c r="PT69" s="16">
        <v>844855</v>
      </c>
      <c r="PU69" s="16">
        <v>982755</v>
      </c>
      <c r="PV69" s="16">
        <v>843546</v>
      </c>
      <c r="PW69" s="16">
        <v>662439</v>
      </c>
      <c r="PX69" s="16">
        <v>418758</v>
      </c>
      <c r="PY69" s="16">
        <v>472980</v>
      </c>
      <c r="PZ69" s="16">
        <v>204632</v>
      </c>
      <c r="QA69" s="16">
        <v>878741</v>
      </c>
      <c r="QB69" s="16">
        <v>311681</v>
      </c>
      <c r="QC69" s="16">
        <v>396915</v>
      </c>
      <c r="QD69" s="16">
        <v>941711</v>
      </c>
      <c r="QE69" s="16">
        <v>42780</v>
      </c>
      <c r="QF69" s="16">
        <v>648888</v>
      </c>
      <c r="QG69" s="16">
        <v>804674</v>
      </c>
      <c r="QH69" s="16">
        <v>585987</v>
      </c>
      <c r="QI69" s="16">
        <v>982584</v>
      </c>
      <c r="QJ69" s="16">
        <v>210779</v>
      </c>
      <c r="QK69" s="16">
        <v>404886</v>
      </c>
      <c r="QL69" s="16">
        <v>560192</v>
      </c>
      <c r="QM69" s="16">
        <v>444554</v>
      </c>
      <c r="QN69" s="16">
        <v>143180</v>
      </c>
      <c r="QO69" s="16">
        <v>401332</v>
      </c>
      <c r="QP69" s="16">
        <v>690310</v>
      </c>
      <c r="QQ69" s="16">
        <v>340932</v>
      </c>
      <c r="QR69" s="16">
        <v>232970</v>
      </c>
      <c r="QS69" s="16">
        <v>8180</v>
      </c>
      <c r="QT69" s="16">
        <v>696451</v>
      </c>
      <c r="QU69" s="16">
        <v>264828</v>
      </c>
      <c r="QV69" s="16">
        <v>938770</v>
      </c>
      <c r="QW69" s="16">
        <v>165246</v>
      </c>
      <c r="QX69" s="16">
        <v>479609</v>
      </c>
      <c r="QY69" s="16">
        <v>143910</v>
      </c>
      <c r="QZ69" s="16">
        <v>497886</v>
      </c>
      <c r="RA69" s="16">
        <v>979855</v>
      </c>
      <c r="RB69" s="16">
        <v>320184</v>
      </c>
      <c r="RC69" s="16">
        <v>33016</v>
      </c>
      <c r="RD69" s="16">
        <v>787463</v>
      </c>
      <c r="RE69" s="16">
        <v>588339</v>
      </c>
      <c r="RF69" s="16">
        <v>254096</v>
      </c>
      <c r="RG69" s="16">
        <v>761616</v>
      </c>
      <c r="RH69" s="16">
        <v>149362</v>
      </c>
      <c r="RI69" s="16">
        <v>834696</v>
      </c>
      <c r="RJ69" s="16">
        <v>168775</v>
      </c>
      <c r="RK69" s="16">
        <v>42980</v>
      </c>
      <c r="RL69" s="16">
        <v>598681</v>
      </c>
      <c r="RM69" s="16">
        <v>907720</v>
      </c>
      <c r="RN69" s="16">
        <v>275661</v>
      </c>
      <c r="RO69" s="16">
        <v>128564</v>
      </c>
      <c r="RP69" s="16">
        <v>21403</v>
      </c>
      <c r="RQ69" s="16">
        <v>763030</v>
      </c>
      <c r="RR69" s="16">
        <v>657369</v>
      </c>
      <c r="RS69" s="16">
        <v>66635</v>
      </c>
      <c r="RT69" s="16">
        <v>361613</v>
      </c>
      <c r="RU69" s="16">
        <v>631065</v>
      </c>
      <c r="RV69" s="16">
        <v>765997</v>
      </c>
      <c r="RW69" s="16">
        <v>776130</v>
      </c>
      <c r="RX69" s="16">
        <v>394286</v>
      </c>
      <c r="RY69" s="16">
        <v>24688</v>
      </c>
      <c r="RZ69" s="16">
        <v>308362</v>
      </c>
      <c r="SA69" s="16">
        <v>656359</v>
      </c>
      <c r="SB69" s="16">
        <v>318380</v>
      </c>
      <c r="SC69" s="16">
        <v>15017</v>
      </c>
      <c r="SD69" s="16">
        <v>235884</v>
      </c>
      <c r="SE69" s="16">
        <v>337613</v>
      </c>
      <c r="SF69" s="16">
        <v>738871</v>
      </c>
      <c r="SG69" s="17">
        <v>926995</v>
      </c>
      <c r="SH69" s="7">
        <v>4699480</v>
      </c>
      <c r="SI69" s="8">
        <v>9721269</v>
      </c>
      <c r="SJ69" s="8">
        <v>1149087</v>
      </c>
      <c r="SK69" s="8">
        <v>9142459</v>
      </c>
      <c r="SL69" s="8">
        <v>8121963</v>
      </c>
      <c r="SM69" s="8">
        <v>5750600</v>
      </c>
      <c r="SN69" s="8">
        <v>6901870</v>
      </c>
      <c r="SO69" s="8">
        <v>2401469</v>
      </c>
      <c r="SP69" s="8">
        <v>1235617</v>
      </c>
      <c r="SQ69" s="8">
        <v>9707514</v>
      </c>
      <c r="SR69" s="8">
        <v>7335597</v>
      </c>
      <c r="SS69" s="8">
        <v>2929040</v>
      </c>
      <c r="ST69" s="8">
        <v>7364831</v>
      </c>
      <c r="SU69" s="8">
        <v>3981909</v>
      </c>
      <c r="SV69" s="8">
        <v>9466924</v>
      </c>
      <c r="SW69" s="8">
        <v>7148587</v>
      </c>
      <c r="SX69" s="8">
        <v>942119</v>
      </c>
      <c r="SY69" s="8">
        <v>9341099</v>
      </c>
      <c r="SZ69" s="8">
        <v>6481511</v>
      </c>
      <c r="TA69" s="8">
        <v>9007311</v>
      </c>
      <c r="TB69" s="8">
        <v>3463995</v>
      </c>
      <c r="TC69" s="8">
        <v>8669698</v>
      </c>
      <c r="TD69" s="8">
        <v>9294722</v>
      </c>
      <c r="TE69" s="8">
        <v>6451800</v>
      </c>
      <c r="TF69" s="8">
        <v>5194912</v>
      </c>
      <c r="TG69" s="8">
        <v>2244526</v>
      </c>
      <c r="TH69" s="8">
        <v>9814106</v>
      </c>
      <c r="TI69" s="8">
        <v>8978351</v>
      </c>
      <c r="TJ69" s="8">
        <v>6334855</v>
      </c>
      <c r="TK69" s="8">
        <v>4411211</v>
      </c>
      <c r="TL69" s="8">
        <v>7648250</v>
      </c>
      <c r="TM69" s="8">
        <v>3383209</v>
      </c>
      <c r="TN69" s="8">
        <v>7526492</v>
      </c>
      <c r="TO69" s="8">
        <v>7721802</v>
      </c>
      <c r="TP69" s="8">
        <v>242856</v>
      </c>
      <c r="TQ69" s="8">
        <v>1315920</v>
      </c>
      <c r="TR69" s="8">
        <v>224175</v>
      </c>
      <c r="TS69" s="8">
        <v>6529181</v>
      </c>
      <c r="TT69" s="8">
        <v>6305991</v>
      </c>
      <c r="TU69" s="8">
        <v>5432083</v>
      </c>
      <c r="TV69" s="8">
        <v>7411204</v>
      </c>
      <c r="TW69" s="8">
        <v>6257282</v>
      </c>
      <c r="TX69" s="8">
        <v>5826886</v>
      </c>
      <c r="TY69" s="8">
        <v>263551</v>
      </c>
      <c r="TZ69" s="8">
        <v>1919866</v>
      </c>
      <c r="UA69" s="8">
        <v>4282892</v>
      </c>
      <c r="UB69" s="8">
        <v>7719180</v>
      </c>
      <c r="UC69" s="8">
        <v>4932201</v>
      </c>
      <c r="UD69" s="8">
        <v>2798515</v>
      </c>
      <c r="UE69" s="8">
        <v>7902666</v>
      </c>
      <c r="UF69" s="8">
        <v>2034319</v>
      </c>
      <c r="UG69" s="8">
        <v>9868002</v>
      </c>
      <c r="UH69" s="8">
        <v>432684</v>
      </c>
      <c r="UI69" s="8">
        <v>3898884</v>
      </c>
      <c r="UJ69" s="8">
        <v>9858614</v>
      </c>
      <c r="UK69" s="8">
        <v>7613284</v>
      </c>
      <c r="UL69" s="8">
        <v>3672477</v>
      </c>
      <c r="UM69" s="8">
        <v>5349877</v>
      </c>
      <c r="UN69" s="8">
        <v>3995040</v>
      </c>
      <c r="UO69" s="8">
        <v>9351442</v>
      </c>
      <c r="UP69" s="8">
        <v>2997962</v>
      </c>
      <c r="UQ69" s="8">
        <v>6781515</v>
      </c>
      <c r="UR69" s="8">
        <v>5107452</v>
      </c>
      <c r="US69" s="8">
        <v>743691</v>
      </c>
      <c r="UT69" s="8">
        <v>826967</v>
      </c>
      <c r="UU69" s="8">
        <v>4032512</v>
      </c>
      <c r="UV69" s="8">
        <v>1995447</v>
      </c>
      <c r="UW69" s="8">
        <v>8937855</v>
      </c>
      <c r="UX69" s="8">
        <v>5176918</v>
      </c>
      <c r="UY69" s="8">
        <v>4178611</v>
      </c>
      <c r="UZ69" s="8">
        <v>7590057</v>
      </c>
      <c r="VA69" s="8">
        <v>5115818</v>
      </c>
      <c r="VB69" s="8">
        <v>9622567</v>
      </c>
      <c r="VC69" s="8">
        <v>4991609</v>
      </c>
      <c r="VD69" s="8">
        <v>3443593</v>
      </c>
      <c r="VE69" s="8">
        <v>9445946</v>
      </c>
      <c r="VF69" s="8">
        <v>1181149</v>
      </c>
      <c r="VG69" s="8">
        <v>3428192</v>
      </c>
      <c r="VH69" s="8">
        <v>7626511</v>
      </c>
      <c r="VI69" s="8">
        <v>2524179</v>
      </c>
      <c r="VJ69" s="8">
        <v>9751201</v>
      </c>
      <c r="VK69" s="8">
        <v>3876375</v>
      </c>
      <c r="VL69" s="8">
        <v>3758772</v>
      </c>
      <c r="VM69" s="8">
        <v>4896892</v>
      </c>
      <c r="VN69" s="8">
        <v>5324484</v>
      </c>
      <c r="VO69" s="8">
        <v>7640937</v>
      </c>
      <c r="VP69" s="8">
        <v>3567489</v>
      </c>
      <c r="VQ69" s="8">
        <v>5573715</v>
      </c>
      <c r="VR69" s="8">
        <v>446002</v>
      </c>
      <c r="VS69" s="8">
        <v>6331747</v>
      </c>
      <c r="VT69" s="8">
        <v>5038274</v>
      </c>
      <c r="VU69" s="8">
        <v>7144637</v>
      </c>
      <c r="VV69" s="8">
        <v>5845748</v>
      </c>
      <c r="VW69" s="8">
        <v>4876197</v>
      </c>
      <c r="VX69" s="8">
        <v>6828357</v>
      </c>
      <c r="VY69" s="8">
        <v>6499212</v>
      </c>
      <c r="VZ69" s="8">
        <v>4450625</v>
      </c>
      <c r="WA69" s="8">
        <v>9188615</v>
      </c>
      <c r="WB69" s="8">
        <v>3546788</v>
      </c>
      <c r="WC69" s="9">
        <v>5893895</v>
      </c>
      <c r="WD69" s="15">
        <v>46676803</v>
      </c>
      <c r="WE69" s="16">
        <v>48656461</v>
      </c>
      <c r="WF69" s="16">
        <v>34861458</v>
      </c>
      <c r="WG69" s="16">
        <v>18233421</v>
      </c>
      <c r="WH69" s="16">
        <v>98990252</v>
      </c>
      <c r="WI69" s="16">
        <v>7299979</v>
      </c>
      <c r="WJ69" s="16">
        <v>70973821</v>
      </c>
      <c r="WK69" s="16">
        <v>51405718</v>
      </c>
      <c r="WL69" s="16">
        <v>59120180</v>
      </c>
      <c r="WM69" s="16">
        <v>13326218</v>
      </c>
      <c r="WN69" s="16">
        <v>87167937</v>
      </c>
      <c r="WO69" s="16">
        <v>41023430</v>
      </c>
      <c r="WP69" s="16">
        <v>99079035</v>
      </c>
      <c r="WQ69" s="16">
        <v>44417112</v>
      </c>
      <c r="WR69" s="16">
        <v>78473927</v>
      </c>
      <c r="WS69" s="16">
        <v>43611245</v>
      </c>
      <c r="WT69" s="16">
        <v>72590819</v>
      </c>
      <c r="WU69" s="16">
        <v>47758674</v>
      </c>
      <c r="WV69" s="16">
        <v>53819050</v>
      </c>
      <c r="WW69" s="16">
        <v>36649273</v>
      </c>
      <c r="WX69" s="16">
        <v>1794513</v>
      </c>
      <c r="WY69" s="16">
        <v>97822360</v>
      </c>
      <c r="WZ69" s="16">
        <v>11153416</v>
      </c>
      <c r="XA69" s="16">
        <v>58717152</v>
      </c>
      <c r="XB69" s="16">
        <v>55177088</v>
      </c>
      <c r="XC69" s="16">
        <v>98274296</v>
      </c>
      <c r="XD69" s="16">
        <v>76612314</v>
      </c>
      <c r="XE69" s="16">
        <v>64241527</v>
      </c>
      <c r="XF69" s="16">
        <v>99366845</v>
      </c>
      <c r="XG69" s="16">
        <v>38212000</v>
      </c>
      <c r="XH69" s="16">
        <v>44948504</v>
      </c>
      <c r="XI69" s="16">
        <v>19694673</v>
      </c>
      <c r="XJ69" s="16">
        <v>14703708</v>
      </c>
      <c r="XK69" s="16">
        <v>56023605</v>
      </c>
      <c r="XL69" s="16">
        <v>87936210</v>
      </c>
      <c r="XM69" s="16">
        <v>35966345</v>
      </c>
      <c r="XN69" s="16">
        <v>29371172</v>
      </c>
      <c r="XO69" s="16">
        <v>39777103</v>
      </c>
      <c r="XP69" s="16">
        <v>57648015</v>
      </c>
      <c r="XQ69" s="16">
        <v>68927731</v>
      </c>
      <c r="XR69" s="16">
        <v>37586690</v>
      </c>
      <c r="XS69" s="16">
        <v>39275215</v>
      </c>
      <c r="XT69" s="16">
        <v>76010998</v>
      </c>
      <c r="XU69" s="16">
        <v>5919871</v>
      </c>
      <c r="XV69" s="16">
        <v>42318643</v>
      </c>
      <c r="XW69" s="16">
        <v>37059871</v>
      </c>
      <c r="XX69" s="16">
        <v>87461061</v>
      </c>
      <c r="XY69" s="16">
        <v>87521626</v>
      </c>
      <c r="XZ69" s="16">
        <v>5233898</v>
      </c>
      <c r="YA69" s="16">
        <v>77794268</v>
      </c>
      <c r="YB69" s="16">
        <v>57753316</v>
      </c>
      <c r="YC69" s="16">
        <v>13078020</v>
      </c>
      <c r="YD69" s="16">
        <v>14750219</v>
      </c>
      <c r="YE69" s="16">
        <v>23402210</v>
      </c>
      <c r="YF69" s="16">
        <v>16699221</v>
      </c>
      <c r="YG69" s="16">
        <v>53811173</v>
      </c>
      <c r="YH69" s="16">
        <v>5237650</v>
      </c>
      <c r="YI69" s="16">
        <v>95261289</v>
      </c>
      <c r="YJ69" s="16">
        <v>11866654</v>
      </c>
      <c r="YK69" s="16">
        <v>41588287</v>
      </c>
      <c r="YL69" s="16">
        <v>61619790</v>
      </c>
      <c r="YM69" s="16">
        <v>48251432</v>
      </c>
      <c r="YN69" s="16">
        <v>32615059</v>
      </c>
      <c r="YO69" s="16">
        <v>43685499</v>
      </c>
      <c r="YP69" s="16">
        <v>57397667</v>
      </c>
      <c r="YQ69" s="16">
        <v>21993206</v>
      </c>
      <c r="YR69" s="16">
        <v>65001695</v>
      </c>
      <c r="YS69" s="16">
        <v>61574815</v>
      </c>
      <c r="YT69" s="16">
        <v>22146615</v>
      </c>
      <c r="YU69" s="16">
        <v>60834350</v>
      </c>
      <c r="YV69" s="16">
        <v>21130965</v>
      </c>
      <c r="YW69" s="16">
        <v>83298116</v>
      </c>
      <c r="YX69" s="16">
        <v>77611987</v>
      </c>
      <c r="YY69" s="16">
        <v>9480065</v>
      </c>
      <c r="YZ69" s="16">
        <v>62206021</v>
      </c>
      <c r="ZA69" s="16">
        <v>41442441</v>
      </c>
      <c r="ZB69" s="16">
        <v>34889643</v>
      </c>
      <c r="ZC69" s="16">
        <v>40166825</v>
      </c>
      <c r="ZD69" s="16">
        <v>29320449</v>
      </c>
      <c r="ZE69" s="16">
        <v>43885512</v>
      </c>
      <c r="ZF69" s="16">
        <v>55180423</v>
      </c>
      <c r="ZG69" s="16">
        <v>38735507</v>
      </c>
      <c r="ZH69" s="16">
        <v>47267355</v>
      </c>
      <c r="ZI69" s="16">
        <v>5925392</v>
      </c>
      <c r="ZJ69" s="16">
        <v>9356925</v>
      </c>
      <c r="ZK69" s="16">
        <v>20791719</v>
      </c>
      <c r="ZL69" s="16">
        <v>7514802</v>
      </c>
      <c r="ZM69" s="16">
        <v>5506100</v>
      </c>
      <c r="ZN69" s="16">
        <v>60507590</v>
      </c>
      <c r="ZO69" s="16">
        <v>38851808</v>
      </c>
      <c r="ZP69" s="16">
        <v>71155130</v>
      </c>
      <c r="ZQ69" s="16">
        <v>31470327</v>
      </c>
      <c r="ZR69" s="16">
        <v>53747366</v>
      </c>
      <c r="ZS69" s="16">
        <v>8935982</v>
      </c>
      <c r="ZT69" s="16">
        <v>71304582</v>
      </c>
      <c r="ZU69" s="16">
        <v>29920141</v>
      </c>
      <c r="ZV69" s="16">
        <v>9840519</v>
      </c>
      <c r="ZW69" s="16">
        <v>13087740</v>
      </c>
      <c r="ZX69" s="16">
        <v>5208007</v>
      </c>
      <c r="ZY69" s="17">
        <v>31332520</v>
      </c>
      <c r="ZZ69" s="7">
        <v>986389139</v>
      </c>
      <c r="AAA69" s="8">
        <v>598445806</v>
      </c>
      <c r="AAB69" s="8">
        <v>615567959</v>
      </c>
      <c r="AAC69" s="8">
        <v>59543847</v>
      </c>
      <c r="AAD69" s="8">
        <v>999175969</v>
      </c>
      <c r="AAE69" s="8">
        <v>341911888</v>
      </c>
      <c r="AAF69" s="8">
        <v>299900881</v>
      </c>
      <c r="AAG69" s="8">
        <v>140184246</v>
      </c>
      <c r="AAH69" s="8">
        <v>98757356</v>
      </c>
      <c r="AAI69" s="8">
        <v>918447564</v>
      </c>
      <c r="AAJ69" s="8">
        <v>814883498</v>
      </c>
      <c r="AAK69" s="8">
        <v>898552322</v>
      </c>
      <c r="AAL69" s="8">
        <v>269068792</v>
      </c>
      <c r="AAM69" s="8">
        <v>634923073</v>
      </c>
      <c r="AAN69" s="8">
        <v>97120534</v>
      </c>
      <c r="AAO69" s="8">
        <v>979111122</v>
      </c>
      <c r="AAP69" s="8">
        <v>876846905</v>
      </c>
      <c r="AAQ69" s="8">
        <v>684359748</v>
      </c>
      <c r="AAR69" s="8">
        <v>96549673</v>
      </c>
      <c r="AAS69" s="8">
        <v>888570262</v>
      </c>
      <c r="AAT69" s="8">
        <v>241771906</v>
      </c>
      <c r="AAU69" s="8">
        <v>518630963</v>
      </c>
      <c r="AAV69" s="8">
        <v>437087584</v>
      </c>
      <c r="AAW69" s="8">
        <v>137918619</v>
      </c>
      <c r="AAX69" s="8">
        <v>484399120</v>
      </c>
      <c r="AAY69" s="8">
        <v>148012359</v>
      </c>
      <c r="AAZ69" s="8">
        <v>486109910</v>
      </c>
      <c r="ABA69" s="8">
        <v>289795154</v>
      </c>
      <c r="ABB69" s="8">
        <v>637259450</v>
      </c>
      <c r="ABC69" s="8">
        <v>17501438</v>
      </c>
      <c r="ABD69" s="8">
        <v>251094730</v>
      </c>
      <c r="ABE69" s="8">
        <v>605814943</v>
      </c>
      <c r="ABF69" s="8">
        <v>975148173</v>
      </c>
      <c r="ABG69" s="8">
        <v>80751762</v>
      </c>
      <c r="ABH69" s="8">
        <v>887485593</v>
      </c>
      <c r="ABI69" s="8">
        <v>567897524</v>
      </c>
      <c r="ABJ69" s="8">
        <v>332270435</v>
      </c>
      <c r="ABK69" s="8">
        <v>418885684</v>
      </c>
      <c r="ABL69" s="8">
        <v>184003959</v>
      </c>
      <c r="ABM69" s="8">
        <v>298787824</v>
      </c>
      <c r="ABN69" s="8">
        <v>102767888</v>
      </c>
      <c r="ABO69" s="8">
        <v>562578180</v>
      </c>
      <c r="ABP69" s="8">
        <v>677120552</v>
      </c>
      <c r="ABQ69" s="8">
        <v>82087577</v>
      </c>
      <c r="ABR69" s="8">
        <v>569447967</v>
      </c>
      <c r="ABS69" s="8">
        <v>322147143</v>
      </c>
      <c r="ABT69" s="8">
        <v>38619637</v>
      </c>
      <c r="ABU69" s="8">
        <v>522062419</v>
      </c>
      <c r="ABV69" s="8">
        <v>466283711</v>
      </c>
      <c r="ABW69" s="8">
        <v>495429773</v>
      </c>
      <c r="ABX69" s="8">
        <v>959716275</v>
      </c>
      <c r="ABY69" s="8">
        <v>16686308</v>
      </c>
      <c r="ABZ69" s="8">
        <v>179006261</v>
      </c>
      <c r="ACA69" s="8">
        <v>20264651</v>
      </c>
      <c r="ACB69" s="8">
        <v>63478916</v>
      </c>
      <c r="ACC69" s="8">
        <v>402469218</v>
      </c>
      <c r="ACD69" s="8">
        <v>78655916</v>
      </c>
      <c r="ACE69" s="8">
        <v>381996659</v>
      </c>
      <c r="ACF69" s="8">
        <v>102686291</v>
      </c>
      <c r="ACG69" s="8">
        <v>823286574</v>
      </c>
      <c r="ACH69" s="8">
        <v>345607569</v>
      </c>
      <c r="ACI69" s="8">
        <v>693890278</v>
      </c>
      <c r="ACJ69" s="8">
        <v>693350030</v>
      </c>
      <c r="ACK69" s="8">
        <v>842848481</v>
      </c>
      <c r="ACL69" s="8">
        <v>857308174</v>
      </c>
      <c r="ACM69" s="8">
        <v>977217546</v>
      </c>
      <c r="ACN69" s="8">
        <v>748092808</v>
      </c>
      <c r="ACO69" s="8">
        <v>305092580</v>
      </c>
      <c r="ACP69" s="8">
        <v>381698856</v>
      </c>
      <c r="ACQ69" s="8">
        <v>50385821</v>
      </c>
      <c r="ACR69" s="8">
        <v>51809464</v>
      </c>
      <c r="ACS69" s="8">
        <v>517040607</v>
      </c>
      <c r="ACT69" s="8">
        <v>920607561</v>
      </c>
      <c r="ACU69" s="8">
        <v>289653153</v>
      </c>
      <c r="ACV69" s="8">
        <v>982137599</v>
      </c>
      <c r="ACW69" s="8">
        <v>950307280</v>
      </c>
      <c r="ACX69" s="8">
        <v>426604659</v>
      </c>
      <c r="ACY69" s="8">
        <v>522367120</v>
      </c>
      <c r="ACZ69" s="8">
        <v>998449020</v>
      </c>
      <c r="ADA69" s="8">
        <v>223932160</v>
      </c>
      <c r="ADB69" s="8">
        <v>553899431</v>
      </c>
      <c r="ADC69" s="8">
        <v>945095601</v>
      </c>
      <c r="ADD69" s="8">
        <v>776854332</v>
      </c>
      <c r="ADE69" s="8">
        <v>912967534</v>
      </c>
      <c r="ADF69" s="8">
        <v>56239251</v>
      </c>
      <c r="ADG69" s="8">
        <v>275640323</v>
      </c>
      <c r="ADH69" s="8">
        <v>378158413</v>
      </c>
      <c r="ADI69" s="8">
        <v>491897192</v>
      </c>
      <c r="ADJ69" s="8">
        <v>618683550</v>
      </c>
      <c r="ADK69" s="8">
        <v>737986385</v>
      </c>
      <c r="ADL69" s="8">
        <v>556181531</v>
      </c>
      <c r="ADM69" s="8">
        <v>577498802</v>
      </c>
      <c r="ADN69" s="8">
        <v>111006096</v>
      </c>
      <c r="ADO69" s="8">
        <v>382130652</v>
      </c>
      <c r="ADP69" s="8">
        <v>868027343</v>
      </c>
      <c r="ADQ69" s="8">
        <v>272152994</v>
      </c>
      <c r="ADR69" s="8">
        <v>380137568</v>
      </c>
      <c r="ADS69" s="8">
        <v>967641518</v>
      </c>
      <c r="ADT69" s="8">
        <v>888399583</v>
      </c>
      <c r="ADU69" s="9">
        <v>636695949</v>
      </c>
    </row>
    <row r="70" spans="2:801" hidden="1" x14ac:dyDescent="0.2">
      <c r="B70" s="15">
        <v>21</v>
      </c>
      <c r="C70" s="16">
        <v>24</v>
      </c>
      <c r="D70" s="16">
        <v>62</v>
      </c>
      <c r="E70" s="16">
        <v>90</v>
      </c>
      <c r="F70" s="16">
        <v>43</v>
      </c>
      <c r="G70" s="16">
        <v>62</v>
      </c>
      <c r="H70" s="16">
        <v>15</v>
      </c>
      <c r="I70" s="16">
        <v>53</v>
      </c>
      <c r="J70" s="16">
        <v>85</v>
      </c>
      <c r="K70" s="16">
        <v>8</v>
      </c>
      <c r="L70" s="16">
        <v>9</v>
      </c>
      <c r="M70" s="16">
        <v>10</v>
      </c>
      <c r="N70" s="16">
        <v>73</v>
      </c>
      <c r="O70" s="16">
        <v>97</v>
      </c>
      <c r="P70" s="16">
        <v>18</v>
      </c>
      <c r="Q70" s="16">
        <v>19</v>
      </c>
      <c r="R70" s="16">
        <v>41</v>
      </c>
      <c r="S70" s="16">
        <v>44</v>
      </c>
      <c r="T70" s="16">
        <v>2</v>
      </c>
      <c r="U70" s="16">
        <v>43</v>
      </c>
      <c r="V70" s="16">
        <v>45</v>
      </c>
      <c r="W70" s="16">
        <v>90</v>
      </c>
      <c r="X70" s="16">
        <v>22</v>
      </c>
      <c r="Y70" s="16">
        <v>16</v>
      </c>
      <c r="Z70" s="16">
        <v>52</v>
      </c>
      <c r="AA70" s="16">
        <v>26</v>
      </c>
      <c r="AB70" s="16">
        <v>14</v>
      </c>
      <c r="AC70" s="16">
        <v>63</v>
      </c>
      <c r="AD70" s="16">
        <v>21</v>
      </c>
      <c r="AE70" s="16">
        <v>1</v>
      </c>
      <c r="AF70" s="16">
        <v>1</v>
      </c>
      <c r="AG70" s="16">
        <v>10</v>
      </c>
      <c r="AH70" s="16">
        <v>76</v>
      </c>
      <c r="AI70" s="16">
        <v>70</v>
      </c>
      <c r="AJ70" s="16">
        <v>96</v>
      </c>
      <c r="AK70" s="16">
        <v>75</v>
      </c>
      <c r="AL70" s="16">
        <v>11</v>
      </c>
      <c r="AM70" s="16">
        <v>83</v>
      </c>
      <c r="AN70" s="16">
        <v>12</v>
      </c>
      <c r="AO70" s="16">
        <v>12</v>
      </c>
      <c r="AP70" s="16">
        <v>99</v>
      </c>
      <c r="AQ70" s="16">
        <v>69</v>
      </c>
      <c r="AR70" s="16">
        <v>31</v>
      </c>
      <c r="AS70" s="16">
        <v>85</v>
      </c>
      <c r="AT70" s="16">
        <v>50</v>
      </c>
      <c r="AU70" s="16">
        <v>84</v>
      </c>
      <c r="AV70" s="16">
        <v>35</v>
      </c>
      <c r="AW70" s="16">
        <v>53</v>
      </c>
      <c r="AX70" s="16">
        <v>65</v>
      </c>
      <c r="AY70" s="16">
        <v>7</v>
      </c>
      <c r="AZ70" s="16">
        <v>95</v>
      </c>
      <c r="BA70" s="16">
        <v>92</v>
      </c>
      <c r="BB70" s="16">
        <v>47</v>
      </c>
      <c r="BC70" s="16">
        <v>66</v>
      </c>
      <c r="BD70" s="16">
        <v>9</v>
      </c>
      <c r="BE70" s="16">
        <v>83</v>
      </c>
      <c r="BF70" s="16">
        <v>6</v>
      </c>
      <c r="BG70" s="16">
        <v>34</v>
      </c>
      <c r="BH70" s="16">
        <v>66</v>
      </c>
      <c r="BI70" s="16">
        <v>85</v>
      </c>
      <c r="BJ70" s="16">
        <v>95</v>
      </c>
      <c r="BK70" s="16">
        <v>57</v>
      </c>
      <c r="BL70" s="16">
        <v>69</v>
      </c>
      <c r="BM70" s="16">
        <v>41</v>
      </c>
      <c r="BN70" s="16">
        <v>45</v>
      </c>
      <c r="BO70" s="16">
        <v>50</v>
      </c>
      <c r="BP70" s="16">
        <v>78</v>
      </c>
      <c r="BQ70" s="16">
        <v>18</v>
      </c>
      <c r="BR70" s="16">
        <v>76</v>
      </c>
      <c r="BS70" s="16">
        <v>11</v>
      </c>
      <c r="BT70" s="16">
        <v>21</v>
      </c>
      <c r="BU70" s="16">
        <v>11</v>
      </c>
      <c r="BV70" s="16">
        <v>44</v>
      </c>
      <c r="BW70" s="16">
        <v>92</v>
      </c>
      <c r="BX70" s="16">
        <v>59</v>
      </c>
      <c r="BY70" s="16">
        <v>97</v>
      </c>
      <c r="BZ70" s="16">
        <v>24</v>
      </c>
      <c r="CA70" s="16">
        <v>31</v>
      </c>
      <c r="CB70" s="16">
        <v>47</v>
      </c>
      <c r="CC70" s="16">
        <v>81</v>
      </c>
      <c r="CD70" s="16">
        <v>80</v>
      </c>
      <c r="CE70" s="16">
        <v>97</v>
      </c>
      <c r="CF70" s="16">
        <v>41</v>
      </c>
      <c r="CG70" s="16">
        <v>79</v>
      </c>
      <c r="CH70" s="16">
        <v>73</v>
      </c>
      <c r="CI70" s="16">
        <v>88</v>
      </c>
      <c r="CJ70" s="16">
        <v>43</v>
      </c>
      <c r="CK70" s="16">
        <v>10</v>
      </c>
      <c r="CL70" s="16">
        <v>35</v>
      </c>
      <c r="CM70" s="16">
        <v>31</v>
      </c>
      <c r="CN70" s="16">
        <v>3</v>
      </c>
      <c r="CO70" s="16">
        <v>76</v>
      </c>
      <c r="CP70" s="16">
        <v>58</v>
      </c>
      <c r="CQ70" s="16">
        <v>86</v>
      </c>
      <c r="CR70" s="16">
        <v>69</v>
      </c>
      <c r="CS70" s="16">
        <v>4</v>
      </c>
      <c r="CT70" s="16">
        <v>53</v>
      </c>
      <c r="CU70" s="16">
        <v>30</v>
      </c>
      <c r="CV70" s="16">
        <v>19</v>
      </c>
      <c r="CW70" s="17">
        <v>81</v>
      </c>
      <c r="CX70" s="7">
        <v>461</v>
      </c>
      <c r="CY70" s="8">
        <v>743</v>
      </c>
      <c r="CZ70" s="8">
        <v>623</v>
      </c>
      <c r="DA70" s="8">
        <v>172</v>
      </c>
      <c r="DB70" s="8">
        <v>98</v>
      </c>
      <c r="DC70" s="8">
        <v>901</v>
      </c>
      <c r="DD70" s="8">
        <v>92</v>
      </c>
      <c r="DE70" s="8">
        <v>418</v>
      </c>
      <c r="DF70" s="8">
        <v>122</v>
      </c>
      <c r="DG70" s="8">
        <v>509</v>
      </c>
      <c r="DH70" s="8">
        <v>334</v>
      </c>
      <c r="DI70" s="8">
        <v>224</v>
      </c>
      <c r="DJ70" s="8">
        <v>298</v>
      </c>
      <c r="DK70" s="8">
        <v>391</v>
      </c>
      <c r="DL70" s="8">
        <v>29</v>
      </c>
      <c r="DM70" s="8">
        <v>9</v>
      </c>
      <c r="DN70" s="8">
        <v>214</v>
      </c>
      <c r="DO70" s="8">
        <v>761</v>
      </c>
      <c r="DP70" s="8">
        <v>803</v>
      </c>
      <c r="DQ70" s="8">
        <v>121</v>
      </c>
      <c r="DR70" s="8">
        <v>205</v>
      </c>
      <c r="DS70" s="8">
        <v>646</v>
      </c>
      <c r="DT70" s="8">
        <v>308</v>
      </c>
      <c r="DU70" s="8">
        <v>450</v>
      </c>
      <c r="DV70" s="8">
        <v>676</v>
      </c>
      <c r="DW70" s="8">
        <v>418</v>
      </c>
      <c r="DX70" s="8">
        <v>551</v>
      </c>
      <c r="DY70" s="8">
        <v>227</v>
      </c>
      <c r="DZ70" s="8">
        <v>865</v>
      </c>
      <c r="EA70" s="8">
        <v>182</v>
      </c>
      <c r="EB70" s="8">
        <v>144</v>
      </c>
      <c r="EC70" s="8">
        <v>755</v>
      </c>
      <c r="ED70" s="8">
        <v>676</v>
      </c>
      <c r="EE70" s="8">
        <v>790</v>
      </c>
      <c r="EF70" s="8">
        <v>641</v>
      </c>
      <c r="EG70" s="8">
        <v>130</v>
      </c>
      <c r="EH70" s="8">
        <v>855</v>
      </c>
      <c r="EI70" s="8">
        <v>474</v>
      </c>
      <c r="EJ70" s="8">
        <v>40</v>
      </c>
      <c r="EK70" s="8">
        <v>746</v>
      </c>
      <c r="EL70" s="8">
        <v>585</v>
      </c>
      <c r="EM70" s="8">
        <v>897</v>
      </c>
      <c r="EN70" s="8">
        <v>661</v>
      </c>
      <c r="EO70" s="8">
        <v>647</v>
      </c>
      <c r="EP70" s="8">
        <v>298</v>
      </c>
      <c r="EQ70" s="8">
        <v>729</v>
      </c>
      <c r="ER70" s="8">
        <v>967</v>
      </c>
      <c r="ES70" s="8">
        <v>529</v>
      </c>
      <c r="ET70" s="8">
        <v>539</v>
      </c>
      <c r="EU70" s="8">
        <v>174</v>
      </c>
      <c r="EV70" s="8">
        <v>208</v>
      </c>
      <c r="EW70" s="8">
        <v>446</v>
      </c>
      <c r="EX70" s="8">
        <v>791</v>
      </c>
      <c r="EY70" s="8">
        <v>783</v>
      </c>
      <c r="EZ70" s="8">
        <v>688</v>
      </c>
      <c r="FA70" s="8">
        <v>147</v>
      </c>
      <c r="FB70" s="8">
        <v>856</v>
      </c>
      <c r="FC70" s="8">
        <v>279</v>
      </c>
      <c r="FD70" s="8">
        <v>500</v>
      </c>
      <c r="FE70" s="8">
        <v>266</v>
      </c>
      <c r="FF70" s="8">
        <v>432</v>
      </c>
      <c r="FG70" s="8">
        <v>9</v>
      </c>
      <c r="FH70" s="8">
        <v>335</v>
      </c>
      <c r="FI70" s="8">
        <v>816</v>
      </c>
      <c r="FJ70" s="8">
        <v>588</v>
      </c>
      <c r="FK70" s="8">
        <v>897</v>
      </c>
      <c r="FL70" s="8">
        <v>169</v>
      </c>
      <c r="FM70" s="8">
        <v>13</v>
      </c>
      <c r="FN70" s="8">
        <v>866</v>
      </c>
      <c r="FO70" s="8">
        <v>758</v>
      </c>
      <c r="FP70" s="8">
        <v>505</v>
      </c>
      <c r="FQ70" s="8">
        <v>956</v>
      </c>
      <c r="FR70" s="8">
        <v>995</v>
      </c>
      <c r="FS70" s="8">
        <v>959</v>
      </c>
      <c r="FT70" s="8">
        <v>14</v>
      </c>
      <c r="FU70" s="8">
        <v>726</v>
      </c>
      <c r="FV70" s="8">
        <v>377</v>
      </c>
      <c r="FW70" s="8">
        <v>847</v>
      </c>
      <c r="FX70" s="8">
        <v>393</v>
      </c>
      <c r="FY70" s="8">
        <v>479</v>
      </c>
      <c r="FZ70" s="8">
        <v>688</v>
      </c>
      <c r="GA70" s="8">
        <v>485</v>
      </c>
      <c r="GB70" s="8">
        <v>862</v>
      </c>
      <c r="GC70" s="8">
        <v>731</v>
      </c>
      <c r="GD70" s="8">
        <v>546</v>
      </c>
      <c r="GE70" s="8">
        <v>439</v>
      </c>
      <c r="GF70" s="8">
        <v>882</v>
      </c>
      <c r="GG70" s="8">
        <v>758</v>
      </c>
      <c r="GH70" s="8">
        <v>479</v>
      </c>
      <c r="GI70" s="8">
        <v>662</v>
      </c>
      <c r="GJ70" s="8">
        <v>317</v>
      </c>
      <c r="GK70" s="8">
        <v>448</v>
      </c>
      <c r="GL70" s="8">
        <v>384</v>
      </c>
      <c r="GM70" s="8">
        <v>762</v>
      </c>
      <c r="GN70" s="8">
        <v>685</v>
      </c>
      <c r="GO70" s="8">
        <v>923</v>
      </c>
      <c r="GP70" s="8">
        <v>691</v>
      </c>
      <c r="GQ70" s="8">
        <v>461</v>
      </c>
      <c r="GR70" s="8">
        <v>649</v>
      </c>
      <c r="GS70" s="9">
        <v>998</v>
      </c>
      <c r="GT70" s="15">
        <v>4538</v>
      </c>
      <c r="GU70" s="16">
        <v>7239</v>
      </c>
      <c r="GV70" s="16">
        <v>4160</v>
      </c>
      <c r="GW70" s="16">
        <v>4669</v>
      </c>
      <c r="GX70" s="16">
        <v>25</v>
      </c>
      <c r="GY70" s="16">
        <v>5202</v>
      </c>
      <c r="GZ70" s="16">
        <v>9864</v>
      </c>
      <c r="HA70" s="16">
        <v>5495</v>
      </c>
      <c r="HB70" s="16">
        <v>6465</v>
      </c>
      <c r="HC70" s="16">
        <v>6248</v>
      </c>
      <c r="HD70" s="16">
        <v>364</v>
      </c>
      <c r="HE70" s="16">
        <v>8993</v>
      </c>
      <c r="HF70" s="16">
        <v>6756</v>
      </c>
      <c r="HG70" s="16">
        <v>4053</v>
      </c>
      <c r="HH70" s="16">
        <v>1352</v>
      </c>
      <c r="HI70" s="16">
        <v>215</v>
      </c>
      <c r="HJ70" s="16">
        <v>7756</v>
      </c>
      <c r="HK70" s="16">
        <v>2670</v>
      </c>
      <c r="HL70" s="16">
        <v>7819</v>
      </c>
      <c r="HM70" s="16">
        <v>3780</v>
      </c>
      <c r="HN70" s="16">
        <v>2724</v>
      </c>
      <c r="HO70" s="16">
        <v>9634</v>
      </c>
      <c r="HP70" s="16">
        <v>6954</v>
      </c>
      <c r="HQ70" s="16">
        <v>4500</v>
      </c>
      <c r="HR70" s="16">
        <v>9777</v>
      </c>
      <c r="HS70" s="16">
        <v>8849</v>
      </c>
      <c r="HT70" s="16">
        <v>200</v>
      </c>
      <c r="HU70" s="16">
        <v>5241</v>
      </c>
      <c r="HV70" s="16">
        <v>5241</v>
      </c>
      <c r="HW70" s="16">
        <v>114</v>
      </c>
      <c r="HX70" s="16">
        <v>3032</v>
      </c>
      <c r="HY70" s="16">
        <v>9187</v>
      </c>
      <c r="HZ70" s="16">
        <v>2835</v>
      </c>
      <c r="IA70" s="16">
        <v>5121</v>
      </c>
      <c r="IB70" s="16">
        <v>2527</v>
      </c>
      <c r="IC70" s="16">
        <v>1385</v>
      </c>
      <c r="ID70" s="16">
        <v>1392</v>
      </c>
      <c r="IE70" s="16">
        <v>2805</v>
      </c>
      <c r="IF70" s="16">
        <v>7875</v>
      </c>
      <c r="IG70" s="16">
        <v>7328</v>
      </c>
      <c r="IH70" s="16">
        <v>5357</v>
      </c>
      <c r="II70" s="16">
        <v>2469</v>
      </c>
      <c r="IJ70" s="16">
        <v>3602</v>
      </c>
      <c r="IK70" s="16">
        <v>3244</v>
      </c>
      <c r="IL70" s="16">
        <v>3418</v>
      </c>
      <c r="IM70" s="16">
        <v>2759</v>
      </c>
      <c r="IN70" s="16">
        <v>3858</v>
      </c>
      <c r="IO70" s="16">
        <v>6650</v>
      </c>
      <c r="IP70" s="16">
        <v>8868</v>
      </c>
      <c r="IQ70" s="16">
        <v>7743</v>
      </c>
      <c r="IR70" s="16">
        <v>4289</v>
      </c>
      <c r="IS70" s="16">
        <v>6147</v>
      </c>
      <c r="IT70" s="16">
        <v>7970</v>
      </c>
      <c r="IU70" s="16">
        <v>2380</v>
      </c>
      <c r="IV70" s="16">
        <v>6418</v>
      </c>
      <c r="IW70" s="16">
        <v>502</v>
      </c>
      <c r="IX70" s="16">
        <v>2296</v>
      </c>
      <c r="IY70" s="16">
        <v>7525</v>
      </c>
      <c r="IZ70" s="16">
        <v>2997</v>
      </c>
      <c r="JA70" s="16">
        <v>7977</v>
      </c>
      <c r="JB70" s="16">
        <v>3357</v>
      </c>
      <c r="JC70" s="16">
        <v>6155</v>
      </c>
      <c r="JD70" s="16">
        <v>5991</v>
      </c>
      <c r="JE70" s="16">
        <v>3141</v>
      </c>
      <c r="JF70" s="16">
        <v>9932</v>
      </c>
      <c r="JG70" s="16">
        <v>4372</v>
      </c>
      <c r="JH70" s="16">
        <v>4782</v>
      </c>
      <c r="JI70" s="16">
        <v>9651</v>
      </c>
      <c r="JJ70" s="16">
        <v>7942</v>
      </c>
      <c r="JK70" s="16">
        <v>5316</v>
      </c>
      <c r="JL70" s="16">
        <v>2781</v>
      </c>
      <c r="JM70" s="16">
        <v>5065</v>
      </c>
      <c r="JN70" s="16">
        <v>296</v>
      </c>
      <c r="JO70" s="16">
        <v>8957</v>
      </c>
      <c r="JP70" s="16">
        <v>9938</v>
      </c>
      <c r="JQ70" s="16">
        <v>4698</v>
      </c>
      <c r="JR70" s="16">
        <v>3600</v>
      </c>
      <c r="JS70" s="16">
        <v>8198</v>
      </c>
      <c r="JT70" s="16">
        <v>3157</v>
      </c>
      <c r="JU70" s="16">
        <v>354</v>
      </c>
      <c r="JV70" s="16">
        <v>4344</v>
      </c>
      <c r="JW70" s="16">
        <v>3234</v>
      </c>
      <c r="JX70" s="16">
        <v>2947</v>
      </c>
      <c r="JY70" s="16">
        <v>886</v>
      </c>
      <c r="JZ70" s="16">
        <v>5527</v>
      </c>
      <c r="KA70" s="16">
        <v>4584</v>
      </c>
      <c r="KB70" s="16">
        <v>3845</v>
      </c>
      <c r="KC70" s="16">
        <v>5489</v>
      </c>
      <c r="KD70" s="16">
        <v>9660</v>
      </c>
      <c r="KE70" s="16">
        <v>2125</v>
      </c>
      <c r="KF70" s="16">
        <v>2223</v>
      </c>
      <c r="KG70" s="16">
        <v>243</v>
      </c>
      <c r="KH70" s="16">
        <v>7422</v>
      </c>
      <c r="KI70" s="16">
        <v>618</v>
      </c>
      <c r="KJ70" s="16">
        <v>9320</v>
      </c>
      <c r="KK70" s="16">
        <v>3840</v>
      </c>
      <c r="KL70" s="16">
        <v>5056</v>
      </c>
      <c r="KM70" s="16">
        <v>8514</v>
      </c>
      <c r="KN70" s="16">
        <v>3811</v>
      </c>
      <c r="KO70" s="17">
        <v>9666</v>
      </c>
      <c r="KP70" s="7">
        <v>14765</v>
      </c>
      <c r="KQ70" s="8">
        <v>39887</v>
      </c>
      <c r="KR70" s="8">
        <v>98179</v>
      </c>
      <c r="KS70" s="8">
        <v>12064</v>
      </c>
      <c r="KT70" s="8">
        <v>5569</v>
      </c>
      <c r="KU70" s="8">
        <v>27314</v>
      </c>
      <c r="KV70" s="8">
        <v>75847</v>
      </c>
      <c r="KW70" s="8">
        <v>73990</v>
      </c>
      <c r="KX70" s="8">
        <v>35310</v>
      </c>
      <c r="KY70" s="8">
        <v>95961</v>
      </c>
      <c r="KZ70" s="8">
        <v>21164</v>
      </c>
      <c r="LA70" s="8">
        <v>50590</v>
      </c>
      <c r="LB70" s="8">
        <v>98697</v>
      </c>
      <c r="LC70" s="8">
        <v>30147</v>
      </c>
      <c r="LD70" s="8">
        <v>29216</v>
      </c>
      <c r="LE70" s="8">
        <v>23440</v>
      </c>
      <c r="LF70" s="8">
        <v>89457</v>
      </c>
      <c r="LG70" s="8">
        <v>350</v>
      </c>
      <c r="LH70" s="8">
        <v>76537</v>
      </c>
      <c r="LI70" s="8">
        <v>69281</v>
      </c>
      <c r="LJ70" s="8">
        <v>23454</v>
      </c>
      <c r="LK70" s="8">
        <v>50461</v>
      </c>
      <c r="LL70" s="8">
        <v>302</v>
      </c>
      <c r="LM70" s="8">
        <v>98048</v>
      </c>
      <c r="LN70" s="8">
        <v>69696</v>
      </c>
      <c r="LO70" s="8">
        <v>88644</v>
      </c>
      <c r="LP70" s="8">
        <v>88702</v>
      </c>
      <c r="LQ70" s="8">
        <v>55514</v>
      </c>
      <c r="LR70" s="8">
        <v>48405</v>
      </c>
      <c r="LS70" s="8">
        <v>53758</v>
      </c>
      <c r="LT70" s="8">
        <v>11408</v>
      </c>
      <c r="LU70" s="8">
        <v>57294</v>
      </c>
      <c r="LV70" s="8">
        <v>32647</v>
      </c>
      <c r="LW70" s="8">
        <v>79756</v>
      </c>
      <c r="LX70" s="8">
        <v>64564</v>
      </c>
      <c r="LY70" s="8">
        <v>92293</v>
      </c>
      <c r="LZ70" s="8">
        <v>46238</v>
      </c>
      <c r="MA70" s="8">
        <v>60943</v>
      </c>
      <c r="MB70" s="8">
        <v>55031</v>
      </c>
      <c r="MC70" s="8">
        <v>74146</v>
      </c>
      <c r="MD70" s="8">
        <v>24768</v>
      </c>
      <c r="ME70" s="8">
        <v>41439</v>
      </c>
      <c r="MF70" s="8">
        <v>1057</v>
      </c>
      <c r="MG70" s="8">
        <v>11669</v>
      </c>
      <c r="MH70" s="8">
        <v>40069</v>
      </c>
      <c r="MI70" s="8">
        <v>91271</v>
      </c>
      <c r="MJ70" s="8">
        <v>34783</v>
      </c>
      <c r="MK70" s="8">
        <v>92518</v>
      </c>
      <c r="ML70" s="8">
        <v>88733</v>
      </c>
      <c r="MM70" s="8">
        <v>53318</v>
      </c>
      <c r="MN70" s="8">
        <v>78394</v>
      </c>
      <c r="MO70" s="8">
        <v>98114</v>
      </c>
      <c r="MP70" s="8">
        <v>64878</v>
      </c>
      <c r="MQ70" s="8">
        <v>90562</v>
      </c>
      <c r="MR70" s="8">
        <v>6103</v>
      </c>
      <c r="MS70" s="8">
        <v>83768</v>
      </c>
      <c r="MT70" s="8">
        <v>66389</v>
      </c>
      <c r="MU70" s="8">
        <v>88155</v>
      </c>
      <c r="MV70" s="8">
        <v>48065</v>
      </c>
      <c r="MW70" s="8">
        <v>51540</v>
      </c>
      <c r="MX70" s="8">
        <v>39121</v>
      </c>
      <c r="MY70" s="8">
        <v>14681</v>
      </c>
      <c r="MZ70" s="8">
        <v>23191</v>
      </c>
      <c r="NA70" s="8">
        <v>47274</v>
      </c>
      <c r="NB70" s="8">
        <v>82290</v>
      </c>
      <c r="NC70" s="8">
        <v>28721</v>
      </c>
      <c r="ND70" s="8">
        <v>17206</v>
      </c>
      <c r="NE70" s="8">
        <v>73392</v>
      </c>
      <c r="NF70" s="8">
        <v>207</v>
      </c>
      <c r="NG70" s="8">
        <v>2245</v>
      </c>
      <c r="NH70" s="8">
        <v>32345</v>
      </c>
      <c r="NI70" s="8">
        <v>48621</v>
      </c>
      <c r="NJ70" s="8">
        <v>54715</v>
      </c>
      <c r="NK70" s="8">
        <v>75167</v>
      </c>
      <c r="NL70" s="8">
        <v>88644</v>
      </c>
      <c r="NM70" s="8">
        <v>29110</v>
      </c>
      <c r="NN70" s="8">
        <v>69777</v>
      </c>
      <c r="NO70" s="8">
        <v>36079</v>
      </c>
      <c r="NP70" s="8">
        <v>25366</v>
      </c>
      <c r="NQ70" s="8">
        <v>22894</v>
      </c>
      <c r="NR70" s="8">
        <v>73494</v>
      </c>
      <c r="NS70" s="8">
        <v>13220</v>
      </c>
      <c r="NT70" s="8">
        <v>81559</v>
      </c>
      <c r="NU70" s="8">
        <v>35157</v>
      </c>
      <c r="NV70" s="8">
        <v>97213</v>
      </c>
      <c r="NW70" s="8">
        <v>44950</v>
      </c>
      <c r="NX70" s="8">
        <v>48477</v>
      </c>
      <c r="NY70" s="8">
        <v>55133</v>
      </c>
      <c r="NZ70" s="8">
        <v>37035</v>
      </c>
      <c r="OA70" s="8">
        <v>37953</v>
      </c>
      <c r="OB70" s="8">
        <v>27153</v>
      </c>
      <c r="OC70" s="8">
        <v>87748</v>
      </c>
      <c r="OD70" s="8">
        <v>85050</v>
      </c>
      <c r="OE70" s="8">
        <v>6208</v>
      </c>
      <c r="OF70" s="8">
        <v>39180</v>
      </c>
      <c r="OG70" s="8">
        <v>80662</v>
      </c>
      <c r="OH70" s="8">
        <v>42783</v>
      </c>
      <c r="OI70" s="8">
        <v>32735</v>
      </c>
      <c r="OJ70" s="8">
        <v>1698</v>
      </c>
      <c r="OK70" s="9">
        <v>52140</v>
      </c>
      <c r="OL70" s="15">
        <v>358953</v>
      </c>
      <c r="OM70" s="16">
        <v>564991</v>
      </c>
      <c r="ON70" s="16">
        <v>464099</v>
      </c>
      <c r="OO70" s="16">
        <v>178335</v>
      </c>
      <c r="OP70" s="16">
        <v>815283</v>
      </c>
      <c r="OQ70" s="16">
        <v>928315</v>
      </c>
      <c r="OR70" s="16">
        <v>648804</v>
      </c>
      <c r="OS70" s="16">
        <v>429473</v>
      </c>
      <c r="OT70" s="16">
        <v>827461</v>
      </c>
      <c r="OU70" s="16">
        <v>868512</v>
      </c>
      <c r="OV70" s="16">
        <v>239443</v>
      </c>
      <c r="OW70" s="16">
        <v>920713</v>
      </c>
      <c r="OX70" s="16">
        <v>909530</v>
      </c>
      <c r="OY70" s="16">
        <v>241986</v>
      </c>
      <c r="OZ70" s="16">
        <v>965096</v>
      </c>
      <c r="PA70" s="16">
        <v>925476</v>
      </c>
      <c r="PB70" s="16">
        <v>897367</v>
      </c>
      <c r="PC70" s="16">
        <v>583618</v>
      </c>
      <c r="PD70" s="16">
        <v>956296</v>
      </c>
      <c r="PE70" s="16">
        <v>718284</v>
      </c>
      <c r="PF70" s="16">
        <v>959739</v>
      </c>
      <c r="PG70" s="16">
        <v>644365</v>
      </c>
      <c r="PH70" s="16">
        <v>999388</v>
      </c>
      <c r="PI70" s="16">
        <v>677108</v>
      </c>
      <c r="PJ70" s="16">
        <v>367049</v>
      </c>
      <c r="PK70" s="16">
        <v>764825</v>
      </c>
      <c r="PL70" s="16">
        <v>446256</v>
      </c>
      <c r="PM70" s="16">
        <v>553188</v>
      </c>
      <c r="PN70" s="16">
        <v>680950</v>
      </c>
      <c r="PO70" s="16">
        <v>875720</v>
      </c>
      <c r="PP70" s="16">
        <v>711820</v>
      </c>
      <c r="PQ70" s="16">
        <v>315159</v>
      </c>
      <c r="PR70" s="16">
        <v>802964</v>
      </c>
      <c r="PS70" s="16">
        <v>948176</v>
      </c>
      <c r="PT70" s="16">
        <v>971149</v>
      </c>
      <c r="PU70" s="16">
        <v>287710</v>
      </c>
      <c r="PV70" s="16">
        <v>819508</v>
      </c>
      <c r="PW70" s="16">
        <v>811981</v>
      </c>
      <c r="PX70" s="16">
        <v>822664</v>
      </c>
      <c r="PY70" s="16">
        <v>235998</v>
      </c>
      <c r="PZ70" s="16">
        <v>548200</v>
      </c>
      <c r="QA70" s="16">
        <v>308468</v>
      </c>
      <c r="QB70" s="16">
        <v>301558</v>
      </c>
      <c r="QC70" s="16">
        <v>98029</v>
      </c>
      <c r="QD70" s="16">
        <v>6808</v>
      </c>
      <c r="QE70" s="16">
        <v>663638</v>
      </c>
      <c r="QF70" s="16">
        <v>969736</v>
      </c>
      <c r="QG70" s="16">
        <v>476961</v>
      </c>
      <c r="QH70" s="16">
        <v>527704</v>
      </c>
      <c r="QI70" s="16">
        <v>803172</v>
      </c>
      <c r="QJ70" s="16">
        <v>772261</v>
      </c>
      <c r="QK70" s="16">
        <v>437651</v>
      </c>
      <c r="QL70" s="16">
        <v>564920</v>
      </c>
      <c r="QM70" s="16">
        <v>208689</v>
      </c>
      <c r="QN70" s="16">
        <v>258766</v>
      </c>
      <c r="QO70" s="16">
        <v>241873</v>
      </c>
      <c r="QP70" s="16">
        <v>172682</v>
      </c>
      <c r="QQ70" s="16">
        <v>78514</v>
      </c>
      <c r="QR70" s="16">
        <v>727649</v>
      </c>
      <c r="QS70" s="16">
        <v>117869</v>
      </c>
      <c r="QT70" s="16">
        <v>831078</v>
      </c>
      <c r="QU70" s="16">
        <v>907537</v>
      </c>
      <c r="QV70" s="16">
        <v>435550</v>
      </c>
      <c r="QW70" s="16">
        <v>971596</v>
      </c>
      <c r="QX70" s="16">
        <v>229524</v>
      </c>
      <c r="QY70" s="16">
        <v>212437</v>
      </c>
      <c r="QZ70" s="16">
        <v>908809</v>
      </c>
      <c r="RA70" s="16">
        <v>878701</v>
      </c>
      <c r="RB70" s="16">
        <v>723634</v>
      </c>
      <c r="RC70" s="16">
        <v>404634</v>
      </c>
      <c r="RD70" s="16">
        <v>391375</v>
      </c>
      <c r="RE70" s="16">
        <v>934270</v>
      </c>
      <c r="RF70" s="16">
        <v>759212</v>
      </c>
      <c r="RG70" s="16">
        <v>174353</v>
      </c>
      <c r="RH70" s="16">
        <v>179606</v>
      </c>
      <c r="RI70" s="16">
        <v>766283</v>
      </c>
      <c r="RJ70" s="16">
        <v>518721</v>
      </c>
      <c r="RK70" s="16">
        <v>578279</v>
      </c>
      <c r="RL70" s="16">
        <v>38394</v>
      </c>
      <c r="RM70" s="16">
        <v>851491</v>
      </c>
      <c r="RN70" s="16">
        <v>547738</v>
      </c>
      <c r="RO70" s="16">
        <v>185279</v>
      </c>
      <c r="RP70" s="16">
        <v>378788</v>
      </c>
      <c r="RQ70" s="16">
        <v>476920</v>
      </c>
      <c r="RR70" s="16">
        <v>132220</v>
      </c>
      <c r="RS70" s="16">
        <v>505354</v>
      </c>
      <c r="RT70" s="16">
        <v>574620</v>
      </c>
      <c r="RU70" s="16">
        <v>686198</v>
      </c>
      <c r="RV70" s="16">
        <v>841647</v>
      </c>
      <c r="RW70" s="16">
        <v>912182</v>
      </c>
      <c r="RX70" s="16">
        <v>953670</v>
      </c>
      <c r="RY70" s="16">
        <v>993420</v>
      </c>
      <c r="RZ70" s="16">
        <v>841932</v>
      </c>
      <c r="SA70" s="16">
        <v>800506</v>
      </c>
      <c r="SB70" s="16">
        <v>177204</v>
      </c>
      <c r="SC70" s="16">
        <v>367122</v>
      </c>
      <c r="SD70" s="16">
        <v>504181</v>
      </c>
      <c r="SE70" s="16">
        <v>894119</v>
      </c>
      <c r="SF70" s="16">
        <v>89473</v>
      </c>
      <c r="SG70" s="17">
        <v>656328</v>
      </c>
      <c r="SH70" s="7">
        <v>5777360</v>
      </c>
      <c r="SI70" s="8">
        <v>4962641</v>
      </c>
      <c r="SJ70" s="8">
        <v>1297788</v>
      </c>
      <c r="SK70" s="8">
        <v>6361558</v>
      </c>
      <c r="SL70" s="8">
        <v>4540226</v>
      </c>
      <c r="SM70" s="8">
        <v>6917498</v>
      </c>
      <c r="SN70" s="8">
        <v>7056522</v>
      </c>
      <c r="SO70" s="8">
        <v>3750368</v>
      </c>
      <c r="SP70" s="8">
        <v>9781271</v>
      </c>
      <c r="SQ70" s="8">
        <v>2134475</v>
      </c>
      <c r="SR70" s="8">
        <v>8588671</v>
      </c>
      <c r="SS70" s="8">
        <v>1941067</v>
      </c>
      <c r="ST70" s="8">
        <v>6174130</v>
      </c>
      <c r="SU70" s="8">
        <v>3634321</v>
      </c>
      <c r="SV70" s="8">
        <v>3731916</v>
      </c>
      <c r="SW70" s="8">
        <v>4022972</v>
      </c>
      <c r="SX70" s="8">
        <v>3380872</v>
      </c>
      <c r="SY70" s="8">
        <v>7084872</v>
      </c>
      <c r="SZ70" s="8">
        <v>2891942</v>
      </c>
      <c r="TA70" s="8">
        <v>6218348</v>
      </c>
      <c r="TB70" s="8">
        <v>6037184</v>
      </c>
      <c r="TC70" s="8">
        <v>461748</v>
      </c>
      <c r="TD70" s="8">
        <v>8329991</v>
      </c>
      <c r="TE70" s="8">
        <v>9894897</v>
      </c>
      <c r="TF70" s="8">
        <v>9523916</v>
      </c>
      <c r="TG70" s="8">
        <v>7004042</v>
      </c>
      <c r="TH70" s="8">
        <v>7733865</v>
      </c>
      <c r="TI70" s="8">
        <v>6522836</v>
      </c>
      <c r="TJ70" s="8">
        <v>2280494</v>
      </c>
      <c r="TK70" s="8">
        <v>7874167</v>
      </c>
      <c r="TL70" s="8">
        <v>7101243</v>
      </c>
      <c r="TM70" s="8">
        <v>5365811</v>
      </c>
      <c r="TN70" s="8">
        <v>9857734</v>
      </c>
      <c r="TO70" s="8">
        <v>6639053</v>
      </c>
      <c r="TP70" s="8">
        <v>5328304</v>
      </c>
      <c r="TQ70" s="8">
        <v>8177049</v>
      </c>
      <c r="TR70" s="8">
        <v>9958706</v>
      </c>
      <c r="TS70" s="8">
        <v>790239</v>
      </c>
      <c r="TT70" s="8">
        <v>1203828</v>
      </c>
      <c r="TU70" s="8">
        <v>7404356</v>
      </c>
      <c r="TV70" s="8">
        <v>1497130</v>
      </c>
      <c r="TW70" s="8">
        <v>4973868</v>
      </c>
      <c r="TX70" s="8">
        <v>2031763</v>
      </c>
      <c r="TY70" s="8">
        <v>5625233</v>
      </c>
      <c r="TZ70" s="8">
        <v>2490162</v>
      </c>
      <c r="UA70" s="8">
        <v>4359745</v>
      </c>
      <c r="UB70" s="8">
        <v>573409</v>
      </c>
      <c r="UC70" s="8">
        <v>8846330</v>
      </c>
      <c r="UD70" s="8">
        <v>9527901</v>
      </c>
      <c r="UE70" s="8">
        <v>2033409</v>
      </c>
      <c r="UF70" s="8">
        <v>7919731</v>
      </c>
      <c r="UG70" s="8">
        <v>1369264</v>
      </c>
      <c r="UH70" s="8">
        <v>476603</v>
      </c>
      <c r="UI70" s="8">
        <v>4980795</v>
      </c>
      <c r="UJ70" s="8">
        <v>3823706</v>
      </c>
      <c r="UK70" s="8">
        <v>1096799</v>
      </c>
      <c r="UL70" s="8">
        <v>3833286</v>
      </c>
      <c r="UM70" s="8">
        <v>439267</v>
      </c>
      <c r="UN70" s="8">
        <v>3635458</v>
      </c>
      <c r="UO70" s="8">
        <v>4070462</v>
      </c>
      <c r="UP70" s="8">
        <v>1278805</v>
      </c>
      <c r="UQ70" s="8">
        <v>9728859</v>
      </c>
      <c r="UR70" s="8">
        <v>7343079</v>
      </c>
      <c r="US70" s="8">
        <v>7226364</v>
      </c>
      <c r="UT70" s="8">
        <v>7444388</v>
      </c>
      <c r="UU70" s="8">
        <v>4278286</v>
      </c>
      <c r="UV70" s="8">
        <v>6923694</v>
      </c>
      <c r="UW70" s="8">
        <v>175454</v>
      </c>
      <c r="UX70" s="8">
        <v>7066972</v>
      </c>
      <c r="UY70" s="8">
        <v>3786617</v>
      </c>
      <c r="UZ70" s="8">
        <v>7656933</v>
      </c>
      <c r="VA70" s="8">
        <v>4688371</v>
      </c>
      <c r="VB70" s="8">
        <v>1902031</v>
      </c>
      <c r="VC70" s="8">
        <v>4998214</v>
      </c>
      <c r="VD70" s="8">
        <v>8775294</v>
      </c>
      <c r="VE70" s="8">
        <v>2118163</v>
      </c>
      <c r="VF70" s="8">
        <v>98520</v>
      </c>
      <c r="VG70" s="8">
        <v>1855252</v>
      </c>
      <c r="VH70" s="8">
        <v>7910759</v>
      </c>
      <c r="VI70" s="8">
        <v>1624433</v>
      </c>
      <c r="VJ70" s="8">
        <v>6711472</v>
      </c>
      <c r="VK70" s="8">
        <v>1143416</v>
      </c>
      <c r="VL70" s="8">
        <v>6969527</v>
      </c>
      <c r="VM70" s="8">
        <v>9017194</v>
      </c>
      <c r="VN70" s="8">
        <v>2358687</v>
      </c>
      <c r="VO70" s="8">
        <v>3263595</v>
      </c>
      <c r="VP70" s="8">
        <v>118377</v>
      </c>
      <c r="VQ70" s="8">
        <v>3409862</v>
      </c>
      <c r="VR70" s="8">
        <v>9853839</v>
      </c>
      <c r="VS70" s="8">
        <v>6311071</v>
      </c>
      <c r="VT70" s="8">
        <v>5534268</v>
      </c>
      <c r="VU70" s="8">
        <v>6724874</v>
      </c>
      <c r="VV70" s="8">
        <v>1891992</v>
      </c>
      <c r="VW70" s="8">
        <v>9322262</v>
      </c>
      <c r="VX70" s="8">
        <v>5672105</v>
      </c>
      <c r="VY70" s="8">
        <v>9224472</v>
      </c>
      <c r="VZ70" s="8">
        <v>9010529</v>
      </c>
      <c r="WA70" s="8">
        <v>8014968</v>
      </c>
      <c r="WB70" s="8">
        <v>4809960</v>
      </c>
      <c r="WC70" s="9">
        <v>8867840</v>
      </c>
      <c r="WD70" s="15">
        <v>11464304</v>
      </c>
      <c r="WE70" s="16">
        <v>69924113</v>
      </c>
      <c r="WF70" s="16">
        <v>27502597</v>
      </c>
      <c r="WG70" s="16">
        <v>12708160</v>
      </c>
      <c r="WH70" s="16">
        <v>38145941</v>
      </c>
      <c r="WI70" s="16">
        <v>72547940</v>
      </c>
      <c r="WJ70" s="16">
        <v>73030414</v>
      </c>
      <c r="WK70" s="16">
        <v>67923199</v>
      </c>
      <c r="WL70" s="16">
        <v>49677289</v>
      </c>
      <c r="WM70" s="16">
        <v>9850565</v>
      </c>
      <c r="WN70" s="16">
        <v>52083288</v>
      </c>
      <c r="WO70" s="16">
        <v>91896121</v>
      </c>
      <c r="WP70" s="16">
        <v>20850536</v>
      </c>
      <c r="WQ70" s="16">
        <v>49608317</v>
      </c>
      <c r="WR70" s="16">
        <v>82452866</v>
      </c>
      <c r="WS70" s="16">
        <v>93999315</v>
      </c>
      <c r="WT70" s="16">
        <v>91201722</v>
      </c>
      <c r="WU70" s="16">
        <v>62432073</v>
      </c>
      <c r="WV70" s="16">
        <v>25561222</v>
      </c>
      <c r="WW70" s="16">
        <v>73056862</v>
      </c>
      <c r="WX70" s="16">
        <v>36167087</v>
      </c>
      <c r="WY70" s="16">
        <v>89239642</v>
      </c>
      <c r="WZ70" s="16">
        <v>7211794</v>
      </c>
      <c r="XA70" s="16">
        <v>18730127</v>
      </c>
      <c r="XB70" s="16">
        <v>67088969</v>
      </c>
      <c r="XC70" s="16">
        <v>691394</v>
      </c>
      <c r="XD70" s="16">
        <v>55181342</v>
      </c>
      <c r="XE70" s="16">
        <v>9895661</v>
      </c>
      <c r="XF70" s="16">
        <v>92505975</v>
      </c>
      <c r="XG70" s="16">
        <v>14763716</v>
      </c>
      <c r="XH70" s="16">
        <v>58529121</v>
      </c>
      <c r="XI70" s="16">
        <v>75787703</v>
      </c>
      <c r="XJ70" s="16">
        <v>4980458</v>
      </c>
      <c r="XK70" s="16">
        <v>4269624</v>
      </c>
      <c r="XL70" s="16">
        <v>22424964</v>
      </c>
      <c r="XM70" s="16">
        <v>16245808</v>
      </c>
      <c r="XN70" s="16">
        <v>62699364</v>
      </c>
      <c r="XO70" s="16">
        <v>65988796</v>
      </c>
      <c r="XP70" s="16">
        <v>94506708</v>
      </c>
      <c r="XQ70" s="16">
        <v>28642001</v>
      </c>
      <c r="XR70" s="16">
        <v>30307323</v>
      </c>
      <c r="XS70" s="16">
        <v>94500334</v>
      </c>
      <c r="XT70" s="16">
        <v>26111376</v>
      </c>
      <c r="XU70" s="16">
        <v>3321164</v>
      </c>
      <c r="XV70" s="16">
        <v>49438965</v>
      </c>
      <c r="XW70" s="16">
        <v>40705426</v>
      </c>
      <c r="XX70" s="16">
        <v>11246176</v>
      </c>
      <c r="XY70" s="16">
        <v>67901343</v>
      </c>
      <c r="XZ70" s="16">
        <v>8261766</v>
      </c>
      <c r="YA70" s="16">
        <v>67799653</v>
      </c>
      <c r="YB70" s="16">
        <v>91633683</v>
      </c>
      <c r="YC70" s="16">
        <v>34154878</v>
      </c>
      <c r="YD70" s="16">
        <v>99581453</v>
      </c>
      <c r="YE70" s="16">
        <v>76950223</v>
      </c>
      <c r="YF70" s="16">
        <v>61477393</v>
      </c>
      <c r="YG70" s="16">
        <v>39881719</v>
      </c>
      <c r="YH70" s="16">
        <v>26852808</v>
      </c>
      <c r="YI70" s="16">
        <v>77921354</v>
      </c>
      <c r="YJ70" s="16">
        <v>98257276</v>
      </c>
      <c r="YK70" s="16">
        <v>49868341</v>
      </c>
      <c r="YL70" s="16">
        <v>13841998</v>
      </c>
      <c r="YM70" s="16">
        <v>40649305</v>
      </c>
      <c r="YN70" s="16">
        <v>24562617</v>
      </c>
      <c r="YO70" s="16">
        <v>31173653</v>
      </c>
      <c r="YP70" s="16">
        <v>52541723</v>
      </c>
      <c r="YQ70" s="16">
        <v>42380785</v>
      </c>
      <c r="YR70" s="16">
        <v>39702107</v>
      </c>
      <c r="YS70" s="16">
        <v>78419129</v>
      </c>
      <c r="YT70" s="16">
        <v>40864209</v>
      </c>
      <c r="YU70" s="16">
        <v>42467616</v>
      </c>
      <c r="YV70" s="16">
        <v>64244875</v>
      </c>
      <c r="YW70" s="16">
        <v>38982093</v>
      </c>
      <c r="YX70" s="16">
        <v>56291953</v>
      </c>
      <c r="YY70" s="16">
        <v>9532701</v>
      </c>
      <c r="YZ70" s="16">
        <v>78409349</v>
      </c>
      <c r="ZA70" s="16">
        <v>23116891</v>
      </c>
      <c r="ZB70" s="16">
        <v>49894907</v>
      </c>
      <c r="ZC70" s="16">
        <v>2757643</v>
      </c>
      <c r="ZD70" s="16">
        <v>4086409</v>
      </c>
      <c r="ZE70" s="16">
        <v>45932853</v>
      </c>
      <c r="ZF70" s="16">
        <v>352835</v>
      </c>
      <c r="ZG70" s="16">
        <v>67550146</v>
      </c>
      <c r="ZH70" s="16">
        <v>98377571</v>
      </c>
      <c r="ZI70" s="16">
        <v>88793871</v>
      </c>
      <c r="ZJ70" s="16">
        <v>44137374</v>
      </c>
      <c r="ZK70" s="16">
        <v>57079072</v>
      </c>
      <c r="ZL70" s="16">
        <v>6241130</v>
      </c>
      <c r="ZM70" s="16">
        <v>81049233</v>
      </c>
      <c r="ZN70" s="16">
        <v>67770595</v>
      </c>
      <c r="ZO70" s="16">
        <v>29941588</v>
      </c>
      <c r="ZP70" s="16">
        <v>10807585</v>
      </c>
      <c r="ZQ70" s="16">
        <v>41874506</v>
      </c>
      <c r="ZR70" s="16">
        <v>67724330</v>
      </c>
      <c r="ZS70" s="16">
        <v>86862206</v>
      </c>
      <c r="ZT70" s="16">
        <v>58184422</v>
      </c>
      <c r="ZU70" s="16">
        <v>38526380</v>
      </c>
      <c r="ZV70" s="16">
        <v>53827791</v>
      </c>
      <c r="ZW70" s="16">
        <v>21177952</v>
      </c>
      <c r="ZX70" s="16">
        <v>97726644</v>
      </c>
      <c r="ZY70" s="17">
        <v>45295043</v>
      </c>
      <c r="ZZ70" s="7">
        <v>689550287</v>
      </c>
      <c r="AAA70" s="8">
        <v>22594579</v>
      </c>
      <c r="AAB70" s="8">
        <v>430307435</v>
      </c>
      <c r="AAC70" s="8">
        <v>300786366</v>
      </c>
      <c r="AAD70" s="8">
        <v>804683674</v>
      </c>
      <c r="AAE70" s="8">
        <v>725304526</v>
      </c>
      <c r="AAF70" s="8">
        <v>777078863</v>
      </c>
      <c r="AAG70" s="8">
        <v>529643960</v>
      </c>
      <c r="AAH70" s="8">
        <v>293548981</v>
      </c>
      <c r="AAI70" s="8">
        <v>234139176</v>
      </c>
      <c r="AAJ70" s="8">
        <v>176395616</v>
      </c>
      <c r="AAK70" s="8">
        <v>703848635</v>
      </c>
      <c r="AAL70" s="8">
        <v>444880036</v>
      </c>
      <c r="AAM70" s="8">
        <v>44528992</v>
      </c>
      <c r="AAN70" s="8">
        <v>677041051</v>
      </c>
      <c r="AAO70" s="8">
        <v>653228594</v>
      </c>
      <c r="AAP70" s="8">
        <v>30510884</v>
      </c>
      <c r="AAQ70" s="8">
        <v>50699209</v>
      </c>
      <c r="AAR70" s="8">
        <v>581617038</v>
      </c>
      <c r="AAS70" s="8">
        <v>358503731</v>
      </c>
      <c r="AAT70" s="8">
        <v>618984344</v>
      </c>
      <c r="AAU70" s="8">
        <v>684133184</v>
      </c>
      <c r="AAV70" s="8">
        <v>231325278</v>
      </c>
      <c r="AAW70" s="8">
        <v>528554109</v>
      </c>
      <c r="AAX70" s="8">
        <v>712041241</v>
      </c>
      <c r="AAY70" s="8">
        <v>599026643</v>
      </c>
      <c r="AAZ70" s="8">
        <v>636577264</v>
      </c>
      <c r="ABA70" s="8">
        <v>222069315</v>
      </c>
      <c r="ABB70" s="8">
        <v>83009529</v>
      </c>
      <c r="ABC70" s="8">
        <v>591306553</v>
      </c>
      <c r="ABD70" s="8">
        <v>150078636</v>
      </c>
      <c r="ABE70" s="8">
        <v>723993212</v>
      </c>
      <c r="ABF70" s="8">
        <v>462100910</v>
      </c>
      <c r="ABG70" s="8">
        <v>662512840</v>
      </c>
      <c r="ABH70" s="8">
        <v>70486864</v>
      </c>
      <c r="ABI70" s="8">
        <v>55116776</v>
      </c>
      <c r="ABJ70" s="8">
        <v>177594418</v>
      </c>
      <c r="ABK70" s="8">
        <v>255373475</v>
      </c>
      <c r="ABL70" s="8">
        <v>378459555</v>
      </c>
      <c r="ABM70" s="8">
        <v>968104802</v>
      </c>
      <c r="ABN70" s="8">
        <v>197010922</v>
      </c>
      <c r="ABO70" s="8">
        <v>602455667</v>
      </c>
      <c r="ABP70" s="8">
        <v>537447875</v>
      </c>
      <c r="ABQ70" s="8">
        <v>577217210</v>
      </c>
      <c r="ABR70" s="8">
        <v>871405347</v>
      </c>
      <c r="ABS70" s="8">
        <v>581062742</v>
      </c>
      <c r="ABT70" s="8">
        <v>718211727</v>
      </c>
      <c r="ABU70" s="8">
        <v>110963993</v>
      </c>
      <c r="ABV70" s="8">
        <v>543434620</v>
      </c>
      <c r="ABW70" s="8">
        <v>931187681</v>
      </c>
      <c r="ABX70" s="8">
        <v>472686789</v>
      </c>
      <c r="ABY70" s="8">
        <v>590572619</v>
      </c>
      <c r="ABZ70" s="8">
        <v>650813523</v>
      </c>
      <c r="ACA70" s="8">
        <v>840968359</v>
      </c>
      <c r="ACB70" s="8">
        <v>417143618</v>
      </c>
      <c r="ACC70" s="8">
        <v>750119535</v>
      </c>
      <c r="ACD70" s="8">
        <v>371317675</v>
      </c>
      <c r="ACE70" s="8">
        <v>72182348</v>
      </c>
      <c r="ACF70" s="8">
        <v>544895000</v>
      </c>
      <c r="ACG70" s="8">
        <v>389120271</v>
      </c>
      <c r="ACH70" s="8">
        <v>474476085</v>
      </c>
      <c r="ACI70" s="8">
        <v>119992986</v>
      </c>
      <c r="ACJ70" s="8">
        <v>902844038</v>
      </c>
      <c r="ACK70" s="8">
        <v>58878063</v>
      </c>
      <c r="ACL70" s="8">
        <v>517143683</v>
      </c>
      <c r="ACM70" s="8">
        <v>808583965</v>
      </c>
      <c r="ACN70" s="8">
        <v>687236179</v>
      </c>
      <c r="ACO70" s="8">
        <v>105291772</v>
      </c>
      <c r="ACP70" s="8">
        <v>949692174</v>
      </c>
      <c r="ACQ70" s="8">
        <v>683589386</v>
      </c>
      <c r="ACR70" s="8">
        <v>155979439</v>
      </c>
      <c r="ACS70" s="8">
        <v>579097895</v>
      </c>
      <c r="ACT70" s="8">
        <v>845037695</v>
      </c>
      <c r="ACU70" s="8">
        <v>433097701</v>
      </c>
      <c r="ACV70" s="8">
        <v>864096817</v>
      </c>
      <c r="ACW70" s="8">
        <v>869454882</v>
      </c>
      <c r="ACX70" s="8">
        <v>161198244</v>
      </c>
      <c r="ACY70" s="8">
        <v>384151354</v>
      </c>
      <c r="ACZ70" s="8">
        <v>861289757</v>
      </c>
      <c r="ADA70" s="8">
        <v>480236191</v>
      </c>
      <c r="ADB70" s="8">
        <v>336634611</v>
      </c>
      <c r="ADC70" s="8">
        <v>323549236</v>
      </c>
      <c r="ADD70" s="8">
        <v>338691065</v>
      </c>
      <c r="ADE70" s="8">
        <v>446836509</v>
      </c>
      <c r="ADF70" s="8">
        <v>591932684</v>
      </c>
      <c r="ADG70" s="8">
        <v>883613987</v>
      </c>
      <c r="ADH70" s="8">
        <v>587490557</v>
      </c>
      <c r="ADI70" s="8">
        <v>448635458</v>
      </c>
      <c r="ADJ70" s="8">
        <v>813426466</v>
      </c>
      <c r="ADK70" s="8">
        <v>350007464</v>
      </c>
      <c r="ADL70" s="8">
        <v>452256434</v>
      </c>
      <c r="ADM70" s="8">
        <v>703726757</v>
      </c>
      <c r="ADN70" s="8">
        <v>42042394</v>
      </c>
      <c r="ADO70" s="8">
        <v>53272845</v>
      </c>
      <c r="ADP70" s="8">
        <v>384764135</v>
      </c>
      <c r="ADQ70" s="8">
        <v>393027426</v>
      </c>
      <c r="ADR70" s="8">
        <v>15750468</v>
      </c>
      <c r="ADS70" s="8">
        <v>752547256</v>
      </c>
      <c r="ADT70" s="8">
        <v>796962558</v>
      </c>
      <c r="ADU70" s="9">
        <v>607813664</v>
      </c>
    </row>
    <row r="71" spans="2:801" hidden="1" x14ac:dyDescent="0.2">
      <c r="B71" s="15">
        <v>34</v>
      </c>
      <c r="C71" s="16">
        <v>38</v>
      </c>
      <c r="D71" s="16">
        <v>2</v>
      </c>
      <c r="E71" s="16">
        <v>66</v>
      </c>
      <c r="F71" s="16">
        <v>77</v>
      </c>
      <c r="G71" s="16">
        <v>33</v>
      </c>
      <c r="H71" s="16">
        <v>49</v>
      </c>
      <c r="I71" s="16">
        <v>97</v>
      </c>
      <c r="J71" s="16">
        <v>99</v>
      </c>
      <c r="K71" s="16">
        <v>33</v>
      </c>
      <c r="L71" s="16">
        <v>10</v>
      </c>
      <c r="M71" s="16">
        <v>79</v>
      </c>
      <c r="N71" s="16">
        <v>40</v>
      </c>
      <c r="O71" s="16">
        <v>7</v>
      </c>
      <c r="P71" s="16">
        <v>31</v>
      </c>
      <c r="Q71" s="16">
        <v>29</v>
      </c>
      <c r="R71" s="16">
        <v>27</v>
      </c>
      <c r="S71" s="16">
        <v>10</v>
      </c>
      <c r="T71" s="16">
        <v>27</v>
      </c>
      <c r="U71" s="16">
        <v>84</v>
      </c>
      <c r="V71" s="16">
        <v>13</v>
      </c>
      <c r="W71" s="16">
        <v>10</v>
      </c>
      <c r="X71" s="16">
        <v>17</v>
      </c>
      <c r="Y71" s="16">
        <v>90</v>
      </c>
      <c r="Z71" s="16">
        <v>36</v>
      </c>
      <c r="AA71" s="16">
        <v>46</v>
      </c>
      <c r="AB71" s="16">
        <v>12</v>
      </c>
      <c r="AC71" s="16">
        <v>72</v>
      </c>
      <c r="AD71" s="16">
        <v>84</v>
      </c>
      <c r="AE71" s="16">
        <v>36</v>
      </c>
      <c r="AF71" s="16">
        <v>86</v>
      </c>
      <c r="AG71" s="16">
        <v>48</v>
      </c>
      <c r="AH71" s="16">
        <v>1</v>
      </c>
      <c r="AI71" s="16">
        <v>69</v>
      </c>
      <c r="AJ71" s="16">
        <v>47</v>
      </c>
      <c r="AK71" s="16">
        <v>27</v>
      </c>
      <c r="AL71" s="16">
        <v>86</v>
      </c>
      <c r="AM71" s="16">
        <v>77</v>
      </c>
      <c r="AN71" s="16">
        <v>23</v>
      </c>
      <c r="AO71" s="16">
        <v>87</v>
      </c>
      <c r="AP71" s="16">
        <v>57</v>
      </c>
      <c r="AQ71" s="16">
        <v>60</v>
      </c>
      <c r="AR71" s="16">
        <v>38</v>
      </c>
      <c r="AS71" s="16">
        <v>26</v>
      </c>
      <c r="AT71" s="16">
        <v>32</v>
      </c>
      <c r="AU71" s="16">
        <v>11</v>
      </c>
      <c r="AV71" s="16">
        <v>28</v>
      </c>
      <c r="AW71" s="16">
        <v>1</v>
      </c>
      <c r="AX71" s="16">
        <v>20</v>
      </c>
      <c r="AY71" s="16">
        <v>39</v>
      </c>
      <c r="AZ71" s="16">
        <v>82</v>
      </c>
      <c r="BA71" s="16">
        <v>23</v>
      </c>
      <c r="BB71" s="16">
        <v>20</v>
      </c>
      <c r="BC71" s="16">
        <v>90</v>
      </c>
      <c r="BD71" s="16">
        <v>64</v>
      </c>
      <c r="BE71" s="16">
        <v>30</v>
      </c>
      <c r="BF71" s="16">
        <v>44</v>
      </c>
      <c r="BG71" s="16">
        <v>97</v>
      </c>
      <c r="BH71" s="16">
        <v>99</v>
      </c>
      <c r="BI71" s="16">
        <v>72</v>
      </c>
      <c r="BJ71" s="16">
        <v>41</v>
      </c>
      <c r="BK71" s="16">
        <v>53</v>
      </c>
      <c r="BL71" s="16">
        <v>6</v>
      </c>
      <c r="BM71" s="16">
        <v>42</v>
      </c>
      <c r="BN71" s="16">
        <v>54</v>
      </c>
      <c r="BO71" s="16">
        <v>27</v>
      </c>
      <c r="BP71" s="16">
        <v>57</v>
      </c>
      <c r="BQ71" s="16">
        <v>12</v>
      </c>
      <c r="BR71" s="16">
        <v>8</v>
      </c>
      <c r="BS71" s="16">
        <v>87</v>
      </c>
      <c r="BT71" s="16">
        <v>29</v>
      </c>
      <c r="BU71" s="16">
        <v>35</v>
      </c>
      <c r="BV71" s="16">
        <v>74</v>
      </c>
      <c r="BW71" s="16">
        <v>99</v>
      </c>
      <c r="BX71" s="16">
        <v>41</v>
      </c>
      <c r="BY71" s="16">
        <v>74</v>
      </c>
      <c r="BZ71" s="16">
        <v>16</v>
      </c>
      <c r="CA71" s="16">
        <v>76</v>
      </c>
      <c r="CB71" s="16">
        <v>94</v>
      </c>
      <c r="CC71" s="16">
        <v>87</v>
      </c>
      <c r="CD71" s="16">
        <v>55</v>
      </c>
      <c r="CE71" s="16">
        <v>17</v>
      </c>
      <c r="CF71" s="16">
        <v>76</v>
      </c>
      <c r="CG71" s="16">
        <v>13</v>
      </c>
      <c r="CH71" s="16">
        <v>36</v>
      </c>
      <c r="CI71" s="16">
        <v>77</v>
      </c>
      <c r="CJ71" s="16">
        <v>73</v>
      </c>
      <c r="CK71" s="16">
        <v>26</v>
      </c>
      <c r="CL71" s="16">
        <v>52</v>
      </c>
      <c r="CM71" s="16">
        <v>88</v>
      </c>
      <c r="CN71" s="16">
        <v>98</v>
      </c>
      <c r="CO71" s="16">
        <v>24</v>
      </c>
      <c r="CP71" s="16">
        <v>69</v>
      </c>
      <c r="CQ71" s="16">
        <v>14</v>
      </c>
      <c r="CR71" s="16">
        <v>48</v>
      </c>
      <c r="CS71" s="16">
        <v>34</v>
      </c>
      <c r="CT71" s="16">
        <v>64</v>
      </c>
      <c r="CU71" s="16">
        <v>28</v>
      </c>
      <c r="CV71" s="16">
        <v>95</v>
      </c>
      <c r="CW71" s="17">
        <v>4</v>
      </c>
      <c r="CX71" s="7">
        <v>378</v>
      </c>
      <c r="CY71" s="8">
        <v>367</v>
      </c>
      <c r="CZ71" s="8">
        <v>794</v>
      </c>
      <c r="DA71" s="8">
        <v>379</v>
      </c>
      <c r="DB71" s="8">
        <v>773</v>
      </c>
      <c r="DC71" s="8">
        <v>833</v>
      </c>
      <c r="DD71" s="8">
        <v>513</v>
      </c>
      <c r="DE71" s="8">
        <v>910</v>
      </c>
      <c r="DF71" s="8">
        <v>866</v>
      </c>
      <c r="DG71" s="8">
        <v>384</v>
      </c>
      <c r="DH71" s="8">
        <v>457</v>
      </c>
      <c r="DI71" s="8">
        <v>108</v>
      </c>
      <c r="DJ71" s="8">
        <v>874</v>
      </c>
      <c r="DK71" s="8">
        <v>873</v>
      </c>
      <c r="DL71" s="8">
        <v>297</v>
      </c>
      <c r="DM71" s="8">
        <v>162</v>
      </c>
      <c r="DN71" s="8">
        <v>528</v>
      </c>
      <c r="DO71" s="8">
        <v>484</v>
      </c>
      <c r="DP71" s="8">
        <v>55</v>
      </c>
      <c r="DQ71" s="8">
        <v>413</v>
      </c>
      <c r="DR71" s="8">
        <v>699</v>
      </c>
      <c r="DS71" s="8">
        <v>461</v>
      </c>
      <c r="DT71" s="8">
        <v>586</v>
      </c>
      <c r="DU71" s="8">
        <v>546</v>
      </c>
      <c r="DV71" s="8">
        <v>385</v>
      </c>
      <c r="DW71" s="8">
        <v>586</v>
      </c>
      <c r="DX71" s="8">
        <v>384</v>
      </c>
      <c r="DY71" s="8">
        <v>200</v>
      </c>
      <c r="DZ71" s="8">
        <v>617</v>
      </c>
      <c r="EA71" s="8">
        <v>25</v>
      </c>
      <c r="EB71" s="8">
        <v>867</v>
      </c>
      <c r="EC71" s="8">
        <v>510</v>
      </c>
      <c r="ED71" s="8">
        <v>386</v>
      </c>
      <c r="EE71" s="8">
        <v>90</v>
      </c>
      <c r="EF71" s="8">
        <v>96</v>
      </c>
      <c r="EG71" s="8">
        <v>14</v>
      </c>
      <c r="EH71" s="8">
        <v>962</v>
      </c>
      <c r="EI71" s="8">
        <v>527</v>
      </c>
      <c r="EJ71" s="8">
        <v>161</v>
      </c>
      <c r="EK71" s="8">
        <v>735</v>
      </c>
      <c r="EL71" s="8">
        <v>347</v>
      </c>
      <c r="EM71" s="8">
        <v>763</v>
      </c>
      <c r="EN71" s="8">
        <v>597</v>
      </c>
      <c r="EO71" s="8">
        <v>303</v>
      </c>
      <c r="EP71" s="8">
        <v>597</v>
      </c>
      <c r="EQ71" s="8">
        <v>842</v>
      </c>
      <c r="ER71" s="8">
        <v>130</v>
      </c>
      <c r="ES71" s="8">
        <v>376</v>
      </c>
      <c r="ET71" s="8">
        <v>852</v>
      </c>
      <c r="EU71" s="8">
        <v>976</v>
      </c>
      <c r="EV71" s="8">
        <v>549</v>
      </c>
      <c r="EW71" s="8">
        <v>992</v>
      </c>
      <c r="EX71" s="8">
        <v>309</v>
      </c>
      <c r="EY71" s="8">
        <v>321</v>
      </c>
      <c r="EZ71" s="8">
        <v>185</v>
      </c>
      <c r="FA71" s="8">
        <v>698</v>
      </c>
      <c r="FB71" s="8">
        <v>321</v>
      </c>
      <c r="FC71" s="8">
        <v>174</v>
      </c>
      <c r="FD71" s="8">
        <v>341</v>
      </c>
      <c r="FE71" s="8">
        <v>547</v>
      </c>
      <c r="FF71" s="8">
        <v>183</v>
      </c>
      <c r="FG71" s="8">
        <v>516</v>
      </c>
      <c r="FH71" s="8">
        <v>415</v>
      </c>
      <c r="FI71" s="8">
        <v>37</v>
      </c>
      <c r="FJ71" s="8">
        <v>299</v>
      </c>
      <c r="FK71" s="8">
        <v>202</v>
      </c>
      <c r="FL71" s="8">
        <v>993</v>
      </c>
      <c r="FM71" s="8">
        <v>713</v>
      </c>
      <c r="FN71" s="8">
        <v>381</v>
      </c>
      <c r="FO71" s="8">
        <v>531</v>
      </c>
      <c r="FP71" s="8">
        <v>446</v>
      </c>
      <c r="FQ71" s="8">
        <v>118</v>
      </c>
      <c r="FR71" s="8">
        <v>412</v>
      </c>
      <c r="FS71" s="8">
        <v>266</v>
      </c>
      <c r="FT71" s="8">
        <v>832</v>
      </c>
      <c r="FU71" s="8">
        <v>27</v>
      </c>
      <c r="FV71" s="8">
        <v>644</v>
      </c>
      <c r="FW71" s="8">
        <v>671</v>
      </c>
      <c r="FX71" s="8">
        <v>457</v>
      </c>
      <c r="FY71" s="8">
        <v>979</v>
      </c>
      <c r="FZ71" s="8">
        <v>170</v>
      </c>
      <c r="GA71" s="8">
        <v>628</v>
      </c>
      <c r="GB71" s="8">
        <v>984</v>
      </c>
      <c r="GC71" s="8">
        <v>738</v>
      </c>
      <c r="GD71" s="8">
        <v>914</v>
      </c>
      <c r="GE71" s="8">
        <v>193</v>
      </c>
      <c r="GF71" s="8">
        <v>980</v>
      </c>
      <c r="GG71" s="8">
        <v>577</v>
      </c>
      <c r="GH71" s="8">
        <v>962</v>
      </c>
      <c r="GI71" s="8">
        <v>464</v>
      </c>
      <c r="GJ71" s="8">
        <v>830</v>
      </c>
      <c r="GK71" s="8">
        <v>732</v>
      </c>
      <c r="GL71" s="8">
        <v>565</v>
      </c>
      <c r="GM71" s="8">
        <v>560</v>
      </c>
      <c r="GN71" s="8">
        <v>878</v>
      </c>
      <c r="GO71" s="8">
        <v>113</v>
      </c>
      <c r="GP71" s="8">
        <v>661</v>
      </c>
      <c r="GQ71" s="8">
        <v>66</v>
      </c>
      <c r="GR71" s="8">
        <v>831</v>
      </c>
      <c r="GS71" s="9">
        <v>512</v>
      </c>
      <c r="GT71" s="15">
        <v>2041</v>
      </c>
      <c r="GU71" s="16">
        <v>2577</v>
      </c>
      <c r="GV71" s="16">
        <v>274</v>
      </c>
      <c r="GW71" s="16">
        <v>5916</v>
      </c>
      <c r="GX71" s="16">
        <v>4697</v>
      </c>
      <c r="GY71" s="16">
        <v>226</v>
      </c>
      <c r="GZ71" s="16">
        <v>1004</v>
      </c>
      <c r="HA71" s="16">
        <v>966</v>
      </c>
      <c r="HB71" s="16">
        <v>4056</v>
      </c>
      <c r="HC71" s="16">
        <v>6917</v>
      </c>
      <c r="HD71" s="16">
        <v>2441</v>
      </c>
      <c r="HE71" s="16">
        <v>1320</v>
      </c>
      <c r="HF71" s="16">
        <v>9153</v>
      </c>
      <c r="HG71" s="16">
        <v>4226</v>
      </c>
      <c r="HH71" s="16">
        <v>2952</v>
      </c>
      <c r="HI71" s="16">
        <v>3060</v>
      </c>
      <c r="HJ71" s="16">
        <v>3213</v>
      </c>
      <c r="HK71" s="16">
        <v>1032</v>
      </c>
      <c r="HL71" s="16">
        <v>1325</v>
      </c>
      <c r="HM71" s="16">
        <v>6397</v>
      </c>
      <c r="HN71" s="16">
        <v>5650</v>
      </c>
      <c r="HO71" s="16">
        <v>1031</v>
      </c>
      <c r="HP71" s="16">
        <v>2206</v>
      </c>
      <c r="HQ71" s="16">
        <v>4721</v>
      </c>
      <c r="HR71" s="16">
        <v>1092</v>
      </c>
      <c r="HS71" s="16">
        <v>7253</v>
      </c>
      <c r="HT71" s="16">
        <v>3479</v>
      </c>
      <c r="HU71" s="16">
        <v>5559</v>
      </c>
      <c r="HV71" s="16">
        <v>4151</v>
      </c>
      <c r="HW71" s="16">
        <v>4550</v>
      </c>
      <c r="HX71" s="16">
        <v>6883</v>
      </c>
      <c r="HY71" s="16">
        <v>9784</v>
      </c>
      <c r="HZ71" s="16">
        <v>3056</v>
      </c>
      <c r="IA71" s="16">
        <v>2349</v>
      </c>
      <c r="IB71" s="16">
        <v>3710</v>
      </c>
      <c r="IC71" s="16">
        <v>6400</v>
      </c>
      <c r="ID71" s="16">
        <v>7136</v>
      </c>
      <c r="IE71" s="16">
        <v>537</v>
      </c>
      <c r="IF71" s="16">
        <v>5941</v>
      </c>
      <c r="IG71" s="16">
        <v>7388</v>
      </c>
      <c r="IH71" s="16">
        <v>9966</v>
      </c>
      <c r="II71" s="16">
        <v>5061</v>
      </c>
      <c r="IJ71" s="16">
        <v>5721</v>
      </c>
      <c r="IK71" s="16">
        <v>1641</v>
      </c>
      <c r="IL71" s="16">
        <v>9324</v>
      </c>
      <c r="IM71" s="16">
        <v>3708</v>
      </c>
      <c r="IN71" s="16">
        <v>9601</v>
      </c>
      <c r="IO71" s="16">
        <v>8773</v>
      </c>
      <c r="IP71" s="16">
        <v>5882</v>
      </c>
      <c r="IQ71" s="16">
        <v>2310</v>
      </c>
      <c r="IR71" s="16">
        <v>6598</v>
      </c>
      <c r="IS71" s="16">
        <v>7737</v>
      </c>
      <c r="IT71" s="16">
        <v>900</v>
      </c>
      <c r="IU71" s="16">
        <v>360</v>
      </c>
      <c r="IV71" s="16">
        <v>158</v>
      </c>
      <c r="IW71" s="16">
        <v>9908</v>
      </c>
      <c r="IX71" s="16">
        <v>3821</v>
      </c>
      <c r="IY71" s="16">
        <v>8886</v>
      </c>
      <c r="IZ71" s="16">
        <v>7101</v>
      </c>
      <c r="JA71" s="16">
        <v>1901</v>
      </c>
      <c r="JB71" s="16">
        <v>1762</v>
      </c>
      <c r="JC71" s="16">
        <v>1276</v>
      </c>
      <c r="JD71" s="16">
        <v>8847</v>
      </c>
      <c r="JE71" s="16">
        <v>2299</v>
      </c>
      <c r="JF71" s="16">
        <v>4677</v>
      </c>
      <c r="JG71" s="16">
        <v>9316</v>
      </c>
      <c r="JH71" s="16">
        <v>4879</v>
      </c>
      <c r="JI71" s="16">
        <v>8591</v>
      </c>
      <c r="JJ71" s="16">
        <v>6962</v>
      </c>
      <c r="JK71" s="16">
        <v>1204</v>
      </c>
      <c r="JL71" s="16">
        <v>1187</v>
      </c>
      <c r="JM71" s="16">
        <v>6148</v>
      </c>
      <c r="JN71" s="16">
        <v>6165</v>
      </c>
      <c r="JO71" s="16">
        <v>3330</v>
      </c>
      <c r="JP71" s="16">
        <v>3292</v>
      </c>
      <c r="JQ71" s="16">
        <v>6111</v>
      </c>
      <c r="JR71" s="16">
        <v>7127</v>
      </c>
      <c r="JS71" s="16">
        <v>7410</v>
      </c>
      <c r="JT71" s="16">
        <v>3953</v>
      </c>
      <c r="JU71" s="16">
        <v>3685</v>
      </c>
      <c r="JV71" s="16">
        <v>9900</v>
      </c>
      <c r="JW71" s="16">
        <v>6888</v>
      </c>
      <c r="JX71" s="16">
        <v>2685</v>
      </c>
      <c r="JY71" s="16">
        <v>3622</v>
      </c>
      <c r="JZ71" s="16">
        <v>7591</v>
      </c>
      <c r="KA71" s="16">
        <v>8672</v>
      </c>
      <c r="KB71" s="16">
        <v>7172</v>
      </c>
      <c r="KC71" s="16">
        <v>4571</v>
      </c>
      <c r="KD71" s="16">
        <v>54</v>
      </c>
      <c r="KE71" s="16">
        <v>6123</v>
      </c>
      <c r="KF71" s="16">
        <v>8185</v>
      </c>
      <c r="KG71" s="16">
        <v>7725</v>
      </c>
      <c r="KH71" s="16">
        <v>339</v>
      </c>
      <c r="KI71" s="16">
        <v>3913</v>
      </c>
      <c r="KJ71" s="16">
        <v>3767</v>
      </c>
      <c r="KK71" s="16">
        <v>5032</v>
      </c>
      <c r="KL71" s="16">
        <v>8467</v>
      </c>
      <c r="KM71" s="16">
        <v>4527</v>
      </c>
      <c r="KN71" s="16">
        <v>2364</v>
      </c>
      <c r="KO71" s="17">
        <v>6159</v>
      </c>
      <c r="KP71" s="7">
        <v>76364</v>
      </c>
      <c r="KQ71" s="8">
        <v>38382</v>
      </c>
      <c r="KR71" s="8">
        <v>81055</v>
      </c>
      <c r="KS71" s="8">
        <v>56133</v>
      </c>
      <c r="KT71" s="8">
        <v>91496</v>
      </c>
      <c r="KU71" s="8">
        <v>17082</v>
      </c>
      <c r="KV71" s="8">
        <v>46584</v>
      </c>
      <c r="KW71" s="8">
        <v>54453</v>
      </c>
      <c r="KX71" s="8">
        <v>94725</v>
      </c>
      <c r="KY71" s="8">
        <v>62136</v>
      </c>
      <c r="KZ71" s="8">
        <v>2650</v>
      </c>
      <c r="LA71" s="8">
        <v>51919</v>
      </c>
      <c r="LB71" s="8">
        <v>37478</v>
      </c>
      <c r="LC71" s="8">
        <v>6526</v>
      </c>
      <c r="LD71" s="8">
        <v>69168</v>
      </c>
      <c r="LE71" s="8">
        <v>60098</v>
      </c>
      <c r="LF71" s="8">
        <v>37915</v>
      </c>
      <c r="LG71" s="8">
        <v>8183</v>
      </c>
      <c r="LH71" s="8">
        <v>4087</v>
      </c>
      <c r="LI71" s="8">
        <v>48414</v>
      </c>
      <c r="LJ71" s="8">
        <v>11526</v>
      </c>
      <c r="LK71" s="8">
        <v>14491</v>
      </c>
      <c r="LL71" s="8">
        <v>64745</v>
      </c>
      <c r="LM71" s="8">
        <v>33116</v>
      </c>
      <c r="LN71" s="8">
        <v>64661</v>
      </c>
      <c r="LO71" s="8">
        <v>96945</v>
      </c>
      <c r="LP71" s="8">
        <v>47032</v>
      </c>
      <c r="LQ71" s="8">
        <v>10589</v>
      </c>
      <c r="LR71" s="8">
        <v>1665</v>
      </c>
      <c r="LS71" s="8">
        <v>72806</v>
      </c>
      <c r="LT71" s="8">
        <v>98254</v>
      </c>
      <c r="LU71" s="8">
        <v>20836</v>
      </c>
      <c r="LV71" s="8">
        <v>18773</v>
      </c>
      <c r="LW71" s="8">
        <v>93106</v>
      </c>
      <c r="LX71" s="8">
        <v>52877</v>
      </c>
      <c r="LY71" s="8">
        <v>24556</v>
      </c>
      <c r="LZ71" s="8">
        <v>39203</v>
      </c>
      <c r="MA71" s="8">
        <v>23344</v>
      </c>
      <c r="MB71" s="8">
        <v>10922</v>
      </c>
      <c r="MC71" s="8">
        <v>82616</v>
      </c>
      <c r="MD71" s="8">
        <v>56050</v>
      </c>
      <c r="ME71" s="8">
        <v>91854</v>
      </c>
      <c r="MF71" s="8">
        <v>97824</v>
      </c>
      <c r="MG71" s="8">
        <v>64094</v>
      </c>
      <c r="MH71" s="8">
        <v>8081</v>
      </c>
      <c r="MI71" s="8">
        <v>43182</v>
      </c>
      <c r="MJ71" s="8">
        <v>5184</v>
      </c>
      <c r="MK71" s="8">
        <v>21563</v>
      </c>
      <c r="ML71" s="8">
        <v>79959</v>
      </c>
      <c r="MM71" s="8">
        <v>50587</v>
      </c>
      <c r="MN71" s="8">
        <v>91401</v>
      </c>
      <c r="MO71" s="8">
        <v>96776</v>
      </c>
      <c r="MP71" s="8">
        <v>86990</v>
      </c>
      <c r="MQ71" s="8">
        <v>89150</v>
      </c>
      <c r="MR71" s="8">
        <v>96405</v>
      </c>
      <c r="MS71" s="8">
        <v>32914</v>
      </c>
      <c r="MT71" s="8">
        <v>12868</v>
      </c>
      <c r="MU71" s="8">
        <v>33971</v>
      </c>
      <c r="MV71" s="8">
        <v>26736</v>
      </c>
      <c r="MW71" s="8">
        <v>78739</v>
      </c>
      <c r="MX71" s="8">
        <v>45856</v>
      </c>
      <c r="MY71" s="8">
        <v>74249</v>
      </c>
      <c r="MZ71" s="8">
        <v>55869</v>
      </c>
      <c r="NA71" s="8">
        <v>77635</v>
      </c>
      <c r="NB71" s="8">
        <v>16083</v>
      </c>
      <c r="NC71" s="8">
        <v>72857</v>
      </c>
      <c r="ND71" s="8">
        <v>49059</v>
      </c>
      <c r="NE71" s="8">
        <v>9421</v>
      </c>
      <c r="NF71" s="8">
        <v>99373</v>
      </c>
      <c r="NG71" s="8">
        <v>30851</v>
      </c>
      <c r="NH71" s="8">
        <v>92407</v>
      </c>
      <c r="NI71" s="8">
        <v>29729</v>
      </c>
      <c r="NJ71" s="8">
        <v>28120</v>
      </c>
      <c r="NK71" s="8">
        <v>46148</v>
      </c>
      <c r="NL71" s="8">
        <v>58880</v>
      </c>
      <c r="NM71" s="8">
        <v>79175</v>
      </c>
      <c r="NN71" s="8">
        <v>66074</v>
      </c>
      <c r="NO71" s="8">
        <v>7897</v>
      </c>
      <c r="NP71" s="8">
        <v>28752</v>
      </c>
      <c r="NQ71" s="8">
        <v>87687</v>
      </c>
      <c r="NR71" s="8">
        <v>73371</v>
      </c>
      <c r="NS71" s="8">
        <v>8884</v>
      </c>
      <c r="NT71" s="8">
        <v>60198</v>
      </c>
      <c r="NU71" s="8">
        <v>83307</v>
      </c>
      <c r="NV71" s="8">
        <v>71978</v>
      </c>
      <c r="NW71" s="8">
        <v>43718</v>
      </c>
      <c r="NX71" s="8">
        <v>11150</v>
      </c>
      <c r="NY71" s="8">
        <v>81879</v>
      </c>
      <c r="NZ71" s="8">
        <v>80451</v>
      </c>
      <c r="OA71" s="8">
        <v>72261</v>
      </c>
      <c r="OB71" s="8">
        <v>93296</v>
      </c>
      <c r="OC71" s="8">
        <v>40768</v>
      </c>
      <c r="OD71" s="8">
        <v>20622</v>
      </c>
      <c r="OE71" s="8">
        <v>36219</v>
      </c>
      <c r="OF71" s="8">
        <v>64359</v>
      </c>
      <c r="OG71" s="8">
        <v>6450</v>
      </c>
      <c r="OH71" s="8">
        <v>5728</v>
      </c>
      <c r="OI71" s="8">
        <v>13088</v>
      </c>
      <c r="OJ71" s="8">
        <v>15749</v>
      </c>
      <c r="OK71" s="9">
        <v>18693</v>
      </c>
      <c r="OL71" s="15">
        <v>337099</v>
      </c>
      <c r="OM71" s="16">
        <v>318760</v>
      </c>
      <c r="ON71" s="16">
        <v>248565</v>
      </c>
      <c r="OO71" s="16">
        <v>152501</v>
      </c>
      <c r="OP71" s="16">
        <v>78457</v>
      </c>
      <c r="OQ71" s="16">
        <v>591447</v>
      </c>
      <c r="OR71" s="16">
        <v>297575</v>
      </c>
      <c r="OS71" s="16">
        <v>493218</v>
      </c>
      <c r="OT71" s="16">
        <v>341163</v>
      </c>
      <c r="OU71" s="16">
        <v>273276</v>
      </c>
      <c r="OV71" s="16">
        <v>850963</v>
      </c>
      <c r="OW71" s="16">
        <v>120783</v>
      </c>
      <c r="OX71" s="16">
        <v>543123</v>
      </c>
      <c r="OY71" s="16">
        <v>496727</v>
      </c>
      <c r="OZ71" s="16">
        <v>835848</v>
      </c>
      <c r="PA71" s="16">
        <v>122627</v>
      </c>
      <c r="PB71" s="16">
        <v>356311</v>
      </c>
      <c r="PC71" s="16">
        <v>721465</v>
      </c>
      <c r="PD71" s="16">
        <v>521791</v>
      </c>
      <c r="PE71" s="16">
        <v>856374</v>
      </c>
      <c r="PF71" s="16">
        <v>28949</v>
      </c>
      <c r="PG71" s="16">
        <v>663738</v>
      </c>
      <c r="PH71" s="16">
        <v>364854</v>
      </c>
      <c r="PI71" s="16">
        <v>144788</v>
      </c>
      <c r="PJ71" s="16">
        <v>443371</v>
      </c>
      <c r="PK71" s="16">
        <v>426570</v>
      </c>
      <c r="PL71" s="16">
        <v>911006</v>
      </c>
      <c r="PM71" s="16">
        <v>281241</v>
      </c>
      <c r="PN71" s="16">
        <v>144256</v>
      </c>
      <c r="PO71" s="16">
        <v>39465</v>
      </c>
      <c r="PP71" s="16">
        <v>50808</v>
      </c>
      <c r="PQ71" s="16">
        <v>813633</v>
      </c>
      <c r="PR71" s="16">
        <v>778414</v>
      </c>
      <c r="PS71" s="16">
        <v>218402</v>
      </c>
      <c r="PT71" s="16">
        <v>929989</v>
      </c>
      <c r="PU71" s="16">
        <v>564064</v>
      </c>
      <c r="PV71" s="16">
        <v>273254</v>
      </c>
      <c r="PW71" s="16">
        <v>392923</v>
      </c>
      <c r="PX71" s="16">
        <v>654282</v>
      </c>
      <c r="PY71" s="16">
        <v>102011</v>
      </c>
      <c r="PZ71" s="16">
        <v>188102</v>
      </c>
      <c r="QA71" s="16">
        <v>924607</v>
      </c>
      <c r="QB71" s="16">
        <v>570260</v>
      </c>
      <c r="QC71" s="16">
        <v>608343</v>
      </c>
      <c r="QD71" s="16">
        <v>716720</v>
      </c>
      <c r="QE71" s="16">
        <v>70657</v>
      </c>
      <c r="QF71" s="16">
        <v>837898</v>
      </c>
      <c r="QG71" s="16">
        <v>164167</v>
      </c>
      <c r="QH71" s="16">
        <v>90764</v>
      </c>
      <c r="QI71" s="16">
        <v>646311</v>
      </c>
      <c r="QJ71" s="16">
        <v>133193</v>
      </c>
      <c r="QK71" s="16">
        <v>1782</v>
      </c>
      <c r="QL71" s="16">
        <v>110342</v>
      </c>
      <c r="QM71" s="16">
        <v>39531</v>
      </c>
      <c r="QN71" s="16">
        <v>99039</v>
      </c>
      <c r="QO71" s="16">
        <v>928964</v>
      </c>
      <c r="QP71" s="16">
        <v>576207</v>
      </c>
      <c r="QQ71" s="16">
        <v>645722</v>
      </c>
      <c r="QR71" s="16">
        <v>309080</v>
      </c>
      <c r="QS71" s="16">
        <v>943558</v>
      </c>
      <c r="QT71" s="16">
        <v>807207</v>
      </c>
      <c r="QU71" s="16">
        <v>286045</v>
      </c>
      <c r="QV71" s="16">
        <v>748659</v>
      </c>
      <c r="QW71" s="16">
        <v>467945</v>
      </c>
      <c r="QX71" s="16">
        <v>602940</v>
      </c>
      <c r="QY71" s="16">
        <v>925895</v>
      </c>
      <c r="QZ71" s="16">
        <v>978676</v>
      </c>
      <c r="RA71" s="16">
        <v>111314</v>
      </c>
      <c r="RB71" s="16">
        <v>804520</v>
      </c>
      <c r="RC71" s="16">
        <v>392366</v>
      </c>
      <c r="RD71" s="16">
        <v>214154</v>
      </c>
      <c r="RE71" s="16">
        <v>116206</v>
      </c>
      <c r="RF71" s="16">
        <v>256383</v>
      </c>
      <c r="RG71" s="16">
        <v>542087</v>
      </c>
      <c r="RH71" s="16">
        <v>632197</v>
      </c>
      <c r="RI71" s="16">
        <v>304458</v>
      </c>
      <c r="RJ71" s="16">
        <v>425706</v>
      </c>
      <c r="RK71" s="16">
        <v>37889</v>
      </c>
      <c r="RL71" s="16">
        <v>724824</v>
      </c>
      <c r="RM71" s="16">
        <v>173068</v>
      </c>
      <c r="RN71" s="16">
        <v>415644</v>
      </c>
      <c r="RO71" s="16">
        <v>688369</v>
      </c>
      <c r="RP71" s="16">
        <v>703852</v>
      </c>
      <c r="RQ71" s="16">
        <v>625436</v>
      </c>
      <c r="RR71" s="16">
        <v>380951</v>
      </c>
      <c r="RS71" s="16">
        <v>709790</v>
      </c>
      <c r="RT71" s="16">
        <v>365964</v>
      </c>
      <c r="RU71" s="16">
        <v>122416</v>
      </c>
      <c r="RV71" s="16">
        <v>67725</v>
      </c>
      <c r="RW71" s="16">
        <v>914030</v>
      </c>
      <c r="RX71" s="16">
        <v>650740</v>
      </c>
      <c r="RY71" s="16">
        <v>242337</v>
      </c>
      <c r="RZ71" s="16">
        <v>139738</v>
      </c>
      <c r="SA71" s="16">
        <v>337016</v>
      </c>
      <c r="SB71" s="16">
        <v>19246</v>
      </c>
      <c r="SC71" s="16">
        <v>145323</v>
      </c>
      <c r="SD71" s="16">
        <v>70831</v>
      </c>
      <c r="SE71" s="16">
        <v>300964</v>
      </c>
      <c r="SF71" s="16">
        <v>982070</v>
      </c>
      <c r="SG71" s="17">
        <v>514290</v>
      </c>
      <c r="SH71" s="7">
        <v>3898755</v>
      </c>
      <c r="SI71" s="8">
        <v>9716311</v>
      </c>
      <c r="SJ71" s="8">
        <v>5745361</v>
      </c>
      <c r="SK71" s="8">
        <v>655948</v>
      </c>
      <c r="SL71" s="8">
        <v>9182402</v>
      </c>
      <c r="SM71" s="8">
        <v>591583</v>
      </c>
      <c r="SN71" s="8">
        <v>4679574</v>
      </c>
      <c r="SO71" s="8">
        <v>6315588</v>
      </c>
      <c r="SP71" s="8">
        <v>1222509</v>
      </c>
      <c r="SQ71" s="8">
        <v>6299198</v>
      </c>
      <c r="SR71" s="8">
        <v>8249336</v>
      </c>
      <c r="SS71" s="8">
        <v>2439666</v>
      </c>
      <c r="ST71" s="8">
        <v>9860967</v>
      </c>
      <c r="SU71" s="8">
        <v>2983394</v>
      </c>
      <c r="SV71" s="8">
        <v>3319038</v>
      </c>
      <c r="SW71" s="8">
        <v>789205</v>
      </c>
      <c r="SX71" s="8">
        <v>1997700</v>
      </c>
      <c r="SY71" s="8">
        <v>1129470</v>
      </c>
      <c r="SZ71" s="8">
        <v>8230411</v>
      </c>
      <c r="TA71" s="8">
        <v>6686226</v>
      </c>
      <c r="TB71" s="8">
        <v>6608934</v>
      </c>
      <c r="TC71" s="8">
        <v>4792147</v>
      </c>
      <c r="TD71" s="8">
        <v>6024856</v>
      </c>
      <c r="TE71" s="8">
        <v>4809690</v>
      </c>
      <c r="TF71" s="8">
        <v>2655165</v>
      </c>
      <c r="TG71" s="8">
        <v>4158552</v>
      </c>
      <c r="TH71" s="8">
        <v>4760228</v>
      </c>
      <c r="TI71" s="8">
        <v>462336</v>
      </c>
      <c r="TJ71" s="8">
        <v>3169949</v>
      </c>
      <c r="TK71" s="8">
        <v>8038993</v>
      </c>
      <c r="TL71" s="8">
        <v>5560615</v>
      </c>
      <c r="TM71" s="8">
        <v>3593102</v>
      </c>
      <c r="TN71" s="8">
        <v>6972485</v>
      </c>
      <c r="TO71" s="8">
        <v>421066</v>
      </c>
      <c r="TP71" s="8">
        <v>623123</v>
      </c>
      <c r="TQ71" s="8">
        <v>562471</v>
      </c>
      <c r="TR71" s="8">
        <v>9201820</v>
      </c>
      <c r="TS71" s="8">
        <v>2621544</v>
      </c>
      <c r="TT71" s="8">
        <v>30846</v>
      </c>
      <c r="TU71" s="8">
        <v>7867334</v>
      </c>
      <c r="TV71" s="8">
        <v>2353432</v>
      </c>
      <c r="TW71" s="8">
        <v>6111020</v>
      </c>
      <c r="TX71" s="8">
        <v>4017749</v>
      </c>
      <c r="TY71" s="8">
        <v>7524229</v>
      </c>
      <c r="TZ71" s="8">
        <v>8080573</v>
      </c>
      <c r="UA71" s="8">
        <v>7620984</v>
      </c>
      <c r="UB71" s="8">
        <v>6290125</v>
      </c>
      <c r="UC71" s="8">
        <v>7708258</v>
      </c>
      <c r="UD71" s="8">
        <v>8635084</v>
      </c>
      <c r="UE71" s="8">
        <v>5663704</v>
      </c>
      <c r="UF71" s="8">
        <v>513013</v>
      </c>
      <c r="UG71" s="8">
        <v>496196</v>
      </c>
      <c r="UH71" s="8">
        <v>3804253</v>
      </c>
      <c r="UI71" s="8">
        <v>9115658</v>
      </c>
      <c r="UJ71" s="8">
        <v>8379738</v>
      </c>
      <c r="UK71" s="8">
        <v>2941225</v>
      </c>
      <c r="UL71" s="8">
        <v>1535292</v>
      </c>
      <c r="UM71" s="8">
        <v>9419071</v>
      </c>
      <c r="UN71" s="8">
        <v>9650409</v>
      </c>
      <c r="UO71" s="8">
        <v>6038304</v>
      </c>
      <c r="UP71" s="8">
        <v>5207624</v>
      </c>
      <c r="UQ71" s="8">
        <v>5663921</v>
      </c>
      <c r="UR71" s="8">
        <v>5864408</v>
      </c>
      <c r="US71" s="8">
        <v>9683128</v>
      </c>
      <c r="UT71" s="8">
        <v>9174906</v>
      </c>
      <c r="UU71" s="8">
        <v>9192236</v>
      </c>
      <c r="UV71" s="8">
        <v>2540696</v>
      </c>
      <c r="UW71" s="8">
        <v>9484115</v>
      </c>
      <c r="UX71" s="8">
        <v>2543931</v>
      </c>
      <c r="UY71" s="8">
        <v>706377</v>
      </c>
      <c r="UZ71" s="8">
        <v>1784223</v>
      </c>
      <c r="VA71" s="8">
        <v>106737</v>
      </c>
      <c r="VB71" s="8">
        <v>1671250</v>
      </c>
      <c r="VC71" s="8">
        <v>8961586</v>
      </c>
      <c r="VD71" s="8">
        <v>9814572</v>
      </c>
      <c r="VE71" s="8">
        <v>5797022</v>
      </c>
      <c r="VF71" s="8">
        <v>8621717</v>
      </c>
      <c r="VG71" s="8">
        <v>8519743</v>
      </c>
      <c r="VH71" s="8">
        <v>6941015</v>
      </c>
      <c r="VI71" s="8">
        <v>2158123</v>
      </c>
      <c r="VJ71" s="8">
        <v>7094211</v>
      </c>
      <c r="VK71" s="8">
        <v>7719049</v>
      </c>
      <c r="VL71" s="8">
        <v>7757929</v>
      </c>
      <c r="VM71" s="8">
        <v>1382981</v>
      </c>
      <c r="VN71" s="8">
        <v>7066961</v>
      </c>
      <c r="VO71" s="8">
        <v>5828342</v>
      </c>
      <c r="VP71" s="8">
        <v>3381828</v>
      </c>
      <c r="VQ71" s="8">
        <v>9682212</v>
      </c>
      <c r="VR71" s="8">
        <v>5947821</v>
      </c>
      <c r="VS71" s="8">
        <v>6366591</v>
      </c>
      <c r="VT71" s="8">
        <v>7980629</v>
      </c>
      <c r="VU71" s="8">
        <v>2131785</v>
      </c>
      <c r="VV71" s="8">
        <v>4095674</v>
      </c>
      <c r="VW71" s="8">
        <v>5900355</v>
      </c>
      <c r="VX71" s="8">
        <v>5367525</v>
      </c>
      <c r="VY71" s="8">
        <v>5978130</v>
      </c>
      <c r="VZ71" s="8">
        <v>9677646</v>
      </c>
      <c r="WA71" s="8">
        <v>6685317</v>
      </c>
      <c r="WB71" s="8">
        <v>9384929</v>
      </c>
      <c r="WC71" s="9">
        <v>51996</v>
      </c>
      <c r="WD71" s="15">
        <v>32967450</v>
      </c>
      <c r="WE71" s="16">
        <v>89840727</v>
      </c>
      <c r="WF71" s="16">
        <v>44251674</v>
      </c>
      <c r="WG71" s="16">
        <v>40589147</v>
      </c>
      <c r="WH71" s="16">
        <v>42360687</v>
      </c>
      <c r="WI71" s="16">
        <v>13862552</v>
      </c>
      <c r="WJ71" s="16">
        <v>18572723</v>
      </c>
      <c r="WK71" s="16">
        <v>152909</v>
      </c>
      <c r="WL71" s="16">
        <v>80633369</v>
      </c>
      <c r="WM71" s="16">
        <v>28743534</v>
      </c>
      <c r="WN71" s="16">
        <v>30105187</v>
      </c>
      <c r="WO71" s="16">
        <v>85075970</v>
      </c>
      <c r="WP71" s="16">
        <v>1475048</v>
      </c>
      <c r="WQ71" s="16">
        <v>81275905</v>
      </c>
      <c r="WR71" s="16">
        <v>43250731</v>
      </c>
      <c r="WS71" s="16">
        <v>91214267</v>
      </c>
      <c r="WT71" s="16">
        <v>73232008</v>
      </c>
      <c r="WU71" s="16">
        <v>52700130</v>
      </c>
      <c r="WV71" s="16">
        <v>58973000</v>
      </c>
      <c r="WW71" s="16">
        <v>95411189</v>
      </c>
      <c r="WX71" s="16">
        <v>66590778</v>
      </c>
      <c r="WY71" s="16">
        <v>22169631</v>
      </c>
      <c r="WZ71" s="16">
        <v>80037484</v>
      </c>
      <c r="XA71" s="16">
        <v>98989363</v>
      </c>
      <c r="XB71" s="16">
        <v>28905245</v>
      </c>
      <c r="XC71" s="16">
        <v>19971348</v>
      </c>
      <c r="XD71" s="16">
        <v>80322362</v>
      </c>
      <c r="XE71" s="16">
        <v>47334576</v>
      </c>
      <c r="XF71" s="16">
        <v>38683269</v>
      </c>
      <c r="XG71" s="16">
        <v>70507803</v>
      </c>
      <c r="XH71" s="16">
        <v>80321886</v>
      </c>
      <c r="XI71" s="16">
        <v>38135303</v>
      </c>
      <c r="XJ71" s="16">
        <v>9256738</v>
      </c>
      <c r="XK71" s="16">
        <v>76978742</v>
      </c>
      <c r="XL71" s="16">
        <v>52476687</v>
      </c>
      <c r="XM71" s="16">
        <v>11968395</v>
      </c>
      <c r="XN71" s="16">
        <v>56297822</v>
      </c>
      <c r="XO71" s="16">
        <v>77029256</v>
      </c>
      <c r="XP71" s="16">
        <v>40039169</v>
      </c>
      <c r="XQ71" s="16">
        <v>40724826</v>
      </c>
      <c r="XR71" s="16">
        <v>47578129</v>
      </c>
      <c r="XS71" s="16">
        <v>99411172</v>
      </c>
      <c r="XT71" s="16">
        <v>50176227</v>
      </c>
      <c r="XU71" s="16">
        <v>94460822</v>
      </c>
      <c r="XV71" s="16">
        <v>1729753</v>
      </c>
      <c r="XW71" s="16">
        <v>53077292</v>
      </c>
      <c r="XX71" s="16">
        <v>98407488</v>
      </c>
      <c r="XY71" s="16">
        <v>68320781</v>
      </c>
      <c r="XZ71" s="16">
        <v>48192222</v>
      </c>
      <c r="YA71" s="16">
        <v>3822032</v>
      </c>
      <c r="YB71" s="16">
        <v>71801100</v>
      </c>
      <c r="YC71" s="16">
        <v>96712161</v>
      </c>
      <c r="YD71" s="16">
        <v>41971128</v>
      </c>
      <c r="YE71" s="16">
        <v>91055978</v>
      </c>
      <c r="YF71" s="16">
        <v>33536129</v>
      </c>
      <c r="YG71" s="16">
        <v>96787391</v>
      </c>
      <c r="YH71" s="16">
        <v>69352909</v>
      </c>
      <c r="YI71" s="16">
        <v>30566752</v>
      </c>
      <c r="YJ71" s="16">
        <v>1921192</v>
      </c>
      <c r="YK71" s="16">
        <v>62726481</v>
      </c>
      <c r="YL71" s="16">
        <v>82184474</v>
      </c>
      <c r="YM71" s="16">
        <v>82278930</v>
      </c>
      <c r="YN71" s="16">
        <v>64173402</v>
      </c>
      <c r="YO71" s="16">
        <v>99218173</v>
      </c>
      <c r="YP71" s="16">
        <v>64332044</v>
      </c>
      <c r="YQ71" s="16">
        <v>42494594</v>
      </c>
      <c r="YR71" s="16">
        <v>60167153</v>
      </c>
      <c r="YS71" s="16">
        <v>64139478</v>
      </c>
      <c r="YT71" s="16">
        <v>88721943</v>
      </c>
      <c r="YU71" s="16">
        <v>1112263</v>
      </c>
      <c r="YV71" s="16">
        <v>16711647</v>
      </c>
      <c r="YW71" s="16">
        <v>2833049</v>
      </c>
      <c r="YX71" s="16">
        <v>35481379</v>
      </c>
      <c r="YY71" s="16">
        <v>39884743</v>
      </c>
      <c r="YZ71" s="16">
        <v>1433816</v>
      </c>
      <c r="ZA71" s="16">
        <v>93617755</v>
      </c>
      <c r="ZB71" s="16">
        <v>78528820</v>
      </c>
      <c r="ZC71" s="16">
        <v>46529308</v>
      </c>
      <c r="ZD71" s="16">
        <v>63118101</v>
      </c>
      <c r="ZE71" s="16">
        <v>64790961</v>
      </c>
      <c r="ZF71" s="16">
        <v>13943693</v>
      </c>
      <c r="ZG71" s="16">
        <v>46814695</v>
      </c>
      <c r="ZH71" s="16">
        <v>39661683</v>
      </c>
      <c r="ZI71" s="16">
        <v>55692004</v>
      </c>
      <c r="ZJ71" s="16">
        <v>30767992</v>
      </c>
      <c r="ZK71" s="16">
        <v>58378930</v>
      </c>
      <c r="ZL71" s="16">
        <v>35872191</v>
      </c>
      <c r="ZM71" s="16">
        <v>24172194</v>
      </c>
      <c r="ZN71" s="16">
        <v>25029822</v>
      </c>
      <c r="ZO71" s="16">
        <v>33125517</v>
      </c>
      <c r="ZP71" s="16">
        <v>96379109</v>
      </c>
      <c r="ZQ71" s="16">
        <v>32484388</v>
      </c>
      <c r="ZR71" s="16">
        <v>27714107</v>
      </c>
      <c r="ZS71" s="16">
        <v>85835743</v>
      </c>
      <c r="ZT71" s="16">
        <v>91001252</v>
      </c>
      <c r="ZU71" s="16">
        <v>59407780</v>
      </c>
      <c r="ZV71" s="16">
        <v>15850314</v>
      </c>
      <c r="ZW71" s="16">
        <v>20767268</v>
      </c>
      <c r="ZX71" s="16">
        <v>48157932</v>
      </c>
      <c r="ZY71" s="17">
        <v>65950058</v>
      </c>
      <c r="ZZ71" s="7">
        <v>518134027</v>
      </c>
      <c r="AAA71" s="8">
        <v>771630830</v>
      </c>
      <c r="AAB71" s="8">
        <v>211188573</v>
      </c>
      <c r="AAC71" s="8">
        <v>526824482</v>
      </c>
      <c r="AAD71" s="8">
        <v>213440453</v>
      </c>
      <c r="AAE71" s="8">
        <v>710190544</v>
      </c>
      <c r="AAF71" s="8">
        <v>49996336</v>
      </c>
      <c r="AAG71" s="8">
        <v>129007007</v>
      </c>
      <c r="AAH71" s="8">
        <v>421893617</v>
      </c>
      <c r="AAI71" s="8">
        <v>852007367</v>
      </c>
      <c r="AAJ71" s="8">
        <v>397408724</v>
      </c>
      <c r="AAK71" s="8">
        <v>662605795</v>
      </c>
      <c r="AAL71" s="8">
        <v>87636270</v>
      </c>
      <c r="AAM71" s="8">
        <v>110284705</v>
      </c>
      <c r="AAN71" s="8">
        <v>512337378</v>
      </c>
      <c r="AAO71" s="8">
        <v>247838521</v>
      </c>
      <c r="AAP71" s="8">
        <v>460251595</v>
      </c>
      <c r="AAQ71" s="8">
        <v>539116865</v>
      </c>
      <c r="AAR71" s="8">
        <v>63403883</v>
      </c>
      <c r="AAS71" s="8">
        <v>111224185</v>
      </c>
      <c r="AAT71" s="8">
        <v>496056246</v>
      </c>
      <c r="AAU71" s="8">
        <v>52234230</v>
      </c>
      <c r="AAV71" s="8">
        <v>608765203</v>
      </c>
      <c r="AAW71" s="8">
        <v>748367408</v>
      </c>
      <c r="AAX71" s="8">
        <v>722615240</v>
      </c>
      <c r="AAY71" s="8">
        <v>978056495</v>
      </c>
      <c r="AAZ71" s="8">
        <v>865949380</v>
      </c>
      <c r="ABA71" s="8">
        <v>425360574</v>
      </c>
      <c r="ABB71" s="8">
        <v>653314810</v>
      </c>
      <c r="ABC71" s="8">
        <v>896462371</v>
      </c>
      <c r="ABD71" s="8">
        <v>958701614</v>
      </c>
      <c r="ABE71" s="8">
        <v>432478628</v>
      </c>
      <c r="ABF71" s="8">
        <v>636071652</v>
      </c>
      <c r="ABG71" s="8">
        <v>646675013</v>
      </c>
      <c r="ABH71" s="8">
        <v>902433179</v>
      </c>
      <c r="ABI71" s="8">
        <v>270557655</v>
      </c>
      <c r="ABJ71" s="8">
        <v>234945967</v>
      </c>
      <c r="ABK71" s="8">
        <v>354668437</v>
      </c>
      <c r="ABL71" s="8">
        <v>492692036</v>
      </c>
      <c r="ABM71" s="8">
        <v>416165286</v>
      </c>
      <c r="ABN71" s="8">
        <v>223164018</v>
      </c>
      <c r="ABO71" s="8">
        <v>721610900</v>
      </c>
      <c r="ABP71" s="8">
        <v>223286511</v>
      </c>
      <c r="ABQ71" s="8">
        <v>526054483</v>
      </c>
      <c r="ABR71" s="8">
        <v>823941410</v>
      </c>
      <c r="ABS71" s="8">
        <v>953290576</v>
      </c>
      <c r="ABT71" s="8">
        <v>366454876</v>
      </c>
      <c r="ABU71" s="8">
        <v>650815377</v>
      </c>
      <c r="ABV71" s="8">
        <v>278044016</v>
      </c>
      <c r="ABW71" s="8">
        <v>608455047</v>
      </c>
      <c r="ABX71" s="8">
        <v>530723324</v>
      </c>
      <c r="ABY71" s="8">
        <v>975598319</v>
      </c>
      <c r="ABZ71" s="8">
        <v>293803507</v>
      </c>
      <c r="ACA71" s="8">
        <v>556257932</v>
      </c>
      <c r="ACB71" s="8">
        <v>677561922</v>
      </c>
      <c r="ACC71" s="8">
        <v>894165731</v>
      </c>
      <c r="ACD71" s="8">
        <v>954027906</v>
      </c>
      <c r="ACE71" s="8">
        <v>811475550</v>
      </c>
      <c r="ACF71" s="8">
        <v>539888315</v>
      </c>
      <c r="ACG71" s="8">
        <v>852733387</v>
      </c>
      <c r="ACH71" s="8">
        <v>635153612</v>
      </c>
      <c r="ACI71" s="8">
        <v>551020071</v>
      </c>
      <c r="ACJ71" s="8">
        <v>684107496</v>
      </c>
      <c r="ACK71" s="8">
        <v>916770430</v>
      </c>
      <c r="ACL71" s="8">
        <v>482764705</v>
      </c>
      <c r="ACM71" s="8">
        <v>689087766</v>
      </c>
      <c r="ACN71" s="8">
        <v>193043966</v>
      </c>
      <c r="ACO71" s="8">
        <v>78547969</v>
      </c>
      <c r="ACP71" s="8">
        <v>319079508</v>
      </c>
      <c r="ACQ71" s="8">
        <v>343907632</v>
      </c>
      <c r="ACR71" s="8">
        <v>865025102</v>
      </c>
      <c r="ACS71" s="8">
        <v>999813943</v>
      </c>
      <c r="ACT71" s="8">
        <v>783648435</v>
      </c>
      <c r="ACU71" s="8">
        <v>552456547</v>
      </c>
      <c r="ACV71" s="8">
        <v>282528349</v>
      </c>
      <c r="ACW71" s="8">
        <v>335566830</v>
      </c>
      <c r="ACX71" s="8">
        <v>968935816</v>
      </c>
      <c r="ACY71" s="8">
        <v>434354703</v>
      </c>
      <c r="ACZ71" s="8">
        <v>509781322</v>
      </c>
      <c r="ADA71" s="8">
        <v>731088977</v>
      </c>
      <c r="ADB71" s="8">
        <v>300090654</v>
      </c>
      <c r="ADC71" s="8">
        <v>958916659</v>
      </c>
      <c r="ADD71" s="8">
        <v>964331238</v>
      </c>
      <c r="ADE71" s="8">
        <v>548197679</v>
      </c>
      <c r="ADF71" s="8">
        <v>232508999</v>
      </c>
      <c r="ADG71" s="8">
        <v>837493977</v>
      </c>
      <c r="ADH71" s="8">
        <v>989560075</v>
      </c>
      <c r="ADI71" s="8">
        <v>643882680</v>
      </c>
      <c r="ADJ71" s="8">
        <v>175361303</v>
      </c>
      <c r="ADK71" s="8">
        <v>704152203</v>
      </c>
      <c r="ADL71" s="8">
        <v>101282687</v>
      </c>
      <c r="ADM71" s="8">
        <v>994494960</v>
      </c>
      <c r="ADN71" s="8">
        <v>45361409</v>
      </c>
      <c r="ADO71" s="8">
        <v>895901537</v>
      </c>
      <c r="ADP71" s="8">
        <v>288111612</v>
      </c>
      <c r="ADQ71" s="8">
        <v>273089970</v>
      </c>
      <c r="ADR71" s="8">
        <v>794997328</v>
      </c>
      <c r="ADS71" s="8">
        <v>17810015</v>
      </c>
      <c r="ADT71" s="8">
        <v>180685903</v>
      </c>
      <c r="ADU71" s="9">
        <v>566252860</v>
      </c>
    </row>
    <row r="72" spans="2:801" hidden="1" x14ac:dyDescent="0.2">
      <c r="B72" s="15">
        <v>72</v>
      </c>
      <c r="C72" s="16">
        <v>17</v>
      </c>
      <c r="D72" s="16">
        <v>75</v>
      </c>
      <c r="E72" s="16">
        <v>15</v>
      </c>
      <c r="F72" s="16">
        <v>44</v>
      </c>
      <c r="G72" s="16">
        <v>80</v>
      </c>
      <c r="H72" s="16">
        <v>85</v>
      </c>
      <c r="I72" s="16">
        <v>54</v>
      </c>
      <c r="J72" s="16">
        <v>90</v>
      </c>
      <c r="K72" s="16">
        <v>50</v>
      </c>
      <c r="L72" s="16">
        <v>20</v>
      </c>
      <c r="M72" s="16">
        <v>79</v>
      </c>
      <c r="N72" s="16">
        <v>71</v>
      </c>
      <c r="O72" s="16">
        <v>17</v>
      </c>
      <c r="P72" s="16">
        <v>64</v>
      </c>
      <c r="Q72" s="16">
        <v>51</v>
      </c>
      <c r="R72" s="16">
        <v>15</v>
      </c>
      <c r="S72" s="16">
        <v>89</v>
      </c>
      <c r="T72" s="16">
        <v>61</v>
      </c>
      <c r="U72" s="16">
        <v>10</v>
      </c>
      <c r="V72" s="16">
        <v>73</v>
      </c>
      <c r="W72" s="16">
        <v>55</v>
      </c>
      <c r="X72" s="16">
        <v>98</v>
      </c>
      <c r="Y72" s="16">
        <v>6</v>
      </c>
      <c r="Z72" s="16">
        <v>7</v>
      </c>
      <c r="AA72" s="16">
        <v>13</v>
      </c>
      <c r="AB72" s="16">
        <v>29</v>
      </c>
      <c r="AC72" s="16">
        <v>33</v>
      </c>
      <c r="AD72" s="16">
        <v>14</v>
      </c>
      <c r="AE72" s="16">
        <v>41</v>
      </c>
      <c r="AF72" s="16">
        <v>18</v>
      </c>
      <c r="AG72" s="16">
        <v>61</v>
      </c>
      <c r="AH72" s="16">
        <v>57</v>
      </c>
      <c r="AI72" s="16">
        <v>64</v>
      </c>
      <c r="AJ72" s="16">
        <v>16</v>
      </c>
      <c r="AK72" s="16">
        <v>21</v>
      </c>
      <c r="AL72" s="16">
        <v>1</v>
      </c>
      <c r="AM72" s="16">
        <v>95</v>
      </c>
      <c r="AN72" s="16">
        <v>82</v>
      </c>
      <c r="AO72" s="16">
        <v>3</v>
      </c>
      <c r="AP72" s="16">
        <v>76</v>
      </c>
      <c r="AQ72" s="16">
        <v>29</v>
      </c>
      <c r="AR72" s="16">
        <v>87</v>
      </c>
      <c r="AS72" s="16">
        <v>15</v>
      </c>
      <c r="AT72" s="16">
        <v>33</v>
      </c>
      <c r="AU72" s="16">
        <v>14</v>
      </c>
      <c r="AV72" s="16">
        <v>73</v>
      </c>
      <c r="AW72" s="16">
        <v>68</v>
      </c>
      <c r="AX72" s="16">
        <v>67</v>
      </c>
      <c r="AY72" s="16">
        <v>95</v>
      </c>
      <c r="AZ72" s="16">
        <v>64</v>
      </c>
      <c r="BA72" s="16">
        <v>14</v>
      </c>
      <c r="BB72" s="16">
        <v>52</v>
      </c>
      <c r="BC72" s="16">
        <v>83</v>
      </c>
      <c r="BD72" s="16">
        <v>98</v>
      </c>
      <c r="BE72" s="16">
        <v>97</v>
      </c>
      <c r="BF72" s="16">
        <v>88</v>
      </c>
      <c r="BG72" s="16">
        <v>58</v>
      </c>
      <c r="BH72" s="16">
        <v>97</v>
      </c>
      <c r="BI72" s="16">
        <v>55</v>
      </c>
      <c r="BJ72" s="16">
        <v>85</v>
      </c>
      <c r="BK72" s="16">
        <v>4</v>
      </c>
      <c r="BL72" s="16">
        <v>62</v>
      </c>
      <c r="BM72" s="16">
        <v>14</v>
      </c>
      <c r="BN72" s="16">
        <v>77</v>
      </c>
      <c r="BO72" s="16">
        <v>82</v>
      </c>
      <c r="BP72" s="16">
        <v>10</v>
      </c>
      <c r="BQ72" s="16">
        <v>19</v>
      </c>
      <c r="BR72" s="16">
        <v>47</v>
      </c>
      <c r="BS72" s="16">
        <v>66</v>
      </c>
      <c r="BT72" s="16">
        <v>55</v>
      </c>
      <c r="BU72" s="16">
        <v>57</v>
      </c>
      <c r="BV72" s="16">
        <v>63</v>
      </c>
      <c r="BW72" s="16">
        <v>5</v>
      </c>
      <c r="BX72" s="16">
        <v>96</v>
      </c>
      <c r="BY72" s="16">
        <v>46</v>
      </c>
      <c r="BZ72" s="16">
        <v>8</v>
      </c>
      <c r="CA72" s="16">
        <v>92</v>
      </c>
      <c r="CB72" s="16">
        <v>36</v>
      </c>
      <c r="CC72" s="16">
        <v>83</v>
      </c>
      <c r="CD72" s="16">
        <v>17</v>
      </c>
      <c r="CE72" s="16">
        <v>46</v>
      </c>
      <c r="CF72" s="16">
        <v>98</v>
      </c>
      <c r="CG72" s="16">
        <v>57</v>
      </c>
      <c r="CH72" s="16">
        <v>48</v>
      </c>
      <c r="CI72" s="16">
        <v>89</v>
      </c>
      <c r="CJ72" s="16">
        <v>61</v>
      </c>
      <c r="CK72" s="16">
        <v>1</v>
      </c>
      <c r="CL72" s="16">
        <v>55</v>
      </c>
      <c r="CM72" s="16">
        <v>91</v>
      </c>
      <c r="CN72" s="16">
        <v>8</v>
      </c>
      <c r="CO72" s="16">
        <v>13</v>
      </c>
      <c r="CP72" s="16">
        <v>59</v>
      </c>
      <c r="CQ72" s="16">
        <v>24</v>
      </c>
      <c r="CR72" s="16">
        <v>24</v>
      </c>
      <c r="CS72" s="16">
        <v>96</v>
      </c>
      <c r="CT72" s="16">
        <v>50</v>
      </c>
      <c r="CU72" s="16">
        <v>20</v>
      </c>
      <c r="CV72" s="16">
        <v>89</v>
      </c>
      <c r="CW72" s="17">
        <v>99</v>
      </c>
      <c r="CX72" s="7">
        <v>418</v>
      </c>
      <c r="CY72" s="8">
        <v>322</v>
      </c>
      <c r="CZ72" s="8">
        <v>742</v>
      </c>
      <c r="DA72" s="8">
        <v>717</v>
      </c>
      <c r="DB72" s="8">
        <v>80</v>
      </c>
      <c r="DC72" s="8">
        <v>992</v>
      </c>
      <c r="DD72" s="8">
        <v>509</v>
      </c>
      <c r="DE72" s="8">
        <v>217</v>
      </c>
      <c r="DF72" s="8">
        <v>256</v>
      </c>
      <c r="DG72" s="8">
        <v>934</v>
      </c>
      <c r="DH72" s="8">
        <v>105</v>
      </c>
      <c r="DI72" s="8">
        <v>636</v>
      </c>
      <c r="DJ72" s="8">
        <v>753</v>
      </c>
      <c r="DK72" s="8">
        <v>170</v>
      </c>
      <c r="DL72" s="8">
        <v>262</v>
      </c>
      <c r="DM72" s="8">
        <v>4</v>
      </c>
      <c r="DN72" s="8">
        <v>589</v>
      </c>
      <c r="DO72" s="8">
        <v>796</v>
      </c>
      <c r="DP72" s="8">
        <v>316</v>
      </c>
      <c r="DQ72" s="8">
        <v>930</v>
      </c>
      <c r="DR72" s="8">
        <v>121</v>
      </c>
      <c r="DS72" s="8">
        <v>428</v>
      </c>
      <c r="DT72" s="8">
        <v>561</v>
      </c>
      <c r="DU72" s="8">
        <v>428</v>
      </c>
      <c r="DV72" s="8">
        <v>794</v>
      </c>
      <c r="DW72" s="8">
        <v>7</v>
      </c>
      <c r="DX72" s="8">
        <v>712</v>
      </c>
      <c r="DY72" s="8">
        <v>817</v>
      </c>
      <c r="DZ72" s="8">
        <v>131</v>
      </c>
      <c r="EA72" s="8">
        <v>176</v>
      </c>
      <c r="EB72" s="8">
        <v>381</v>
      </c>
      <c r="EC72" s="8">
        <v>930</v>
      </c>
      <c r="ED72" s="8">
        <v>911</v>
      </c>
      <c r="EE72" s="8">
        <v>412</v>
      </c>
      <c r="EF72" s="8">
        <v>129</v>
      </c>
      <c r="EG72" s="8">
        <v>939</v>
      </c>
      <c r="EH72" s="8">
        <v>150</v>
      </c>
      <c r="EI72" s="8">
        <v>895</v>
      </c>
      <c r="EJ72" s="8">
        <v>803</v>
      </c>
      <c r="EK72" s="8">
        <v>822</v>
      </c>
      <c r="EL72" s="8">
        <v>620</v>
      </c>
      <c r="EM72" s="8">
        <v>21</v>
      </c>
      <c r="EN72" s="8">
        <v>432</v>
      </c>
      <c r="EO72" s="8">
        <v>312</v>
      </c>
      <c r="EP72" s="8">
        <v>837</v>
      </c>
      <c r="EQ72" s="8">
        <v>909</v>
      </c>
      <c r="ER72" s="8">
        <v>559</v>
      </c>
      <c r="ES72" s="8">
        <v>394</v>
      </c>
      <c r="ET72" s="8">
        <v>353</v>
      </c>
      <c r="EU72" s="8">
        <v>886</v>
      </c>
      <c r="EV72" s="8">
        <v>380</v>
      </c>
      <c r="EW72" s="8">
        <v>738</v>
      </c>
      <c r="EX72" s="8">
        <v>652</v>
      </c>
      <c r="EY72" s="8">
        <v>167</v>
      </c>
      <c r="EZ72" s="8">
        <v>564</v>
      </c>
      <c r="FA72" s="8">
        <v>455</v>
      </c>
      <c r="FB72" s="8">
        <v>796</v>
      </c>
      <c r="FC72" s="8">
        <v>545</v>
      </c>
      <c r="FD72" s="8">
        <v>536</v>
      </c>
      <c r="FE72" s="8">
        <v>26</v>
      </c>
      <c r="FF72" s="8">
        <v>352</v>
      </c>
      <c r="FG72" s="8">
        <v>285</v>
      </c>
      <c r="FH72" s="8">
        <v>614</v>
      </c>
      <c r="FI72" s="8">
        <v>542</v>
      </c>
      <c r="FJ72" s="8">
        <v>319</v>
      </c>
      <c r="FK72" s="8">
        <v>764</v>
      </c>
      <c r="FL72" s="8">
        <v>848</v>
      </c>
      <c r="FM72" s="8">
        <v>771</v>
      </c>
      <c r="FN72" s="8">
        <v>18</v>
      </c>
      <c r="FO72" s="8">
        <v>475</v>
      </c>
      <c r="FP72" s="8">
        <v>183</v>
      </c>
      <c r="FQ72" s="8">
        <v>168</v>
      </c>
      <c r="FR72" s="8">
        <v>330</v>
      </c>
      <c r="FS72" s="8">
        <v>910</v>
      </c>
      <c r="FT72" s="8">
        <v>682</v>
      </c>
      <c r="FU72" s="8">
        <v>379</v>
      </c>
      <c r="FV72" s="8">
        <v>564</v>
      </c>
      <c r="FW72" s="8">
        <v>813</v>
      </c>
      <c r="FX72" s="8">
        <v>902</v>
      </c>
      <c r="FY72" s="8">
        <v>633</v>
      </c>
      <c r="FZ72" s="8">
        <v>848</v>
      </c>
      <c r="GA72" s="8">
        <v>459</v>
      </c>
      <c r="GB72" s="8">
        <v>528</v>
      </c>
      <c r="GC72" s="8">
        <v>623</v>
      </c>
      <c r="GD72" s="8">
        <v>953</v>
      </c>
      <c r="GE72" s="8">
        <v>406</v>
      </c>
      <c r="GF72" s="8">
        <v>24</v>
      </c>
      <c r="GG72" s="8">
        <v>227</v>
      </c>
      <c r="GH72" s="8">
        <v>501</v>
      </c>
      <c r="GI72" s="8">
        <v>160</v>
      </c>
      <c r="GJ72" s="8">
        <v>187</v>
      </c>
      <c r="GK72" s="8">
        <v>213</v>
      </c>
      <c r="GL72" s="8">
        <v>168</v>
      </c>
      <c r="GM72" s="8">
        <v>526</v>
      </c>
      <c r="GN72" s="8">
        <v>365</v>
      </c>
      <c r="GO72" s="8">
        <v>392</v>
      </c>
      <c r="GP72" s="8">
        <v>497</v>
      </c>
      <c r="GQ72" s="8">
        <v>261</v>
      </c>
      <c r="GR72" s="8">
        <v>368</v>
      </c>
      <c r="GS72" s="9">
        <v>427</v>
      </c>
      <c r="GT72" s="15">
        <v>8836</v>
      </c>
      <c r="GU72" s="16">
        <v>3549</v>
      </c>
      <c r="GV72" s="16">
        <v>931</v>
      </c>
      <c r="GW72" s="16">
        <v>5625</v>
      </c>
      <c r="GX72" s="16">
        <v>2078</v>
      </c>
      <c r="GY72" s="16">
        <v>3447</v>
      </c>
      <c r="GZ72" s="16">
        <v>6404</v>
      </c>
      <c r="HA72" s="16">
        <v>4635</v>
      </c>
      <c r="HB72" s="16">
        <v>5054</v>
      </c>
      <c r="HC72" s="16">
        <v>2712</v>
      </c>
      <c r="HD72" s="16">
        <v>5468</v>
      </c>
      <c r="HE72" s="16">
        <v>9538</v>
      </c>
      <c r="HF72" s="16">
        <v>3078</v>
      </c>
      <c r="HG72" s="16">
        <v>9843</v>
      </c>
      <c r="HH72" s="16">
        <v>8362</v>
      </c>
      <c r="HI72" s="16">
        <v>324</v>
      </c>
      <c r="HJ72" s="16">
        <v>3661</v>
      </c>
      <c r="HK72" s="16">
        <v>6311</v>
      </c>
      <c r="HL72" s="16">
        <v>7293</v>
      </c>
      <c r="HM72" s="16">
        <v>3678</v>
      </c>
      <c r="HN72" s="16">
        <v>1524</v>
      </c>
      <c r="HO72" s="16">
        <v>9737</v>
      </c>
      <c r="HP72" s="16">
        <v>7288</v>
      </c>
      <c r="HQ72" s="16">
        <v>2560</v>
      </c>
      <c r="HR72" s="16">
        <v>9505</v>
      </c>
      <c r="HS72" s="16">
        <v>4074</v>
      </c>
      <c r="HT72" s="16">
        <v>749</v>
      </c>
      <c r="HU72" s="16">
        <v>277</v>
      </c>
      <c r="HV72" s="16">
        <v>2593</v>
      </c>
      <c r="HW72" s="16">
        <v>3096</v>
      </c>
      <c r="HX72" s="16">
        <v>5338</v>
      </c>
      <c r="HY72" s="16">
        <v>1583</v>
      </c>
      <c r="HZ72" s="16">
        <v>6297</v>
      </c>
      <c r="IA72" s="16">
        <v>5101</v>
      </c>
      <c r="IB72" s="16">
        <v>3631</v>
      </c>
      <c r="IC72" s="16">
        <v>71</v>
      </c>
      <c r="ID72" s="16">
        <v>3671</v>
      </c>
      <c r="IE72" s="16">
        <v>6446</v>
      </c>
      <c r="IF72" s="16">
        <v>747</v>
      </c>
      <c r="IG72" s="16">
        <v>8177</v>
      </c>
      <c r="IH72" s="16">
        <v>5944</v>
      </c>
      <c r="II72" s="16">
        <v>2870</v>
      </c>
      <c r="IJ72" s="16">
        <v>7126</v>
      </c>
      <c r="IK72" s="16">
        <v>6992</v>
      </c>
      <c r="IL72" s="16">
        <v>1832</v>
      </c>
      <c r="IM72" s="16">
        <v>374</v>
      </c>
      <c r="IN72" s="16">
        <v>4229</v>
      </c>
      <c r="IO72" s="16">
        <v>8948</v>
      </c>
      <c r="IP72" s="16">
        <v>6377</v>
      </c>
      <c r="IQ72" s="16">
        <v>3631</v>
      </c>
      <c r="IR72" s="16">
        <v>1911</v>
      </c>
      <c r="IS72" s="16">
        <v>9137</v>
      </c>
      <c r="IT72" s="16">
        <v>4985</v>
      </c>
      <c r="IU72" s="16">
        <v>2751</v>
      </c>
      <c r="IV72" s="16">
        <v>8236</v>
      </c>
      <c r="IW72" s="16">
        <v>3140</v>
      </c>
      <c r="IX72" s="16">
        <v>5390</v>
      </c>
      <c r="IY72" s="16">
        <v>2867</v>
      </c>
      <c r="IZ72" s="16">
        <v>9399</v>
      </c>
      <c r="JA72" s="16">
        <v>420</v>
      </c>
      <c r="JB72" s="16">
        <v>7266</v>
      </c>
      <c r="JC72" s="16">
        <v>8107</v>
      </c>
      <c r="JD72" s="16">
        <v>2572</v>
      </c>
      <c r="JE72" s="16">
        <v>9264</v>
      </c>
      <c r="JF72" s="16">
        <v>3010</v>
      </c>
      <c r="JG72" s="16">
        <v>3608</v>
      </c>
      <c r="JH72" s="16">
        <v>3911</v>
      </c>
      <c r="JI72" s="16">
        <v>9533</v>
      </c>
      <c r="JJ72" s="16">
        <v>4373</v>
      </c>
      <c r="JK72" s="16">
        <v>912</v>
      </c>
      <c r="JL72" s="16">
        <v>6304</v>
      </c>
      <c r="JM72" s="16">
        <v>8864</v>
      </c>
      <c r="JN72" s="16">
        <v>9778</v>
      </c>
      <c r="JO72" s="16">
        <v>8106</v>
      </c>
      <c r="JP72" s="16">
        <v>1354</v>
      </c>
      <c r="JQ72" s="16">
        <v>4972</v>
      </c>
      <c r="JR72" s="16">
        <v>4558</v>
      </c>
      <c r="JS72" s="16">
        <v>758</v>
      </c>
      <c r="JT72" s="16">
        <v>2372</v>
      </c>
      <c r="JU72" s="16">
        <v>2436</v>
      </c>
      <c r="JV72" s="16">
        <v>5567</v>
      </c>
      <c r="JW72" s="16">
        <v>3169</v>
      </c>
      <c r="JX72" s="16">
        <v>5974</v>
      </c>
      <c r="JY72" s="16">
        <v>5827</v>
      </c>
      <c r="JZ72" s="16">
        <v>4098</v>
      </c>
      <c r="KA72" s="16">
        <v>5643</v>
      </c>
      <c r="KB72" s="16">
        <v>8754</v>
      </c>
      <c r="KC72" s="16">
        <v>198</v>
      </c>
      <c r="KD72" s="16">
        <v>7595</v>
      </c>
      <c r="KE72" s="16">
        <v>9611</v>
      </c>
      <c r="KF72" s="16">
        <v>1505</v>
      </c>
      <c r="KG72" s="16">
        <v>6411</v>
      </c>
      <c r="KH72" s="16">
        <v>658</v>
      </c>
      <c r="KI72" s="16">
        <v>7424</v>
      </c>
      <c r="KJ72" s="16">
        <v>9245</v>
      </c>
      <c r="KK72" s="16">
        <v>386</v>
      </c>
      <c r="KL72" s="16">
        <v>8694</v>
      </c>
      <c r="KM72" s="16">
        <v>9895</v>
      </c>
      <c r="KN72" s="16">
        <v>5040</v>
      </c>
      <c r="KO72" s="17">
        <v>1234</v>
      </c>
      <c r="KP72" s="7">
        <v>55652</v>
      </c>
      <c r="KQ72" s="8">
        <v>63509</v>
      </c>
      <c r="KR72" s="8">
        <v>65666</v>
      </c>
      <c r="KS72" s="8">
        <v>52117</v>
      </c>
      <c r="KT72" s="8">
        <v>62139</v>
      </c>
      <c r="KU72" s="8">
        <v>73399</v>
      </c>
      <c r="KV72" s="8">
        <v>94926</v>
      </c>
      <c r="KW72" s="8">
        <v>11671</v>
      </c>
      <c r="KX72" s="8">
        <v>13664</v>
      </c>
      <c r="KY72" s="8">
        <v>95048</v>
      </c>
      <c r="KZ72" s="8">
        <v>43334</v>
      </c>
      <c r="LA72" s="8">
        <v>10856</v>
      </c>
      <c r="LB72" s="8">
        <v>43569</v>
      </c>
      <c r="LC72" s="8">
        <v>66855</v>
      </c>
      <c r="LD72" s="8">
        <v>7423</v>
      </c>
      <c r="LE72" s="8">
        <v>30842</v>
      </c>
      <c r="LF72" s="8">
        <v>87351</v>
      </c>
      <c r="LG72" s="8">
        <v>54375</v>
      </c>
      <c r="LH72" s="8">
        <v>54743</v>
      </c>
      <c r="LI72" s="8">
        <v>56575</v>
      </c>
      <c r="LJ72" s="8">
        <v>62963</v>
      </c>
      <c r="LK72" s="8">
        <v>78237</v>
      </c>
      <c r="LL72" s="8">
        <v>82839</v>
      </c>
      <c r="LM72" s="8">
        <v>8996</v>
      </c>
      <c r="LN72" s="8">
        <v>96016</v>
      </c>
      <c r="LO72" s="8">
        <v>19380</v>
      </c>
      <c r="LP72" s="8">
        <v>1643</v>
      </c>
      <c r="LQ72" s="8">
        <v>66034</v>
      </c>
      <c r="LR72" s="8">
        <v>98454</v>
      </c>
      <c r="LS72" s="8">
        <v>50250</v>
      </c>
      <c r="LT72" s="8">
        <v>63063</v>
      </c>
      <c r="LU72" s="8">
        <v>72143</v>
      </c>
      <c r="LV72" s="8">
        <v>66893</v>
      </c>
      <c r="LW72" s="8">
        <v>35465</v>
      </c>
      <c r="LX72" s="8">
        <v>27857</v>
      </c>
      <c r="LY72" s="8">
        <v>15662</v>
      </c>
      <c r="LZ72" s="8">
        <v>44314</v>
      </c>
      <c r="MA72" s="8">
        <v>65601</v>
      </c>
      <c r="MB72" s="8">
        <v>197</v>
      </c>
      <c r="MC72" s="8">
        <v>95390</v>
      </c>
      <c r="MD72" s="8">
        <v>96663</v>
      </c>
      <c r="ME72" s="8">
        <v>54488</v>
      </c>
      <c r="MF72" s="8">
        <v>63629</v>
      </c>
      <c r="MG72" s="8">
        <v>66182</v>
      </c>
      <c r="MH72" s="8">
        <v>44101</v>
      </c>
      <c r="MI72" s="8">
        <v>39203</v>
      </c>
      <c r="MJ72" s="8">
        <v>39016</v>
      </c>
      <c r="MK72" s="8">
        <v>13050</v>
      </c>
      <c r="ML72" s="8">
        <v>76633</v>
      </c>
      <c r="MM72" s="8">
        <v>8835</v>
      </c>
      <c r="MN72" s="8">
        <v>66911</v>
      </c>
      <c r="MO72" s="8">
        <v>96780</v>
      </c>
      <c r="MP72" s="8">
        <v>39707</v>
      </c>
      <c r="MQ72" s="8">
        <v>15742</v>
      </c>
      <c r="MR72" s="8">
        <v>9984</v>
      </c>
      <c r="MS72" s="8">
        <v>38093</v>
      </c>
      <c r="MT72" s="8">
        <v>12130</v>
      </c>
      <c r="MU72" s="8">
        <v>29780</v>
      </c>
      <c r="MV72" s="8">
        <v>33963</v>
      </c>
      <c r="MW72" s="8">
        <v>77802</v>
      </c>
      <c r="MX72" s="8">
        <v>44152</v>
      </c>
      <c r="MY72" s="8">
        <v>97997</v>
      </c>
      <c r="MZ72" s="8">
        <v>39865</v>
      </c>
      <c r="NA72" s="8">
        <v>89035</v>
      </c>
      <c r="NB72" s="8">
        <v>16392</v>
      </c>
      <c r="NC72" s="8">
        <v>97225</v>
      </c>
      <c r="ND72" s="8">
        <v>44779</v>
      </c>
      <c r="NE72" s="8">
        <v>21551</v>
      </c>
      <c r="NF72" s="8">
        <v>30758</v>
      </c>
      <c r="NG72" s="8">
        <v>23825</v>
      </c>
      <c r="NH72" s="8">
        <v>38232</v>
      </c>
      <c r="NI72" s="8">
        <v>91107</v>
      </c>
      <c r="NJ72" s="8">
        <v>8363</v>
      </c>
      <c r="NK72" s="8">
        <v>76403</v>
      </c>
      <c r="NL72" s="8">
        <v>48659</v>
      </c>
      <c r="NM72" s="8">
        <v>18218</v>
      </c>
      <c r="NN72" s="8">
        <v>14938</v>
      </c>
      <c r="NO72" s="8">
        <v>75064</v>
      </c>
      <c r="NP72" s="8">
        <v>37663</v>
      </c>
      <c r="NQ72" s="8">
        <v>21822</v>
      </c>
      <c r="NR72" s="8">
        <v>2193</v>
      </c>
      <c r="NS72" s="8">
        <v>45760</v>
      </c>
      <c r="NT72" s="8">
        <v>91187</v>
      </c>
      <c r="NU72" s="8">
        <v>70588</v>
      </c>
      <c r="NV72" s="8">
        <v>73392</v>
      </c>
      <c r="NW72" s="8">
        <v>21674</v>
      </c>
      <c r="NX72" s="8">
        <v>77158</v>
      </c>
      <c r="NY72" s="8">
        <v>64535</v>
      </c>
      <c r="NZ72" s="8">
        <v>95351</v>
      </c>
      <c r="OA72" s="8">
        <v>34528</v>
      </c>
      <c r="OB72" s="8">
        <v>59707</v>
      </c>
      <c r="OC72" s="8">
        <v>10583</v>
      </c>
      <c r="OD72" s="8">
        <v>33278</v>
      </c>
      <c r="OE72" s="8">
        <v>60085</v>
      </c>
      <c r="OF72" s="8">
        <v>77213</v>
      </c>
      <c r="OG72" s="8">
        <v>68541</v>
      </c>
      <c r="OH72" s="8">
        <v>67191</v>
      </c>
      <c r="OI72" s="8">
        <v>27909</v>
      </c>
      <c r="OJ72" s="8">
        <v>29178</v>
      </c>
      <c r="OK72" s="9">
        <v>17690</v>
      </c>
      <c r="OL72" s="15">
        <v>620025</v>
      </c>
      <c r="OM72" s="16">
        <v>353489</v>
      </c>
      <c r="ON72" s="16">
        <v>575321</v>
      </c>
      <c r="OO72" s="16">
        <v>471088</v>
      </c>
      <c r="OP72" s="16">
        <v>150806</v>
      </c>
      <c r="OQ72" s="16">
        <v>9320</v>
      </c>
      <c r="OR72" s="16">
        <v>950605</v>
      </c>
      <c r="OS72" s="16">
        <v>847415</v>
      </c>
      <c r="OT72" s="16">
        <v>818742</v>
      </c>
      <c r="OU72" s="16">
        <v>239535</v>
      </c>
      <c r="OV72" s="16">
        <v>720176</v>
      </c>
      <c r="OW72" s="16">
        <v>723694</v>
      </c>
      <c r="OX72" s="16">
        <v>879361</v>
      </c>
      <c r="OY72" s="16">
        <v>853632</v>
      </c>
      <c r="OZ72" s="16">
        <v>829688</v>
      </c>
      <c r="PA72" s="16">
        <v>169313</v>
      </c>
      <c r="PB72" s="16">
        <v>829711</v>
      </c>
      <c r="PC72" s="16">
        <v>338566</v>
      </c>
      <c r="PD72" s="16">
        <v>171623</v>
      </c>
      <c r="PE72" s="16">
        <v>696683</v>
      </c>
      <c r="PF72" s="16">
        <v>175279</v>
      </c>
      <c r="PG72" s="16">
        <v>164007</v>
      </c>
      <c r="PH72" s="16">
        <v>212764</v>
      </c>
      <c r="PI72" s="16">
        <v>422858</v>
      </c>
      <c r="PJ72" s="16">
        <v>83146</v>
      </c>
      <c r="PK72" s="16">
        <v>355282</v>
      </c>
      <c r="PL72" s="16">
        <v>827016</v>
      </c>
      <c r="PM72" s="16">
        <v>537158</v>
      </c>
      <c r="PN72" s="16">
        <v>568399</v>
      </c>
      <c r="PO72" s="16">
        <v>3611</v>
      </c>
      <c r="PP72" s="16">
        <v>776732</v>
      </c>
      <c r="PQ72" s="16">
        <v>113877</v>
      </c>
      <c r="PR72" s="16">
        <v>232084</v>
      </c>
      <c r="PS72" s="16">
        <v>776560</v>
      </c>
      <c r="PT72" s="16">
        <v>79438</v>
      </c>
      <c r="PU72" s="16">
        <v>95067</v>
      </c>
      <c r="PV72" s="16">
        <v>397078</v>
      </c>
      <c r="PW72" s="16">
        <v>858010</v>
      </c>
      <c r="PX72" s="16">
        <v>385388</v>
      </c>
      <c r="PY72" s="16">
        <v>421845</v>
      </c>
      <c r="PZ72" s="16">
        <v>410455</v>
      </c>
      <c r="QA72" s="16">
        <v>462853</v>
      </c>
      <c r="QB72" s="16">
        <v>727204</v>
      </c>
      <c r="QC72" s="16">
        <v>827283</v>
      </c>
      <c r="QD72" s="16">
        <v>265487</v>
      </c>
      <c r="QE72" s="16">
        <v>234687</v>
      </c>
      <c r="QF72" s="16">
        <v>745088</v>
      </c>
      <c r="QG72" s="16">
        <v>576186</v>
      </c>
      <c r="QH72" s="16">
        <v>692379</v>
      </c>
      <c r="QI72" s="16">
        <v>605606</v>
      </c>
      <c r="QJ72" s="16">
        <v>384930</v>
      </c>
      <c r="QK72" s="16">
        <v>726588</v>
      </c>
      <c r="QL72" s="16">
        <v>826716</v>
      </c>
      <c r="QM72" s="16">
        <v>55900</v>
      </c>
      <c r="QN72" s="16">
        <v>242039</v>
      </c>
      <c r="QO72" s="16">
        <v>551567</v>
      </c>
      <c r="QP72" s="16">
        <v>835529</v>
      </c>
      <c r="QQ72" s="16">
        <v>49739</v>
      </c>
      <c r="QR72" s="16">
        <v>213525</v>
      </c>
      <c r="QS72" s="16">
        <v>717538</v>
      </c>
      <c r="QT72" s="16">
        <v>565238</v>
      </c>
      <c r="QU72" s="16">
        <v>927527</v>
      </c>
      <c r="QV72" s="16">
        <v>936422</v>
      </c>
      <c r="QW72" s="16">
        <v>225570</v>
      </c>
      <c r="QX72" s="16">
        <v>993407</v>
      </c>
      <c r="QY72" s="16">
        <v>642483</v>
      </c>
      <c r="QZ72" s="16">
        <v>526106</v>
      </c>
      <c r="RA72" s="16">
        <v>712048</v>
      </c>
      <c r="RB72" s="16">
        <v>261969</v>
      </c>
      <c r="RC72" s="16">
        <v>311461</v>
      </c>
      <c r="RD72" s="16">
        <v>822283</v>
      </c>
      <c r="RE72" s="16">
        <v>37196</v>
      </c>
      <c r="RF72" s="16">
        <v>609945</v>
      </c>
      <c r="RG72" s="16">
        <v>772851</v>
      </c>
      <c r="RH72" s="16">
        <v>488892</v>
      </c>
      <c r="RI72" s="16">
        <v>353989</v>
      </c>
      <c r="RJ72" s="16">
        <v>592397</v>
      </c>
      <c r="RK72" s="16">
        <v>209293</v>
      </c>
      <c r="RL72" s="16">
        <v>922016</v>
      </c>
      <c r="RM72" s="16">
        <v>371510</v>
      </c>
      <c r="RN72" s="16">
        <v>920286</v>
      </c>
      <c r="RO72" s="16">
        <v>663072</v>
      </c>
      <c r="RP72" s="16">
        <v>649633</v>
      </c>
      <c r="RQ72" s="16">
        <v>466491</v>
      </c>
      <c r="RR72" s="16">
        <v>21225</v>
      </c>
      <c r="RS72" s="16">
        <v>246432</v>
      </c>
      <c r="RT72" s="16">
        <v>48769</v>
      </c>
      <c r="RU72" s="16">
        <v>797649</v>
      </c>
      <c r="RV72" s="16">
        <v>881198</v>
      </c>
      <c r="RW72" s="16">
        <v>485039</v>
      </c>
      <c r="RX72" s="16">
        <v>941792</v>
      </c>
      <c r="RY72" s="16">
        <v>370219</v>
      </c>
      <c r="RZ72" s="16">
        <v>112664</v>
      </c>
      <c r="SA72" s="16">
        <v>994205</v>
      </c>
      <c r="SB72" s="16">
        <v>360813</v>
      </c>
      <c r="SC72" s="16">
        <v>951521</v>
      </c>
      <c r="SD72" s="16">
        <v>625668</v>
      </c>
      <c r="SE72" s="16">
        <v>624825</v>
      </c>
      <c r="SF72" s="16">
        <v>516496</v>
      </c>
      <c r="SG72" s="17">
        <v>690118</v>
      </c>
      <c r="SH72" s="7">
        <v>3467765</v>
      </c>
      <c r="SI72" s="8">
        <v>7879925</v>
      </c>
      <c r="SJ72" s="8">
        <v>3289256</v>
      </c>
      <c r="SK72" s="8">
        <v>1811269</v>
      </c>
      <c r="SL72" s="8">
        <v>6245142</v>
      </c>
      <c r="SM72" s="8">
        <v>8730725</v>
      </c>
      <c r="SN72" s="8">
        <v>4810498</v>
      </c>
      <c r="SO72" s="8">
        <v>3494788</v>
      </c>
      <c r="SP72" s="8">
        <v>105978</v>
      </c>
      <c r="SQ72" s="8">
        <v>477606</v>
      </c>
      <c r="SR72" s="8">
        <v>7369722</v>
      </c>
      <c r="SS72" s="8">
        <v>4840760</v>
      </c>
      <c r="ST72" s="8">
        <v>7292242</v>
      </c>
      <c r="SU72" s="8">
        <v>6845666</v>
      </c>
      <c r="SV72" s="8">
        <v>9390182</v>
      </c>
      <c r="SW72" s="8">
        <v>6250282</v>
      </c>
      <c r="SX72" s="8">
        <v>3937831</v>
      </c>
      <c r="SY72" s="8">
        <v>6040585</v>
      </c>
      <c r="SZ72" s="8">
        <v>5712807</v>
      </c>
      <c r="TA72" s="8">
        <v>4052644</v>
      </c>
      <c r="TB72" s="8">
        <v>6178316</v>
      </c>
      <c r="TC72" s="8">
        <v>2916789</v>
      </c>
      <c r="TD72" s="8">
        <v>5050167</v>
      </c>
      <c r="TE72" s="8">
        <v>4426146</v>
      </c>
      <c r="TF72" s="8">
        <v>6155849</v>
      </c>
      <c r="TG72" s="8">
        <v>1563238</v>
      </c>
      <c r="TH72" s="8">
        <v>7862457</v>
      </c>
      <c r="TI72" s="8">
        <v>5729800</v>
      </c>
      <c r="TJ72" s="8">
        <v>7484902</v>
      </c>
      <c r="TK72" s="8">
        <v>2264842</v>
      </c>
      <c r="TL72" s="8">
        <v>8064966</v>
      </c>
      <c r="TM72" s="8">
        <v>4246379</v>
      </c>
      <c r="TN72" s="8">
        <v>7432467</v>
      </c>
      <c r="TO72" s="8">
        <v>3052823</v>
      </c>
      <c r="TP72" s="8">
        <v>3179566</v>
      </c>
      <c r="TQ72" s="8">
        <v>5514947</v>
      </c>
      <c r="TR72" s="8">
        <v>9368042</v>
      </c>
      <c r="TS72" s="8">
        <v>6496431</v>
      </c>
      <c r="TT72" s="8">
        <v>6384172</v>
      </c>
      <c r="TU72" s="8">
        <v>6010246</v>
      </c>
      <c r="TV72" s="8">
        <v>9896627</v>
      </c>
      <c r="TW72" s="8">
        <v>8261</v>
      </c>
      <c r="TX72" s="8">
        <v>3650834</v>
      </c>
      <c r="TY72" s="8">
        <v>9827906</v>
      </c>
      <c r="TZ72" s="8">
        <v>3992769</v>
      </c>
      <c r="UA72" s="8">
        <v>2522929</v>
      </c>
      <c r="UB72" s="8">
        <v>4859641</v>
      </c>
      <c r="UC72" s="8">
        <v>3185907</v>
      </c>
      <c r="UD72" s="8">
        <v>8331274</v>
      </c>
      <c r="UE72" s="8">
        <v>4130823</v>
      </c>
      <c r="UF72" s="8">
        <v>1131609</v>
      </c>
      <c r="UG72" s="8">
        <v>528969</v>
      </c>
      <c r="UH72" s="8">
        <v>8707455</v>
      </c>
      <c r="UI72" s="8">
        <v>9008321</v>
      </c>
      <c r="UJ72" s="8">
        <v>6777347</v>
      </c>
      <c r="UK72" s="8">
        <v>2132182</v>
      </c>
      <c r="UL72" s="8">
        <v>4633688</v>
      </c>
      <c r="UM72" s="8">
        <v>9465988</v>
      </c>
      <c r="UN72" s="8">
        <v>2734111</v>
      </c>
      <c r="UO72" s="8">
        <v>5383074</v>
      </c>
      <c r="UP72" s="8">
        <v>8386844</v>
      </c>
      <c r="UQ72" s="8">
        <v>3652647</v>
      </c>
      <c r="UR72" s="8">
        <v>918963</v>
      </c>
      <c r="US72" s="8">
        <v>9238866</v>
      </c>
      <c r="UT72" s="8">
        <v>7357047</v>
      </c>
      <c r="UU72" s="8">
        <v>9122921</v>
      </c>
      <c r="UV72" s="8">
        <v>3586164</v>
      </c>
      <c r="UW72" s="8">
        <v>4168175</v>
      </c>
      <c r="UX72" s="8">
        <v>547176</v>
      </c>
      <c r="UY72" s="8">
        <v>2711216</v>
      </c>
      <c r="UZ72" s="8">
        <v>5371601</v>
      </c>
      <c r="VA72" s="8">
        <v>43515</v>
      </c>
      <c r="VB72" s="8">
        <v>8271316</v>
      </c>
      <c r="VC72" s="8">
        <v>786763</v>
      </c>
      <c r="VD72" s="8">
        <v>9693067</v>
      </c>
      <c r="VE72" s="8">
        <v>3746425</v>
      </c>
      <c r="VF72" s="8">
        <v>1633662</v>
      </c>
      <c r="VG72" s="8">
        <v>4054625</v>
      </c>
      <c r="VH72" s="8">
        <v>7750857</v>
      </c>
      <c r="VI72" s="8">
        <v>1665140</v>
      </c>
      <c r="VJ72" s="8">
        <v>1041288</v>
      </c>
      <c r="VK72" s="8">
        <v>4371513</v>
      </c>
      <c r="VL72" s="8">
        <v>6359754</v>
      </c>
      <c r="VM72" s="8">
        <v>8630462</v>
      </c>
      <c r="VN72" s="8">
        <v>9766126</v>
      </c>
      <c r="VO72" s="8">
        <v>1365276</v>
      </c>
      <c r="VP72" s="8">
        <v>2013452</v>
      </c>
      <c r="VQ72" s="8">
        <v>8110820</v>
      </c>
      <c r="VR72" s="8">
        <v>240410</v>
      </c>
      <c r="VS72" s="8">
        <v>7035894</v>
      </c>
      <c r="VT72" s="8">
        <v>6857283</v>
      </c>
      <c r="VU72" s="8">
        <v>8476361</v>
      </c>
      <c r="VV72" s="8">
        <v>9806341</v>
      </c>
      <c r="VW72" s="8">
        <v>9584846</v>
      </c>
      <c r="VX72" s="8">
        <v>1614565</v>
      </c>
      <c r="VY72" s="8">
        <v>470955</v>
      </c>
      <c r="VZ72" s="8">
        <v>1896206</v>
      </c>
      <c r="WA72" s="8">
        <v>8805136</v>
      </c>
      <c r="WB72" s="8">
        <v>8897134</v>
      </c>
      <c r="WC72" s="9">
        <v>5842499</v>
      </c>
      <c r="WD72" s="15">
        <v>38206780</v>
      </c>
      <c r="WE72" s="16">
        <v>27004884</v>
      </c>
      <c r="WF72" s="16">
        <v>5103634</v>
      </c>
      <c r="WG72" s="16">
        <v>66559048</v>
      </c>
      <c r="WH72" s="16">
        <v>49048104</v>
      </c>
      <c r="WI72" s="16">
        <v>12047975</v>
      </c>
      <c r="WJ72" s="16">
        <v>90535914</v>
      </c>
      <c r="WK72" s="16">
        <v>73144177</v>
      </c>
      <c r="WL72" s="16">
        <v>59150859</v>
      </c>
      <c r="WM72" s="16">
        <v>87219215</v>
      </c>
      <c r="WN72" s="16">
        <v>3725926</v>
      </c>
      <c r="WO72" s="16">
        <v>52510018</v>
      </c>
      <c r="WP72" s="16">
        <v>7265307</v>
      </c>
      <c r="WQ72" s="16">
        <v>75487956</v>
      </c>
      <c r="WR72" s="16">
        <v>48131174</v>
      </c>
      <c r="WS72" s="16">
        <v>12354877</v>
      </c>
      <c r="WT72" s="16">
        <v>98755005</v>
      </c>
      <c r="WU72" s="16">
        <v>98957173</v>
      </c>
      <c r="WV72" s="16">
        <v>19391963</v>
      </c>
      <c r="WW72" s="16">
        <v>22532033</v>
      </c>
      <c r="WX72" s="16">
        <v>86472541</v>
      </c>
      <c r="WY72" s="16">
        <v>73123003</v>
      </c>
      <c r="WZ72" s="16">
        <v>53599634</v>
      </c>
      <c r="XA72" s="16">
        <v>58399798</v>
      </c>
      <c r="XB72" s="16">
        <v>78302805</v>
      </c>
      <c r="XC72" s="16">
        <v>98808498</v>
      </c>
      <c r="XD72" s="16">
        <v>2280334</v>
      </c>
      <c r="XE72" s="16">
        <v>19056972</v>
      </c>
      <c r="XF72" s="16">
        <v>8934629</v>
      </c>
      <c r="XG72" s="16">
        <v>79959860</v>
      </c>
      <c r="XH72" s="16">
        <v>27637560</v>
      </c>
      <c r="XI72" s="16">
        <v>13086325</v>
      </c>
      <c r="XJ72" s="16">
        <v>63969087</v>
      </c>
      <c r="XK72" s="16">
        <v>64651163</v>
      </c>
      <c r="XL72" s="16">
        <v>61454457</v>
      </c>
      <c r="XM72" s="16">
        <v>30805612</v>
      </c>
      <c r="XN72" s="16">
        <v>1816302</v>
      </c>
      <c r="XO72" s="16">
        <v>59528383</v>
      </c>
      <c r="XP72" s="16">
        <v>56720157</v>
      </c>
      <c r="XQ72" s="16">
        <v>7309913</v>
      </c>
      <c r="XR72" s="16">
        <v>4251149</v>
      </c>
      <c r="XS72" s="16">
        <v>46953964</v>
      </c>
      <c r="XT72" s="16">
        <v>84313302</v>
      </c>
      <c r="XU72" s="16">
        <v>57348795</v>
      </c>
      <c r="XV72" s="16">
        <v>17596124</v>
      </c>
      <c r="XW72" s="16">
        <v>23404354</v>
      </c>
      <c r="XX72" s="16">
        <v>20240795</v>
      </c>
      <c r="XY72" s="16">
        <v>67421462</v>
      </c>
      <c r="XZ72" s="16">
        <v>56019651</v>
      </c>
      <c r="YA72" s="16">
        <v>21934422</v>
      </c>
      <c r="YB72" s="16">
        <v>85910078</v>
      </c>
      <c r="YC72" s="16">
        <v>6133145</v>
      </c>
      <c r="YD72" s="16">
        <v>19127758</v>
      </c>
      <c r="YE72" s="16">
        <v>5028181</v>
      </c>
      <c r="YF72" s="16">
        <v>94658975</v>
      </c>
      <c r="YG72" s="16">
        <v>64922877</v>
      </c>
      <c r="YH72" s="16">
        <v>83760458</v>
      </c>
      <c r="YI72" s="16">
        <v>43305412</v>
      </c>
      <c r="YJ72" s="16">
        <v>89887629</v>
      </c>
      <c r="YK72" s="16">
        <v>45283564</v>
      </c>
      <c r="YL72" s="16">
        <v>85386800</v>
      </c>
      <c r="YM72" s="16">
        <v>8185734</v>
      </c>
      <c r="YN72" s="16">
        <v>70931047</v>
      </c>
      <c r="YO72" s="16">
        <v>86716360</v>
      </c>
      <c r="YP72" s="16">
        <v>52773285</v>
      </c>
      <c r="YQ72" s="16">
        <v>10604588</v>
      </c>
      <c r="YR72" s="16">
        <v>69102022</v>
      </c>
      <c r="YS72" s="16">
        <v>43848858</v>
      </c>
      <c r="YT72" s="16">
        <v>7401363</v>
      </c>
      <c r="YU72" s="16">
        <v>41029155</v>
      </c>
      <c r="YV72" s="16">
        <v>48319934</v>
      </c>
      <c r="YW72" s="16">
        <v>37404654</v>
      </c>
      <c r="YX72" s="16">
        <v>64276123</v>
      </c>
      <c r="YY72" s="16">
        <v>79603509</v>
      </c>
      <c r="YZ72" s="16">
        <v>32325677</v>
      </c>
      <c r="ZA72" s="16">
        <v>64025414</v>
      </c>
      <c r="ZB72" s="16">
        <v>91678582</v>
      </c>
      <c r="ZC72" s="16">
        <v>62470443</v>
      </c>
      <c r="ZD72" s="16">
        <v>94206505</v>
      </c>
      <c r="ZE72" s="16">
        <v>3145671</v>
      </c>
      <c r="ZF72" s="16">
        <v>1421707</v>
      </c>
      <c r="ZG72" s="16">
        <v>73653879</v>
      </c>
      <c r="ZH72" s="16">
        <v>77196278</v>
      </c>
      <c r="ZI72" s="16">
        <v>66762211</v>
      </c>
      <c r="ZJ72" s="16">
        <v>38507185</v>
      </c>
      <c r="ZK72" s="16">
        <v>73180601</v>
      </c>
      <c r="ZL72" s="16">
        <v>12535863</v>
      </c>
      <c r="ZM72" s="16">
        <v>63568910</v>
      </c>
      <c r="ZN72" s="16">
        <v>59882398</v>
      </c>
      <c r="ZO72" s="16">
        <v>1045506</v>
      </c>
      <c r="ZP72" s="16">
        <v>64666086</v>
      </c>
      <c r="ZQ72" s="16">
        <v>77617120</v>
      </c>
      <c r="ZR72" s="16">
        <v>85424790</v>
      </c>
      <c r="ZS72" s="16">
        <v>12213764</v>
      </c>
      <c r="ZT72" s="16">
        <v>37719198</v>
      </c>
      <c r="ZU72" s="16">
        <v>45255074</v>
      </c>
      <c r="ZV72" s="16">
        <v>22287189</v>
      </c>
      <c r="ZW72" s="16">
        <v>50813337</v>
      </c>
      <c r="ZX72" s="16">
        <v>18829294</v>
      </c>
      <c r="ZY72" s="17">
        <v>93679089</v>
      </c>
      <c r="ZZ72" s="7">
        <v>509334678</v>
      </c>
      <c r="AAA72" s="8">
        <v>529061531</v>
      </c>
      <c r="AAB72" s="8">
        <v>246610843</v>
      </c>
      <c r="AAC72" s="8">
        <v>21653756</v>
      </c>
      <c r="AAD72" s="8">
        <v>614352496</v>
      </c>
      <c r="AAE72" s="8">
        <v>96239720</v>
      </c>
      <c r="AAF72" s="8">
        <v>345446148</v>
      </c>
      <c r="AAG72" s="8">
        <v>790360701</v>
      </c>
      <c r="AAH72" s="8">
        <v>937879737</v>
      </c>
      <c r="AAI72" s="8">
        <v>891529322</v>
      </c>
      <c r="AAJ72" s="8">
        <v>52680704</v>
      </c>
      <c r="AAK72" s="8">
        <v>773916955</v>
      </c>
      <c r="AAL72" s="8">
        <v>749419844</v>
      </c>
      <c r="AAM72" s="8">
        <v>465940846</v>
      </c>
      <c r="AAN72" s="8">
        <v>995296143</v>
      </c>
      <c r="AAO72" s="8">
        <v>682914505</v>
      </c>
      <c r="AAP72" s="8">
        <v>85818558</v>
      </c>
      <c r="AAQ72" s="8">
        <v>755861271</v>
      </c>
      <c r="AAR72" s="8">
        <v>676897344</v>
      </c>
      <c r="AAS72" s="8">
        <v>848389307</v>
      </c>
      <c r="AAT72" s="8">
        <v>448466330</v>
      </c>
      <c r="AAU72" s="8">
        <v>744699964</v>
      </c>
      <c r="AAV72" s="8">
        <v>725673222</v>
      </c>
      <c r="AAW72" s="8">
        <v>932666599</v>
      </c>
      <c r="AAX72" s="8">
        <v>84948727</v>
      </c>
      <c r="AAY72" s="8">
        <v>65709380</v>
      </c>
      <c r="AAZ72" s="8">
        <v>56534341</v>
      </c>
      <c r="ABA72" s="8">
        <v>941655080</v>
      </c>
      <c r="ABB72" s="8">
        <v>390723159</v>
      </c>
      <c r="ABC72" s="8">
        <v>782750124</v>
      </c>
      <c r="ABD72" s="8">
        <v>960085858</v>
      </c>
      <c r="ABE72" s="8">
        <v>65340875</v>
      </c>
      <c r="ABF72" s="8">
        <v>765120523</v>
      </c>
      <c r="ABG72" s="8">
        <v>144049555</v>
      </c>
      <c r="ABH72" s="8">
        <v>541921032</v>
      </c>
      <c r="ABI72" s="8">
        <v>159653423</v>
      </c>
      <c r="ABJ72" s="8">
        <v>987534404</v>
      </c>
      <c r="ABK72" s="8">
        <v>867007145</v>
      </c>
      <c r="ABL72" s="8">
        <v>574813670</v>
      </c>
      <c r="ABM72" s="8">
        <v>920455833</v>
      </c>
      <c r="ABN72" s="8">
        <v>506167794</v>
      </c>
      <c r="ABO72" s="8">
        <v>401291292</v>
      </c>
      <c r="ABP72" s="8">
        <v>810847836</v>
      </c>
      <c r="ABQ72" s="8">
        <v>240042728</v>
      </c>
      <c r="ABR72" s="8">
        <v>953998800</v>
      </c>
      <c r="ABS72" s="8">
        <v>354767771</v>
      </c>
      <c r="ABT72" s="8">
        <v>82208252</v>
      </c>
      <c r="ABU72" s="8">
        <v>421178855</v>
      </c>
      <c r="ABV72" s="8">
        <v>396662214</v>
      </c>
      <c r="ABW72" s="8">
        <v>95715611</v>
      </c>
      <c r="ABX72" s="8">
        <v>190077535</v>
      </c>
      <c r="ABY72" s="8">
        <v>86289413</v>
      </c>
      <c r="ABZ72" s="8">
        <v>336805245</v>
      </c>
      <c r="ACA72" s="8">
        <v>644404775</v>
      </c>
      <c r="ACB72" s="8">
        <v>235328993</v>
      </c>
      <c r="ACC72" s="8">
        <v>841814033</v>
      </c>
      <c r="ACD72" s="8">
        <v>771126283</v>
      </c>
      <c r="ACE72" s="8">
        <v>912806239</v>
      </c>
      <c r="ACF72" s="8">
        <v>757501515</v>
      </c>
      <c r="ACG72" s="8">
        <v>661438922</v>
      </c>
      <c r="ACH72" s="8">
        <v>533476443</v>
      </c>
      <c r="ACI72" s="8">
        <v>390269834</v>
      </c>
      <c r="ACJ72" s="8">
        <v>69368072</v>
      </c>
      <c r="ACK72" s="8">
        <v>795060488</v>
      </c>
      <c r="ACL72" s="8">
        <v>68499020</v>
      </c>
      <c r="ACM72" s="8">
        <v>967882464</v>
      </c>
      <c r="ACN72" s="8">
        <v>226699671</v>
      </c>
      <c r="ACO72" s="8">
        <v>248333437</v>
      </c>
      <c r="ACP72" s="8">
        <v>550992085</v>
      </c>
      <c r="ACQ72" s="8">
        <v>731137826</v>
      </c>
      <c r="ACR72" s="8">
        <v>597204266</v>
      </c>
      <c r="ACS72" s="8">
        <v>204422137</v>
      </c>
      <c r="ACT72" s="8">
        <v>759266054</v>
      </c>
      <c r="ACU72" s="8">
        <v>251531415</v>
      </c>
      <c r="ACV72" s="8">
        <v>735340674</v>
      </c>
      <c r="ACW72" s="8">
        <v>436415455</v>
      </c>
      <c r="ACX72" s="8">
        <v>388593045</v>
      </c>
      <c r="ACY72" s="8">
        <v>259589071</v>
      </c>
      <c r="ACZ72" s="8">
        <v>190641188</v>
      </c>
      <c r="ADA72" s="8">
        <v>712948542</v>
      </c>
      <c r="ADB72" s="8">
        <v>127377617</v>
      </c>
      <c r="ADC72" s="8">
        <v>621394074</v>
      </c>
      <c r="ADD72" s="8">
        <v>494016476</v>
      </c>
      <c r="ADE72" s="8">
        <v>920286285</v>
      </c>
      <c r="ADF72" s="8">
        <v>775624773</v>
      </c>
      <c r="ADG72" s="8">
        <v>102322731</v>
      </c>
      <c r="ADH72" s="8">
        <v>860770239</v>
      </c>
      <c r="ADI72" s="8">
        <v>812358731</v>
      </c>
      <c r="ADJ72" s="8">
        <v>284871425</v>
      </c>
      <c r="ADK72" s="8">
        <v>998385795</v>
      </c>
      <c r="ADL72" s="8">
        <v>887924301</v>
      </c>
      <c r="ADM72" s="8">
        <v>539783997</v>
      </c>
      <c r="ADN72" s="8">
        <v>513838875</v>
      </c>
      <c r="ADO72" s="8">
        <v>441016877</v>
      </c>
      <c r="ADP72" s="8">
        <v>213391527</v>
      </c>
      <c r="ADQ72" s="8">
        <v>222985854</v>
      </c>
      <c r="ADR72" s="8">
        <v>498968567</v>
      </c>
      <c r="ADS72" s="8">
        <v>346408366</v>
      </c>
      <c r="ADT72" s="8">
        <v>177875174</v>
      </c>
      <c r="ADU72" s="9">
        <v>3359261</v>
      </c>
    </row>
    <row r="73" spans="2:801" hidden="1" x14ac:dyDescent="0.2">
      <c r="B73" s="15">
        <v>12</v>
      </c>
      <c r="C73" s="16">
        <v>48</v>
      </c>
      <c r="D73" s="16">
        <v>6</v>
      </c>
      <c r="E73" s="16">
        <v>94</v>
      </c>
      <c r="F73" s="16">
        <v>85</v>
      </c>
      <c r="G73" s="16">
        <v>37</v>
      </c>
      <c r="H73" s="16">
        <v>65</v>
      </c>
      <c r="I73" s="16">
        <v>84</v>
      </c>
      <c r="J73" s="16">
        <v>17</v>
      </c>
      <c r="K73" s="16">
        <v>95</v>
      </c>
      <c r="L73" s="16">
        <v>64</v>
      </c>
      <c r="M73" s="16">
        <v>12</v>
      </c>
      <c r="N73" s="16">
        <v>59</v>
      </c>
      <c r="O73" s="16">
        <v>61</v>
      </c>
      <c r="P73" s="16">
        <v>22</v>
      </c>
      <c r="Q73" s="16">
        <v>19</v>
      </c>
      <c r="R73" s="16">
        <v>87</v>
      </c>
      <c r="S73" s="16">
        <v>26</v>
      </c>
      <c r="T73" s="16">
        <v>45</v>
      </c>
      <c r="U73" s="16">
        <v>93</v>
      </c>
      <c r="V73" s="16">
        <v>40</v>
      </c>
      <c r="W73" s="16">
        <v>52</v>
      </c>
      <c r="X73" s="16">
        <v>77</v>
      </c>
      <c r="Y73" s="16">
        <v>36</v>
      </c>
      <c r="Z73" s="16">
        <v>79</v>
      </c>
      <c r="AA73" s="16">
        <v>52</v>
      </c>
      <c r="AB73" s="16">
        <v>9</v>
      </c>
      <c r="AC73" s="16">
        <v>53</v>
      </c>
      <c r="AD73" s="16">
        <v>95</v>
      </c>
      <c r="AE73" s="16">
        <v>33</v>
      </c>
      <c r="AF73" s="16">
        <v>21</v>
      </c>
      <c r="AG73" s="16">
        <v>65</v>
      </c>
      <c r="AH73" s="16">
        <v>58</v>
      </c>
      <c r="AI73" s="16">
        <v>88</v>
      </c>
      <c r="AJ73" s="16">
        <v>40</v>
      </c>
      <c r="AK73" s="16">
        <v>73</v>
      </c>
      <c r="AL73" s="16">
        <v>91</v>
      </c>
      <c r="AM73" s="16">
        <v>18</v>
      </c>
      <c r="AN73" s="16">
        <v>79</v>
      </c>
      <c r="AO73" s="16">
        <v>10</v>
      </c>
      <c r="AP73" s="16">
        <v>22</v>
      </c>
      <c r="AQ73" s="16">
        <v>96</v>
      </c>
      <c r="AR73" s="16">
        <v>83</v>
      </c>
      <c r="AS73" s="16">
        <v>18</v>
      </c>
      <c r="AT73" s="16">
        <v>53</v>
      </c>
      <c r="AU73" s="16">
        <v>46</v>
      </c>
      <c r="AV73" s="16">
        <v>16</v>
      </c>
      <c r="AW73" s="16">
        <v>3</v>
      </c>
      <c r="AX73" s="16">
        <v>80</v>
      </c>
      <c r="AY73" s="16">
        <v>55</v>
      </c>
      <c r="AZ73" s="16">
        <v>6</v>
      </c>
      <c r="BA73" s="16">
        <v>50</v>
      </c>
      <c r="BB73" s="16">
        <v>7</v>
      </c>
      <c r="BC73" s="16">
        <v>11</v>
      </c>
      <c r="BD73" s="16">
        <v>30</v>
      </c>
      <c r="BE73" s="16">
        <v>48</v>
      </c>
      <c r="BF73" s="16">
        <v>39</v>
      </c>
      <c r="BG73" s="16">
        <v>47</v>
      </c>
      <c r="BH73" s="16">
        <v>24</v>
      </c>
      <c r="BI73" s="16">
        <v>98</v>
      </c>
      <c r="BJ73" s="16">
        <v>68</v>
      </c>
      <c r="BK73" s="16">
        <v>46</v>
      </c>
      <c r="BL73" s="16">
        <v>74</v>
      </c>
      <c r="BM73" s="16">
        <v>79</v>
      </c>
      <c r="BN73" s="16">
        <v>43</v>
      </c>
      <c r="BO73" s="16">
        <v>66</v>
      </c>
      <c r="BP73" s="16">
        <v>40</v>
      </c>
      <c r="BQ73" s="16">
        <v>83</v>
      </c>
      <c r="BR73" s="16">
        <v>93</v>
      </c>
      <c r="BS73" s="16">
        <v>49</v>
      </c>
      <c r="BT73" s="16">
        <v>20</v>
      </c>
      <c r="BU73" s="16">
        <v>26</v>
      </c>
      <c r="BV73" s="16">
        <v>3</v>
      </c>
      <c r="BW73" s="16">
        <v>69</v>
      </c>
      <c r="BX73" s="16">
        <v>31</v>
      </c>
      <c r="BY73" s="16">
        <v>83</v>
      </c>
      <c r="BZ73" s="16">
        <v>45</v>
      </c>
      <c r="CA73" s="16">
        <v>20</v>
      </c>
      <c r="CB73" s="16">
        <v>97</v>
      </c>
      <c r="CC73" s="16">
        <v>10</v>
      </c>
      <c r="CD73" s="16">
        <v>72</v>
      </c>
      <c r="CE73" s="16">
        <v>61</v>
      </c>
      <c r="CF73" s="16">
        <v>11</v>
      </c>
      <c r="CG73" s="16">
        <v>85</v>
      </c>
      <c r="CH73" s="16">
        <v>24</v>
      </c>
      <c r="CI73" s="16">
        <v>87</v>
      </c>
      <c r="CJ73" s="16">
        <v>15</v>
      </c>
      <c r="CK73" s="16">
        <v>30</v>
      </c>
      <c r="CL73" s="16">
        <v>82</v>
      </c>
      <c r="CM73" s="16">
        <v>56</v>
      </c>
      <c r="CN73" s="16">
        <v>88</v>
      </c>
      <c r="CO73" s="16">
        <v>64</v>
      </c>
      <c r="CP73" s="16">
        <v>10</v>
      </c>
      <c r="CQ73" s="16">
        <v>46</v>
      </c>
      <c r="CR73" s="16">
        <v>80</v>
      </c>
      <c r="CS73" s="16">
        <v>49</v>
      </c>
      <c r="CT73" s="16">
        <v>40</v>
      </c>
      <c r="CU73" s="16">
        <v>96</v>
      </c>
      <c r="CV73" s="16">
        <v>4</v>
      </c>
      <c r="CW73" s="17">
        <v>73</v>
      </c>
      <c r="CX73" s="7">
        <v>826</v>
      </c>
      <c r="CY73" s="8">
        <v>942</v>
      </c>
      <c r="CZ73" s="8">
        <v>310</v>
      </c>
      <c r="DA73" s="8">
        <v>796</v>
      </c>
      <c r="DB73" s="8">
        <v>769</v>
      </c>
      <c r="DC73" s="8">
        <v>279</v>
      </c>
      <c r="DD73" s="8">
        <v>907</v>
      </c>
      <c r="DE73" s="8">
        <v>760</v>
      </c>
      <c r="DF73" s="8">
        <v>452</v>
      </c>
      <c r="DG73" s="8">
        <v>31</v>
      </c>
      <c r="DH73" s="8">
        <v>32</v>
      </c>
      <c r="DI73" s="8">
        <v>501</v>
      </c>
      <c r="DJ73" s="8">
        <v>457</v>
      </c>
      <c r="DK73" s="8">
        <v>854</v>
      </c>
      <c r="DL73" s="8">
        <v>340</v>
      </c>
      <c r="DM73" s="8">
        <v>324</v>
      </c>
      <c r="DN73" s="8">
        <v>304</v>
      </c>
      <c r="DO73" s="8">
        <v>787</v>
      </c>
      <c r="DP73" s="8">
        <v>685</v>
      </c>
      <c r="DQ73" s="8">
        <v>271</v>
      </c>
      <c r="DR73" s="8">
        <v>38</v>
      </c>
      <c r="DS73" s="8">
        <v>721</v>
      </c>
      <c r="DT73" s="8">
        <v>264</v>
      </c>
      <c r="DU73" s="8">
        <v>254</v>
      </c>
      <c r="DV73" s="8">
        <v>760</v>
      </c>
      <c r="DW73" s="8">
        <v>593</v>
      </c>
      <c r="DX73" s="8">
        <v>7</v>
      </c>
      <c r="DY73" s="8">
        <v>629</v>
      </c>
      <c r="DZ73" s="8">
        <v>372</v>
      </c>
      <c r="EA73" s="8">
        <v>254</v>
      </c>
      <c r="EB73" s="8">
        <v>801</v>
      </c>
      <c r="EC73" s="8">
        <v>499</v>
      </c>
      <c r="ED73" s="8">
        <v>29</v>
      </c>
      <c r="EE73" s="8">
        <v>211</v>
      </c>
      <c r="EF73" s="8">
        <v>91</v>
      </c>
      <c r="EG73" s="8">
        <v>134</v>
      </c>
      <c r="EH73" s="8">
        <v>54</v>
      </c>
      <c r="EI73" s="8">
        <v>125</v>
      </c>
      <c r="EJ73" s="8">
        <v>642</v>
      </c>
      <c r="EK73" s="8">
        <v>64</v>
      </c>
      <c r="EL73" s="8">
        <v>17</v>
      </c>
      <c r="EM73" s="8">
        <v>947</v>
      </c>
      <c r="EN73" s="8">
        <v>832</v>
      </c>
      <c r="EO73" s="8">
        <v>267</v>
      </c>
      <c r="EP73" s="8">
        <v>213</v>
      </c>
      <c r="EQ73" s="8">
        <v>440</v>
      </c>
      <c r="ER73" s="8">
        <v>432</v>
      </c>
      <c r="ES73" s="8">
        <v>707</v>
      </c>
      <c r="ET73" s="8">
        <v>426</v>
      </c>
      <c r="EU73" s="8">
        <v>846</v>
      </c>
      <c r="EV73" s="8">
        <v>657</v>
      </c>
      <c r="EW73" s="8">
        <v>630</v>
      </c>
      <c r="EX73" s="8">
        <v>622</v>
      </c>
      <c r="EY73" s="8">
        <v>622</v>
      </c>
      <c r="EZ73" s="8">
        <v>107</v>
      </c>
      <c r="FA73" s="8">
        <v>313</v>
      </c>
      <c r="FB73" s="8">
        <v>33</v>
      </c>
      <c r="FC73" s="8">
        <v>470</v>
      </c>
      <c r="FD73" s="8">
        <v>778</v>
      </c>
      <c r="FE73" s="8">
        <v>99</v>
      </c>
      <c r="FF73" s="8">
        <v>133</v>
      </c>
      <c r="FG73" s="8">
        <v>807</v>
      </c>
      <c r="FH73" s="8">
        <v>804</v>
      </c>
      <c r="FI73" s="8">
        <v>522</v>
      </c>
      <c r="FJ73" s="8">
        <v>775</v>
      </c>
      <c r="FK73" s="8">
        <v>245</v>
      </c>
      <c r="FL73" s="8">
        <v>831</v>
      </c>
      <c r="FM73" s="8">
        <v>537</v>
      </c>
      <c r="FN73" s="8">
        <v>981</v>
      </c>
      <c r="FO73" s="8">
        <v>12</v>
      </c>
      <c r="FP73" s="8">
        <v>210</v>
      </c>
      <c r="FQ73" s="8">
        <v>603</v>
      </c>
      <c r="FR73" s="8">
        <v>414</v>
      </c>
      <c r="FS73" s="8">
        <v>77</v>
      </c>
      <c r="FT73" s="8">
        <v>493</v>
      </c>
      <c r="FU73" s="8">
        <v>659</v>
      </c>
      <c r="FV73" s="8">
        <v>144</v>
      </c>
      <c r="FW73" s="8">
        <v>614</v>
      </c>
      <c r="FX73" s="8">
        <v>685</v>
      </c>
      <c r="FY73" s="8">
        <v>676</v>
      </c>
      <c r="FZ73" s="8">
        <v>911</v>
      </c>
      <c r="GA73" s="8">
        <v>777</v>
      </c>
      <c r="GB73" s="8">
        <v>573</v>
      </c>
      <c r="GC73" s="8">
        <v>806</v>
      </c>
      <c r="GD73" s="8">
        <v>304</v>
      </c>
      <c r="GE73" s="8">
        <v>336</v>
      </c>
      <c r="GF73" s="8">
        <v>814</v>
      </c>
      <c r="GG73" s="8">
        <v>867</v>
      </c>
      <c r="GH73" s="8">
        <v>60</v>
      </c>
      <c r="GI73" s="8">
        <v>20</v>
      </c>
      <c r="GJ73" s="8">
        <v>637</v>
      </c>
      <c r="GK73" s="8">
        <v>450</v>
      </c>
      <c r="GL73" s="8">
        <v>456</v>
      </c>
      <c r="GM73" s="8">
        <v>76</v>
      </c>
      <c r="GN73" s="8">
        <v>916</v>
      </c>
      <c r="GO73" s="8">
        <v>424</v>
      </c>
      <c r="GP73" s="8">
        <v>374</v>
      </c>
      <c r="GQ73" s="8">
        <v>796</v>
      </c>
      <c r="GR73" s="8">
        <v>152</v>
      </c>
      <c r="GS73" s="9">
        <v>93</v>
      </c>
      <c r="GT73" s="15">
        <v>1887</v>
      </c>
      <c r="GU73" s="16">
        <v>5624</v>
      </c>
      <c r="GV73" s="16">
        <v>2743</v>
      </c>
      <c r="GW73" s="16">
        <v>4465</v>
      </c>
      <c r="GX73" s="16">
        <v>5979</v>
      </c>
      <c r="GY73" s="16">
        <v>8634</v>
      </c>
      <c r="GZ73" s="16">
        <v>6344</v>
      </c>
      <c r="HA73" s="16">
        <v>8658</v>
      </c>
      <c r="HB73" s="16">
        <v>9836</v>
      </c>
      <c r="HC73" s="16">
        <v>9532</v>
      </c>
      <c r="HD73" s="16">
        <v>4474</v>
      </c>
      <c r="HE73" s="16">
        <v>9734</v>
      </c>
      <c r="HF73" s="16">
        <v>6598</v>
      </c>
      <c r="HG73" s="16">
        <v>920</v>
      </c>
      <c r="HH73" s="16">
        <v>5783</v>
      </c>
      <c r="HI73" s="16">
        <v>8659</v>
      </c>
      <c r="HJ73" s="16">
        <v>6427</v>
      </c>
      <c r="HK73" s="16">
        <v>9300</v>
      </c>
      <c r="HL73" s="16">
        <v>9857</v>
      </c>
      <c r="HM73" s="16">
        <v>3244</v>
      </c>
      <c r="HN73" s="16">
        <v>7205</v>
      </c>
      <c r="HO73" s="16">
        <v>3685</v>
      </c>
      <c r="HP73" s="16">
        <v>2725</v>
      </c>
      <c r="HQ73" s="16">
        <v>155</v>
      </c>
      <c r="HR73" s="16">
        <v>2309</v>
      </c>
      <c r="HS73" s="16">
        <v>9756</v>
      </c>
      <c r="HT73" s="16">
        <v>5979</v>
      </c>
      <c r="HU73" s="16">
        <v>718</v>
      </c>
      <c r="HV73" s="16">
        <v>347</v>
      </c>
      <c r="HW73" s="16">
        <v>2578</v>
      </c>
      <c r="HX73" s="16">
        <v>9437</v>
      </c>
      <c r="HY73" s="16">
        <v>1972</v>
      </c>
      <c r="HZ73" s="16">
        <v>9827</v>
      </c>
      <c r="IA73" s="16">
        <v>1741</v>
      </c>
      <c r="IB73" s="16">
        <v>9557</v>
      </c>
      <c r="IC73" s="16">
        <v>1858</v>
      </c>
      <c r="ID73" s="16">
        <v>9387</v>
      </c>
      <c r="IE73" s="16">
        <v>4956</v>
      </c>
      <c r="IF73" s="16">
        <v>8439</v>
      </c>
      <c r="IG73" s="16">
        <v>2180</v>
      </c>
      <c r="IH73" s="16">
        <v>6792</v>
      </c>
      <c r="II73" s="16">
        <v>4948</v>
      </c>
      <c r="IJ73" s="16">
        <v>8535</v>
      </c>
      <c r="IK73" s="16">
        <v>763</v>
      </c>
      <c r="IL73" s="16">
        <v>799</v>
      </c>
      <c r="IM73" s="16">
        <v>7624</v>
      </c>
      <c r="IN73" s="16">
        <v>1160</v>
      </c>
      <c r="IO73" s="16">
        <v>594</v>
      </c>
      <c r="IP73" s="16">
        <v>6760</v>
      </c>
      <c r="IQ73" s="16">
        <v>431</v>
      </c>
      <c r="IR73" s="16">
        <v>6505</v>
      </c>
      <c r="IS73" s="16">
        <v>2267</v>
      </c>
      <c r="IT73" s="16">
        <v>8964</v>
      </c>
      <c r="IU73" s="16">
        <v>9040</v>
      </c>
      <c r="IV73" s="16">
        <v>89</v>
      </c>
      <c r="IW73" s="16">
        <v>9863</v>
      </c>
      <c r="IX73" s="16">
        <v>756</v>
      </c>
      <c r="IY73" s="16">
        <v>4863</v>
      </c>
      <c r="IZ73" s="16">
        <v>7129</v>
      </c>
      <c r="JA73" s="16">
        <v>3704</v>
      </c>
      <c r="JB73" s="16">
        <v>5530</v>
      </c>
      <c r="JC73" s="16">
        <v>8184</v>
      </c>
      <c r="JD73" s="16">
        <v>9591</v>
      </c>
      <c r="JE73" s="16">
        <v>2360</v>
      </c>
      <c r="JF73" s="16">
        <v>2754</v>
      </c>
      <c r="JG73" s="16">
        <v>2252</v>
      </c>
      <c r="JH73" s="16">
        <v>8542</v>
      </c>
      <c r="JI73" s="16">
        <v>67</v>
      </c>
      <c r="JJ73" s="16">
        <v>3015</v>
      </c>
      <c r="JK73" s="16">
        <v>4007</v>
      </c>
      <c r="JL73" s="16">
        <v>8380</v>
      </c>
      <c r="JM73" s="16">
        <v>3985</v>
      </c>
      <c r="JN73" s="16">
        <v>7418</v>
      </c>
      <c r="JO73" s="16">
        <v>7796</v>
      </c>
      <c r="JP73" s="16">
        <v>6813</v>
      </c>
      <c r="JQ73" s="16">
        <v>3123</v>
      </c>
      <c r="JR73" s="16">
        <v>5861</v>
      </c>
      <c r="JS73" s="16">
        <v>5189</v>
      </c>
      <c r="JT73" s="16">
        <v>6340</v>
      </c>
      <c r="JU73" s="16">
        <v>4827</v>
      </c>
      <c r="JV73" s="16">
        <v>9245</v>
      </c>
      <c r="JW73" s="16">
        <v>1124</v>
      </c>
      <c r="JX73" s="16">
        <v>3691</v>
      </c>
      <c r="JY73" s="16">
        <v>9631</v>
      </c>
      <c r="JZ73" s="16">
        <v>3007</v>
      </c>
      <c r="KA73" s="16">
        <v>2600</v>
      </c>
      <c r="KB73" s="16">
        <v>9298</v>
      </c>
      <c r="KC73" s="16">
        <v>5778</v>
      </c>
      <c r="KD73" s="16">
        <v>6</v>
      </c>
      <c r="KE73" s="16">
        <v>3417</v>
      </c>
      <c r="KF73" s="16">
        <v>4877</v>
      </c>
      <c r="KG73" s="16">
        <v>2064</v>
      </c>
      <c r="KH73" s="16">
        <v>4529</v>
      </c>
      <c r="KI73" s="16">
        <v>6104</v>
      </c>
      <c r="KJ73" s="16">
        <v>339</v>
      </c>
      <c r="KK73" s="16">
        <v>4314</v>
      </c>
      <c r="KL73" s="16">
        <v>8814</v>
      </c>
      <c r="KM73" s="16">
        <v>5645</v>
      </c>
      <c r="KN73" s="16">
        <v>5580</v>
      </c>
      <c r="KO73" s="17">
        <v>725</v>
      </c>
      <c r="KP73" s="7">
        <v>41660</v>
      </c>
      <c r="KQ73" s="8">
        <v>22127</v>
      </c>
      <c r="KR73" s="8">
        <v>92020</v>
      </c>
      <c r="KS73" s="8">
        <v>41410</v>
      </c>
      <c r="KT73" s="8">
        <v>68207</v>
      </c>
      <c r="KU73" s="8">
        <v>89664</v>
      </c>
      <c r="KV73" s="8">
        <v>5596</v>
      </c>
      <c r="KW73" s="8">
        <v>64311</v>
      </c>
      <c r="KX73" s="8">
        <v>95646</v>
      </c>
      <c r="KY73" s="8">
        <v>58123</v>
      </c>
      <c r="KZ73" s="8">
        <v>88650</v>
      </c>
      <c r="LA73" s="8">
        <v>47110</v>
      </c>
      <c r="LB73" s="8">
        <v>36743</v>
      </c>
      <c r="LC73" s="8">
        <v>79473</v>
      </c>
      <c r="LD73" s="8">
        <v>82109</v>
      </c>
      <c r="LE73" s="8">
        <v>92269</v>
      </c>
      <c r="LF73" s="8">
        <v>9147</v>
      </c>
      <c r="LG73" s="8">
        <v>695</v>
      </c>
      <c r="LH73" s="8">
        <v>63756</v>
      </c>
      <c r="LI73" s="8">
        <v>73340</v>
      </c>
      <c r="LJ73" s="8">
        <v>18304</v>
      </c>
      <c r="LK73" s="8">
        <v>62429</v>
      </c>
      <c r="LL73" s="8">
        <v>95146</v>
      </c>
      <c r="LM73" s="8">
        <v>58545</v>
      </c>
      <c r="LN73" s="8">
        <v>69227</v>
      </c>
      <c r="LO73" s="8">
        <v>29101</v>
      </c>
      <c r="LP73" s="8">
        <v>80159</v>
      </c>
      <c r="LQ73" s="8">
        <v>13939</v>
      </c>
      <c r="LR73" s="8">
        <v>80537</v>
      </c>
      <c r="LS73" s="8">
        <v>65114</v>
      </c>
      <c r="LT73" s="8">
        <v>152</v>
      </c>
      <c r="LU73" s="8">
        <v>38267</v>
      </c>
      <c r="LV73" s="8">
        <v>33103</v>
      </c>
      <c r="LW73" s="8">
        <v>36649</v>
      </c>
      <c r="LX73" s="8">
        <v>43493</v>
      </c>
      <c r="LY73" s="8">
        <v>69300</v>
      </c>
      <c r="LZ73" s="8">
        <v>78216</v>
      </c>
      <c r="MA73" s="8">
        <v>75045</v>
      </c>
      <c r="MB73" s="8">
        <v>25929</v>
      </c>
      <c r="MC73" s="8">
        <v>92979</v>
      </c>
      <c r="MD73" s="8">
        <v>58817</v>
      </c>
      <c r="ME73" s="8">
        <v>54699</v>
      </c>
      <c r="MF73" s="8">
        <v>96196</v>
      </c>
      <c r="MG73" s="8">
        <v>70604</v>
      </c>
      <c r="MH73" s="8">
        <v>93836</v>
      </c>
      <c r="MI73" s="8">
        <v>73842</v>
      </c>
      <c r="MJ73" s="8">
        <v>13959</v>
      </c>
      <c r="MK73" s="8">
        <v>47747</v>
      </c>
      <c r="ML73" s="8">
        <v>28378</v>
      </c>
      <c r="MM73" s="8">
        <v>79358</v>
      </c>
      <c r="MN73" s="8">
        <v>40270</v>
      </c>
      <c r="MO73" s="8">
        <v>42911</v>
      </c>
      <c r="MP73" s="8">
        <v>79798</v>
      </c>
      <c r="MQ73" s="8">
        <v>38226</v>
      </c>
      <c r="MR73" s="8">
        <v>17088</v>
      </c>
      <c r="MS73" s="8">
        <v>98724</v>
      </c>
      <c r="MT73" s="8">
        <v>39604</v>
      </c>
      <c r="MU73" s="8">
        <v>64709</v>
      </c>
      <c r="MV73" s="8">
        <v>74855</v>
      </c>
      <c r="MW73" s="8">
        <v>39390</v>
      </c>
      <c r="MX73" s="8">
        <v>8058</v>
      </c>
      <c r="MY73" s="8">
        <v>87690</v>
      </c>
      <c r="MZ73" s="8">
        <v>52937</v>
      </c>
      <c r="NA73" s="8">
        <v>50582</v>
      </c>
      <c r="NB73" s="8">
        <v>60923</v>
      </c>
      <c r="NC73" s="8">
        <v>39162</v>
      </c>
      <c r="ND73" s="8">
        <v>4412</v>
      </c>
      <c r="NE73" s="8">
        <v>52340</v>
      </c>
      <c r="NF73" s="8">
        <v>82972</v>
      </c>
      <c r="NG73" s="8">
        <v>16695</v>
      </c>
      <c r="NH73" s="8">
        <v>71681</v>
      </c>
      <c r="NI73" s="8">
        <v>98697</v>
      </c>
      <c r="NJ73" s="8">
        <v>51343</v>
      </c>
      <c r="NK73" s="8">
        <v>17578</v>
      </c>
      <c r="NL73" s="8">
        <v>25552</v>
      </c>
      <c r="NM73" s="8">
        <v>52889</v>
      </c>
      <c r="NN73" s="8">
        <v>58671</v>
      </c>
      <c r="NO73" s="8">
        <v>34683</v>
      </c>
      <c r="NP73" s="8">
        <v>66920</v>
      </c>
      <c r="NQ73" s="8">
        <v>26623</v>
      </c>
      <c r="NR73" s="8">
        <v>95899</v>
      </c>
      <c r="NS73" s="8">
        <v>9107</v>
      </c>
      <c r="NT73" s="8">
        <v>40850</v>
      </c>
      <c r="NU73" s="8">
        <v>89118</v>
      </c>
      <c r="NV73" s="8">
        <v>64754</v>
      </c>
      <c r="NW73" s="8">
        <v>8484</v>
      </c>
      <c r="NX73" s="8">
        <v>34025</v>
      </c>
      <c r="NY73" s="8">
        <v>54751</v>
      </c>
      <c r="NZ73" s="8">
        <v>55679</v>
      </c>
      <c r="OA73" s="8">
        <v>9701</v>
      </c>
      <c r="OB73" s="8">
        <v>36165</v>
      </c>
      <c r="OC73" s="8">
        <v>5564</v>
      </c>
      <c r="OD73" s="8">
        <v>37100</v>
      </c>
      <c r="OE73" s="8">
        <v>28304</v>
      </c>
      <c r="OF73" s="8">
        <v>81614</v>
      </c>
      <c r="OG73" s="8">
        <v>63249</v>
      </c>
      <c r="OH73" s="8">
        <v>46937</v>
      </c>
      <c r="OI73" s="8">
        <v>49290</v>
      </c>
      <c r="OJ73" s="8">
        <v>44268</v>
      </c>
      <c r="OK73" s="9">
        <v>95175</v>
      </c>
      <c r="OL73" s="15">
        <v>619557</v>
      </c>
      <c r="OM73" s="16">
        <v>859570</v>
      </c>
      <c r="ON73" s="16">
        <v>334931</v>
      </c>
      <c r="OO73" s="16">
        <v>960346</v>
      </c>
      <c r="OP73" s="16">
        <v>565537</v>
      </c>
      <c r="OQ73" s="16">
        <v>127868</v>
      </c>
      <c r="OR73" s="16">
        <v>760399</v>
      </c>
      <c r="OS73" s="16">
        <v>342432</v>
      </c>
      <c r="OT73" s="16">
        <v>377705</v>
      </c>
      <c r="OU73" s="16">
        <v>782969</v>
      </c>
      <c r="OV73" s="16">
        <v>191334</v>
      </c>
      <c r="OW73" s="16">
        <v>325826</v>
      </c>
      <c r="OX73" s="16">
        <v>708059</v>
      </c>
      <c r="OY73" s="16">
        <v>295005</v>
      </c>
      <c r="OZ73" s="16">
        <v>846302</v>
      </c>
      <c r="PA73" s="16">
        <v>376496</v>
      </c>
      <c r="PB73" s="16">
        <v>856410</v>
      </c>
      <c r="PC73" s="16">
        <v>313305</v>
      </c>
      <c r="PD73" s="16">
        <v>287049</v>
      </c>
      <c r="PE73" s="16">
        <v>155560</v>
      </c>
      <c r="PF73" s="16">
        <v>750166</v>
      </c>
      <c r="PG73" s="16">
        <v>988096</v>
      </c>
      <c r="PH73" s="16">
        <v>59278</v>
      </c>
      <c r="PI73" s="16">
        <v>385535</v>
      </c>
      <c r="PJ73" s="16">
        <v>393137</v>
      </c>
      <c r="PK73" s="16">
        <v>323360</v>
      </c>
      <c r="PL73" s="16">
        <v>928343</v>
      </c>
      <c r="PM73" s="16">
        <v>716736</v>
      </c>
      <c r="PN73" s="16">
        <v>243709</v>
      </c>
      <c r="PO73" s="16">
        <v>245169</v>
      </c>
      <c r="PP73" s="16">
        <v>406933</v>
      </c>
      <c r="PQ73" s="16">
        <v>336953</v>
      </c>
      <c r="PR73" s="16">
        <v>92737</v>
      </c>
      <c r="PS73" s="16">
        <v>359493</v>
      </c>
      <c r="PT73" s="16">
        <v>930705</v>
      </c>
      <c r="PU73" s="16">
        <v>579912</v>
      </c>
      <c r="PV73" s="16">
        <v>740801</v>
      </c>
      <c r="PW73" s="16">
        <v>364345</v>
      </c>
      <c r="PX73" s="16">
        <v>836296</v>
      </c>
      <c r="PY73" s="16">
        <v>79046</v>
      </c>
      <c r="PZ73" s="16">
        <v>482779</v>
      </c>
      <c r="QA73" s="16">
        <v>643739</v>
      </c>
      <c r="QB73" s="16">
        <v>768028</v>
      </c>
      <c r="QC73" s="16">
        <v>351240</v>
      </c>
      <c r="QD73" s="16">
        <v>420900</v>
      </c>
      <c r="QE73" s="16">
        <v>496144</v>
      </c>
      <c r="QF73" s="16">
        <v>912594</v>
      </c>
      <c r="QG73" s="16">
        <v>614012</v>
      </c>
      <c r="QH73" s="16">
        <v>520317</v>
      </c>
      <c r="QI73" s="16">
        <v>710811</v>
      </c>
      <c r="QJ73" s="16">
        <v>426132</v>
      </c>
      <c r="QK73" s="16">
        <v>445159</v>
      </c>
      <c r="QL73" s="16">
        <v>524358</v>
      </c>
      <c r="QM73" s="16">
        <v>811885</v>
      </c>
      <c r="QN73" s="16">
        <v>912787</v>
      </c>
      <c r="QO73" s="16">
        <v>64695</v>
      </c>
      <c r="QP73" s="16">
        <v>620488</v>
      </c>
      <c r="QQ73" s="16">
        <v>214067</v>
      </c>
      <c r="QR73" s="16">
        <v>384103</v>
      </c>
      <c r="QS73" s="16">
        <v>635553</v>
      </c>
      <c r="QT73" s="16">
        <v>299399</v>
      </c>
      <c r="QU73" s="16">
        <v>366722</v>
      </c>
      <c r="QV73" s="16">
        <v>745233</v>
      </c>
      <c r="QW73" s="16">
        <v>939273</v>
      </c>
      <c r="QX73" s="16">
        <v>384150</v>
      </c>
      <c r="QY73" s="16">
        <v>213331</v>
      </c>
      <c r="QZ73" s="16">
        <v>102584</v>
      </c>
      <c r="RA73" s="16">
        <v>827985</v>
      </c>
      <c r="RB73" s="16">
        <v>670911</v>
      </c>
      <c r="RC73" s="16">
        <v>72052</v>
      </c>
      <c r="RD73" s="16">
        <v>937998</v>
      </c>
      <c r="RE73" s="16">
        <v>182666</v>
      </c>
      <c r="RF73" s="16">
        <v>591311</v>
      </c>
      <c r="RG73" s="16">
        <v>961324</v>
      </c>
      <c r="RH73" s="16">
        <v>947830</v>
      </c>
      <c r="RI73" s="16">
        <v>906973</v>
      </c>
      <c r="RJ73" s="16">
        <v>824783</v>
      </c>
      <c r="RK73" s="16">
        <v>132024</v>
      </c>
      <c r="RL73" s="16">
        <v>78962</v>
      </c>
      <c r="RM73" s="16">
        <v>768502</v>
      </c>
      <c r="RN73" s="16">
        <v>425517</v>
      </c>
      <c r="RO73" s="16">
        <v>317689</v>
      </c>
      <c r="RP73" s="16">
        <v>860136</v>
      </c>
      <c r="RQ73" s="16">
        <v>46413</v>
      </c>
      <c r="RR73" s="16">
        <v>68422</v>
      </c>
      <c r="RS73" s="16">
        <v>453981</v>
      </c>
      <c r="RT73" s="16">
        <v>369853</v>
      </c>
      <c r="RU73" s="16">
        <v>773066</v>
      </c>
      <c r="RV73" s="16">
        <v>974808</v>
      </c>
      <c r="RW73" s="16">
        <v>136825</v>
      </c>
      <c r="RX73" s="16">
        <v>367770</v>
      </c>
      <c r="RY73" s="16">
        <v>174484</v>
      </c>
      <c r="RZ73" s="16">
        <v>209018</v>
      </c>
      <c r="SA73" s="16">
        <v>260178</v>
      </c>
      <c r="SB73" s="16">
        <v>200375</v>
      </c>
      <c r="SC73" s="16">
        <v>323088</v>
      </c>
      <c r="SD73" s="16">
        <v>235171</v>
      </c>
      <c r="SE73" s="16">
        <v>775991</v>
      </c>
      <c r="SF73" s="16">
        <v>899716</v>
      </c>
      <c r="SG73" s="17">
        <v>582708</v>
      </c>
      <c r="SH73" s="7">
        <v>3215700</v>
      </c>
      <c r="SI73" s="8">
        <v>9649084</v>
      </c>
      <c r="SJ73" s="8">
        <v>9565343</v>
      </c>
      <c r="SK73" s="8">
        <v>7924448</v>
      </c>
      <c r="SL73" s="8">
        <v>8412258</v>
      </c>
      <c r="SM73" s="8">
        <v>1797611</v>
      </c>
      <c r="SN73" s="8">
        <v>920693</v>
      </c>
      <c r="SO73" s="8">
        <v>8680385</v>
      </c>
      <c r="SP73" s="8">
        <v>653351</v>
      </c>
      <c r="SQ73" s="8">
        <v>860792</v>
      </c>
      <c r="SR73" s="8">
        <v>7526024</v>
      </c>
      <c r="SS73" s="8">
        <v>2025916</v>
      </c>
      <c r="ST73" s="8">
        <v>574253</v>
      </c>
      <c r="SU73" s="8">
        <v>6835221</v>
      </c>
      <c r="SV73" s="8">
        <v>3426044</v>
      </c>
      <c r="SW73" s="8">
        <v>1848293</v>
      </c>
      <c r="SX73" s="8">
        <v>2353178</v>
      </c>
      <c r="SY73" s="8">
        <v>956231</v>
      </c>
      <c r="SZ73" s="8">
        <v>9135495</v>
      </c>
      <c r="TA73" s="8">
        <v>7850352</v>
      </c>
      <c r="TB73" s="8">
        <v>8259576</v>
      </c>
      <c r="TC73" s="8">
        <v>1130817</v>
      </c>
      <c r="TD73" s="8">
        <v>838150</v>
      </c>
      <c r="TE73" s="8">
        <v>9774811</v>
      </c>
      <c r="TF73" s="8">
        <v>203223</v>
      </c>
      <c r="TG73" s="8">
        <v>5910354</v>
      </c>
      <c r="TH73" s="8">
        <v>2712184</v>
      </c>
      <c r="TI73" s="8">
        <v>888459</v>
      </c>
      <c r="TJ73" s="8">
        <v>1646479</v>
      </c>
      <c r="TK73" s="8">
        <v>8146320</v>
      </c>
      <c r="TL73" s="8">
        <v>1884994</v>
      </c>
      <c r="TM73" s="8">
        <v>5175012</v>
      </c>
      <c r="TN73" s="8">
        <v>6123314</v>
      </c>
      <c r="TO73" s="8">
        <v>614753</v>
      </c>
      <c r="TP73" s="8">
        <v>848076</v>
      </c>
      <c r="TQ73" s="8">
        <v>8955027</v>
      </c>
      <c r="TR73" s="8">
        <v>5465900</v>
      </c>
      <c r="TS73" s="8">
        <v>1016144</v>
      </c>
      <c r="TT73" s="8">
        <v>6857876</v>
      </c>
      <c r="TU73" s="8">
        <v>9073170</v>
      </c>
      <c r="TV73" s="8">
        <v>3234960</v>
      </c>
      <c r="TW73" s="8">
        <v>4505656</v>
      </c>
      <c r="TX73" s="8">
        <v>8137230</v>
      </c>
      <c r="TY73" s="8">
        <v>1259673</v>
      </c>
      <c r="TZ73" s="8">
        <v>4929890</v>
      </c>
      <c r="UA73" s="8">
        <v>4260110</v>
      </c>
      <c r="UB73" s="8">
        <v>3577754</v>
      </c>
      <c r="UC73" s="8">
        <v>5254739</v>
      </c>
      <c r="UD73" s="8">
        <v>3813268</v>
      </c>
      <c r="UE73" s="8">
        <v>9008024</v>
      </c>
      <c r="UF73" s="8">
        <v>8195300</v>
      </c>
      <c r="UG73" s="8">
        <v>7067102</v>
      </c>
      <c r="UH73" s="8">
        <v>3525464</v>
      </c>
      <c r="UI73" s="8">
        <v>474630</v>
      </c>
      <c r="UJ73" s="8">
        <v>8958976</v>
      </c>
      <c r="UK73" s="8">
        <v>8614016</v>
      </c>
      <c r="UL73" s="8">
        <v>6234070</v>
      </c>
      <c r="UM73" s="8">
        <v>5434465</v>
      </c>
      <c r="UN73" s="8">
        <v>722278</v>
      </c>
      <c r="UO73" s="8">
        <v>2953232</v>
      </c>
      <c r="UP73" s="8">
        <v>3155360</v>
      </c>
      <c r="UQ73" s="8">
        <v>2790977</v>
      </c>
      <c r="UR73" s="8">
        <v>4966259</v>
      </c>
      <c r="US73" s="8">
        <v>5866811</v>
      </c>
      <c r="UT73" s="8">
        <v>980400</v>
      </c>
      <c r="UU73" s="8">
        <v>8848807</v>
      </c>
      <c r="UV73" s="8">
        <v>2966295</v>
      </c>
      <c r="UW73" s="8">
        <v>2879227</v>
      </c>
      <c r="UX73" s="8">
        <v>7518711</v>
      </c>
      <c r="UY73" s="8">
        <v>2294662</v>
      </c>
      <c r="UZ73" s="8">
        <v>1770973</v>
      </c>
      <c r="VA73" s="8">
        <v>3000650</v>
      </c>
      <c r="VB73" s="8">
        <v>5490273</v>
      </c>
      <c r="VC73" s="8">
        <v>6112797</v>
      </c>
      <c r="VD73" s="8">
        <v>2645099</v>
      </c>
      <c r="VE73" s="8">
        <v>7532922</v>
      </c>
      <c r="VF73" s="8">
        <v>8840291</v>
      </c>
      <c r="VG73" s="8">
        <v>5530667</v>
      </c>
      <c r="VH73" s="8">
        <v>8903502</v>
      </c>
      <c r="VI73" s="8">
        <v>1057451</v>
      </c>
      <c r="VJ73" s="8">
        <v>8409971</v>
      </c>
      <c r="VK73" s="8">
        <v>9479405</v>
      </c>
      <c r="VL73" s="8">
        <v>4679608</v>
      </c>
      <c r="VM73" s="8">
        <v>7814283</v>
      </c>
      <c r="VN73" s="8">
        <v>8615725</v>
      </c>
      <c r="VO73" s="8">
        <v>1949025</v>
      </c>
      <c r="VP73" s="8">
        <v>8454974</v>
      </c>
      <c r="VQ73" s="8">
        <v>6628717</v>
      </c>
      <c r="VR73" s="8">
        <v>6151587</v>
      </c>
      <c r="VS73" s="8">
        <v>6528172</v>
      </c>
      <c r="VT73" s="8">
        <v>4434349</v>
      </c>
      <c r="VU73" s="8">
        <v>373485</v>
      </c>
      <c r="VV73" s="8">
        <v>5482556</v>
      </c>
      <c r="VW73" s="8">
        <v>6711021</v>
      </c>
      <c r="VX73" s="8">
        <v>4977290</v>
      </c>
      <c r="VY73" s="8">
        <v>5117366</v>
      </c>
      <c r="VZ73" s="8">
        <v>6775669</v>
      </c>
      <c r="WA73" s="8">
        <v>5121522</v>
      </c>
      <c r="WB73" s="8">
        <v>477234</v>
      </c>
      <c r="WC73" s="9">
        <v>2146307</v>
      </c>
      <c r="WD73" s="15">
        <v>71118415</v>
      </c>
      <c r="WE73" s="16">
        <v>64850178</v>
      </c>
      <c r="WF73" s="16">
        <v>53601880</v>
      </c>
      <c r="WG73" s="16">
        <v>76068160</v>
      </c>
      <c r="WH73" s="16">
        <v>99720059</v>
      </c>
      <c r="WI73" s="16">
        <v>60778461</v>
      </c>
      <c r="WJ73" s="16">
        <v>43623515</v>
      </c>
      <c r="WK73" s="16">
        <v>83734869</v>
      </c>
      <c r="WL73" s="16">
        <v>84145386</v>
      </c>
      <c r="WM73" s="16">
        <v>75753038</v>
      </c>
      <c r="WN73" s="16">
        <v>32933926</v>
      </c>
      <c r="WO73" s="16">
        <v>67914019</v>
      </c>
      <c r="WP73" s="16">
        <v>65355388</v>
      </c>
      <c r="WQ73" s="16">
        <v>91071927</v>
      </c>
      <c r="WR73" s="16">
        <v>10372710</v>
      </c>
      <c r="WS73" s="16">
        <v>3083738</v>
      </c>
      <c r="WT73" s="16">
        <v>53727716</v>
      </c>
      <c r="WU73" s="16">
        <v>43180706</v>
      </c>
      <c r="WV73" s="16">
        <v>69656353</v>
      </c>
      <c r="WW73" s="16">
        <v>80924801</v>
      </c>
      <c r="WX73" s="16">
        <v>3582508</v>
      </c>
      <c r="WY73" s="16">
        <v>30450337</v>
      </c>
      <c r="WZ73" s="16">
        <v>4189103</v>
      </c>
      <c r="XA73" s="16">
        <v>72539927</v>
      </c>
      <c r="XB73" s="16">
        <v>88390142</v>
      </c>
      <c r="XC73" s="16">
        <v>13492817</v>
      </c>
      <c r="XD73" s="16">
        <v>70666181</v>
      </c>
      <c r="XE73" s="16">
        <v>64608251</v>
      </c>
      <c r="XF73" s="16">
        <v>39718287</v>
      </c>
      <c r="XG73" s="16">
        <v>7566628</v>
      </c>
      <c r="XH73" s="16">
        <v>74981989</v>
      </c>
      <c r="XI73" s="16">
        <v>90174211</v>
      </c>
      <c r="XJ73" s="16">
        <v>18319813</v>
      </c>
      <c r="XK73" s="16">
        <v>23051093</v>
      </c>
      <c r="XL73" s="16">
        <v>76333467</v>
      </c>
      <c r="XM73" s="16">
        <v>5452506</v>
      </c>
      <c r="XN73" s="16">
        <v>5300408</v>
      </c>
      <c r="XO73" s="16">
        <v>13430484</v>
      </c>
      <c r="XP73" s="16">
        <v>17738758</v>
      </c>
      <c r="XQ73" s="16">
        <v>5086692</v>
      </c>
      <c r="XR73" s="16">
        <v>7159599</v>
      </c>
      <c r="XS73" s="16">
        <v>88044157</v>
      </c>
      <c r="XT73" s="16">
        <v>13202560</v>
      </c>
      <c r="XU73" s="16">
        <v>27670317</v>
      </c>
      <c r="XV73" s="16">
        <v>99072866</v>
      </c>
      <c r="XW73" s="16">
        <v>67911398</v>
      </c>
      <c r="XX73" s="16">
        <v>28136993</v>
      </c>
      <c r="XY73" s="16">
        <v>12955950</v>
      </c>
      <c r="XZ73" s="16">
        <v>67209508</v>
      </c>
      <c r="YA73" s="16">
        <v>30594106</v>
      </c>
      <c r="YB73" s="16">
        <v>48507981</v>
      </c>
      <c r="YC73" s="16">
        <v>62406214</v>
      </c>
      <c r="YD73" s="16">
        <v>23733295</v>
      </c>
      <c r="YE73" s="16">
        <v>6347036</v>
      </c>
      <c r="YF73" s="16">
        <v>80879780</v>
      </c>
      <c r="YG73" s="16">
        <v>31597825</v>
      </c>
      <c r="YH73" s="16">
        <v>41418312</v>
      </c>
      <c r="YI73" s="16">
        <v>83979816</v>
      </c>
      <c r="YJ73" s="16">
        <v>21548247</v>
      </c>
      <c r="YK73" s="16">
        <v>63743246</v>
      </c>
      <c r="YL73" s="16">
        <v>66825369</v>
      </c>
      <c r="YM73" s="16">
        <v>74632132</v>
      </c>
      <c r="YN73" s="16">
        <v>76278708</v>
      </c>
      <c r="YO73" s="16">
        <v>61492022</v>
      </c>
      <c r="YP73" s="16">
        <v>42959859</v>
      </c>
      <c r="YQ73" s="16">
        <v>11504838</v>
      </c>
      <c r="YR73" s="16">
        <v>85895747</v>
      </c>
      <c r="YS73" s="16">
        <v>51439045</v>
      </c>
      <c r="YT73" s="16">
        <v>7831077</v>
      </c>
      <c r="YU73" s="16">
        <v>60411386</v>
      </c>
      <c r="YV73" s="16">
        <v>38107203</v>
      </c>
      <c r="YW73" s="16">
        <v>17738515</v>
      </c>
      <c r="YX73" s="16">
        <v>87047283</v>
      </c>
      <c r="YY73" s="16">
        <v>43160363</v>
      </c>
      <c r="YZ73" s="16">
        <v>59689640</v>
      </c>
      <c r="ZA73" s="16">
        <v>52794341</v>
      </c>
      <c r="ZB73" s="16">
        <v>36653146</v>
      </c>
      <c r="ZC73" s="16">
        <v>99197616</v>
      </c>
      <c r="ZD73" s="16">
        <v>19499853</v>
      </c>
      <c r="ZE73" s="16">
        <v>73283291</v>
      </c>
      <c r="ZF73" s="16">
        <v>78787424</v>
      </c>
      <c r="ZG73" s="16">
        <v>54530457</v>
      </c>
      <c r="ZH73" s="16">
        <v>22892963</v>
      </c>
      <c r="ZI73" s="16">
        <v>85384439</v>
      </c>
      <c r="ZJ73" s="16">
        <v>80382829</v>
      </c>
      <c r="ZK73" s="16">
        <v>27860741</v>
      </c>
      <c r="ZL73" s="16">
        <v>26589494</v>
      </c>
      <c r="ZM73" s="16">
        <v>51327792</v>
      </c>
      <c r="ZN73" s="16">
        <v>56475750</v>
      </c>
      <c r="ZO73" s="16">
        <v>95643330</v>
      </c>
      <c r="ZP73" s="16">
        <v>61164610</v>
      </c>
      <c r="ZQ73" s="16">
        <v>73726636</v>
      </c>
      <c r="ZR73" s="16">
        <v>60509824</v>
      </c>
      <c r="ZS73" s="16">
        <v>17896425</v>
      </c>
      <c r="ZT73" s="16">
        <v>52877061</v>
      </c>
      <c r="ZU73" s="16">
        <v>22471216</v>
      </c>
      <c r="ZV73" s="16">
        <v>22726257</v>
      </c>
      <c r="ZW73" s="16">
        <v>28308460</v>
      </c>
      <c r="ZX73" s="16">
        <v>99542926</v>
      </c>
      <c r="ZY73" s="17">
        <v>96136384</v>
      </c>
      <c r="ZZ73" s="7">
        <v>919579779</v>
      </c>
      <c r="AAA73" s="8">
        <v>514087489</v>
      </c>
      <c r="AAB73" s="8">
        <v>784736836</v>
      </c>
      <c r="AAC73" s="8">
        <v>860139717</v>
      </c>
      <c r="AAD73" s="8">
        <v>89524866</v>
      </c>
      <c r="AAE73" s="8">
        <v>515518479</v>
      </c>
      <c r="AAF73" s="8">
        <v>75797348</v>
      </c>
      <c r="AAG73" s="8">
        <v>495145123</v>
      </c>
      <c r="AAH73" s="8">
        <v>655261085</v>
      </c>
      <c r="AAI73" s="8">
        <v>335825229</v>
      </c>
      <c r="AAJ73" s="8">
        <v>940293203</v>
      </c>
      <c r="AAK73" s="8">
        <v>524891054</v>
      </c>
      <c r="AAL73" s="8">
        <v>386551570</v>
      </c>
      <c r="AAM73" s="8">
        <v>927086867</v>
      </c>
      <c r="AAN73" s="8">
        <v>752736579</v>
      </c>
      <c r="AAO73" s="8">
        <v>632341127</v>
      </c>
      <c r="AAP73" s="8">
        <v>413046169</v>
      </c>
      <c r="AAQ73" s="8">
        <v>444661710</v>
      </c>
      <c r="AAR73" s="8">
        <v>741730788</v>
      </c>
      <c r="AAS73" s="8">
        <v>413747967</v>
      </c>
      <c r="AAT73" s="8">
        <v>572734190</v>
      </c>
      <c r="AAU73" s="8">
        <v>82693101</v>
      </c>
      <c r="AAV73" s="8">
        <v>74303794</v>
      </c>
      <c r="AAW73" s="8">
        <v>466540699</v>
      </c>
      <c r="AAX73" s="8">
        <v>673555772</v>
      </c>
      <c r="AAY73" s="8">
        <v>594987884</v>
      </c>
      <c r="AAZ73" s="8">
        <v>723250224</v>
      </c>
      <c r="ABA73" s="8">
        <v>933979821</v>
      </c>
      <c r="ABB73" s="8">
        <v>247176038</v>
      </c>
      <c r="ABC73" s="8">
        <v>718234164</v>
      </c>
      <c r="ABD73" s="8">
        <v>741572521</v>
      </c>
      <c r="ABE73" s="8">
        <v>522233293</v>
      </c>
      <c r="ABF73" s="8">
        <v>286144626</v>
      </c>
      <c r="ABG73" s="8">
        <v>347522415</v>
      </c>
      <c r="ABH73" s="8">
        <v>953205171</v>
      </c>
      <c r="ABI73" s="8">
        <v>154009421</v>
      </c>
      <c r="ABJ73" s="8">
        <v>807668207</v>
      </c>
      <c r="ABK73" s="8">
        <v>162367817</v>
      </c>
      <c r="ABL73" s="8">
        <v>953762787</v>
      </c>
      <c r="ABM73" s="8">
        <v>533257410</v>
      </c>
      <c r="ABN73" s="8">
        <v>484458112</v>
      </c>
      <c r="ABO73" s="8">
        <v>235377784</v>
      </c>
      <c r="ABP73" s="8">
        <v>704648472</v>
      </c>
      <c r="ABQ73" s="8">
        <v>439791262</v>
      </c>
      <c r="ABR73" s="8">
        <v>694895066</v>
      </c>
      <c r="ABS73" s="8">
        <v>808979918</v>
      </c>
      <c r="ABT73" s="8">
        <v>692241033</v>
      </c>
      <c r="ABU73" s="8">
        <v>994696642</v>
      </c>
      <c r="ABV73" s="8">
        <v>785475586</v>
      </c>
      <c r="ABW73" s="8">
        <v>686449480</v>
      </c>
      <c r="ABX73" s="8">
        <v>629012622</v>
      </c>
      <c r="ABY73" s="8">
        <v>599842695</v>
      </c>
      <c r="ABZ73" s="8">
        <v>412896589</v>
      </c>
      <c r="ACA73" s="8">
        <v>167957413</v>
      </c>
      <c r="ACB73" s="8">
        <v>879727709</v>
      </c>
      <c r="ACC73" s="8">
        <v>227672069</v>
      </c>
      <c r="ACD73" s="8">
        <v>148476535</v>
      </c>
      <c r="ACE73" s="8">
        <v>453597118</v>
      </c>
      <c r="ACF73" s="8">
        <v>729736475</v>
      </c>
      <c r="ACG73" s="8">
        <v>373592056</v>
      </c>
      <c r="ACH73" s="8">
        <v>741689542</v>
      </c>
      <c r="ACI73" s="8">
        <v>32567486</v>
      </c>
      <c r="ACJ73" s="8">
        <v>178223019</v>
      </c>
      <c r="ACK73" s="8">
        <v>771653500</v>
      </c>
      <c r="ACL73" s="8">
        <v>820590858</v>
      </c>
      <c r="ACM73" s="8">
        <v>602896112</v>
      </c>
      <c r="ACN73" s="8">
        <v>748566146</v>
      </c>
      <c r="ACO73" s="8">
        <v>321027593</v>
      </c>
      <c r="ACP73" s="8">
        <v>90630305</v>
      </c>
      <c r="ACQ73" s="8">
        <v>946635812</v>
      </c>
      <c r="ACR73" s="8">
        <v>119460687</v>
      </c>
      <c r="ACS73" s="8">
        <v>115604157</v>
      </c>
      <c r="ACT73" s="8">
        <v>938515379</v>
      </c>
      <c r="ACU73" s="8">
        <v>311870844</v>
      </c>
      <c r="ACV73" s="8">
        <v>871205032</v>
      </c>
      <c r="ACW73" s="8">
        <v>860972269</v>
      </c>
      <c r="ACX73" s="8">
        <v>820439234</v>
      </c>
      <c r="ACY73" s="8">
        <v>801794651</v>
      </c>
      <c r="ACZ73" s="8">
        <v>763598646</v>
      </c>
      <c r="ADA73" s="8">
        <v>260548246</v>
      </c>
      <c r="ADB73" s="8">
        <v>218303494</v>
      </c>
      <c r="ADC73" s="8">
        <v>458461722</v>
      </c>
      <c r="ADD73" s="8">
        <v>542977536</v>
      </c>
      <c r="ADE73" s="8">
        <v>803059935</v>
      </c>
      <c r="ADF73" s="8">
        <v>420957929</v>
      </c>
      <c r="ADG73" s="8">
        <v>955873578</v>
      </c>
      <c r="ADH73" s="8">
        <v>130338220</v>
      </c>
      <c r="ADI73" s="8">
        <v>615489482</v>
      </c>
      <c r="ADJ73" s="8">
        <v>150623531</v>
      </c>
      <c r="ADK73" s="8">
        <v>546608908</v>
      </c>
      <c r="ADL73" s="8">
        <v>17680460</v>
      </c>
      <c r="ADM73" s="8">
        <v>507503548</v>
      </c>
      <c r="ADN73" s="8">
        <v>907960571</v>
      </c>
      <c r="ADO73" s="8">
        <v>127937254</v>
      </c>
      <c r="ADP73" s="8">
        <v>325200172</v>
      </c>
      <c r="ADQ73" s="8">
        <v>594740515</v>
      </c>
      <c r="ADR73" s="8">
        <v>958781461</v>
      </c>
      <c r="ADS73" s="8">
        <v>386674482</v>
      </c>
      <c r="ADT73" s="8">
        <v>2143600</v>
      </c>
      <c r="ADU73" s="9">
        <v>970142133</v>
      </c>
    </row>
    <row r="74" spans="2:801" hidden="1" x14ac:dyDescent="0.2">
      <c r="B74" s="15">
        <v>46</v>
      </c>
      <c r="C74" s="16">
        <v>15</v>
      </c>
      <c r="D74" s="16">
        <v>72</v>
      </c>
      <c r="E74" s="16">
        <v>83</v>
      </c>
      <c r="F74" s="16">
        <v>45</v>
      </c>
      <c r="G74" s="16">
        <v>59</v>
      </c>
      <c r="H74" s="16">
        <v>77</v>
      </c>
      <c r="I74" s="16">
        <v>87</v>
      </c>
      <c r="J74" s="16">
        <v>1</v>
      </c>
      <c r="K74" s="16">
        <v>59</v>
      </c>
      <c r="L74" s="16">
        <v>7</v>
      </c>
      <c r="M74" s="16">
        <v>68</v>
      </c>
      <c r="N74" s="16">
        <v>8</v>
      </c>
      <c r="O74" s="16">
        <v>74</v>
      </c>
      <c r="P74" s="16">
        <v>56</v>
      </c>
      <c r="Q74" s="16">
        <v>81</v>
      </c>
      <c r="R74" s="16">
        <v>76</v>
      </c>
      <c r="S74" s="16">
        <v>7</v>
      </c>
      <c r="T74" s="16">
        <v>24</v>
      </c>
      <c r="U74" s="16">
        <v>71</v>
      </c>
      <c r="V74" s="16">
        <v>69</v>
      </c>
      <c r="W74" s="16">
        <v>96</v>
      </c>
      <c r="X74" s="16">
        <v>99</v>
      </c>
      <c r="Y74" s="16">
        <v>40</v>
      </c>
      <c r="Z74" s="16">
        <v>52</v>
      </c>
      <c r="AA74" s="16">
        <v>37</v>
      </c>
      <c r="AB74" s="16">
        <v>9</v>
      </c>
      <c r="AC74" s="16">
        <v>71</v>
      </c>
      <c r="AD74" s="16">
        <v>75</v>
      </c>
      <c r="AE74" s="16">
        <v>70</v>
      </c>
      <c r="AF74" s="16">
        <v>3</v>
      </c>
      <c r="AG74" s="16">
        <v>92</v>
      </c>
      <c r="AH74" s="16">
        <v>97</v>
      </c>
      <c r="AI74" s="16">
        <v>17</v>
      </c>
      <c r="AJ74" s="16">
        <v>36</v>
      </c>
      <c r="AK74" s="16">
        <v>51</v>
      </c>
      <c r="AL74" s="16">
        <v>48</v>
      </c>
      <c r="AM74" s="16">
        <v>85</v>
      </c>
      <c r="AN74" s="16">
        <v>85</v>
      </c>
      <c r="AO74" s="16">
        <v>30</v>
      </c>
      <c r="AP74" s="16">
        <v>89</v>
      </c>
      <c r="AQ74" s="16">
        <v>42</v>
      </c>
      <c r="AR74" s="16">
        <v>29</v>
      </c>
      <c r="AS74" s="16">
        <v>41</v>
      </c>
      <c r="AT74" s="16">
        <v>10</v>
      </c>
      <c r="AU74" s="16">
        <v>48</v>
      </c>
      <c r="AV74" s="16">
        <v>55</v>
      </c>
      <c r="AW74" s="16">
        <v>59</v>
      </c>
      <c r="AX74" s="16">
        <v>38</v>
      </c>
      <c r="AY74" s="16">
        <v>7</v>
      </c>
      <c r="AZ74" s="16">
        <v>5</v>
      </c>
      <c r="BA74" s="16">
        <v>62</v>
      </c>
      <c r="BB74" s="16">
        <v>99</v>
      </c>
      <c r="BC74" s="16">
        <v>88</v>
      </c>
      <c r="BD74" s="16">
        <v>47</v>
      </c>
      <c r="BE74" s="16">
        <v>15</v>
      </c>
      <c r="BF74" s="16">
        <v>2</v>
      </c>
      <c r="BG74" s="16">
        <v>3</v>
      </c>
      <c r="BH74" s="16">
        <v>51</v>
      </c>
      <c r="BI74" s="16">
        <v>27</v>
      </c>
      <c r="BJ74" s="16">
        <v>45</v>
      </c>
      <c r="BK74" s="16">
        <v>49</v>
      </c>
      <c r="BL74" s="16">
        <v>93</v>
      </c>
      <c r="BM74" s="16">
        <v>81</v>
      </c>
      <c r="BN74" s="16">
        <v>22</v>
      </c>
      <c r="BO74" s="16">
        <v>77</v>
      </c>
      <c r="BP74" s="16">
        <v>23</v>
      </c>
      <c r="BQ74" s="16">
        <v>1</v>
      </c>
      <c r="BR74" s="16">
        <v>83</v>
      </c>
      <c r="BS74" s="16">
        <v>4</v>
      </c>
      <c r="BT74" s="16">
        <v>25</v>
      </c>
      <c r="BU74" s="16">
        <v>47</v>
      </c>
      <c r="BV74" s="16">
        <v>63</v>
      </c>
      <c r="BW74" s="16">
        <v>26</v>
      </c>
      <c r="BX74" s="16">
        <v>61</v>
      </c>
      <c r="BY74" s="16">
        <v>98</v>
      </c>
      <c r="BZ74" s="16">
        <v>21</v>
      </c>
      <c r="CA74" s="16">
        <v>68</v>
      </c>
      <c r="CB74" s="16">
        <v>19</v>
      </c>
      <c r="CC74" s="16">
        <v>1</v>
      </c>
      <c r="CD74" s="16">
        <v>7</v>
      </c>
      <c r="CE74" s="16">
        <v>56</v>
      </c>
      <c r="CF74" s="16">
        <v>85</v>
      </c>
      <c r="CG74" s="16">
        <v>23</v>
      </c>
      <c r="CH74" s="16">
        <v>17</v>
      </c>
      <c r="CI74" s="16">
        <v>47</v>
      </c>
      <c r="CJ74" s="16">
        <v>14</v>
      </c>
      <c r="CK74" s="16">
        <v>35</v>
      </c>
      <c r="CL74" s="16">
        <v>38</v>
      </c>
      <c r="CM74" s="16">
        <v>60</v>
      </c>
      <c r="CN74" s="16">
        <v>52</v>
      </c>
      <c r="CO74" s="16">
        <v>24</v>
      </c>
      <c r="CP74" s="16">
        <v>67</v>
      </c>
      <c r="CQ74" s="16">
        <v>26</v>
      </c>
      <c r="CR74" s="16">
        <v>20</v>
      </c>
      <c r="CS74" s="16">
        <v>73</v>
      </c>
      <c r="CT74" s="16">
        <v>24</v>
      </c>
      <c r="CU74" s="16">
        <v>31</v>
      </c>
      <c r="CV74" s="16">
        <v>96</v>
      </c>
      <c r="CW74" s="17">
        <v>80</v>
      </c>
      <c r="CX74" s="7">
        <v>741</v>
      </c>
      <c r="CY74" s="8">
        <v>523</v>
      </c>
      <c r="CZ74" s="8">
        <v>707</v>
      </c>
      <c r="DA74" s="8">
        <v>497</v>
      </c>
      <c r="DB74" s="8">
        <v>19</v>
      </c>
      <c r="DC74" s="8">
        <v>700</v>
      </c>
      <c r="DD74" s="8">
        <v>310</v>
      </c>
      <c r="DE74" s="8">
        <v>283</v>
      </c>
      <c r="DF74" s="8">
        <v>931</v>
      </c>
      <c r="DG74" s="8">
        <v>870</v>
      </c>
      <c r="DH74" s="8">
        <v>956</v>
      </c>
      <c r="DI74" s="8">
        <v>32</v>
      </c>
      <c r="DJ74" s="8">
        <v>419</v>
      </c>
      <c r="DK74" s="8">
        <v>261</v>
      </c>
      <c r="DL74" s="8">
        <v>607</v>
      </c>
      <c r="DM74" s="8">
        <v>777</v>
      </c>
      <c r="DN74" s="8">
        <v>255</v>
      </c>
      <c r="DO74" s="8">
        <v>508</v>
      </c>
      <c r="DP74" s="8">
        <v>651</v>
      </c>
      <c r="DQ74" s="8">
        <v>381</v>
      </c>
      <c r="DR74" s="8">
        <v>754</v>
      </c>
      <c r="DS74" s="8">
        <v>945</v>
      </c>
      <c r="DT74" s="8">
        <v>967</v>
      </c>
      <c r="DU74" s="8">
        <v>33</v>
      </c>
      <c r="DV74" s="8">
        <v>532</v>
      </c>
      <c r="DW74" s="8">
        <v>900</v>
      </c>
      <c r="DX74" s="8">
        <v>346</v>
      </c>
      <c r="DY74" s="8">
        <v>774</v>
      </c>
      <c r="DZ74" s="8">
        <v>507</v>
      </c>
      <c r="EA74" s="8">
        <v>251</v>
      </c>
      <c r="EB74" s="8">
        <v>718</v>
      </c>
      <c r="EC74" s="8">
        <v>628</v>
      </c>
      <c r="ED74" s="8">
        <v>786</v>
      </c>
      <c r="EE74" s="8">
        <v>780</v>
      </c>
      <c r="EF74" s="8">
        <v>165</v>
      </c>
      <c r="EG74" s="8">
        <v>196</v>
      </c>
      <c r="EH74" s="8">
        <v>33</v>
      </c>
      <c r="EI74" s="8">
        <v>290</v>
      </c>
      <c r="EJ74" s="8">
        <v>669</v>
      </c>
      <c r="EK74" s="8">
        <v>14</v>
      </c>
      <c r="EL74" s="8">
        <v>227</v>
      </c>
      <c r="EM74" s="8">
        <v>430</v>
      </c>
      <c r="EN74" s="8">
        <v>607</v>
      </c>
      <c r="EO74" s="8">
        <v>198</v>
      </c>
      <c r="EP74" s="8">
        <v>186</v>
      </c>
      <c r="EQ74" s="8">
        <v>864</v>
      </c>
      <c r="ER74" s="8">
        <v>581</v>
      </c>
      <c r="ES74" s="8">
        <v>908</v>
      </c>
      <c r="ET74" s="8">
        <v>688</v>
      </c>
      <c r="EU74" s="8">
        <v>450</v>
      </c>
      <c r="EV74" s="8">
        <v>997</v>
      </c>
      <c r="EW74" s="8">
        <v>824</v>
      </c>
      <c r="EX74" s="8">
        <v>484</v>
      </c>
      <c r="EY74" s="8">
        <v>896</v>
      </c>
      <c r="EZ74" s="8">
        <v>394</v>
      </c>
      <c r="FA74" s="8">
        <v>390</v>
      </c>
      <c r="FB74" s="8">
        <v>530</v>
      </c>
      <c r="FC74" s="8">
        <v>150</v>
      </c>
      <c r="FD74" s="8">
        <v>844</v>
      </c>
      <c r="FE74" s="8">
        <v>265</v>
      </c>
      <c r="FF74" s="8">
        <v>159</v>
      </c>
      <c r="FG74" s="8">
        <v>990</v>
      </c>
      <c r="FH74" s="8">
        <v>28</v>
      </c>
      <c r="FI74" s="8">
        <v>715</v>
      </c>
      <c r="FJ74" s="8">
        <v>410</v>
      </c>
      <c r="FK74" s="8">
        <v>175</v>
      </c>
      <c r="FL74" s="8">
        <v>429</v>
      </c>
      <c r="FM74" s="8">
        <v>774</v>
      </c>
      <c r="FN74" s="8">
        <v>671</v>
      </c>
      <c r="FO74" s="8">
        <v>487</v>
      </c>
      <c r="FP74" s="8">
        <v>322</v>
      </c>
      <c r="FQ74" s="8">
        <v>666</v>
      </c>
      <c r="FR74" s="8">
        <v>405</v>
      </c>
      <c r="FS74" s="8">
        <v>293</v>
      </c>
      <c r="FT74" s="8">
        <v>781</v>
      </c>
      <c r="FU74" s="8">
        <v>11</v>
      </c>
      <c r="FV74" s="8">
        <v>613</v>
      </c>
      <c r="FW74" s="8">
        <v>227</v>
      </c>
      <c r="FX74" s="8">
        <v>819</v>
      </c>
      <c r="FY74" s="8">
        <v>134</v>
      </c>
      <c r="FZ74" s="8">
        <v>465</v>
      </c>
      <c r="GA74" s="8">
        <v>949</v>
      </c>
      <c r="GB74" s="8">
        <v>156</v>
      </c>
      <c r="GC74" s="8">
        <v>486</v>
      </c>
      <c r="GD74" s="8">
        <v>785</v>
      </c>
      <c r="GE74" s="8">
        <v>633</v>
      </c>
      <c r="GF74" s="8">
        <v>855</v>
      </c>
      <c r="GG74" s="8">
        <v>162</v>
      </c>
      <c r="GH74" s="8">
        <v>902</v>
      </c>
      <c r="GI74" s="8">
        <v>880</v>
      </c>
      <c r="GJ74" s="8">
        <v>221</v>
      </c>
      <c r="GK74" s="8">
        <v>862</v>
      </c>
      <c r="GL74" s="8">
        <v>850</v>
      </c>
      <c r="GM74" s="8">
        <v>581</v>
      </c>
      <c r="GN74" s="8">
        <v>824</v>
      </c>
      <c r="GO74" s="8">
        <v>168</v>
      </c>
      <c r="GP74" s="8">
        <v>739</v>
      </c>
      <c r="GQ74" s="8">
        <v>700</v>
      </c>
      <c r="GR74" s="8">
        <v>429</v>
      </c>
      <c r="GS74" s="9">
        <v>111</v>
      </c>
      <c r="GT74" s="15">
        <v>8238</v>
      </c>
      <c r="GU74" s="16">
        <v>6823</v>
      </c>
      <c r="GV74" s="16">
        <v>8469</v>
      </c>
      <c r="GW74" s="16">
        <v>8852</v>
      </c>
      <c r="GX74" s="16">
        <v>5690</v>
      </c>
      <c r="GY74" s="16">
        <v>224</v>
      </c>
      <c r="GZ74" s="16">
        <v>1157</v>
      </c>
      <c r="HA74" s="16">
        <v>1886</v>
      </c>
      <c r="HB74" s="16">
        <v>871</v>
      </c>
      <c r="HC74" s="16">
        <v>1946</v>
      </c>
      <c r="HD74" s="16">
        <v>9456</v>
      </c>
      <c r="HE74" s="16">
        <v>9916</v>
      </c>
      <c r="HF74" s="16">
        <v>7397</v>
      </c>
      <c r="HG74" s="16">
        <v>6242</v>
      </c>
      <c r="HH74" s="16">
        <v>1859</v>
      </c>
      <c r="HI74" s="16">
        <v>8853</v>
      </c>
      <c r="HJ74" s="16">
        <v>5016</v>
      </c>
      <c r="HK74" s="16">
        <v>2823</v>
      </c>
      <c r="HL74" s="16">
        <v>3815</v>
      </c>
      <c r="HM74" s="16">
        <v>9001</v>
      </c>
      <c r="HN74" s="16">
        <v>2866</v>
      </c>
      <c r="HO74" s="16">
        <v>4166</v>
      </c>
      <c r="HP74" s="16">
        <v>3131</v>
      </c>
      <c r="HQ74" s="16">
        <v>8752</v>
      </c>
      <c r="HR74" s="16">
        <v>7490</v>
      </c>
      <c r="HS74" s="16">
        <v>2172</v>
      </c>
      <c r="HT74" s="16">
        <v>3357</v>
      </c>
      <c r="HU74" s="16">
        <v>7213</v>
      </c>
      <c r="HV74" s="16">
        <v>2905</v>
      </c>
      <c r="HW74" s="16">
        <v>772</v>
      </c>
      <c r="HX74" s="16">
        <v>8784</v>
      </c>
      <c r="HY74" s="16">
        <v>9141</v>
      </c>
      <c r="HZ74" s="16">
        <v>7163</v>
      </c>
      <c r="IA74" s="16">
        <v>6027</v>
      </c>
      <c r="IB74" s="16">
        <v>5301</v>
      </c>
      <c r="IC74" s="16">
        <v>9025</v>
      </c>
      <c r="ID74" s="16">
        <v>4039</v>
      </c>
      <c r="IE74" s="16">
        <v>1079</v>
      </c>
      <c r="IF74" s="16">
        <v>7040</v>
      </c>
      <c r="IG74" s="16">
        <v>2077</v>
      </c>
      <c r="IH74" s="16">
        <v>4101</v>
      </c>
      <c r="II74" s="16">
        <v>6964</v>
      </c>
      <c r="IJ74" s="16">
        <v>4828</v>
      </c>
      <c r="IK74" s="16">
        <v>3836</v>
      </c>
      <c r="IL74" s="16">
        <v>9275</v>
      </c>
      <c r="IM74" s="16">
        <v>9966</v>
      </c>
      <c r="IN74" s="16">
        <v>2750</v>
      </c>
      <c r="IO74" s="16">
        <v>4743</v>
      </c>
      <c r="IP74" s="16">
        <v>9610</v>
      </c>
      <c r="IQ74" s="16">
        <v>9068</v>
      </c>
      <c r="IR74" s="16">
        <v>3242</v>
      </c>
      <c r="IS74" s="16">
        <v>6270</v>
      </c>
      <c r="IT74" s="16">
        <v>7327</v>
      </c>
      <c r="IU74" s="16">
        <v>3604</v>
      </c>
      <c r="IV74" s="16">
        <v>6300</v>
      </c>
      <c r="IW74" s="16">
        <v>3201</v>
      </c>
      <c r="IX74" s="16">
        <v>6665</v>
      </c>
      <c r="IY74" s="16">
        <v>339</v>
      </c>
      <c r="IZ74" s="16">
        <v>3375</v>
      </c>
      <c r="JA74" s="16">
        <v>1662</v>
      </c>
      <c r="JB74" s="16">
        <v>8568</v>
      </c>
      <c r="JC74" s="16">
        <v>2968</v>
      </c>
      <c r="JD74" s="16">
        <v>3474</v>
      </c>
      <c r="JE74" s="16">
        <v>7492</v>
      </c>
      <c r="JF74" s="16">
        <v>9112</v>
      </c>
      <c r="JG74" s="16">
        <v>2378</v>
      </c>
      <c r="JH74" s="16">
        <v>684</v>
      </c>
      <c r="JI74" s="16">
        <v>8988</v>
      </c>
      <c r="JJ74" s="16">
        <v>3961</v>
      </c>
      <c r="JK74" s="16">
        <v>9724</v>
      </c>
      <c r="JL74" s="16">
        <v>2862</v>
      </c>
      <c r="JM74" s="16">
        <v>9054</v>
      </c>
      <c r="JN74" s="16">
        <v>461</v>
      </c>
      <c r="JO74" s="16">
        <v>7455</v>
      </c>
      <c r="JP74" s="16">
        <v>1498</v>
      </c>
      <c r="JQ74" s="16">
        <v>437</v>
      </c>
      <c r="JR74" s="16">
        <v>5745</v>
      </c>
      <c r="JS74" s="16">
        <v>1775</v>
      </c>
      <c r="JT74" s="16">
        <v>2634</v>
      </c>
      <c r="JU74" s="16">
        <v>3643</v>
      </c>
      <c r="JV74" s="16">
        <v>5556</v>
      </c>
      <c r="JW74" s="16">
        <v>2554</v>
      </c>
      <c r="JX74" s="16">
        <v>3772</v>
      </c>
      <c r="JY74" s="16">
        <v>2859</v>
      </c>
      <c r="JZ74" s="16">
        <v>6513</v>
      </c>
      <c r="KA74" s="16">
        <v>8428</v>
      </c>
      <c r="KB74" s="16">
        <v>2951</v>
      </c>
      <c r="KC74" s="16">
        <v>2379</v>
      </c>
      <c r="KD74" s="16">
        <v>771</v>
      </c>
      <c r="KE74" s="16">
        <v>8574</v>
      </c>
      <c r="KF74" s="16">
        <v>9615</v>
      </c>
      <c r="KG74" s="16">
        <v>9999</v>
      </c>
      <c r="KH74" s="16">
        <v>855</v>
      </c>
      <c r="KI74" s="16">
        <v>2152</v>
      </c>
      <c r="KJ74" s="16">
        <v>5084</v>
      </c>
      <c r="KK74" s="16">
        <v>7550</v>
      </c>
      <c r="KL74" s="16">
        <v>1659</v>
      </c>
      <c r="KM74" s="16">
        <v>3841</v>
      </c>
      <c r="KN74" s="16">
        <v>6588</v>
      </c>
      <c r="KO74" s="17">
        <v>6554</v>
      </c>
      <c r="KP74" s="7">
        <v>58772</v>
      </c>
      <c r="KQ74" s="8">
        <v>41567</v>
      </c>
      <c r="KR74" s="8">
        <v>41692</v>
      </c>
      <c r="KS74" s="8">
        <v>91170</v>
      </c>
      <c r="KT74" s="8">
        <v>75707</v>
      </c>
      <c r="KU74" s="8">
        <v>78381</v>
      </c>
      <c r="KV74" s="8">
        <v>30949</v>
      </c>
      <c r="KW74" s="8">
        <v>32951</v>
      </c>
      <c r="KX74" s="8">
        <v>8014</v>
      </c>
      <c r="KY74" s="8">
        <v>94724</v>
      </c>
      <c r="KZ74" s="8">
        <v>55051</v>
      </c>
      <c r="LA74" s="8">
        <v>74699</v>
      </c>
      <c r="LB74" s="8">
        <v>9146</v>
      </c>
      <c r="LC74" s="8">
        <v>26863</v>
      </c>
      <c r="LD74" s="8">
        <v>30382</v>
      </c>
      <c r="LE74" s="8">
        <v>6219</v>
      </c>
      <c r="LF74" s="8">
        <v>73808</v>
      </c>
      <c r="LG74" s="8">
        <v>24695</v>
      </c>
      <c r="LH74" s="8">
        <v>19791</v>
      </c>
      <c r="LI74" s="8">
        <v>25001</v>
      </c>
      <c r="LJ74" s="8">
        <v>63004</v>
      </c>
      <c r="LK74" s="8">
        <v>86667</v>
      </c>
      <c r="LL74" s="8">
        <v>95762</v>
      </c>
      <c r="LM74" s="8">
        <v>26003</v>
      </c>
      <c r="LN74" s="8">
        <v>54981</v>
      </c>
      <c r="LO74" s="8">
        <v>27058</v>
      </c>
      <c r="LP74" s="8">
        <v>47376</v>
      </c>
      <c r="LQ74" s="8">
        <v>29185</v>
      </c>
      <c r="LR74" s="8">
        <v>41208</v>
      </c>
      <c r="LS74" s="8">
        <v>37464</v>
      </c>
      <c r="LT74" s="8">
        <v>56831</v>
      </c>
      <c r="LU74" s="8">
        <v>13264</v>
      </c>
      <c r="LV74" s="8">
        <v>41714</v>
      </c>
      <c r="LW74" s="8">
        <v>95060</v>
      </c>
      <c r="LX74" s="8">
        <v>50465</v>
      </c>
      <c r="LY74" s="8">
        <v>83078</v>
      </c>
      <c r="LZ74" s="8">
        <v>22521</v>
      </c>
      <c r="MA74" s="8">
        <v>17938</v>
      </c>
      <c r="MB74" s="8">
        <v>71144</v>
      </c>
      <c r="MC74" s="8">
        <v>24651</v>
      </c>
      <c r="MD74" s="8">
        <v>16203</v>
      </c>
      <c r="ME74" s="8">
        <v>96219</v>
      </c>
      <c r="MF74" s="8">
        <v>60902</v>
      </c>
      <c r="MG74" s="8">
        <v>59519</v>
      </c>
      <c r="MH74" s="8">
        <v>24859</v>
      </c>
      <c r="MI74" s="8">
        <v>9383</v>
      </c>
      <c r="MJ74" s="8">
        <v>69742</v>
      </c>
      <c r="MK74" s="8">
        <v>5100</v>
      </c>
      <c r="ML74" s="8">
        <v>88631</v>
      </c>
      <c r="MM74" s="8">
        <v>47226</v>
      </c>
      <c r="MN74" s="8">
        <v>20448</v>
      </c>
      <c r="MO74" s="8">
        <v>80185</v>
      </c>
      <c r="MP74" s="8">
        <v>54546</v>
      </c>
      <c r="MQ74" s="8">
        <v>76086</v>
      </c>
      <c r="MR74" s="8">
        <v>20525</v>
      </c>
      <c r="MS74" s="8">
        <v>53154</v>
      </c>
      <c r="MT74" s="8">
        <v>3385</v>
      </c>
      <c r="MU74" s="8">
        <v>85625</v>
      </c>
      <c r="MV74" s="8">
        <v>59108</v>
      </c>
      <c r="MW74" s="8">
        <v>12594</v>
      </c>
      <c r="MX74" s="8">
        <v>5774</v>
      </c>
      <c r="MY74" s="8">
        <v>1075</v>
      </c>
      <c r="MZ74" s="8">
        <v>13201</v>
      </c>
      <c r="NA74" s="8">
        <v>91789</v>
      </c>
      <c r="NB74" s="8">
        <v>18678</v>
      </c>
      <c r="NC74" s="8">
        <v>68541</v>
      </c>
      <c r="ND74" s="8">
        <v>82371</v>
      </c>
      <c r="NE74" s="8">
        <v>32615</v>
      </c>
      <c r="NF74" s="8">
        <v>33570</v>
      </c>
      <c r="NG74" s="8">
        <v>84080</v>
      </c>
      <c r="NH74" s="8">
        <v>11558</v>
      </c>
      <c r="NI74" s="8">
        <v>54216</v>
      </c>
      <c r="NJ74" s="8">
        <v>79870</v>
      </c>
      <c r="NK74" s="8">
        <v>49629</v>
      </c>
      <c r="NL74" s="8">
        <v>53324</v>
      </c>
      <c r="NM74" s="8">
        <v>31077</v>
      </c>
      <c r="NN74" s="8">
        <v>11546</v>
      </c>
      <c r="NO74" s="8">
        <v>38280</v>
      </c>
      <c r="NP74" s="8">
        <v>51972</v>
      </c>
      <c r="NQ74" s="8">
        <v>12918</v>
      </c>
      <c r="NR74" s="8">
        <v>6756</v>
      </c>
      <c r="NS74" s="8">
        <v>4224</v>
      </c>
      <c r="NT74" s="8">
        <v>10718</v>
      </c>
      <c r="NU74" s="8">
        <v>73606</v>
      </c>
      <c r="NV74" s="8">
        <v>87478</v>
      </c>
      <c r="NW74" s="8">
        <v>22388</v>
      </c>
      <c r="NX74" s="8">
        <v>93022</v>
      </c>
      <c r="NY74" s="8">
        <v>77439</v>
      </c>
      <c r="NZ74" s="8">
        <v>19030</v>
      </c>
      <c r="OA74" s="8">
        <v>65937</v>
      </c>
      <c r="OB74" s="8">
        <v>13155</v>
      </c>
      <c r="OC74" s="8">
        <v>31512</v>
      </c>
      <c r="OD74" s="8">
        <v>11581</v>
      </c>
      <c r="OE74" s="8">
        <v>55249</v>
      </c>
      <c r="OF74" s="8">
        <v>30543</v>
      </c>
      <c r="OG74" s="8">
        <v>95192</v>
      </c>
      <c r="OH74" s="8">
        <v>29494</v>
      </c>
      <c r="OI74" s="8">
        <v>41678</v>
      </c>
      <c r="OJ74" s="8">
        <v>53004</v>
      </c>
      <c r="OK74" s="9">
        <v>19775</v>
      </c>
      <c r="OL74" s="15">
        <v>758713</v>
      </c>
      <c r="OM74" s="16">
        <v>108974</v>
      </c>
      <c r="ON74" s="16">
        <v>695472</v>
      </c>
      <c r="OO74" s="16">
        <v>21143</v>
      </c>
      <c r="OP74" s="16">
        <v>475188</v>
      </c>
      <c r="OQ74" s="16">
        <v>588759</v>
      </c>
      <c r="OR74" s="16">
        <v>98819</v>
      </c>
      <c r="OS74" s="16">
        <v>146334</v>
      </c>
      <c r="OT74" s="16">
        <v>251151</v>
      </c>
      <c r="OU74" s="16">
        <v>61021</v>
      </c>
      <c r="OV74" s="16">
        <v>940866</v>
      </c>
      <c r="OW74" s="16">
        <v>323807</v>
      </c>
      <c r="OX74" s="16">
        <v>546832</v>
      </c>
      <c r="OY74" s="16">
        <v>446907</v>
      </c>
      <c r="OZ74" s="16">
        <v>952286</v>
      </c>
      <c r="PA74" s="16">
        <v>645404</v>
      </c>
      <c r="PB74" s="16">
        <v>634241</v>
      </c>
      <c r="PC74" s="16">
        <v>252747</v>
      </c>
      <c r="PD74" s="16">
        <v>766906</v>
      </c>
      <c r="PE74" s="16">
        <v>996980</v>
      </c>
      <c r="PF74" s="16">
        <v>345548</v>
      </c>
      <c r="PG74" s="16">
        <v>491443</v>
      </c>
      <c r="PH74" s="16">
        <v>399424</v>
      </c>
      <c r="PI74" s="16">
        <v>460506</v>
      </c>
      <c r="PJ74" s="16">
        <v>708539</v>
      </c>
      <c r="PK74" s="16">
        <v>759766</v>
      </c>
      <c r="PL74" s="16">
        <v>843667</v>
      </c>
      <c r="PM74" s="16">
        <v>173139</v>
      </c>
      <c r="PN74" s="16">
        <v>151240</v>
      </c>
      <c r="PO74" s="16">
        <v>432039</v>
      </c>
      <c r="PP74" s="16">
        <v>417665</v>
      </c>
      <c r="PQ74" s="16">
        <v>36404</v>
      </c>
      <c r="PR74" s="16">
        <v>26280</v>
      </c>
      <c r="PS74" s="16">
        <v>861527</v>
      </c>
      <c r="PT74" s="16">
        <v>520813</v>
      </c>
      <c r="PU74" s="16">
        <v>42907</v>
      </c>
      <c r="PV74" s="16">
        <v>224821</v>
      </c>
      <c r="PW74" s="16">
        <v>111914</v>
      </c>
      <c r="PX74" s="16">
        <v>356164</v>
      </c>
      <c r="PY74" s="16">
        <v>960424</v>
      </c>
      <c r="PZ74" s="16">
        <v>40093</v>
      </c>
      <c r="QA74" s="16">
        <v>429561</v>
      </c>
      <c r="QB74" s="16">
        <v>298557</v>
      </c>
      <c r="QC74" s="16">
        <v>331844</v>
      </c>
      <c r="QD74" s="16">
        <v>608276</v>
      </c>
      <c r="QE74" s="16">
        <v>693840</v>
      </c>
      <c r="QF74" s="16">
        <v>445514</v>
      </c>
      <c r="QG74" s="16">
        <v>778216</v>
      </c>
      <c r="QH74" s="16">
        <v>986593</v>
      </c>
      <c r="QI74" s="16">
        <v>239771</v>
      </c>
      <c r="QJ74" s="16">
        <v>129057</v>
      </c>
      <c r="QK74" s="16">
        <v>678998</v>
      </c>
      <c r="QL74" s="16">
        <v>996985</v>
      </c>
      <c r="QM74" s="16">
        <v>326843</v>
      </c>
      <c r="QN74" s="16">
        <v>626599</v>
      </c>
      <c r="QO74" s="16">
        <v>694032</v>
      </c>
      <c r="QP74" s="16">
        <v>303954</v>
      </c>
      <c r="QQ74" s="16">
        <v>575726</v>
      </c>
      <c r="QR74" s="16">
        <v>704842</v>
      </c>
      <c r="QS74" s="16">
        <v>809970</v>
      </c>
      <c r="QT74" s="16">
        <v>963552</v>
      </c>
      <c r="QU74" s="16">
        <v>318051</v>
      </c>
      <c r="QV74" s="16">
        <v>836776</v>
      </c>
      <c r="QW74" s="16">
        <v>531869</v>
      </c>
      <c r="QX74" s="16">
        <v>767199</v>
      </c>
      <c r="QY74" s="16">
        <v>886003</v>
      </c>
      <c r="QZ74" s="16">
        <v>413903</v>
      </c>
      <c r="RA74" s="16">
        <v>55581</v>
      </c>
      <c r="RB74" s="16">
        <v>86</v>
      </c>
      <c r="RC74" s="16">
        <v>392449</v>
      </c>
      <c r="RD74" s="16">
        <v>165571</v>
      </c>
      <c r="RE74" s="16">
        <v>623059</v>
      </c>
      <c r="RF74" s="16">
        <v>823614</v>
      </c>
      <c r="RG74" s="16">
        <v>27274</v>
      </c>
      <c r="RH74" s="16">
        <v>725489</v>
      </c>
      <c r="RI74" s="16">
        <v>305895</v>
      </c>
      <c r="RJ74" s="16">
        <v>166016</v>
      </c>
      <c r="RK74" s="16">
        <v>770004</v>
      </c>
      <c r="RL74" s="16">
        <v>945529</v>
      </c>
      <c r="RM74" s="16">
        <v>145816</v>
      </c>
      <c r="RN74" s="16">
        <v>9734</v>
      </c>
      <c r="RO74" s="16">
        <v>146572</v>
      </c>
      <c r="RP74" s="16">
        <v>532680</v>
      </c>
      <c r="RQ74" s="16">
        <v>238045</v>
      </c>
      <c r="RR74" s="16">
        <v>511638</v>
      </c>
      <c r="RS74" s="16">
        <v>506308</v>
      </c>
      <c r="RT74" s="16">
        <v>227337</v>
      </c>
      <c r="RU74" s="16">
        <v>953901</v>
      </c>
      <c r="RV74" s="16">
        <v>173393</v>
      </c>
      <c r="RW74" s="16">
        <v>516913</v>
      </c>
      <c r="RX74" s="16">
        <v>508565</v>
      </c>
      <c r="RY74" s="16">
        <v>882879</v>
      </c>
      <c r="RZ74" s="16">
        <v>921479</v>
      </c>
      <c r="SA74" s="16">
        <v>741797</v>
      </c>
      <c r="SB74" s="16">
        <v>926067</v>
      </c>
      <c r="SC74" s="16">
        <v>784873</v>
      </c>
      <c r="SD74" s="16">
        <v>462031</v>
      </c>
      <c r="SE74" s="16">
        <v>179657</v>
      </c>
      <c r="SF74" s="16">
        <v>478997</v>
      </c>
      <c r="SG74" s="17">
        <v>648620</v>
      </c>
      <c r="SH74" s="7">
        <v>9536052</v>
      </c>
      <c r="SI74" s="8">
        <v>3589912</v>
      </c>
      <c r="SJ74" s="8">
        <v>3244404</v>
      </c>
      <c r="SK74" s="8">
        <v>6981399</v>
      </c>
      <c r="SL74" s="8">
        <v>3234902</v>
      </c>
      <c r="SM74" s="8">
        <v>7004535</v>
      </c>
      <c r="SN74" s="8">
        <v>8361885</v>
      </c>
      <c r="SO74" s="8">
        <v>8558982</v>
      </c>
      <c r="SP74" s="8">
        <v>5451593</v>
      </c>
      <c r="SQ74" s="8">
        <v>3291102</v>
      </c>
      <c r="SR74" s="8">
        <v>8308440</v>
      </c>
      <c r="SS74" s="8">
        <v>7448760</v>
      </c>
      <c r="ST74" s="8">
        <v>9122903</v>
      </c>
      <c r="SU74" s="8">
        <v>5519585</v>
      </c>
      <c r="SV74" s="8">
        <v>5241827</v>
      </c>
      <c r="SW74" s="8">
        <v>6595701</v>
      </c>
      <c r="SX74" s="8">
        <v>4269011</v>
      </c>
      <c r="SY74" s="8">
        <v>5142793</v>
      </c>
      <c r="SZ74" s="8">
        <v>5138071</v>
      </c>
      <c r="TA74" s="8">
        <v>6080498</v>
      </c>
      <c r="TB74" s="8">
        <v>6504890</v>
      </c>
      <c r="TC74" s="8">
        <v>8834700</v>
      </c>
      <c r="TD74" s="8">
        <v>7343151</v>
      </c>
      <c r="TE74" s="8">
        <v>1873141</v>
      </c>
      <c r="TF74" s="8">
        <v>8163798</v>
      </c>
      <c r="TG74" s="8">
        <v>9828839</v>
      </c>
      <c r="TH74" s="8">
        <v>574992</v>
      </c>
      <c r="TI74" s="8">
        <v>8409198</v>
      </c>
      <c r="TJ74" s="8">
        <v>8616962</v>
      </c>
      <c r="TK74" s="8">
        <v>6053721</v>
      </c>
      <c r="TL74" s="8">
        <v>9000980</v>
      </c>
      <c r="TM74" s="8">
        <v>2677560</v>
      </c>
      <c r="TN74" s="8">
        <v>9672681</v>
      </c>
      <c r="TO74" s="8">
        <v>4598759</v>
      </c>
      <c r="TP74" s="8">
        <v>8617945</v>
      </c>
      <c r="TQ74" s="8">
        <v>76875</v>
      </c>
      <c r="TR74" s="8">
        <v>8863334</v>
      </c>
      <c r="TS74" s="8">
        <v>6438930</v>
      </c>
      <c r="TT74" s="8">
        <v>6343247</v>
      </c>
      <c r="TU74" s="8">
        <v>5361023</v>
      </c>
      <c r="TV74" s="8">
        <v>3647885</v>
      </c>
      <c r="TW74" s="8">
        <v>8811711</v>
      </c>
      <c r="TX74" s="8">
        <v>4844888</v>
      </c>
      <c r="TY74" s="8">
        <v>4029427</v>
      </c>
      <c r="TZ74" s="8">
        <v>9396526</v>
      </c>
      <c r="UA74" s="8">
        <v>3665807</v>
      </c>
      <c r="UB74" s="8">
        <v>3081605</v>
      </c>
      <c r="UC74" s="8">
        <v>6207817</v>
      </c>
      <c r="UD74" s="8">
        <v>1273608</v>
      </c>
      <c r="UE74" s="8">
        <v>1770021</v>
      </c>
      <c r="UF74" s="8">
        <v>8702679</v>
      </c>
      <c r="UG74" s="8">
        <v>8989797</v>
      </c>
      <c r="UH74" s="8">
        <v>2460217</v>
      </c>
      <c r="UI74" s="8">
        <v>8036603</v>
      </c>
      <c r="UJ74" s="8">
        <v>972192</v>
      </c>
      <c r="UK74" s="8">
        <v>2941142</v>
      </c>
      <c r="UL74" s="8">
        <v>698482</v>
      </c>
      <c r="UM74" s="8">
        <v>3728917</v>
      </c>
      <c r="UN74" s="8">
        <v>7009552</v>
      </c>
      <c r="UO74" s="8">
        <v>2473351</v>
      </c>
      <c r="UP74" s="8">
        <v>1038980</v>
      </c>
      <c r="UQ74" s="8">
        <v>768131</v>
      </c>
      <c r="UR74" s="8">
        <v>3068624</v>
      </c>
      <c r="US74" s="8">
        <v>7437547</v>
      </c>
      <c r="UT74" s="8">
        <v>1829327</v>
      </c>
      <c r="UU74" s="8">
        <v>9234066</v>
      </c>
      <c r="UV74" s="8">
        <v>5894444</v>
      </c>
      <c r="UW74" s="8">
        <v>7303538</v>
      </c>
      <c r="UX74" s="8">
        <v>7445017</v>
      </c>
      <c r="UY74" s="8">
        <v>8813541</v>
      </c>
      <c r="UZ74" s="8">
        <v>1182829</v>
      </c>
      <c r="VA74" s="8">
        <v>5662239</v>
      </c>
      <c r="VB74" s="8">
        <v>3918670</v>
      </c>
      <c r="VC74" s="8">
        <v>7503052</v>
      </c>
      <c r="VD74" s="8">
        <v>9171004</v>
      </c>
      <c r="VE74" s="8">
        <v>5691340</v>
      </c>
      <c r="VF74" s="8">
        <v>9765770</v>
      </c>
      <c r="VG74" s="8">
        <v>3016012</v>
      </c>
      <c r="VH74" s="8">
        <v>1444695</v>
      </c>
      <c r="VI74" s="8">
        <v>23195</v>
      </c>
      <c r="VJ74" s="8">
        <v>3074478</v>
      </c>
      <c r="VK74" s="8">
        <v>6426198</v>
      </c>
      <c r="VL74" s="8">
        <v>3562949</v>
      </c>
      <c r="VM74" s="8">
        <v>2138830</v>
      </c>
      <c r="VN74" s="8">
        <v>3585836</v>
      </c>
      <c r="VO74" s="8">
        <v>4190624</v>
      </c>
      <c r="VP74" s="8">
        <v>1860967</v>
      </c>
      <c r="VQ74" s="8">
        <v>5516198</v>
      </c>
      <c r="VR74" s="8">
        <v>2989602</v>
      </c>
      <c r="VS74" s="8">
        <v>4263042</v>
      </c>
      <c r="VT74" s="8">
        <v>7900065</v>
      </c>
      <c r="VU74" s="8">
        <v>3314106</v>
      </c>
      <c r="VV74" s="8">
        <v>6722916</v>
      </c>
      <c r="VW74" s="8">
        <v>4011795</v>
      </c>
      <c r="VX74" s="8">
        <v>9997471</v>
      </c>
      <c r="VY74" s="8">
        <v>2346399</v>
      </c>
      <c r="VZ74" s="8">
        <v>5594263</v>
      </c>
      <c r="WA74" s="8">
        <v>7200706</v>
      </c>
      <c r="WB74" s="8">
        <v>673510</v>
      </c>
      <c r="WC74" s="9">
        <v>7486940</v>
      </c>
      <c r="WD74" s="15">
        <v>59511832</v>
      </c>
      <c r="WE74" s="16">
        <v>94248658</v>
      </c>
      <c r="WF74" s="16">
        <v>8809619</v>
      </c>
      <c r="WG74" s="16">
        <v>30020892</v>
      </c>
      <c r="WH74" s="16">
        <v>77294844</v>
      </c>
      <c r="WI74" s="16">
        <v>16665725</v>
      </c>
      <c r="WJ74" s="16">
        <v>85422539</v>
      </c>
      <c r="WK74" s="16">
        <v>58695917</v>
      </c>
      <c r="WL74" s="16">
        <v>87849325</v>
      </c>
      <c r="WM74" s="16">
        <v>30890758</v>
      </c>
      <c r="WN74" s="16">
        <v>87612940</v>
      </c>
      <c r="WO74" s="16">
        <v>31762861</v>
      </c>
      <c r="WP74" s="16">
        <v>86911737</v>
      </c>
      <c r="WQ74" s="16">
        <v>20653463</v>
      </c>
      <c r="WR74" s="16">
        <v>77852901</v>
      </c>
      <c r="WS74" s="16">
        <v>9023935</v>
      </c>
      <c r="WT74" s="16">
        <v>13576319</v>
      </c>
      <c r="WU74" s="16">
        <v>30610353</v>
      </c>
      <c r="WV74" s="16">
        <v>64574622</v>
      </c>
      <c r="WW74" s="16">
        <v>76442449</v>
      </c>
      <c r="WX74" s="16">
        <v>14412287</v>
      </c>
      <c r="WY74" s="16">
        <v>83484727</v>
      </c>
      <c r="WZ74" s="16">
        <v>57791045</v>
      </c>
      <c r="XA74" s="16">
        <v>25223586</v>
      </c>
      <c r="XB74" s="16">
        <v>42017714</v>
      </c>
      <c r="XC74" s="16">
        <v>39470291</v>
      </c>
      <c r="XD74" s="16">
        <v>46578979</v>
      </c>
      <c r="XE74" s="16">
        <v>30347044</v>
      </c>
      <c r="XF74" s="16">
        <v>52853245</v>
      </c>
      <c r="XG74" s="16">
        <v>19524675</v>
      </c>
      <c r="XH74" s="16">
        <v>51845085</v>
      </c>
      <c r="XI74" s="16">
        <v>75823323</v>
      </c>
      <c r="XJ74" s="16">
        <v>46851498</v>
      </c>
      <c r="XK74" s="16">
        <v>55745245</v>
      </c>
      <c r="XL74" s="16">
        <v>60038812</v>
      </c>
      <c r="XM74" s="16">
        <v>41836370</v>
      </c>
      <c r="XN74" s="16">
        <v>28110815</v>
      </c>
      <c r="XO74" s="16">
        <v>16010209</v>
      </c>
      <c r="XP74" s="16">
        <v>78638795</v>
      </c>
      <c r="XQ74" s="16">
        <v>99327715</v>
      </c>
      <c r="XR74" s="16">
        <v>13530125</v>
      </c>
      <c r="XS74" s="16">
        <v>89138867</v>
      </c>
      <c r="XT74" s="16">
        <v>26962644</v>
      </c>
      <c r="XU74" s="16">
        <v>87426459</v>
      </c>
      <c r="XV74" s="16">
        <v>61134043</v>
      </c>
      <c r="XW74" s="16">
        <v>73078445</v>
      </c>
      <c r="XX74" s="16">
        <v>48420867</v>
      </c>
      <c r="XY74" s="16">
        <v>59296268</v>
      </c>
      <c r="XZ74" s="16">
        <v>6001392</v>
      </c>
      <c r="YA74" s="16">
        <v>88007794</v>
      </c>
      <c r="YB74" s="16">
        <v>36896938</v>
      </c>
      <c r="YC74" s="16">
        <v>98866570</v>
      </c>
      <c r="YD74" s="16">
        <v>34023076</v>
      </c>
      <c r="YE74" s="16">
        <v>92385328</v>
      </c>
      <c r="YF74" s="16">
        <v>51535245</v>
      </c>
      <c r="YG74" s="16">
        <v>2946243</v>
      </c>
      <c r="YH74" s="16">
        <v>35063329</v>
      </c>
      <c r="YI74" s="16">
        <v>69673675</v>
      </c>
      <c r="YJ74" s="16">
        <v>69491347</v>
      </c>
      <c r="YK74" s="16">
        <v>5401341</v>
      </c>
      <c r="YL74" s="16">
        <v>53205873</v>
      </c>
      <c r="YM74" s="16">
        <v>62200410</v>
      </c>
      <c r="YN74" s="16">
        <v>59198203</v>
      </c>
      <c r="YO74" s="16">
        <v>69481056</v>
      </c>
      <c r="YP74" s="16">
        <v>30325221</v>
      </c>
      <c r="YQ74" s="16">
        <v>26943502</v>
      </c>
      <c r="YR74" s="16">
        <v>14537232</v>
      </c>
      <c r="YS74" s="16">
        <v>18197168</v>
      </c>
      <c r="YT74" s="16">
        <v>54593714</v>
      </c>
      <c r="YU74" s="16">
        <v>16046750</v>
      </c>
      <c r="YV74" s="16">
        <v>86867778</v>
      </c>
      <c r="YW74" s="16">
        <v>49652954</v>
      </c>
      <c r="YX74" s="16">
        <v>54758769</v>
      </c>
      <c r="YY74" s="16">
        <v>32122913</v>
      </c>
      <c r="YZ74" s="16">
        <v>63224823</v>
      </c>
      <c r="ZA74" s="16">
        <v>57774316</v>
      </c>
      <c r="ZB74" s="16">
        <v>90729302</v>
      </c>
      <c r="ZC74" s="16">
        <v>80250111</v>
      </c>
      <c r="ZD74" s="16">
        <v>26308362</v>
      </c>
      <c r="ZE74" s="16">
        <v>95356729</v>
      </c>
      <c r="ZF74" s="16">
        <v>23627878</v>
      </c>
      <c r="ZG74" s="16">
        <v>51304250</v>
      </c>
      <c r="ZH74" s="16">
        <v>30255111</v>
      </c>
      <c r="ZI74" s="16">
        <v>51404950</v>
      </c>
      <c r="ZJ74" s="16">
        <v>2967411</v>
      </c>
      <c r="ZK74" s="16">
        <v>67915628</v>
      </c>
      <c r="ZL74" s="16">
        <v>38054646</v>
      </c>
      <c r="ZM74" s="16">
        <v>78394090</v>
      </c>
      <c r="ZN74" s="16">
        <v>52125998</v>
      </c>
      <c r="ZO74" s="16">
        <v>14647052</v>
      </c>
      <c r="ZP74" s="16">
        <v>71273815</v>
      </c>
      <c r="ZQ74" s="16">
        <v>98938338</v>
      </c>
      <c r="ZR74" s="16">
        <v>10624216</v>
      </c>
      <c r="ZS74" s="16">
        <v>11150750</v>
      </c>
      <c r="ZT74" s="16">
        <v>87907117</v>
      </c>
      <c r="ZU74" s="16">
        <v>93795077</v>
      </c>
      <c r="ZV74" s="16">
        <v>86662825</v>
      </c>
      <c r="ZW74" s="16">
        <v>73936374</v>
      </c>
      <c r="ZX74" s="16">
        <v>318574</v>
      </c>
      <c r="ZY74" s="17">
        <v>76020251</v>
      </c>
      <c r="ZZ74" s="7">
        <v>928433215</v>
      </c>
      <c r="AAA74" s="8">
        <v>781958043</v>
      </c>
      <c r="AAB74" s="8">
        <v>715914133</v>
      </c>
      <c r="AAC74" s="8">
        <v>599011226</v>
      </c>
      <c r="AAD74" s="8">
        <v>161277466</v>
      </c>
      <c r="AAE74" s="8">
        <v>873390375</v>
      </c>
      <c r="AAF74" s="8">
        <v>772605074</v>
      </c>
      <c r="AAG74" s="8">
        <v>925084954</v>
      </c>
      <c r="AAH74" s="8">
        <v>270930552</v>
      </c>
      <c r="AAI74" s="8">
        <v>307580000</v>
      </c>
      <c r="AAJ74" s="8">
        <v>135060826</v>
      </c>
      <c r="AAK74" s="8">
        <v>192537800</v>
      </c>
      <c r="AAL74" s="8">
        <v>703647072</v>
      </c>
      <c r="AAM74" s="8">
        <v>587046414</v>
      </c>
      <c r="AAN74" s="8">
        <v>607403457</v>
      </c>
      <c r="AAO74" s="8">
        <v>284685706</v>
      </c>
      <c r="AAP74" s="8">
        <v>974948451</v>
      </c>
      <c r="AAQ74" s="8">
        <v>847334370</v>
      </c>
      <c r="AAR74" s="8">
        <v>864461275</v>
      </c>
      <c r="AAS74" s="8">
        <v>392955847</v>
      </c>
      <c r="AAT74" s="8">
        <v>478428376</v>
      </c>
      <c r="AAU74" s="8">
        <v>353304494</v>
      </c>
      <c r="AAV74" s="8">
        <v>834990765</v>
      </c>
      <c r="AAW74" s="8">
        <v>89470247</v>
      </c>
      <c r="AAX74" s="8">
        <v>70805502</v>
      </c>
      <c r="AAY74" s="8">
        <v>438064992</v>
      </c>
      <c r="AAZ74" s="8">
        <v>665213659</v>
      </c>
      <c r="ABA74" s="8">
        <v>567126713</v>
      </c>
      <c r="ABB74" s="8">
        <v>239733420</v>
      </c>
      <c r="ABC74" s="8">
        <v>802459043</v>
      </c>
      <c r="ABD74" s="8">
        <v>204960486</v>
      </c>
      <c r="ABE74" s="8">
        <v>451665263</v>
      </c>
      <c r="ABF74" s="8">
        <v>516436286</v>
      </c>
      <c r="ABG74" s="8">
        <v>401767558</v>
      </c>
      <c r="ABH74" s="8">
        <v>250265712</v>
      </c>
      <c r="ABI74" s="8">
        <v>376986322</v>
      </c>
      <c r="ABJ74" s="8">
        <v>216732340</v>
      </c>
      <c r="ABK74" s="8">
        <v>639153866</v>
      </c>
      <c r="ABL74" s="8">
        <v>297855356</v>
      </c>
      <c r="ABM74" s="8">
        <v>917121851</v>
      </c>
      <c r="ABN74" s="8">
        <v>891194853</v>
      </c>
      <c r="ABO74" s="8">
        <v>219989676</v>
      </c>
      <c r="ABP74" s="8">
        <v>446221009</v>
      </c>
      <c r="ABQ74" s="8">
        <v>354572306</v>
      </c>
      <c r="ABR74" s="8">
        <v>265342428</v>
      </c>
      <c r="ABS74" s="8">
        <v>342296349</v>
      </c>
      <c r="ABT74" s="8">
        <v>579502320</v>
      </c>
      <c r="ABU74" s="8">
        <v>130445428</v>
      </c>
      <c r="ABV74" s="8">
        <v>886528075</v>
      </c>
      <c r="ABW74" s="8">
        <v>950208154</v>
      </c>
      <c r="ABX74" s="8">
        <v>873057958</v>
      </c>
      <c r="ABY74" s="8">
        <v>462410962</v>
      </c>
      <c r="ABZ74" s="8">
        <v>396083710</v>
      </c>
      <c r="ACA74" s="8">
        <v>976977010</v>
      </c>
      <c r="ACB74" s="8">
        <v>199113059</v>
      </c>
      <c r="ACC74" s="8">
        <v>628932195</v>
      </c>
      <c r="ACD74" s="8">
        <v>888871392</v>
      </c>
      <c r="ACE74" s="8">
        <v>530558415</v>
      </c>
      <c r="ACF74" s="8">
        <v>578877716</v>
      </c>
      <c r="ACG74" s="8">
        <v>158709091</v>
      </c>
      <c r="ACH74" s="8">
        <v>507786584</v>
      </c>
      <c r="ACI74" s="8">
        <v>771301604</v>
      </c>
      <c r="ACJ74" s="8">
        <v>884209983</v>
      </c>
      <c r="ACK74" s="8">
        <v>753081667</v>
      </c>
      <c r="ACL74" s="8">
        <v>956944920</v>
      </c>
      <c r="ACM74" s="8">
        <v>537557266</v>
      </c>
      <c r="ACN74" s="8">
        <v>303214935</v>
      </c>
      <c r="ACO74" s="8">
        <v>908688784</v>
      </c>
      <c r="ACP74" s="8">
        <v>445145880</v>
      </c>
      <c r="ACQ74" s="8">
        <v>159478189</v>
      </c>
      <c r="ACR74" s="8">
        <v>728864791</v>
      </c>
      <c r="ACS74" s="8">
        <v>169442090</v>
      </c>
      <c r="ACT74" s="8">
        <v>568545444</v>
      </c>
      <c r="ACU74" s="8">
        <v>278416062</v>
      </c>
      <c r="ACV74" s="8">
        <v>93419190</v>
      </c>
      <c r="ACW74" s="8">
        <v>744293723</v>
      </c>
      <c r="ACX74" s="8">
        <v>168509325</v>
      </c>
      <c r="ACY74" s="8">
        <v>295104753</v>
      </c>
      <c r="ACZ74" s="8">
        <v>403685212</v>
      </c>
      <c r="ADA74" s="8">
        <v>602379953</v>
      </c>
      <c r="ADB74" s="8">
        <v>122153068</v>
      </c>
      <c r="ADC74" s="8">
        <v>530620914</v>
      </c>
      <c r="ADD74" s="8">
        <v>52468955</v>
      </c>
      <c r="ADE74" s="8">
        <v>141745868</v>
      </c>
      <c r="ADF74" s="8">
        <v>351783804</v>
      </c>
      <c r="ADG74" s="8">
        <v>775330139</v>
      </c>
      <c r="ADH74" s="8">
        <v>762341544</v>
      </c>
      <c r="ADI74" s="8">
        <v>374929312</v>
      </c>
      <c r="ADJ74" s="8">
        <v>963246964</v>
      </c>
      <c r="ADK74" s="8">
        <v>696048840</v>
      </c>
      <c r="ADL74" s="8">
        <v>844180186</v>
      </c>
      <c r="ADM74" s="8">
        <v>301627699</v>
      </c>
      <c r="ADN74" s="8">
        <v>292486363</v>
      </c>
      <c r="ADO74" s="8">
        <v>29500263</v>
      </c>
      <c r="ADP74" s="8">
        <v>626387858</v>
      </c>
      <c r="ADQ74" s="8">
        <v>650226275</v>
      </c>
      <c r="ADR74" s="8">
        <v>540372832</v>
      </c>
      <c r="ADS74" s="8">
        <v>744404826</v>
      </c>
      <c r="ADT74" s="8">
        <v>108123786</v>
      </c>
      <c r="ADU74" s="9">
        <v>537593204</v>
      </c>
    </row>
    <row r="75" spans="2:801" hidden="1" x14ac:dyDescent="0.2">
      <c r="B75" s="15">
        <v>25</v>
      </c>
      <c r="C75" s="16">
        <v>34</v>
      </c>
      <c r="D75" s="16">
        <v>90</v>
      </c>
      <c r="E75" s="16">
        <v>98</v>
      </c>
      <c r="F75" s="16">
        <v>49</v>
      </c>
      <c r="G75" s="16">
        <v>30</v>
      </c>
      <c r="H75" s="16">
        <v>43</v>
      </c>
      <c r="I75" s="16">
        <v>20</v>
      </c>
      <c r="J75" s="16">
        <v>44</v>
      </c>
      <c r="K75" s="16">
        <v>28</v>
      </c>
      <c r="L75" s="16">
        <v>25</v>
      </c>
      <c r="M75" s="16">
        <v>95</v>
      </c>
      <c r="N75" s="16">
        <v>93</v>
      </c>
      <c r="O75" s="16">
        <v>48</v>
      </c>
      <c r="P75" s="16">
        <v>29</v>
      </c>
      <c r="Q75" s="16">
        <v>48</v>
      </c>
      <c r="R75" s="16">
        <v>40</v>
      </c>
      <c r="S75" s="16">
        <v>6</v>
      </c>
      <c r="T75" s="16">
        <v>28</v>
      </c>
      <c r="U75" s="16">
        <v>27</v>
      </c>
      <c r="V75" s="16">
        <v>77</v>
      </c>
      <c r="W75" s="16">
        <v>61</v>
      </c>
      <c r="X75" s="16">
        <v>57</v>
      </c>
      <c r="Y75" s="16">
        <v>99</v>
      </c>
      <c r="Z75" s="16">
        <v>63</v>
      </c>
      <c r="AA75" s="16">
        <v>37</v>
      </c>
      <c r="AB75" s="16">
        <v>57</v>
      </c>
      <c r="AC75" s="16">
        <v>46</v>
      </c>
      <c r="AD75" s="16">
        <v>1</v>
      </c>
      <c r="AE75" s="16">
        <v>83</v>
      </c>
      <c r="AF75" s="16">
        <v>40</v>
      </c>
      <c r="AG75" s="16">
        <v>86</v>
      </c>
      <c r="AH75" s="16">
        <v>5</v>
      </c>
      <c r="AI75" s="16">
        <v>61</v>
      </c>
      <c r="AJ75" s="16">
        <v>42</v>
      </c>
      <c r="AK75" s="16">
        <v>53</v>
      </c>
      <c r="AL75" s="16">
        <v>12</v>
      </c>
      <c r="AM75" s="16">
        <v>23</v>
      </c>
      <c r="AN75" s="16">
        <v>92</v>
      </c>
      <c r="AO75" s="16">
        <v>74</v>
      </c>
      <c r="AP75" s="16">
        <v>41</v>
      </c>
      <c r="AQ75" s="16">
        <v>27</v>
      </c>
      <c r="AR75" s="16">
        <v>22</v>
      </c>
      <c r="AS75" s="16">
        <v>35</v>
      </c>
      <c r="AT75" s="16">
        <v>84</v>
      </c>
      <c r="AU75" s="16">
        <v>83</v>
      </c>
      <c r="AV75" s="16">
        <v>25</v>
      </c>
      <c r="AW75" s="16">
        <v>7</v>
      </c>
      <c r="AX75" s="16">
        <v>6</v>
      </c>
      <c r="AY75" s="16">
        <v>82</v>
      </c>
      <c r="AZ75" s="16">
        <v>88</v>
      </c>
      <c r="BA75" s="16">
        <v>18</v>
      </c>
      <c r="BB75" s="16">
        <v>40</v>
      </c>
      <c r="BC75" s="16">
        <v>35</v>
      </c>
      <c r="BD75" s="16">
        <v>33</v>
      </c>
      <c r="BE75" s="16">
        <v>35</v>
      </c>
      <c r="BF75" s="16">
        <v>42</v>
      </c>
      <c r="BG75" s="16">
        <v>28</v>
      </c>
      <c r="BH75" s="16">
        <v>29</v>
      </c>
      <c r="BI75" s="16">
        <v>32</v>
      </c>
      <c r="BJ75" s="16">
        <v>22</v>
      </c>
      <c r="BK75" s="16">
        <v>82</v>
      </c>
      <c r="BL75" s="16">
        <v>31</v>
      </c>
      <c r="BM75" s="16">
        <v>31</v>
      </c>
      <c r="BN75" s="16">
        <v>44</v>
      </c>
      <c r="BO75" s="16">
        <v>47</v>
      </c>
      <c r="BP75" s="16">
        <v>42</v>
      </c>
      <c r="BQ75" s="16">
        <v>11</v>
      </c>
      <c r="BR75" s="16">
        <v>37</v>
      </c>
      <c r="BS75" s="16">
        <v>41</v>
      </c>
      <c r="BT75" s="16">
        <v>35</v>
      </c>
      <c r="BU75" s="16">
        <v>73</v>
      </c>
      <c r="BV75" s="16">
        <v>23</v>
      </c>
      <c r="BW75" s="16">
        <v>26</v>
      </c>
      <c r="BX75" s="16">
        <v>65</v>
      </c>
      <c r="BY75" s="16">
        <v>8</v>
      </c>
      <c r="BZ75" s="16">
        <v>23</v>
      </c>
      <c r="CA75" s="16">
        <v>35</v>
      </c>
      <c r="CB75" s="16">
        <v>34</v>
      </c>
      <c r="CC75" s="16">
        <v>20</v>
      </c>
      <c r="CD75" s="16">
        <v>76</v>
      </c>
      <c r="CE75" s="16">
        <v>58</v>
      </c>
      <c r="CF75" s="16">
        <v>80</v>
      </c>
      <c r="CG75" s="16">
        <v>48</v>
      </c>
      <c r="CH75" s="16">
        <v>32</v>
      </c>
      <c r="CI75" s="16">
        <v>55</v>
      </c>
      <c r="CJ75" s="16">
        <v>54</v>
      </c>
      <c r="CK75" s="16">
        <v>18</v>
      </c>
      <c r="CL75" s="16">
        <v>38</v>
      </c>
      <c r="CM75" s="16">
        <v>20</v>
      </c>
      <c r="CN75" s="16">
        <v>51</v>
      </c>
      <c r="CO75" s="16">
        <v>14</v>
      </c>
      <c r="CP75" s="16">
        <v>98</v>
      </c>
      <c r="CQ75" s="16">
        <v>22</v>
      </c>
      <c r="CR75" s="16">
        <v>88</v>
      </c>
      <c r="CS75" s="16">
        <v>45</v>
      </c>
      <c r="CT75" s="16">
        <v>93</v>
      </c>
      <c r="CU75" s="16">
        <v>89</v>
      </c>
      <c r="CV75" s="16">
        <v>20</v>
      </c>
      <c r="CW75" s="17">
        <v>85</v>
      </c>
      <c r="CX75" s="7">
        <v>841</v>
      </c>
      <c r="CY75" s="8">
        <v>372</v>
      </c>
      <c r="CZ75" s="8">
        <v>988</v>
      </c>
      <c r="DA75" s="8">
        <v>819</v>
      </c>
      <c r="DB75" s="8">
        <v>713</v>
      </c>
      <c r="DC75" s="8">
        <v>358</v>
      </c>
      <c r="DD75" s="8">
        <v>556</v>
      </c>
      <c r="DE75" s="8">
        <v>649</v>
      </c>
      <c r="DF75" s="8">
        <v>245</v>
      </c>
      <c r="DG75" s="8">
        <v>48</v>
      </c>
      <c r="DH75" s="8">
        <v>144</v>
      </c>
      <c r="DI75" s="8">
        <v>985</v>
      </c>
      <c r="DJ75" s="8">
        <v>992</v>
      </c>
      <c r="DK75" s="8">
        <v>335</v>
      </c>
      <c r="DL75" s="8">
        <v>362</v>
      </c>
      <c r="DM75" s="8">
        <v>569</v>
      </c>
      <c r="DN75" s="8">
        <v>886</v>
      </c>
      <c r="DO75" s="8">
        <v>191</v>
      </c>
      <c r="DP75" s="8">
        <v>640</v>
      </c>
      <c r="DQ75" s="8">
        <v>703</v>
      </c>
      <c r="DR75" s="8">
        <v>764</v>
      </c>
      <c r="DS75" s="8">
        <v>305</v>
      </c>
      <c r="DT75" s="8">
        <v>979</v>
      </c>
      <c r="DU75" s="8">
        <v>188</v>
      </c>
      <c r="DV75" s="8">
        <v>484</v>
      </c>
      <c r="DW75" s="8">
        <v>63</v>
      </c>
      <c r="DX75" s="8">
        <v>657</v>
      </c>
      <c r="DY75" s="8">
        <v>138</v>
      </c>
      <c r="DZ75" s="8">
        <v>576</v>
      </c>
      <c r="EA75" s="8">
        <v>639</v>
      </c>
      <c r="EB75" s="8">
        <v>105</v>
      </c>
      <c r="EC75" s="8">
        <v>633</v>
      </c>
      <c r="ED75" s="8">
        <v>244</v>
      </c>
      <c r="EE75" s="8">
        <v>898</v>
      </c>
      <c r="EF75" s="8">
        <v>944</v>
      </c>
      <c r="EG75" s="8">
        <v>443</v>
      </c>
      <c r="EH75" s="8">
        <v>908</v>
      </c>
      <c r="EI75" s="8">
        <v>123</v>
      </c>
      <c r="EJ75" s="8">
        <v>885</v>
      </c>
      <c r="EK75" s="8">
        <v>346</v>
      </c>
      <c r="EL75" s="8">
        <v>747</v>
      </c>
      <c r="EM75" s="8">
        <v>252</v>
      </c>
      <c r="EN75" s="8">
        <v>205</v>
      </c>
      <c r="EO75" s="8">
        <v>885</v>
      </c>
      <c r="EP75" s="8">
        <v>934</v>
      </c>
      <c r="EQ75" s="8">
        <v>648</v>
      </c>
      <c r="ER75" s="8">
        <v>876</v>
      </c>
      <c r="ES75" s="8">
        <v>164</v>
      </c>
      <c r="ET75" s="8">
        <v>724</v>
      </c>
      <c r="EU75" s="8">
        <v>690</v>
      </c>
      <c r="EV75" s="8">
        <v>542</v>
      </c>
      <c r="EW75" s="8">
        <v>732</v>
      </c>
      <c r="EX75" s="8">
        <v>22</v>
      </c>
      <c r="EY75" s="8">
        <v>173</v>
      </c>
      <c r="EZ75" s="8">
        <v>784</v>
      </c>
      <c r="FA75" s="8">
        <v>458</v>
      </c>
      <c r="FB75" s="8">
        <v>735</v>
      </c>
      <c r="FC75" s="8">
        <v>634</v>
      </c>
      <c r="FD75" s="8">
        <v>696</v>
      </c>
      <c r="FE75" s="8">
        <v>62</v>
      </c>
      <c r="FF75" s="8">
        <v>703</v>
      </c>
      <c r="FG75" s="8">
        <v>956</v>
      </c>
      <c r="FH75" s="8">
        <v>493</v>
      </c>
      <c r="FI75" s="8">
        <v>511</v>
      </c>
      <c r="FJ75" s="8">
        <v>350</v>
      </c>
      <c r="FK75" s="8">
        <v>125</v>
      </c>
      <c r="FL75" s="8">
        <v>286</v>
      </c>
      <c r="FM75" s="8">
        <v>936</v>
      </c>
      <c r="FN75" s="8">
        <v>787</v>
      </c>
      <c r="FO75" s="8">
        <v>857</v>
      </c>
      <c r="FP75" s="8">
        <v>896</v>
      </c>
      <c r="FQ75" s="8">
        <v>667</v>
      </c>
      <c r="FR75" s="8">
        <v>770</v>
      </c>
      <c r="FS75" s="8">
        <v>275</v>
      </c>
      <c r="FT75" s="8">
        <v>509</v>
      </c>
      <c r="FU75" s="8">
        <v>378</v>
      </c>
      <c r="FV75" s="8">
        <v>272</v>
      </c>
      <c r="FW75" s="8">
        <v>427</v>
      </c>
      <c r="FX75" s="8">
        <v>720</v>
      </c>
      <c r="FY75" s="8">
        <v>304</v>
      </c>
      <c r="FZ75" s="8">
        <v>440</v>
      </c>
      <c r="GA75" s="8">
        <v>906</v>
      </c>
      <c r="GB75" s="8">
        <v>11</v>
      </c>
      <c r="GC75" s="8">
        <v>959</v>
      </c>
      <c r="GD75" s="8">
        <v>568</v>
      </c>
      <c r="GE75" s="8">
        <v>932</v>
      </c>
      <c r="GF75" s="8">
        <v>271</v>
      </c>
      <c r="GG75" s="8">
        <v>271</v>
      </c>
      <c r="GH75" s="8">
        <v>701</v>
      </c>
      <c r="GI75" s="8">
        <v>544</v>
      </c>
      <c r="GJ75" s="8">
        <v>753</v>
      </c>
      <c r="GK75" s="8">
        <v>306</v>
      </c>
      <c r="GL75" s="8">
        <v>935</v>
      </c>
      <c r="GM75" s="8">
        <v>789</v>
      </c>
      <c r="GN75" s="8">
        <v>470</v>
      </c>
      <c r="GO75" s="8">
        <v>390</v>
      </c>
      <c r="GP75" s="8">
        <v>814</v>
      </c>
      <c r="GQ75" s="8">
        <v>515</v>
      </c>
      <c r="GR75" s="8">
        <v>4</v>
      </c>
      <c r="GS75" s="9">
        <v>929</v>
      </c>
      <c r="GT75" s="15">
        <v>4682</v>
      </c>
      <c r="GU75" s="16">
        <v>3248</v>
      </c>
      <c r="GV75" s="16">
        <v>4326</v>
      </c>
      <c r="GW75" s="16">
        <v>7014</v>
      </c>
      <c r="GX75" s="16">
        <v>3954</v>
      </c>
      <c r="GY75" s="16">
        <v>8036</v>
      </c>
      <c r="GZ75" s="16">
        <v>5874</v>
      </c>
      <c r="HA75" s="16">
        <v>9202</v>
      </c>
      <c r="HB75" s="16">
        <v>1892</v>
      </c>
      <c r="HC75" s="16">
        <v>8892</v>
      </c>
      <c r="HD75" s="16">
        <v>1201</v>
      </c>
      <c r="HE75" s="16">
        <v>4308</v>
      </c>
      <c r="HF75" s="16">
        <v>953</v>
      </c>
      <c r="HG75" s="16">
        <v>4144</v>
      </c>
      <c r="HH75" s="16">
        <v>2622</v>
      </c>
      <c r="HI75" s="16">
        <v>1263</v>
      </c>
      <c r="HJ75" s="16">
        <v>1073</v>
      </c>
      <c r="HK75" s="16">
        <v>3000</v>
      </c>
      <c r="HL75" s="16">
        <v>726</v>
      </c>
      <c r="HM75" s="16">
        <v>267</v>
      </c>
      <c r="HN75" s="16">
        <v>6628</v>
      </c>
      <c r="HO75" s="16">
        <v>7171</v>
      </c>
      <c r="HP75" s="16">
        <v>3640</v>
      </c>
      <c r="HQ75" s="16">
        <v>8999</v>
      </c>
      <c r="HR75" s="16">
        <v>5466</v>
      </c>
      <c r="HS75" s="16">
        <v>5820</v>
      </c>
      <c r="HT75" s="16">
        <v>3525</v>
      </c>
      <c r="HU75" s="16">
        <v>9984</v>
      </c>
      <c r="HV75" s="16">
        <v>7087</v>
      </c>
      <c r="HW75" s="16">
        <v>8474</v>
      </c>
      <c r="HX75" s="16">
        <v>7059</v>
      </c>
      <c r="HY75" s="16">
        <v>1900</v>
      </c>
      <c r="HZ75" s="16">
        <v>6411</v>
      </c>
      <c r="IA75" s="16">
        <v>9629</v>
      </c>
      <c r="IB75" s="16">
        <v>2735</v>
      </c>
      <c r="IC75" s="16">
        <v>1461</v>
      </c>
      <c r="ID75" s="16">
        <v>9582</v>
      </c>
      <c r="IE75" s="16">
        <v>1784</v>
      </c>
      <c r="IF75" s="16">
        <v>5014</v>
      </c>
      <c r="IG75" s="16">
        <v>2364</v>
      </c>
      <c r="IH75" s="16">
        <v>2604</v>
      </c>
      <c r="II75" s="16">
        <v>4022</v>
      </c>
      <c r="IJ75" s="16">
        <v>7857</v>
      </c>
      <c r="IK75" s="16">
        <v>6056</v>
      </c>
      <c r="IL75" s="16">
        <v>2998</v>
      </c>
      <c r="IM75" s="16">
        <v>5697</v>
      </c>
      <c r="IN75" s="16">
        <v>3747</v>
      </c>
      <c r="IO75" s="16">
        <v>243</v>
      </c>
      <c r="IP75" s="16">
        <v>3706</v>
      </c>
      <c r="IQ75" s="16">
        <v>2541</v>
      </c>
      <c r="IR75" s="16">
        <v>10</v>
      </c>
      <c r="IS75" s="16">
        <v>6076</v>
      </c>
      <c r="IT75" s="16">
        <v>7929</v>
      </c>
      <c r="IU75" s="16">
        <v>3612</v>
      </c>
      <c r="IV75" s="16">
        <v>623</v>
      </c>
      <c r="IW75" s="16">
        <v>5596</v>
      </c>
      <c r="IX75" s="16">
        <v>3699</v>
      </c>
      <c r="IY75" s="16">
        <v>546</v>
      </c>
      <c r="IZ75" s="16">
        <v>9154</v>
      </c>
      <c r="JA75" s="16">
        <v>3157</v>
      </c>
      <c r="JB75" s="16">
        <v>1570</v>
      </c>
      <c r="JC75" s="16">
        <v>3700</v>
      </c>
      <c r="JD75" s="16">
        <v>5056</v>
      </c>
      <c r="JE75" s="16">
        <v>4811</v>
      </c>
      <c r="JF75" s="16">
        <v>3186</v>
      </c>
      <c r="JG75" s="16">
        <v>552</v>
      </c>
      <c r="JH75" s="16">
        <v>445</v>
      </c>
      <c r="JI75" s="16">
        <v>5538</v>
      </c>
      <c r="JJ75" s="16">
        <v>9024</v>
      </c>
      <c r="JK75" s="16">
        <v>2710</v>
      </c>
      <c r="JL75" s="16">
        <v>9452</v>
      </c>
      <c r="JM75" s="16">
        <v>7967</v>
      </c>
      <c r="JN75" s="16">
        <v>6696</v>
      </c>
      <c r="JO75" s="16">
        <v>9232</v>
      </c>
      <c r="JP75" s="16">
        <v>380</v>
      </c>
      <c r="JQ75" s="16">
        <v>9794</v>
      </c>
      <c r="JR75" s="16">
        <v>128</v>
      </c>
      <c r="JS75" s="16">
        <v>8380</v>
      </c>
      <c r="JT75" s="16">
        <v>8615</v>
      </c>
      <c r="JU75" s="16">
        <v>6874</v>
      </c>
      <c r="JV75" s="16">
        <v>2381</v>
      </c>
      <c r="JW75" s="16">
        <v>1663</v>
      </c>
      <c r="JX75" s="16">
        <v>2451</v>
      </c>
      <c r="JY75" s="16">
        <v>259</v>
      </c>
      <c r="JZ75" s="16">
        <v>2053</v>
      </c>
      <c r="KA75" s="16">
        <v>2304</v>
      </c>
      <c r="KB75" s="16">
        <v>612</v>
      </c>
      <c r="KC75" s="16">
        <v>8473</v>
      </c>
      <c r="KD75" s="16">
        <v>3833</v>
      </c>
      <c r="KE75" s="16">
        <v>758</v>
      </c>
      <c r="KF75" s="16">
        <v>6633</v>
      </c>
      <c r="KG75" s="16">
        <v>5612</v>
      </c>
      <c r="KH75" s="16">
        <v>2133</v>
      </c>
      <c r="KI75" s="16">
        <v>4504</v>
      </c>
      <c r="KJ75" s="16">
        <v>4696</v>
      </c>
      <c r="KK75" s="16">
        <v>2481</v>
      </c>
      <c r="KL75" s="16">
        <v>5166</v>
      </c>
      <c r="KM75" s="16">
        <v>7164</v>
      </c>
      <c r="KN75" s="16">
        <v>1699</v>
      </c>
      <c r="KO75" s="17">
        <v>9365</v>
      </c>
      <c r="KP75" s="7">
        <v>6533</v>
      </c>
      <c r="KQ75" s="8">
        <v>80746</v>
      </c>
      <c r="KR75" s="8">
        <v>7857</v>
      </c>
      <c r="KS75" s="8">
        <v>67088</v>
      </c>
      <c r="KT75" s="8">
        <v>98459</v>
      </c>
      <c r="KU75" s="8">
        <v>78354</v>
      </c>
      <c r="KV75" s="8">
        <v>41896</v>
      </c>
      <c r="KW75" s="8">
        <v>65499</v>
      </c>
      <c r="KX75" s="8">
        <v>45498</v>
      </c>
      <c r="KY75" s="8">
        <v>55844</v>
      </c>
      <c r="KZ75" s="8">
        <v>88894</v>
      </c>
      <c r="LA75" s="8">
        <v>76468</v>
      </c>
      <c r="LB75" s="8">
        <v>99749</v>
      </c>
      <c r="LC75" s="8">
        <v>65227</v>
      </c>
      <c r="LD75" s="8">
        <v>30267</v>
      </c>
      <c r="LE75" s="8">
        <v>94604</v>
      </c>
      <c r="LF75" s="8">
        <v>60375</v>
      </c>
      <c r="LG75" s="8">
        <v>97621</v>
      </c>
      <c r="LH75" s="8">
        <v>60306</v>
      </c>
      <c r="LI75" s="8">
        <v>37452</v>
      </c>
      <c r="LJ75" s="8">
        <v>9762</v>
      </c>
      <c r="LK75" s="8">
        <v>95411</v>
      </c>
      <c r="LL75" s="8">
        <v>84014</v>
      </c>
      <c r="LM75" s="8">
        <v>65778</v>
      </c>
      <c r="LN75" s="8">
        <v>44020</v>
      </c>
      <c r="LO75" s="8">
        <v>83740</v>
      </c>
      <c r="LP75" s="8">
        <v>53281</v>
      </c>
      <c r="LQ75" s="8">
        <v>10324</v>
      </c>
      <c r="LR75" s="8">
        <v>11953</v>
      </c>
      <c r="LS75" s="8">
        <v>67773</v>
      </c>
      <c r="LT75" s="8">
        <v>96070</v>
      </c>
      <c r="LU75" s="8">
        <v>47597</v>
      </c>
      <c r="LV75" s="8">
        <v>7177</v>
      </c>
      <c r="LW75" s="8">
        <v>21705</v>
      </c>
      <c r="LX75" s="8">
        <v>70602</v>
      </c>
      <c r="LY75" s="8">
        <v>42150</v>
      </c>
      <c r="LZ75" s="8">
        <v>99828</v>
      </c>
      <c r="MA75" s="8">
        <v>79492</v>
      </c>
      <c r="MB75" s="8">
        <v>44587</v>
      </c>
      <c r="MC75" s="8">
        <v>92100</v>
      </c>
      <c r="MD75" s="8">
        <v>49480</v>
      </c>
      <c r="ME75" s="8">
        <v>63215</v>
      </c>
      <c r="MF75" s="8">
        <v>96678</v>
      </c>
      <c r="MG75" s="8">
        <v>67647</v>
      </c>
      <c r="MH75" s="8">
        <v>51154</v>
      </c>
      <c r="MI75" s="8">
        <v>70330</v>
      </c>
      <c r="MJ75" s="8">
        <v>65892</v>
      </c>
      <c r="MK75" s="8">
        <v>61254</v>
      </c>
      <c r="ML75" s="8">
        <v>71785</v>
      </c>
      <c r="MM75" s="8">
        <v>75602</v>
      </c>
      <c r="MN75" s="8">
        <v>67688</v>
      </c>
      <c r="MO75" s="8">
        <v>53584</v>
      </c>
      <c r="MP75" s="8">
        <v>53008</v>
      </c>
      <c r="MQ75" s="8">
        <v>24428</v>
      </c>
      <c r="MR75" s="8">
        <v>64444</v>
      </c>
      <c r="MS75" s="8">
        <v>3417</v>
      </c>
      <c r="MT75" s="8">
        <v>79043</v>
      </c>
      <c r="MU75" s="8">
        <v>17557</v>
      </c>
      <c r="MV75" s="8">
        <v>31928</v>
      </c>
      <c r="MW75" s="8">
        <v>68591</v>
      </c>
      <c r="MX75" s="8">
        <v>79417</v>
      </c>
      <c r="MY75" s="8">
        <v>69879</v>
      </c>
      <c r="MZ75" s="8">
        <v>45881</v>
      </c>
      <c r="NA75" s="8">
        <v>19073</v>
      </c>
      <c r="NB75" s="8">
        <v>97996</v>
      </c>
      <c r="NC75" s="8">
        <v>43318</v>
      </c>
      <c r="ND75" s="8">
        <v>96506</v>
      </c>
      <c r="NE75" s="8">
        <v>19419</v>
      </c>
      <c r="NF75" s="8">
        <v>88368</v>
      </c>
      <c r="NG75" s="8">
        <v>96581</v>
      </c>
      <c r="NH75" s="8">
        <v>5396</v>
      </c>
      <c r="NI75" s="8">
        <v>67667</v>
      </c>
      <c r="NJ75" s="8">
        <v>49495</v>
      </c>
      <c r="NK75" s="8">
        <v>76180</v>
      </c>
      <c r="NL75" s="8">
        <v>5624</v>
      </c>
      <c r="NM75" s="8">
        <v>78409</v>
      </c>
      <c r="NN75" s="8">
        <v>75828</v>
      </c>
      <c r="NO75" s="8">
        <v>85826</v>
      </c>
      <c r="NP75" s="8">
        <v>37142</v>
      </c>
      <c r="NQ75" s="8">
        <v>72709</v>
      </c>
      <c r="NR75" s="8">
        <v>33973</v>
      </c>
      <c r="NS75" s="8">
        <v>83646</v>
      </c>
      <c r="NT75" s="8">
        <v>14370</v>
      </c>
      <c r="NU75" s="8">
        <v>42489</v>
      </c>
      <c r="NV75" s="8">
        <v>93683</v>
      </c>
      <c r="NW75" s="8">
        <v>21502</v>
      </c>
      <c r="NX75" s="8">
        <v>61132</v>
      </c>
      <c r="NY75" s="8">
        <v>1551</v>
      </c>
      <c r="NZ75" s="8">
        <v>36632</v>
      </c>
      <c r="OA75" s="8">
        <v>72536</v>
      </c>
      <c r="OB75" s="8">
        <v>63713</v>
      </c>
      <c r="OC75" s="8">
        <v>80069</v>
      </c>
      <c r="OD75" s="8">
        <v>45077</v>
      </c>
      <c r="OE75" s="8">
        <v>31433</v>
      </c>
      <c r="OF75" s="8">
        <v>49409</v>
      </c>
      <c r="OG75" s="8">
        <v>22286</v>
      </c>
      <c r="OH75" s="8">
        <v>37322</v>
      </c>
      <c r="OI75" s="8">
        <v>70722</v>
      </c>
      <c r="OJ75" s="8">
        <v>3716</v>
      </c>
      <c r="OK75" s="9">
        <v>20012</v>
      </c>
      <c r="OL75" s="15">
        <v>510537</v>
      </c>
      <c r="OM75" s="16">
        <v>455324</v>
      </c>
      <c r="ON75" s="16">
        <v>768345</v>
      </c>
      <c r="OO75" s="16">
        <v>937331</v>
      </c>
      <c r="OP75" s="16">
        <v>109732</v>
      </c>
      <c r="OQ75" s="16">
        <v>148797</v>
      </c>
      <c r="OR75" s="16">
        <v>769280</v>
      </c>
      <c r="OS75" s="16">
        <v>785048</v>
      </c>
      <c r="OT75" s="16">
        <v>609437</v>
      </c>
      <c r="OU75" s="16">
        <v>298907</v>
      </c>
      <c r="OV75" s="16">
        <v>487037</v>
      </c>
      <c r="OW75" s="16">
        <v>810389</v>
      </c>
      <c r="OX75" s="16">
        <v>814871</v>
      </c>
      <c r="OY75" s="16">
        <v>588824</v>
      </c>
      <c r="OZ75" s="16">
        <v>886436</v>
      </c>
      <c r="PA75" s="16">
        <v>599820</v>
      </c>
      <c r="PB75" s="16">
        <v>199295</v>
      </c>
      <c r="PC75" s="16">
        <v>633069</v>
      </c>
      <c r="PD75" s="16">
        <v>556317</v>
      </c>
      <c r="PE75" s="16">
        <v>76944</v>
      </c>
      <c r="PF75" s="16">
        <v>562441</v>
      </c>
      <c r="PG75" s="16">
        <v>945057</v>
      </c>
      <c r="PH75" s="16">
        <v>809343</v>
      </c>
      <c r="PI75" s="16">
        <v>653267</v>
      </c>
      <c r="PJ75" s="16">
        <v>825898</v>
      </c>
      <c r="PK75" s="16">
        <v>478467</v>
      </c>
      <c r="PL75" s="16">
        <v>342771</v>
      </c>
      <c r="PM75" s="16">
        <v>932829</v>
      </c>
      <c r="PN75" s="16">
        <v>706902</v>
      </c>
      <c r="PO75" s="16">
        <v>25993</v>
      </c>
      <c r="PP75" s="16">
        <v>828466</v>
      </c>
      <c r="PQ75" s="16">
        <v>44372</v>
      </c>
      <c r="PR75" s="16">
        <v>729981</v>
      </c>
      <c r="PS75" s="16">
        <v>762777</v>
      </c>
      <c r="PT75" s="16">
        <v>30471</v>
      </c>
      <c r="PU75" s="16">
        <v>166294</v>
      </c>
      <c r="PV75" s="16">
        <v>406239</v>
      </c>
      <c r="PW75" s="16">
        <v>438554</v>
      </c>
      <c r="PX75" s="16">
        <v>766359</v>
      </c>
      <c r="PY75" s="16">
        <v>824017</v>
      </c>
      <c r="PZ75" s="16">
        <v>513996</v>
      </c>
      <c r="QA75" s="16">
        <v>403967</v>
      </c>
      <c r="QB75" s="16">
        <v>643926</v>
      </c>
      <c r="QC75" s="16">
        <v>385128</v>
      </c>
      <c r="QD75" s="16">
        <v>74848</v>
      </c>
      <c r="QE75" s="16">
        <v>548501</v>
      </c>
      <c r="QF75" s="16">
        <v>418535</v>
      </c>
      <c r="QG75" s="16">
        <v>125326</v>
      </c>
      <c r="QH75" s="16">
        <v>617987</v>
      </c>
      <c r="QI75" s="16">
        <v>334169</v>
      </c>
      <c r="QJ75" s="16">
        <v>328480</v>
      </c>
      <c r="QK75" s="16">
        <v>790495</v>
      </c>
      <c r="QL75" s="16">
        <v>301873</v>
      </c>
      <c r="QM75" s="16">
        <v>264978</v>
      </c>
      <c r="QN75" s="16">
        <v>465969</v>
      </c>
      <c r="QO75" s="16">
        <v>854619</v>
      </c>
      <c r="QP75" s="16">
        <v>433432</v>
      </c>
      <c r="QQ75" s="16">
        <v>536718</v>
      </c>
      <c r="QR75" s="16">
        <v>89789</v>
      </c>
      <c r="QS75" s="16">
        <v>389580</v>
      </c>
      <c r="QT75" s="16">
        <v>498416</v>
      </c>
      <c r="QU75" s="16">
        <v>33966</v>
      </c>
      <c r="QV75" s="16">
        <v>662124</v>
      </c>
      <c r="QW75" s="16">
        <v>77247</v>
      </c>
      <c r="QX75" s="16">
        <v>924621</v>
      </c>
      <c r="QY75" s="16">
        <v>188869</v>
      </c>
      <c r="QZ75" s="16">
        <v>844191</v>
      </c>
      <c r="RA75" s="16">
        <v>93540</v>
      </c>
      <c r="RB75" s="16">
        <v>469377</v>
      </c>
      <c r="RC75" s="16">
        <v>200492</v>
      </c>
      <c r="RD75" s="16">
        <v>545359</v>
      </c>
      <c r="RE75" s="16">
        <v>587078</v>
      </c>
      <c r="RF75" s="16">
        <v>41671</v>
      </c>
      <c r="RG75" s="16">
        <v>767597</v>
      </c>
      <c r="RH75" s="16">
        <v>469839</v>
      </c>
      <c r="RI75" s="16">
        <v>104469</v>
      </c>
      <c r="RJ75" s="16">
        <v>795184</v>
      </c>
      <c r="RK75" s="16">
        <v>158442</v>
      </c>
      <c r="RL75" s="16">
        <v>779388</v>
      </c>
      <c r="RM75" s="16">
        <v>991495</v>
      </c>
      <c r="RN75" s="16">
        <v>854383</v>
      </c>
      <c r="RO75" s="16">
        <v>961290</v>
      </c>
      <c r="RP75" s="16">
        <v>677791</v>
      </c>
      <c r="RQ75" s="16">
        <v>935872</v>
      </c>
      <c r="RR75" s="16">
        <v>880441</v>
      </c>
      <c r="RS75" s="16">
        <v>32315</v>
      </c>
      <c r="RT75" s="16">
        <v>825727</v>
      </c>
      <c r="RU75" s="16">
        <v>363684</v>
      </c>
      <c r="RV75" s="16">
        <v>572903</v>
      </c>
      <c r="RW75" s="16">
        <v>393980</v>
      </c>
      <c r="RX75" s="16">
        <v>994865</v>
      </c>
      <c r="RY75" s="16">
        <v>165420</v>
      </c>
      <c r="RZ75" s="16">
        <v>672072</v>
      </c>
      <c r="SA75" s="16">
        <v>877570</v>
      </c>
      <c r="SB75" s="16">
        <v>197684</v>
      </c>
      <c r="SC75" s="16">
        <v>657794</v>
      </c>
      <c r="SD75" s="16">
        <v>380457</v>
      </c>
      <c r="SE75" s="16">
        <v>707150</v>
      </c>
      <c r="SF75" s="16">
        <v>820971</v>
      </c>
      <c r="SG75" s="17">
        <v>436588</v>
      </c>
      <c r="SH75" s="7">
        <v>5905135</v>
      </c>
      <c r="SI75" s="8">
        <v>5145578</v>
      </c>
      <c r="SJ75" s="8">
        <v>4457748</v>
      </c>
      <c r="SK75" s="8">
        <v>4049849</v>
      </c>
      <c r="SL75" s="8">
        <v>3007537</v>
      </c>
      <c r="SM75" s="8">
        <v>3543790</v>
      </c>
      <c r="SN75" s="8">
        <v>9964908</v>
      </c>
      <c r="SO75" s="8">
        <v>1266207</v>
      </c>
      <c r="SP75" s="8">
        <v>4160660</v>
      </c>
      <c r="SQ75" s="8">
        <v>611357</v>
      </c>
      <c r="SR75" s="8">
        <v>9842895</v>
      </c>
      <c r="SS75" s="8">
        <v>534741</v>
      </c>
      <c r="ST75" s="8">
        <v>9775044</v>
      </c>
      <c r="SU75" s="8">
        <v>4239331</v>
      </c>
      <c r="SV75" s="8">
        <v>1526060</v>
      </c>
      <c r="SW75" s="8">
        <v>7428255</v>
      </c>
      <c r="SX75" s="8">
        <v>2625597</v>
      </c>
      <c r="SY75" s="8">
        <v>2172458</v>
      </c>
      <c r="SZ75" s="8">
        <v>1268586</v>
      </c>
      <c r="TA75" s="8">
        <v>3663248</v>
      </c>
      <c r="TB75" s="8">
        <v>7784035</v>
      </c>
      <c r="TC75" s="8">
        <v>1639350</v>
      </c>
      <c r="TD75" s="8">
        <v>8124932</v>
      </c>
      <c r="TE75" s="8">
        <v>1150481</v>
      </c>
      <c r="TF75" s="8">
        <v>2803138</v>
      </c>
      <c r="TG75" s="8">
        <v>81838</v>
      </c>
      <c r="TH75" s="8">
        <v>2418301</v>
      </c>
      <c r="TI75" s="8">
        <v>4084989</v>
      </c>
      <c r="TJ75" s="8">
        <v>3636005</v>
      </c>
      <c r="TK75" s="8">
        <v>3271172</v>
      </c>
      <c r="TL75" s="8">
        <v>2491841</v>
      </c>
      <c r="TM75" s="8">
        <v>6028111</v>
      </c>
      <c r="TN75" s="8">
        <v>7451008</v>
      </c>
      <c r="TO75" s="8">
        <v>3848466</v>
      </c>
      <c r="TP75" s="8">
        <v>7563513</v>
      </c>
      <c r="TQ75" s="8">
        <v>8178595</v>
      </c>
      <c r="TR75" s="8">
        <v>3488618</v>
      </c>
      <c r="TS75" s="8">
        <v>1009012</v>
      </c>
      <c r="TT75" s="8">
        <v>8076896</v>
      </c>
      <c r="TU75" s="8">
        <v>8687582</v>
      </c>
      <c r="TV75" s="8">
        <v>8227946</v>
      </c>
      <c r="TW75" s="8">
        <v>1900168</v>
      </c>
      <c r="TX75" s="8">
        <v>219595</v>
      </c>
      <c r="TY75" s="8">
        <v>5258687</v>
      </c>
      <c r="TZ75" s="8">
        <v>2430499</v>
      </c>
      <c r="UA75" s="8">
        <v>3825794</v>
      </c>
      <c r="UB75" s="8">
        <v>7351595</v>
      </c>
      <c r="UC75" s="8">
        <v>6936884</v>
      </c>
      <c r="UD75" s="8">
        <v>5563487</v>
      </c>
      <c r="UE75" s="8">
        <v>1215544</v>
      </c>
      <c r="UF75" s="8">
        <v>8949924</v>
      </c>
      <c r="UG75" s="8">
        <v>1953668</v>
      </c>
      <c r="UH75" s="8">
        <v>4452439</v>
      </c>
      <c r="UI75" s="8">
        <v>7140567</v>
      </c>
      <c r="UJ75" s="8">
        <v>7056275</v>
      </c>
      <c r="UK75" s="8">
        <v>7566211</v>
      </c>
      <c r="UL75" s="8">
        <v>6862988</v>
      </c>
      <c r="UM75" s="8">
        <v>6073427</v>
      </c>
      <c r="UN75" s="8">
        <v>3124128</v>
      </c>
      <c r="UO75" s="8">
        <v>3930760</v>
      </c>
      <c r="UP75" s="8">
        <v>7820719</v>
      </c>
      <c r="UQ75" s="8">
        <v>2613328</v>
      </c>
      <c r="UR75" s="8">
        <v>5563607</v>
      </c>
      <c r="US75" s="8">
        <v>9401489</v>
      </c>
      <c r="UT75" s="8">
        <v>392903</v>
      </c>
      <c r="UU75" s="8">
        <v>7896018</v>
      </c>
      <c r="UV75" s="8">
        <v>5023497</v>
      </c>
      <c r="UW75" s="8">
        <v>6023707</v>
      </c>
      <c r="UX75" s="8">
        <v>3552359</v>
      </c>
      <c r="UY75" s="8">
        <v>295711</v>
      </c>
      <c r="UZ75" s="8">
        <v>1783792</v>
      </c>
      <c r="VA75" s="8">
        <v>9365926</v>
      </c>
      <c r="VB75" s="8">
        <v>2316509</v>
      </c>
      <c r="VC75" s="8">
        <v>9988952</v>
      </c>
      <c r="VD75" s="8">
        <v>327420</v>
      </c>
      <c r="VE75" s="8">
        <v>7656537</v>
      </c>
      <c r="VF75" s="8">
        <v>1831618</v>
      </c>
      <c r="VG75" s="8">
        <v>8965005</v>
      </c>
      <c r="VH75" s="8">
        <v>7352518</v>
      </c>
      <c r="VI75" s="8">
        <v>1516214</v>
      </c>
      <c r="VJ75" s="8">
        <v>5372310</v>
      </c>
      <c r="VK75" s="8">
        <v>9819965</v>
      </c>
      <c r="VL75" s="8">
        <v>9685494</v>
      </c>
      <c r="VM75" s="8">
        <v>2617891</v>
      </c>
      <c r="VN75" s="8">
        <v>1091291</v>
      </c>
      <c r="VO75" s="8">
        <v>2182918</v>
      </c>
      <c r="VP75" s="8">
        <v>7396960</v>
      </c>
      <c r="VQ75" s="8">
        <v>9987052</v>
      </c>
      <c r="VR75" s="8">
        <v>2017974</v>
      </c>
      <c r="VS75" s="8">
        <v>2772523</v>
      </c>
      <c r="VT75" s="8">
        <v>8425172</v>
      </c>
      <c r="VU75" s="8">
        <v>1143074</v>
      </c>
      <c r="VV75" s="8">
        <v>4186096</v>
      </c>
      <c r="VW75" s="8">
        <v>5201285</v>
      </c>
      <c r="VX75" s="8">
        <v>1986913</v>
      </c>
      <c r="VY75" s="8">
        <v>3972048</v>
      </c>
      <c r="VZ75" s="8">
        <v>9815867</v>
      </c>
      <c r="WA75" s="8">
        <v>3814942</v>
      </c>
      <c r="WB75" s="8">
        <v>4657491</v>
      </c>
      <c r="WC75" s="9">
        <v>2963770</v>
      </c>
      <c r="WD75" s="15">
        <v>37179564</v>
      </c>
      <c r="WE75" s="16">
        <v>5537651</v>
      </c>
      <c r="WF75" s="16">
        <v>43284471</v>
      </c>
      <c r="WG75" s="16">
        <v>66209792</v>
      </c>
      <c r="WH75" s="16">
        <v>46585638</v>
      </c>
      <c r="WI75" s="16">
        <v>75768935</v>
      </c>
      <c r="WJ75" s="16">
        <v>2854182</v>
      </c>
      <c r="WK75" s="16">
        <v>13483288</v>
      </c>
      <c r="WL75" s="16">
        <v>86418763</v>
      </c>
      <c r="WM75" s="16">
        <v>11921716</v>
      </c>
      <c r="WN75" s="16">
        <v>89076157</v>
      </c>
      <c r="WO75" s="16">
        <v>832342</v>
      </c>
      <c r="WP75" s="16">
        <v>66733430</v>
      </c>
      <c r="WQ75" s="16">
        <v>29307741</v>
      </c>
      <c r="WR75" s="16">
        <v>78734400</v>
      </c>
      <c r="WS75" s="16">
        <v>27724284</v>
      </c>
      <c r="WT75" s="16">
        <v>81197068</v>
      </c>
      <c r="WU75" s="16">
        <v>76721689</v>
      </c>
      <c r="WV75" s="16">
        <v>82902744</v>
      </c>
      <c r="WW75" s="16">
        <v>61167605</v>
      </c>
      <c r="WX75" s="16">
        <v>45902616</v>
      </c>
      <c r="WY75" s="16">
        <v>73635214</v>
      </c>
      <c r="WZ75" s="16">
        <v>73317806</v>
      </c>
      <c r="XA75" s="16">
        <v>87536295</v>
      </c>
      <c r="XB75" s="16">
        <v>72021185</v>
      </c>
      <c r="XC75" s="16">
        <v>40787348</v>
      </c>
      <c r="XD75" s="16">
        <v>53290832</v>
      </c>
      <c r="XE75" s="16">
        <v>71557766</v>
      </c>
      <c r="XF75" s="16">
        <v>13565441</v>
      </c>
      <c r="XG75" s="16">
        <v>14826250</v>
      </c>
      <c r="XH75" s="16">
        <v>73441978</v>
      </c>
      <c r="XI75" s="16">
        <v>47255298</v>
      </c>
      <c r="XJ75" s="16">
        <v>90806939</v>
      </c>
      <c r="XK75" s="16">
        <v>33821118</v>
      </c>
      <c r="XL75" s="16">
        <v>3516856</v>
      </c>
      <c r="XM75" s="16">
        <v>54428859</v>
      </c>
      <c r="XN75" s="16">
        <v>13997780</v>
      </c>
      <c r="XO75" s="16">
        <v>78484186</v>
      </c>
      <c r="XP75" s="16">
        <v>62229500</v>
      </c>
      <c r="XQ75" s="16">
        <v>80645474</v>
      </c>
      <c r="XR75" s="16">
        <v>73686689</v>
      </c>
      <c r="XS75" s="16">
        <v>85252981</v>
      </c>
      <c r="XT75" s="16">
        <v>83576862</v>
      </c>
      <c r="XU75" s="16">
        <v>14048139</v>
      </c>
      <c r="XV75" s="16">
        <v>22681872</v>
      </c>
      <c r="XW75" s="16">
        <v>18998885</v>
      </c>
      <c r="XX75" s="16">
        <v>88004941</v>
      </c>
      <c r="XY75" s="16">
        <v>22708502</v>
      </c>
      <c r="XZ75" s="16">
        <v>16488071</v>
      </c>
      <c r="YA75" s="16">
        <v>43172283</v>
      </c>
      <c r="YB75" s="16">
        <v>21114904</v>
      </c>
      <c r="YC75" s="16">
        <v>44265734</v>
      </c>
      <c r="YD75" s="16">
        <v>53207406</v>
      </c>
      <c r="YE75" s="16">
        <v>5609256</v>
      </c>
      <c r="YF75" s="16">
        <v>36181630</v>
      </c>
      <c r="YG75" s="16">
        <v>57788002</v>
      </c>
      <c r="YH75" s="16">
        <v>30375164</v>
      </c>
      <c r="YI75" s="16">
        <v>71188166</v>
      </c>
      <c r="YJ75" s="16">
        <v>22705610</v>
      </c>
      <c r="YK75" s="16">
        <v>95742747</v>
      </c>
      <c r="YL75" s="16">
        <v>17241411</v>
      </c>
      <c r="YM75" s="16">
        <v>80372901</v>
      </c>
      <c r="YN75" s="16">
        <v>18694253</v>
      </c>
      <c r="YO75" s="16">
        <v>58261068</v>
      </c>
      <c r="YP75" s="16">
        <v>48667467</v>
      </c>
      <c r="YQ75" s="16">
        <v>5202692</v>
      </c>
      <c r="YR75" s="16">
        <v>59091592</v>
      </c>
      <c r="YS75" s="16">
        <v>53424479</v>
      </c>
      <c r="YT75" s="16">
        <v>51062570</v>
      </c>
      <c r="YU75" s="16">
        <v>50018975</v>
      </c>
      <c r="YV75" s="16">
        <v>42812492</v>
      </c>
      <c r="YW75" s="16">
        <v>11015479</v>
      </c>
      <c r="YX75" s="16">
        <v>63398334</v>
      </c>
      <c r="YY75" s="16">
        <v>74203369</v>
      </c>
      <c r="YZ75" s="16">
        <v>30171173</v>
      </c>
      <c r="ZA75" s="16">
        <v>62575678</v>
      </c>
      <c r="ZB75" s="16">
        <v>86322167</v>
      </c>
      <c r="ZC75" s="16">
        <v>46906860</v>
      </c>
      <c r="ZD75" s="16">
        <v>85699477</v>
      </c>
      <c r="ZE75" s="16">
        <v>38682025</v>
      </c>
      <c r="ZF75" s="16">
        <v>77072738</v>
      </c>
      <c r="ZG75" s="16">
        <v>65039630</v>
      </c>
      <c r="ZH75" s="16">
        <v>45148864</v>
      </c>
      <c r="ZI75" s="16">
        <v>79144530</v>
      </c>
      <c r="ZJ75" s="16">
        <v>99850883</v>
      </c>
      <c r="ZK75" s="16">
        <v>56859942</v>
      </c>
      <c r="ZL75" s="16">
        <v>29202187</v>
      </c>
      <c r="ZM75" s="16">
        <v>2022725</v>
      </c>
      <c r="ZN75" s="16">
        <v>49846536</v>
      </c>
      <c r="ZO75" s="16">
        <v>31832344</v>
      </c>
      <c r="ZP75" s="16">
        <v>36061987</v>
      </c>
      <c r="ZQ75" s="16">
        <v>93356247</v>
      </c>
      <c r="ZR75" s="16">
        <v>32867350</v>
      </c>
      <c r="ZS75" s="16">
        <v>83212027</v>
      </c>
      <c r="ZT75" s="16">
        <v>22720664</v>
      </c>
      <c r="ZU75" s="16">
        <v>34280006</v>
      </c>
      <c r="ZV75" s="16">
        <v>51436607</v>
      </c>
      <c r="ZW75" s="16">
        <v>88851141</v>
      </c>
      <c r="ZX75" s="16">
        <v>69514972</v>
      </c>
      <c r="ZY75" s="17">
        <v>79628203</v>
      </c>
      <c r="ZZ75" s="7">
        <v>131090800</v>
      </c>
      <c r="AAA75" s="8">
        <v>98168782</v>
      </c>
      <c r="AAB75" s="8">
        <v>59836831</v>
      </c>
      <c r="AAC75" s="8">
        <v>198746051</v>
      </c>
      <c r="AAD75" s="8">
        <v>174983324</v>
      </c>
      <c r="AAE75" s="8">
        <v>612075879</v>
      </c>
      <c r="AAF75" s="8">
        <v>438779531</v>
      </c>
      <c r="AAG75" s="8">
        <v>564369388</v>
      </c>
      <c r="AAH75" s="8">
        <v>991194683</v>
      </c>
      <c r="AAI75" s="8">
        <v>275262052</v>
      </c>
      <c r="AAJ75" s="8">
        <v>481839416</v>
      </c>
      <c r="AAK75" s="8">
        <v>249376122</v>
      </c>
      <c r="AAL75" s="8">
        <v>531040915</v>
      </c>
      <c r="AAM75" s="8">
        <v>340796671</v>
      </c>
      <c r="AAN75" s="8">
        <v>134734866</v>
      </c>
      <c r="AAO75" s="8">
        <v>771639910</v>
      </c>
      <c r="AAP75" s="8">
        <v>603981908</v>
      </c>
      <c r="AAQ75" s="8">
        <v>467078490</v>
      </c>
      <c r="AAR75" s="8">
        <v>172482811</v>
      </c>
      <c r="AAS75" s="8">
        <v>376780540</v>
      </c>
      <c r="AAT75" s="8">
        <v>216264256</v>
      </c>
      <c r="AAU75" s="8">
        <v>356905465</v>
      </c>
      <c r="AAV75" s="8">
        <v>967138636</v>
      </c>
      <c r="AAW75" s="8">
        <v>156228955</v>
      </c>
      <c r="AAX75" s="8">
        <v>108530780</v>
      </c>
      <c r="AAY75" s="8">
        <v>124790711</v>
      </c>
      <c r="AAZ75" s="8">
        <v>888463504</v>
      </c>
      <c r="ABA75" s="8">
        <v>75546610</v>
      </c>
      <c r="ABB75" s="8">
        <v>259572616</v>
      </c>
      <c r="ABC75" s="8">
        <v>587899682</v>
      </c>
      <c r="ABD75" s="8">
        <v>832826974</v>
      </c>
      <c r="ABE75" s="8">
        <v>165833156</v>
      </c>
      <c r="ABF75" s="8">
        <v>673420350</v>
      </c>
      <c r="ABG75" s="8">
        <v>624102346</v>
      </c>
      <c r="ABH75" s="8">
        <v>54993176</v>
      </c>
      <c r="ABI75" s="8">
        <v>676560316</v>
      </c>
      <c r="ABJ75" s="8">
        <v>483562195</v>
      </c>
      <c r="ABK75" s="8">
        <v>660101967</v>
      </c>
      <c r="ABL75" s="8">
        <v>873080866</v>
      </c>
      <c r="ABM75" s="8">
        <v>760027306</v>
      </c>
      <c r="ABN75" s="8">
        <v>504995891</v>
      </c>
      <c r="ABO75" s="8">
        <v>232561578</v>
      </c>
      <c r="ABP75" s="8">
        <v>2638026</v>
      </c>
      <c r="ABQ75" s="8">
        <v>915878319</v>
      </c>
      <c r="ABR75" s="8">
        <v>391275321</v>
      </c>
      <c r="ABS75" s="8">
        <v>755930755</v>
      </c>
      <c r="ABT75" s="8">
        <v>364780304</v>
      </c>
      <c r="ABU75" s="8">
        <v>304758537</v>
      </c>
      <c r="ABV75" s="8">
        <v>94832301</v>
      </c>
      <c r="ABW75" s="8">
        <v>259414897</v>
      </c>
      <c r="ABX75" s="8">
        <v>623397965</v>
      </c>
      <c r="ABY75" s="8">
        <v>214565184</v>
      </c>
      <c r="ABZ75" s="8">
        <v>845219638</v>
      </c>
      <c r="ACA75" s="8">
        <v>393856449</v>
      </c>
      <c r="ACB75" s="8">
        <v>849816707</v>
      </c>
      <c r="ACC75" s="8">
        <v>561915660</v>
      </c>
      <c r="ACD75" s="8">
        <v>157232872</v>
      </c>
      <c r="ACE75" s="8">
        <v>319222566</v>
      </c>
      <c r="ACF75" s="8">
        <v>771249732</v>
      </c>
      <c r="ACG75" s="8">
        <v>871055197</v>
      </c>
      <c r="ACH75" s="8">
        <v>44961941</v>
      </c>
      <c r="ACI75" s="8">
        <v>945144040</v>
      </c>
      <c r="ACJ75" s="8">
        <v>986399208</v>
      </c>
      <c r="ACK75" s="8">
        <v>702742595</v>
      </c>
      <c r="ACL75" s="8">
        <v>986302055</v>
      </c>
      <c r="ACM75" s="8">
        <v>939324212</v>
      </c>
      <c r="ACN75" s="8">
        <v>453037705</v>
      </c>
      <c r="ACO75" s="8">
        <v>159140382</v>
      </c>
      <c r="ACP75" s="8">
        <v>502177222</v>
      </c>
      <c r="ACQ75" s="8">
        <v>752459270</v>
      </c>
      <c r="ACR75" s="8">
        <v>780856164</v>
      </c>
      <c r="ACS75" s="8">
        <v>978319530</v>
      </c>
      <c r="ACT75" s="8">
        <v>150362206</v>
      </c>
      <c r="ACU75" s="8">
        <v>145446729</v>
      </c>
      <c r="ACV75" s="8">
        <v>724953464</v>
      </c>
      <c r="ACW75" s="8">
        <v>119524748</v>
      </c>
      <c r="ACX75" s="8">
        <v>431175406</v>
      </c>
      <c r="ACY75" s="8">
        <v>750180372</v>
      </c>
      <c r="ACZ75" s="8">
        <v>70690117</v>
      </c>
      <c r="ADA75" s="8">
        <v>19066019</v>
      </c>
      <c r="ADB75" s="8">
        <v>178840419</v>
      </c>
      <c r="ADC75" s="8">
        <v>22952622</v>
      </c>
      <c r="ADD75" s="8">
        <v>942964741</v>
      </c>
      <c r="ADE75" s="8">
        <v>107497285</v>
      </c>
      <c r="ADF75" s="8">
        <v>993638343</v>
      </c>
      <c r="ADG75" s="8">
        <v>512925010</v>
      </c>
      <c r="ADH75" s="8">
        <v>551812752</v>
      </c>
      <c r="ADI75" s="8">
        <v>918348637</v>
      </c>
      <c r="ADJ75" s="8">
        <v>116487113</v>
      </c>
      <c r="ADK75" s="8">
        <v>205806165</v>
      </c>
      <c r="ADL75" s="8">
        <v>350433400</v>
      </c>
      <c r="ADM75" s="8">
        <v>448338085</v>
      </c>
      <c r="ADN75" s="8">
        <v>521282708</v>
      </c>
      <c r="ADO75" s="8">
        <v>178805462</v>
      </c>
      <c r="ADP75" s="8">
        <v>1244770</v>
      </c>
      <c r="ADQ75" s="8">
        <v>102476531</v>
      </c>
      <c r="ADR75" s="8">
        <v>196886540</v>
      </c>
      <c r="ADS75" s="8">
        <v>745328364</v>
      </c>
      <c r="ADT75" s="8">
        <v>536814731</v>
      </c>
      <c r="ADU75" s="9">
        <v>507080243</v>
      </c>
    </row>
    <row r="76" spans="2:801" hidden="1" x14ac:dyDescent="0.2">
      <c r="B76" s="15">
        <v>63</v>
      </c>
      <c r="C76" s="16">
        <v>59</v>
      </c>
      <c r="D76" s="16">
        <v>76</v>
      </c>
      <c r="E76" s="16">
        <v>4</v>
      </c>
      <c r="F76" s="16">
        <v>19</v>
      </c>
      <c r="G76" s="16">
        <v>98</v>
      </c>
      <c r="H76" s="16">
        <v>62</v>
      </c>
      <c r="I76" s="16">
        <v>64</v>
      </c>
      <c r="J76" s="16">
        <v>79</v>
      </c>
      <c r="K76" s="16">
        <v>26</v>
      </c>
      <c r="L76" s="16">
        <v>94</v>
      </c>
      <c r="M76" s="16">
        <v>33</v>
      </c>
      <c r="N76" s="16">
        <v>25</v>
      </c>
      <c r="O76" s="16">
        <v>55</v>
      </c>
      <c r="P76" s="16">
        <v>77</v>
      </c>
      <c r="Q76" s="16">
        <v>71</v>
      </c>
      <c r="R76" s="16">
        <v>51</v>
      </c>
      <c r="S76" s="16">
        <v>95</v>
      </c>
      <c r="T76" s="16">
        <v>98</v>
      </c>
      <c r="U76" s="16">
        <v>18</v>
      </c>
      <c r="V76" s="16">
        <v>31</v>
      </c>
      <c r="W76" s="16">
        <v>64</v>
      </c>
      <c r="X76" s="16">
        <v>86</v>
      </c>
      <c r="Y76" s="16">
        <v>73</v>
      </c>
      <c r="Z76" s="16">
        <v>86</v>
      </c>
      <c r="AA76" s="16">
        <v>95</v>
      </c>
      <c r="AB76" s="16">
        <v>26</v>
      </c>
      <c r="AC76" s="16">
        <v>43</v>
      </c>
      <c r="AD76" s="16">
        <v>20</v>
      </c>
      <c r="AE76" s="16">
        <v>54</v>
      </c>
      <c r="AF76" s="16">
        <v>24</v>
      </c>
      <c r="AG76" s="16">
        <v>42</v>
      </c>
      <c r="AH76" s="16">
        <v>30</v>
      </c>
      <c r="AI76" s="16">
        <v>8</v>
      </c>
      <c r="AJ76" s="16">
        <v>54</v>
      </c>
      <c r="AK76" s="16">
        <v>2</v>
      </c>
      <c r="AL76" s="16">
        <v>56</v>
      </c>
      <c r="AM76" s="16">
        <v>86</v>
      </c>
      <c r="AN76" s="16">
        <v>92</v>
      </c>
      <c r="AO76" s="16">
        <v>86</v>
      </c>
      <c r="AP76" s="16">
        <v>22</v>
      </c>
      <c r="AQ76" s="16">
        <v>99</v>
      </c>
      <c r="AR76" s="16">
        <v>14</v>
      </c>
      <c r="AS76" s="16">
        <v>11</v>
      </c>
      <c r="AT76" s="16">
        <v>6</v>
      </c>
      <c r="AU76" s="16">
        <v>50</v>
      </c>
      <c r="AV76" s="16">
        <v>88</v>
      </c>
      <c r="AW76" s="16">
        <v>31</v>
      </c>
      <c r="AX76" s="16">
        <v>37</v>
      </c>
      <c r="AY76" s="16">
        <v>64</v>
      </c>
      <c r="AZ76" s="16">
        <v>49</v>
      </c>
      <c r="BA76" s="16">
        <v>34</v>
      </c>
      <c r="BB76" s="16">
        <v>55</v>
      </c>
      <c r="BC76" s="16">
        <v>14</v>
      </c>
      <c r="BD76" s="16">
        <v>31</v>
      </c>
      <c r="BE76" s="16">
        <v>20</v>
      </c>
      <c r="BF76" s="16">
        <v>61</v>
      </c>
      <c r="BG76" s="16">
        <v>81</v>
      </c>
      <c r="BH76" s="16">
        <v>59</v>
      </c>
      <c r="BI76" s="16">
        <v>61</v>
      </c>
      <c r="BJ76" s="16">
        <v>65</v>
      </c>
      <c r="BK76" s="16">
        <v>73</v>
      </c>
      <c r="BL76" s="16">
        <v>2</v>
      </c>
      <c r="BM76" s="16">
        <v>34</v>
      </c>
      <c r="BN76" s="16">
        <v>92</v>
      </c>
      <c r="BO76" s="16">
        <v>88</v>
      </c>
      <c r="BP76" s="16">
        <v>26</v>
      </c>
      <c r="BQ76" s="16">
        <v>41</v>
      </c>
      <c r="BR76" s="16">
        <v>30</v>
      </c>
      <c r="BS76" s="16">
        <v>50</v>
      </c>
      <c r="BT76" s="16">
        <v>20</v>
      </c>
      <c r="BU76" s="16">
        <v>81</v>
      </c>
      <c r="BV76" s="16">
        <v>18</v>
      </c>
      <c r="BW76" s="16">
        <v>88</v>
      </c>
      <c r="BX76" s="16">
        <v>4</v>
      </c>
      <c r="BY76" s="16">
        <v>91</v>
      </c>
      <c r="BZ76" s="16">
        <v>49</v>
      </c>
      <c r="CA76" s="16">
        <v>90</v>
      </c>
      <c r="CB76" s="16">
        <v>47</v>
      </c>
      <c r="CC76" s="16">
        <v>95</v>
      </c>
      <c r="CD76" s="16">
        <v>85</v>
      </c>
      <c r="CE76" s="16">
        <v>92</v>
      </c>
      <c r="CF76" s="16">
        <v>86</v>
      </c>
      <c r="CG76" s="16">
        <v>47</v>
      </c>
      <c r="CH76" s="16">
        <v>19</v>
      </c>
      <c r="CI76" s="16">
        <v>45</v>
      </c>
      <c r="CJ76" s="16">
        <v>31</v>
      </c>
      <c r="CK76" s="16">
        <v>94</v>
      </c>
      <c r="CL76" s="16">
        <v>37</v>
      </c>
      <c r="CM76" s="16">
        <v>45</v>
      </c>
      <c r="CN76" s="16">
        <v>78</v>
      </c>
      <c r="CO76" s="16">
        <v>21</v>
      </c>
      <c r="CP76" s="16">
        <v>38</v>
      </c>
      <c r="CQ76" s="16">
        <v>97</v>
      </c>
      <c r="CR76" s="16">
        <v>8</v>
      </c>
      <c r="CS76" s="16">
        <v>57</v>
      </c>
      <c r="CT76" s="16">
        <v>8</v>
      </c>
      <c r="CU76" s="16">
        <v>52</v>
      </c>
      <c r="CV76" s="16">
        <v>63</v>
      </c>
      <c r="CW76" s="17">
        <v>97</v>
      </c>
      <c r="CX76" s="7">
        <v>704</v>
      </c>
      <c r="CY76" s="8">
        <v>373</v>
      </c>
      <c r="CZ76" s="8">
        <v>560</v>
      </c>
      <c r="DA76" s="8">
        <v>192</v>
      </c>
      <c r="DB76" s="8">
        <v>941</v>
      </c>
      <c r="DC76" s="8">
        <v>129</v>
      </c>
      <c r="DD76" s="8">
        <v>585</v>
      </c>
      <c r="DE76" s="8">
        <v>800</v>
      </c>
      <c r="DF76" s="8">
        <v>384</v>
      </c>
      <c r="DG76" s="8">
        <v>762</v>
      </c>
      <c r="DH76" s="8">
        <v>200</v>
      </c>
      <c r="DI76" s="8">
        <v>619</v>
      </c>
      <c r="DJ76" s="8">
        <v>406</v>
      </c>
      <c r="DK76" s="8">
        <v>611</v>
      </c>
      <c r="DL76" s="8">
        <v>203</v>
      </c>
      <c r="DM76" s="8">
        <v>206</v>
      </c>
      <c r="DN76" s="8">
        <v>149</v>
      </c>
      <c r="DO76" s="8">
        <v>30</v>
      </c>
      <c r="DP76" s="8">
        <v>468</v>
      </c>
      <c r="DQ76" s="8">
        <v>701</v>
      </c>
      <c r="DR76" s="8">
        <v>854</v>
      </c>
      <c r="DS76" s="8">
        <v>14</v>
      </c>
      <c r="DT76" s="8">
        <v>431</v>
      </c>
      <c r="DU76" s="8">
        <v>938</v>
      </c>
      <c r="DV76" s="8">
        <v>253</v>
      </c>
      <c r="DW76" s="8">
        <v>136</v>
      </c>
      <c r="DX76" s="8">
        <v>167</v>
      </c>
      <c r="DY76" s="8">
        <v>976</v>
      </c>
      <c r="DZ76" s="8">
        <v>820</v>
      </c>
      <c r="EA76" s="8">
        <v>582</v>
      </c>
      <c r="EB76" s="8">
        <v>156</v>
      </c>
      <c r="EC76" s="8">
        <v>844</v>
      </c>
      <c r="ED76" s="8">
        <v>571</v>
      </c>
      <c r="EE76" s="8">
        <v>778</v>
      </c>
      <c r="EF76" s="8">
        <v>969</v>
      </c>
      <c r="EG76" s="8">
        <v>176</v>
      </c>
      <c r="EH76" s="8">
        <v>239</v>
      </c>
      <c r="EI76" s="8">
        <v>95</v>
      </c>
      <c r="EJ76" s="8">
        <v>69</v>
      </c>
      <c r="EK76" s="8">
        <v>249</v>
      </c>
      <c r="EL76" s="8">
        <v>815</v>
      </c>
      <c r="EM76" s="8">
        <v>507</v>
      </c>
      <c r="EN76" s="8">
        <v>356</v>
      </c>
      <c r="EO76" s="8">
        <v>799</v>
      </c>
      <c r="EP76" s="8">
        <v>519</v>
      </c>
      <c r="EQ76" s="8">
        <v>27</v>
      </c>
      <c r="ER76" s="8">
        <v>267</v>
      </c>
      <c r="ES76" s="8">
        <v>50</v>
      </c>
      <c r="ET76" s="8">
        <v>862</v>
      </c>
      <c r="EU76" s="8">
        <v>237</v>
      </c>
      <c r="EV76" s="8">
        <v>24</v>
      </c>
      <c r="EW76" s="8">
        <v>640</v>
      </c>
      <c r="EX76" s="8">
        <v>138</v>
      </c>
      <c r="EY76" s="8">
        <v>159</v>
      </c>
      <c r="EZ76" s="8">
        <v>727</v>
      </c>
      <c r="FA76" s="8">
        <v>198</v>
      </c>
      <c r="FB76" s="8">
        <v>99</v>
      </c>
      <c r="FC76" s="8">
        <v>200</v>
      </c>
      <c r="FD76" s="8">
        <v>126</v>
      </c>
      <c r="FE76" s="8">
        <v>450</v>
      </c>
      <c r="FF76" s="8">
        <v>277</v>
      </c>
      <c r="FG76" s="8">
        <v>119</v>
      </c>
      <c r="FH76" s="8">
        <v>125</v>
      </c>
      <c r="FI76" s="8">
        <v>625</v>
      </c>
      <c r="FJ76" s="8">
        <v>212</v>
      </c>
      <c r="FK76" s="8">
        <v>316</v>
      </c>
      <c r="FL76" s="8">
        <v>414</v>
      </c>
      <c r="FM76" s="8">
        <v>683</v>
      </c>
      <c r="FN76" s="8">
        <v>624</v>
      </c>
      <c r="FO76" s="8">
        <v>804</v>
      </c>
      <c r="FP76" s="8">
        <v>912</v>
      </c>
      <c r="FQ76" s="8">
        <v>961</v>
      </c>
      <c r="FR76" s="8">
        <v>140</v>
      </c>
      <c r="FS76" s="8">
        <v>85</v>
      </c>
      <c r="FT76" s="8">
        <v>460</v>
      </c>
      <c r="FU76" s="8">
        <v>724</v>
      </c>
      <c r="FV76" s="8">
        <v>301</v>
      </c>
      <c r="FW76" s="8">
        <v>940</v>
      </c>
      <c r="FX76" s="8">
        <v>977</v>
      </c>
      <c r="FY76" s="8">
        <v>321</v>
      </c>
      <c r="FZ76" s="8">
        <v>227</v>
      </c>
      <c r="GA76" s="8">
        <v>458</v>
      </c>
      <c r="GB76" s="8">
        <v>560</v>
      </c>
      <c r="GC76" s="8">
        <v>163</v>
      </c>
      <c r="GD76" s="8">
        <v>102</v>
      </c>
      <c r="GE76" s="8">
        <v>563</v>
      </c>
      <c r="GF76" s="8">
        <v>216</v>
      </c>
      <c r="GG76" s="8">
        <v>904</v>
      </c>
      <c r="GH76" s="8">
        <v>426</v>
      </c>
      <c r="GI76" s="8">
        <v>49</v>
      </c>
      <c r="GJ76" s="8">
        <v>347</v>
      </c>
      <c r="GK76" s="8">
        <v>10</v>
      </c>
      <c r="GL76" s="8">
        <v>29</v>
      </c>
      <c r="GM76" s="8">
        <v>783</v>
      </c>
      <c r="GN76" s="8">
        <v>440</v>
      </c>
      <c r="GO76" s="8">
        <v>562</v>
      </c>
      <c r="GP76" s="8">
        <v>356</v>
      </c>
      <c r="GQ76" s="8">
        <v>424</v>
      </c>
      <c r="GR76" s="8">
        <v>284</v>
      </c>
      <c r="GS76" s="9">
        <v>584</v>
      </c>
      <c r="GT76" s="15">
        <v>1277</v>
      </c>
      <c r="GU76" s="16">
        <v>2316</v>
      </c>
      <c r="GV76" s="16">
        <v>455</v>
      </c>
      <c r="GW76" s="16">
        <v>8510</v>
      </c>
      <c r="GX76" s="16">
        <v>8637</v>
      </c>
      <c r="GY76" s="16">
        <v>3229</v>
      </c>
      <c r="GZ76" s="16">
        <v>1300</v>
      </c>
      <c r="HA76" s="16">
        <v>9400</v>
      </c>
      <c r="HB76" s="16">
        <v>1490</v>
      </c>
      <c r="HC76" s="16">
        <v>7263</v>
      </c>
      <c r="HD76" s="16">
        <v>6809</v>
      </c>
      <c r="HE76" s="16">
        <v>8184</v>
      </c>
      <c r="HF76" s="16">
        <v>3347</v>
      </c>
      <c r="HG76" s="16">
        <v>8121</v>
      </c>
      <c r="HH76" s="16">
        <v>8600</v>
      </c>
      <c r="HI76" s="16">
        <v>8163</v>
      </c>
      <c r="HJ76" s="16">
        <v>2706</v>
      </c>
      <c r="HK76" s="16">
        <v>4611</v>
      </c>
      <c r="HL76" s="16">
        <v>6873</v>
      </c>
      <c r="HM76" s="16">
        <v>6522</v>
      </c>
      <c r="HN76" s="16">
        <v>6526</v>
      </c>
      <c r="HO76" s="16">
        <v>1637</v>
      </c>
      <c r="HP76" s="16">
        <v>2063</v>
      </c>
      <c r="HQ76" s="16">
        <v>8840</v>
      </c>
      <c r="HR76" s="16">
        <v>8034</v>
      </c>
      <c r="HS76" s="16">
        <v>7864</v>
      </c>
      <c r="HT76" s="16">
        <v>9416</v>
      </c>
      <c r="HU76" s="16">
        <v>5121</v>
      </c>
      <c r="HV76" s="16">
        <v>209</v>
      </c>
      <c r="HW76" s="16">
        <v>5028</v>
      </c>
      <c r="HX76" s="16">
        <v>5280</v>
      </c>
      <c r="HY76" s="16">
        <v>1358</v>
      </c>
      <c r="HZ76" s="16">
        <v>6885</v>
      </c>
      <c r="IA76" s="16">
        <v>1049</v>
      </c>
      <c r="IB76" s="16">
        <v>8501</v>
      </c>
      <c r="IC76" s="16">
        <v>1490</v>
      </c>
      <c r="ID76" s="16">
        <v>4179</v>
      </c>
      <c r="IE76" s="16">
        <v>3018</v>
      </c>
      <c r="IF76" s="16">
        <v>1739</v>
      </c>
      <c r="IG76" s="16">
        <v>5290</v>
      </c>
      <c r="IH76" s="16">
        <v>5081</v>
      </c>
      <c r="II76" s="16">
        <v>6603</v>
      </c>
      <c r="IJ76" s="16">
        <v>3211</v>
      </c>
      <c r="IK76" s="16">
        <v>3244</v>
      </c>
      <c r="IL76" s="16">
        <v>1740</v>
      </c>
      <c r="IM76" s="16">
        <v>4951</v>
      </c>
      <c r="IN76" s="16">
        <v>3523</v>
      </c>
      <c r="IO76" s="16">
        <v>9146</v>
      </c>
      <c r="IP76" s="16">
        <v>8591</v>
      </c>
      <c r="IQ76" s="16">
        <v>5140</v>
      </c>
      <c r="IR76" s="16">
        <v>2863</v>
      </c>
      <c r="IS76" s="16">
        <v>3312</v>
      </c>
      <c r="IT76" s="16">
        <v>9229</v>
      </c>
      <c r="IU76" s="16">
        <v>862</v>
      </c>
      <c r="IV76" s="16">
        <v>5561</v>
      </c>
      <c r="IW76" s="16">
        <v>2519</v>
      </c>
      <c r="IX76" s="16">
        <v>6822</v>
      </c>
      <c r="IY76" s="16">
        <v>5593</v>
      </c>
      <c r="IZ76" s="16">
        <v>5050</v>
      </c>
      <c r="JA76" s="16">
        <v>5228</v>
      </c>
      <c r="JB76" s="16">
        <v>489</v>
      </c>
      <c r="JC76" s="16">
        <v>6604</v>
      </c>
      <c r="JD76" s="16">
        <v>4885</v>
      </c>
      <c r="JE76" s="16">
        <v>4266</v>
      </c>
      <c r="JF76" s="16">
        <v>8399</v>
      </c>
      <c r="JG76" s="16">
        <v>438</v>
      </c>
      <c r="JH76" s="16">
        <v>2745</v>
      </c>
      <c r="JI76" s="16">
        <v>1587</v>
      </c>
      <c r="JJ76" s="16">
        <v>4931</v>
      </c>
      <c r="JK76" s="16">
        <v>9416</v>
      </c>
      <c r="JL76" s="16">
        <v>3641</v>
      </c>
      <c r="JM76" s="16">
        <v>4714</v>
      </c>
      <c r="JN76" s="16">
        <v>6450</v>
      </c>
      <c r="JO76" s="16">
        <v>1068</v>
      </c>
      <c r="JP76" s="16">
        <v>344</v>
      </c>
      <c r="JQ76" s="16">
        <v>7164</v>
      </c>
      <c r="JR76" s="16">
        <v>8745</v>
      </c>
      <c r="JS76" s="16">
        <v>9617</v>
      </c>
      <c r="JT76" s="16">
        <v>4973</v>
      </c>
      <c r="JU76" s="16">
        <v>3482</v>
      </c>
      <c r="JV76" s="16">
        <v>5447</v>
      </c>
      <c r="JW76" s="16">
        <v>2547</v>
      </c>
      <c r="JX76" s="16">
        <v>1736</v>
      </c>
      <c r="JY76" s="16">
        <v>4740</v>
      </c>
      <c r="JZ76" s="16">
        <v>4625</v>
      </c>
      <c r="KA76" s="16">
        <v>881</v>
      </c>
      <c r="KB76" s="16">
        <v>962</v>
      </c>
      <c r="KC76" s="16">
        <v>6027</v>
      </c>
      <c r="KD76" s="16">
        <v>7345</v>
      </c>
      <c r="KE76" s="16">
        <v>915</v>
      </c>
      <c r="KF76" s="16">
        <v>7365</v>
      </c>
      <c r="KG76" s="16">
        <v>7683</v>
      </c>
      <c r="KH76" s="16">
        <v>9858</v>
      </c>
      <c r="KI76" s="16">
        <v>6649</v>
      </c>
      <c r="KJ76" s="16">
        <v>4356</v>
      </c>
      <c r="KK76" s="16">
        <v>1667</v>
      </c>
      <c r="KL76" s="16">
        <v>6910</v>
      </c>
      <c r="KM76" s="16">
        <v>1339</v>
      </c>
      <c r="KN76" s="16">
        <v>2382</v>
      </c>
      <c r="KO76" s="17">
        <v>6417</v>
      </c>
      <c r="KP76" s="7">
        <v>59646</v>
      </c>
      <c r="KQ76" s="8">
        <v>38068</v>
      </c>
      <c r="KR76" s="8">
        <v>34614</v>
      </c>
      <c r="KS76" s="8">
        <v>96814</v>
      </c>
      <c r="KT76" s="8">
        <v>54645</v>
      </c>
      <c r="KU76" s="8">
        <v>56446</v>
      </c>
      <c r="KV76" s="8">
        <v>41049</v>
      </c>
      <c r="KW76" s="8">
        <v>66288</v>
      </c>
      <c r="KX76" s="8">
        <v>58738</v>
      </c>
      <c r="KY76" s="8">
        <v>96617</v>
      </c>
      <c r="KZ76" s="8">
        <v>93953</v>
      </c>
      <c r="LA76" s="8">
        <v>76572</v>
      </c>
      <c r="LB76" s="8">
        <v>90551</v>
      </c>
      <c r="LC76" s="8">
        <v>54704</v>
      </c>
      <c r="LD76" s="8">
        <v>70782</v>
      </c>
      <c r="LE76" s="8">
        <v>86264</v>
      </c>
      <c r="LF76" s="8">
        <v>74913</v>
      </c>
      <c r="LG76" s="8">
        <v>66494</v>
      </c>
      <c r="LH76" s="8">
        <v>79691</v>
      </c>
      <c r="LI76" s="8">
        <v>26841</v>
      </c>
      <c r="LJ76" s="8">
        <v>8249</v>
      </c>
      <c r="LK76" s="8">
        <v>3294</v>
      </c>
      <c r="LL76" s="8">
        <v>93394</v>
      </c>
      <c r="LM76" s="8">
        <v>74739</v>
      </c>
      <c r="LN76" s="8">
        <v>18007</v>
      </c>
      <c r="LO76" s="8">
        <v>19801</v>
      </c>
      <c r="LP76" s="8">
        <v>41384</v>
      </c>
      <c r="LQ76" s="8">
        <v>47575</v>
      </c>
      <c r="LR76" s="8">
        <v>32842</v>
      </c>
      <c r="LS76" s="8">
        <v>53584</v>
      </c>
      <c r="LT76" s="8">
        <v>95946</v>
      </c>
      <c r="LU76" s="8">
        <v>48710</v>
      </c>
      <c r="LV76" s="8">
        <v>52029</v>
      </c>
      <c r="LW76" s="8">
        <v>24731</v>
      </c>
      <c r="LX76" s="8">
        <v>75892</v>
      </c>
      <c r="LY76" s="8">
        <v>94768</v>
      </c>
      <c r="LZ76" s="8">
        <v>78939</v>
      </c>
      <c r="MA76" s="8">
        <v>72034</v>
      </c>
      <c r="MB76" s="8">
        <v>804</v>
      </c>
      <c r="MC76" s="8">
        <v>27748</v>
      </c>
      <c r="MD76" s="8">
        <v>30610</v>
      </c>
      <c r="ME76" s="8">
        <v>14913</v>
      </c>
      <c r="MF76" s="8">
        <v>74488</v>
      </c>
      <c r="MG76" s="8">
        <v>54435</v>
      </c>
      <c r="MH76" s="8">
        <v>83664</v>
      </c>
      <c r="MI76" s="8">
        <v>65145</v>
      </c>
      <c r="MJ76" s="8">
        <v>42648</v>
      </c>
      <c r="MK76" s="8">
        <v>20570</v>
      </c>
      <c r="ML76" s="8">
        <v>49972</v>
      </c>
      <c r="MM76" s="8">
        <v>82070</v>
      </c>
      <c r="MN76" s="8">
        <v>50745</v>
      </c>
      <c r="MO76" s="8">
        <v>8809</v>
      </c>
      <c r="MP76" s="8">
        <v>97059</v>
      </c>
      <c r="MQ76" s="8">
        <v>22561</v>
      </c>
      <c r="MR76" s="8">
        <v>82536</v>
      </c>
      <c r="MS76" s="8">
        <v>46946</v>
      </c>
      <c r="MT76" s="8">
        <v>46967</v>
      </c>
      <c r="MU76" s="8">
        <v>64747</v>
      </c>
      <c r="MV76" s="8">
        <v>99047</v>
      </c>
      <c r="MW76" s="8">
        <v>10329</v>
      </c>
      <c r="MX76" s="8">
        <v>58683</v>
      </c>
      <c r="MY76" s="8">
        <v>28286</v>
      </c>
      <c r="MZ76" s="8">
        <v>28612</v>
      </c>
      <c r="NA76" s="8">
        <v>40089</v>
      </c>
      <c r="NB76" s="8">
        <v>87892</v>
      </c>
      <c r="NC76" s="8">
        <v>99521</v>
      </c>
      <c r="ND76" s="8">
        <v>66236</v>
      </c>
      <c r="NE76" s="8">
        <v>33232</v>
      </c>
      <c r="NF76" s="8">
        <v>57035</v>
      </c>
      <c r="NG76" s="8">
        <v>50534</v>
      </c>
      <c r="NH76" s="8">
        <v>84926</v>
      </c>
      <c r="NI76" s="8">
        <v>25641</v>
      </c>
      <c r="NJ76" s="8">
        <v>95267</v>
      </c>
      <c r="NK76" s="8">
        <v>3319</v>
      </c>
      <c r="NL76" s="8">
        <v>52306</v>
      </c>
      <c r="NM76" s="8">
        <v>41962</v>
      </c>
      <c r="NN76" s="8">
        <v>5105</v>
      </c>
      <c r="NO76" s="8">
        <v>1126</v>
      </c>
      <c r="NP76" s="8">
        <v>99449</v>
      </c>
      <c r="NQ76" s="8">
        <v>41295</v>
      </c>
      <c r="NR76" s="8">
        <v>67389</v>
      </c>
      <c r="NS76" s="8">
        <v>95818</v>
      </c>
      <c r="NT76" s="8">
        <v>93990</v>
      </c>
      <c r="NU76" s="8">
        <v>53344</v>
      </c>
      <c r="NV76" s="8">
        <v>25425</v>
      </c>
      <c r="NW76" s="8">
        <v>68811</v>
      </c>
      <c r="NX76" s="8">
        <v>64480</v>
      </c>
      <c r="NY76" s="8">
        <v>52235</v>
      </c>
      <c r="NZ76" s="8">
        <v>70240</v>
      </c>
      <c r="OA76" s="8">
        <v>28092</v>
      </c>
      <c r="OB76" s="8">
        <v>56383</v>
      </c>
      <c r="OC76" s="8">
        <v>48299</v>
      </c>
      <c r="OD76" s="8">
        <v>43993</v>
      </c>
      <c r="OE76" s="8">
        <v>65850</v>
      </c>
      <c r="OF76" s="8">
        <v>70440</v>
      </c>
      <c r="OG76" s="8">
        <v>99267</v>
      </c>
      <c r="OH76" s="8">
        <v>86946</v>
      </c>
      <c r="OI76" s="8">
        <v>46310</v>
      </c>
      <c r="OJ76" s="8">
        <v>13711</v>
      </c>
      <c r="OK76" s="9">
        <v>20918</v>
      </c>
      <c r="OL76" s="15">
        <v>151609</v>
      </c>
      <c r="OM76" s="16">
        <v>769915</v>
      </c>
      <c r="ON76" s="16">
        <v>666259</v>
      </c>
      <c r="OO76" s="16">
        <v>322285</v>
      </c>
      <c r="OP76" s="16">
        <v>500477</v>
      </c>
      <c r="OQ76" s="16">
        <v>121714</v>
      </c>
      <c r="OR76" s="16">
        <v>305879</v>
      </c>
      <c r="OS76" s="16">
        <v>442168</v>
      </c>
      <c r="OT76" s="16">
        <v>627902</v>
      </c>
      <c r="OU76" s="16">
        <v>180015</v>
      </c>
      <c r="OV76" s="16">
        <v>344392</v>
      </c>
      <c r="OW76" s="16">
        <v>917888</v>
      </c>
      <c r="OX76" s="16">
        <v>436694</v>
      </c>
      <c r="OY76" s="16">
        <v>415199</v>
      </c>
      <c r="OZ76" s="16">
        <v>843502</v>
      </c>
      <c r="PA76" s="16">
        <v>235880</v>
      </c>
      <c r="PB76" s="16">
        <v>396354</v>
      </c>
      <c r="PC76" s="16">
        <v>742871</v>
      </c>
      <c r="PD76" s="16">
        <v>614006</v>
      </c>
      <c r="PE76" s="16">
        <v>314330</v>
      </c>
      <c r="PF76" s="16">
        <v>586817</v>
      </c>
      <c r="PG76" s="16">
        <v>245685</v>
      </c>
      <c r="PH76" s="16">
        <v>438105</v>
      </c>
      <c r="PI76" s="16">
        <v>835543</v>
      </c>
      <c r="PJ76" s="16">
        <v>412045</v>
      </c>
      <c r="PK76" s="16">
        <v>94146</v>
      </c>
      <c r="PL76" s="16">
        <v>590016</v>
      </c>
      <c r="PM76" s="16">
        <v>820220</v>
      </c>
      <c r="PN76" s="16">
        <v>205746</v>
      </c>
      <c r="PO76" s="16">
        <v>724172</v>
      </c>
      <c r="PP76" s="16">
        <v>228334</v>
      </c>
      <c r="PQ76" s="16">
        <v>375144</v>
      </c>
      <c r="PR76" s="16">
        <v>629429</v>
      </c>
      <c r="PS76" s="16">
        <v>172903</v>
      </c>
      <c r="PT76" s="16">
        <v>696389</v>
      </c>
      <c r="PU76" s="16">
        <v>494809</v>
      </c>
      <c r="PV76" s="16">
        <v>660783</v>
      </c>
      <c r="PW76" s="16">
        <v>302962</v>
      </c>
      <c r="PX76" s="16">
        <v>882961</v>
      </c>
      <c r="PY76" s="16">
        <v>877282</v>
      </c>
      <c r="PZ76" s="16">
        <v>494013</v>
      </c>
      <c r="QA76" s="16">
        <v>239653</v>
      </c>
      <c r="QB76" s="16">
        <v>378567</v>
      </c>
      <c r="QC76" s="16">
        <v>906316</v>
      </c>
      <c r="QD76" s="16">
        <v>347291</v>
      </c>
      <c r="QE76" s="16">
        <v>943124</v>
      </c>
      <c r="QF76" s="16">
        <v>619236</v>
      </c>
      <c r="QG76" s="16">
        <v>280778</v>
      </c>
      <c r="QH76" s="16">
        <v>620502</v>
      </c>
      <c r="QI76" s="16">
        <v>154585</v>
      </c>
      <c r="QJ76" s="16">
        <v>547341</v>
      </c>
      <c r="QK76" s="16">
        <v>963711</v>
      </c>
      <c r="QL76" s="16">
        <v>231689</v>
      </c>
      <c r="QM76" s="16">
        <v>280578</v>
      </c>
      <c r="QN76" s="16">
        <v>45324</v>
      </c>
      <c r="QO76" s="16">
        <v>245771</v>
      </c>
      <c r="QP76" s="16">
        <v>642071</v>
      </c>
      <c r="QQ76" s="16">
        <v>596874</v>
      </c>
      <c r="QR76" s="16">
        <v>76106</v>
      </c>
      <c r="QS76" s="16">
        <v>991195</v>
      </c>
      <c r="QT76" s="16">
        <v>881381</v>
      </c>
      <c r="QU76" s="16">
        <v>894127</v>
      </c>
      <c r="QV76" s="16">
        <v>360252</v>
      </c>
      <c r="QW76" s="16">
        <v>45674</v>
      </c>
      <c r="QX76" s="16">
        <v>766192</v>
      </c>
      <c r="QY76" s="16">
        <v>510380</v>
      </c>
      <c r="QZ76" s="16">
        <v>983765</v>
      </c>
      <c r="RA76" s="16">
        <v>250661</v>
      </c>
      <c r="RB76" s="16">
        <v>764372</v>
      </c>
      <c r="RC76" s="16">
        <v>574973</v>
      </c>
      <c r="RD76" s="16">
        <v>59067</v>
      </c>
      <c r="RE76" s="16">
        <v>722680</v>
      </c>
      <c r="RF76" s="16">
        <v>334635</v>
      </c>
      <c r="RG76" s="16">
        <v>212151</v>
      </c>
      <c r="RH76" s="16">
        <v>217298</v>
      </c>
      <c r="RI76" s="16">
        <v>758908</v>
      </c>
      <c r="RJ76" s="16">
        <v>125709</v>
      </c>
      <c r="RK76" s="16">
        <v>660276</v>
      </c>
      <c r="RL76" s="16">
        <v>360285</v>
      </c>
      <c r="RM76" s="16">
        <v>902027</v>
      </c>
      <c r="RN76" s="16">
        <v>885697</v>
      </c>
      <c r="RO76" s="16">
        <v>270470</v>
      </c>
      <c r="RP76" s="16">
        <v>882455</v>
      </c>
      <c r="RQ76" s="16">
        <v>13164</v>
      </c>
      <c r="RR76" s="16">
        <v>884906</v>
      </c>
      <c r="RS76" s="16">
        <v>26402</v>
      </c>
      <c r="RT76" s="16">
        <v>996777</v>
      </c>
      <c r="RU76" s="16">
        <v>739422</v>
      </c>
      <c r="RV76" s="16">
        <v>741771</v>
      </c>
      <c r="RW76" s="16">
        <v>961390</v>
      </c>
      <c r="RX76" s="16">
        <v>449768</v>
      </c>
      <c r="RY76" s="16">
        <v>47445</v>
      </c>
      <c r="RZ76" s="16">
        <v>616686</v>
      </c>
      <c r="SA76" s="16">
        <v>852600</v>
      </c>
      <c r="SB76" s="16">
        <v>147737</v>
      </c>
      <c r="SC76" s="16">
        <v>529463</v>
      </c>
      <c r="SD76" s="16">
        <v>929887</v>
      </c>
      <c r="SE76" s="16">
        <v>55436</v>
      </c>
      <c r="SF76" s="16">
        <v>27574</v>
      </c>
      <c r="SG76" s="17">
        <v>927861</v>
      </c>
      <c r="SH76" s="7">
        <v>5949927</v>
      </c>
      <c r="SI76" s="8">
        <v>2800327</v>
      </c>
      <c r="SJ76" s="8">
        <v>7964454</v>
      </c>
      <c r="SK76" s="8">
        <v>6423176</v>
      </c>
      <c r="SL76" s="8">
        <v>1637221</v>
      </c>
      <c r="SM76" s="8">
        <v>274187</v>
      </c>
      <c r="SN76" s="8">
        <v>1054691</v>
      </c>
      <c r="SO76" s="8">
        <v>7117209</v>
      </c>
      <c r="SP76" s="8">
        <v>5542928</v>
      </c>
      <c r="SQ76" s="8">
        <v>4090441</v>
      </c>
      <c r="SR76" s="8">
        <v>6804741</v>
      </c>
      <c r="SS76" s="8">
        <v>1738088</v>
      </c>
      <c r="ST76" s="8">
        <v>2147279</v>
      </c>
      <c r="SU76" s="8">
        <v>2403675</v>
      </c>
      <c r="SV76" s="8">
        <v>5187764</v>
      </c>
      <c r="SW76" s="8">
        <v>7325154</v>
      </c>
      <c r="SX76" s="8">
        <v>9612232</v>
      </c>
      <c r="SY76" s="8">
        <v>6552532</v>
      </c>
      <c r="SZ76" s="8">
        <v>6632411</v>
      </c>
      <c r="TA76" s="8">
        <v>5986911</v>
      </c>
      <c r="TB76" s="8">
        <v>8470631</v>
      </c>
      <c r="TC76" s="8">
        <v>6431911</v>
      </c>
      <c r="TD76" s="8">
        <v>6674777</v>
      </c>
      <c r="TE76" s="8">
        <v>340759</v>
      </c>
      <c r="TF76" s="8">
        <v>7084587</v>
      </c>
      <c r="TG76" s="8">
        <v>2716924</v>
      </c>
      <c r="TH76" s="8">
        <v>2908825</v>
      </c>
      <c r="TI76" s="8">
        <v>4331250</v>
      </c>
      <c r="TJ76" s="8">
        <v>2039333</v>
      </c>
      <c r="TK76" s="8">
        <v>618762</v>
      </c>
      <c r="TL76" s="8">
        <v>308398</v>
      </c>
      <c r="TM76" s="8">
        <v>8817368</v>
      </c>
      <c r="TN76" s="8">
        <v>847903</v>
      </c>
      <c r="TO76" s="8">
        <v>7782461</v>
      </c>
      <c r="TP76" s="8">
        <v>8205613</v>
      </c>
      <c r="TQ76" s="8">
        <v>9641257</v>
      </c>
      <c r="TR76" s="8">
        <v>5696017</v>
      </c>
      <c r="TS76" s="8">
        <v>9511872</v>
      </c>
      <c r="TT76" s="8">
        <v>7626206</v>
      </c>
      <c r="TU76" s="8">
        <v>5465645</v>
      </c>
      <c r="TV76" s="8">
        <v>5594548</v>
      </c>
      <c r="TW76" s="8">
        <v>886307</v>
      </c>
      <c r="TX76" s="8">
        <v>6957798</v>
      </c>
      <c r="TY76" s="8">
        <v>4301721</v>
      </c>
      <c r="TZ76" s="8">
        <v>9288597</v>
      </c>
      <c r="UA76" s="8">
        <v>5147756</v>
      </c>
      <c r="UB76" s="8">
        <v>7385929</v>
      </c>
      <c r="UC76" s="8">
        <v>7720060</v>
      </c>
      <c r="UD76" s="8">
        <v>1572378</v>
      </c>
      <c r="UE76" s="8">
        <v>5745279</v>
      </c>
      <c r="UF76" s="8">
        <v>6728472</v>
      </c>
      <c r="UG76" s="8">
        <v>3285556</v>
      </c>
      <c r="UH76" s="8">
        <v>8071211</v>
      </c>
      <c r="UI76" s="8">
        <v>8825809</v>
      </c>
      <c r="UJ76" s="8">
        <v>389557</v>
      </c>
      <c r="UK76" s="8">
        <v>7455591</v>
      </c>
      <c r="UL76" s="8">
        <v>6136366</v>
      </c>
      <c r="UM76" s="8">
        <v>6848443</v>
      </c>
      <c r="UN76" s="8">
        <v>5366925</v>
      </c>
      <c r="UO76" s="8">
        <v>4936015</v>
      </c>
      <c r="UP76" s="8">
        <v>2771381</v>
      </c>
      <c r="UQ76" s="8">
        <v>6561130</v>
      </c>
      <c r="UR76" s="8">
        <v>9234680</v>
      </c>
      <c r="US76" s="8">
        <v>7326570</v>
      </c>
      <c r="UT76" s="8">
        <v>1543124</v>
      </c>
      <c r="UU76" s="8">
        <v>2583726</v>
      </c>
      <c r="UV76" s="8">
        <v>51333</v>
      </c>
      <c r="UW76" s="8">
        <v>6870934</v>
      </c>
      <c r="UX76" s="8">
        <v>1154751</v>
      </c>
      <c r="UY76" s="8">
        <v>701031</v>
      </c>
      <c r="UZ76" s="8">
        <v>910045</v>
      </c>
      <c r="VA76" s="8">
        <v>5077733</v>
      </c>
      <c r="VB76" s="8">
        <v>6538877</v>
      </c>
      <c r="VC76" s="8">
        <v>5317527</v>
      </c>
      <c r="VD76" s="8">
        <v>6402312</v>
      </c>
      <c r="VE76" s="8">
        <v>7320148</v>
      </c>
      <c r="VF76" s="8">
        <v>7896299</v>
      </c>
      <c r="VG76" s="8">
        <v>9727019</v>
      </c>
      <c r="VH76" s="8">
        <v>6920510</v>
      </c>
      <c r="VI76" s="8">
        <v>6790448</v>
      </c>
      <c r="VJ76" s="8">
        <v>2666743</v>
      </c>
      <c r="VK76" s="8">
        <v>6956858</v>
      </c>
      <c r="VL76" s="8">
        <v>6058952</v>
      </c>
      <c r="VM76" s="8">
        <v>8166898</v>
      </c>
      <c r="VN76" s="8">
        <v>3302433</v>
      </c>
      <c r="VO76" s="8">
        <v>2354369</v>
      </c>
      <c r="VP76" s="8">
        <v>1439751</v>
      </c>
      <c r="VQ76" s="8">
        <v>9576347</v>
      </c>
      <c r="VR76" s="8">
        <v>7474614</v>
      </c>
      <c r="VS76" s="8">
        <v>8552787</v>
      </c>
      <c r="VT76" s="8">
        <v>6404501</v>
      </c>
      <c r="VU76" s="8">
        <v>6920922</v>
      </c>
      <c r="VV76" s="8">
        <v>2845955</v>
      </c>
      <c r="VW76" s="8">
        <v>2752187</v>
      </c>
      <c r="VX76" s="8">
        <v>1810676</v>
      </c>
      <c r="VY76" s="8">
        <v>4657144</v>
      </c>
      <c r="VZ76" s="8">
        <v>7904822</v>
      </c>
      <c r="WA76" s="8">
        <v>919424</v>
      </c>
      <c r="WB76" s="8">
        <v>7862980</v>
      </c>
      <c r="WC76" s="9">
        <v>5504196</v>
      </c>
      <c r="WD76" s="15">
        <v>77656026</v>
      </c>
      <c r="WE76" s="16">
        <v>41708615</v>
      </c>
      <c r="WF76" s="16">
        <v>4291342</v>
      </c>
      <c r="WG76" s="16">
        <v>97338062</v>
      </c>
      <c r="WH76" s="16">
        <v>76612429</v>
      </c>
      <c r="WI76" s="16">
        <v>74863368</v>
      </c>
      <c r="WJ76" s="16">
        <v>58448837</v>
      </c>
      <c r="WK76" s="16">
        <v>3758855</v>
      </c>
      <c r="WL76" s="16">
        <v>64619764</v>
      </c>
      <c r="WM76" s="16">
        <v>31450494</v>
      </c>
      <c r="WN76" s="16">
        <v>11606605</v>
      </c>
      <c r="WO76" s="16">
        <v>8118563</v>
      </c>
      <c r="WP76" s="16">
        <v>71145533</v>
      </c>
      <c r="WQ76" s="16">
        <v>30823885</v>
      </c>
      <c r="WR76" s="16">
        <v>66727890</v>
      </c>
      <c r="WS76" s="16">
        <v>19552757</v>
      </c>
      <c r="WT76" s="16">
        <v>4277249</v>
      </c>
      <c r="WU76" s="16">
        <v>37366150</v>
      </c>
      <c r="WV76" s="16">
        <v>82551205</v>
      </c>
      <c r="WW76" s="16">
        <v>48207048</v>
      </c>
      <c r="WX76" s="16">
        <v>755629</v>
      </c>
      <c r="WY76" s="16">
        <v>82534926</v>
      </c>
      <c r="WZ76" s="16">
        <v>44455939</v>
      </c>
      <c r="XA76" s="16">
        <v>70963710</v>
      </c>
      <c r="XB76" s="16">
        <v>21938655</v>
      </c>
      <c r="XC76" s="16">
        <v>1741671</v>
      </c>
      <c r="XD76" s="16">
        <v>97563734</v>
      </c>
      <c r="XE76" s="16">
        <v>10485842</v>
      </c>
      <c r="XF76" s="16">
        <v>10026954</v>
      </c>
      <c r="XG76" s="16">
        <v>95976790</v>
      </c>
      <c r="XH76" s="16">
        <v>66335380</v>
      </c>
      <c r="XI76" s="16">
        <v>95277802</v>
      </c>
      <c r="XJ76" s="16">
        <v>51956589</v>
      </c>
      <c r="XK76" s="16">
        <v>20470844</v>
      </c>
      <c r="XL76" s="16">
        <v>79380264</v>
      </c>
      <c r="XM76" s="16">
        <v>56609613</v>
      </c>
      <c r="XN76" s="16">
        <v>97580665</v>
      </c>
      <c r="XO76" s="16">
        <v>57426180</v>
      </c>
      <c r="XP76" s="16">
        <v>56433274</v>
      </c>
      <c r="XQ76" s="16">
        <v>45986226</v>
      </c>
      <c r="XR76" s="16">
        <v>97247735</v>
      </c>
      <c r="XS76" s="16">
        <v>79863462</v>
      </c>
      <c r="XT76" s="16">
        <v>5121765</v>
      </c>
      <c r="XU76" s="16">
        <v>4578816</v>
      </c>
      <c r="XV76" s="16">
        <v>8758280</v>
      </c>
      <c r="XW76" s="16">
        <v>23423023</v>
      </c>
      <c r="XX76" s="16">
        <v>71220331</v>
      </c>
      <c r="XY76" s="16">
        <v>40330287</v>
      </c>
      <c r="XZ76" s="16">
        <v>89474308</v>
      </c>
      <c r="YA76" s="16">
        <v>90203341</v>
      </c>
      <c r="YB76" s="16">
        <v>48299687</v>
      </c>
      <c r="YC76" s="16">
        <v>18611082</v>
      </c>
      <c r="YD76" s="16">
        <v>42584730</v>
      </c>
      <c r="YE76" s="16">
        <v>18785597</v>
      </c>
      <c r="YF76" s="16">
        <v>23226415</v>
      </c>
      <c r="YG76" s="16">
        <v>95786954</v>
      </c>
      <c r="YH76" s="16">
        <v>4330129</v>
      </c>
      <c r="YI76" s="16">
        <v>38130366</v>
      </c>
      <c r="YJ76" s="16">
        <v>90497081</v>
      </c>
      <c r="YK76" s="16">
        <v>88963227</v>
      </c>
      <c r="YL76" s="16">
        <v>27742600</v>
      </c>
      <c r="YM76" s="16">
        <v>24447132</v>
      </c>
      <c r="YN76" s="16">
        <v>32833591</v>
      </c>
      <c r="YO76" s="16">
        <v>28442389</v>
      </c>
      <c r="YP76" s="16">
        <v>64658490</v>
      </c>
      <c r="YQ76" s="16">
        <v>95348239</v>
      </c>
      <c r="YR76" s="16">
        <v>94033945</v>
      </c>
      <c r="YS76" s="16">
        <v>4483511</v>
      </c>
      <c r="YT76" s="16">
        <v>24953966</v>
      </c>
      <c r="YU76" s="16">
        <v>44425979</v>
      </c>
      <c r="YV76" s="16">
        <v>70383477</v>
      </c>
      <c r="YW76" s="16">
        <v>51343042</v>
      </c>
      <c r="YX76" s="16">
        <v>1170137</v>
      </c>
      <c r="YY76" s="16">
        <v>16400745</v>
      </c>
      <c r="YZ76" s="16">
        <v>71649390</v>
      </c>
      <c r="ZA76" s="16">
        <v>14745494</v>
      </c>
      <c r="ZB76" s="16">
        <v>41198238</v>
      </c>
      <c r="ZC76" s="16">
        <v>26556075</v>
      </c>
      <c r="ZD76" s="16">
        <v>47212669</v>
      </c>
      <c r="ZE76" s="16">
        <v>63253871</v>
      </c>
      <c r="ZF76" s="16">
        <v>3426018</v>
      </c>
      <c r="ZG76" s="16">
        <v>44488894</v>
      </c>
      <c r="ZH76" s="16">
        <v>43783524</v>
      </c>
      <c r="ZI76" s="16">
        <v>67392364</v>
      </c>
      <c r="ZJ76" s="16">
        <v>75800584</v>
      </c>
      <c r="ZK76" s="16">
        <v>46715938</v>
      </c>
      <c r="ZL76" s="16">
        <v>60792405</v>
      </c>
      <c r="ZM76" s="16">
        <v>51699237</v>
      </c>
      <c r="ZN76" s="16">
        <v>74853256</v>
      </c>
      <c r="ZO76" s="16">
        <v>21021195</v>
      </c>
      <c r="ZP76" s="16">
        <v>76692374</v>
      </c>
      <c r="ZQ76" s="16">
        <v>47650340</v>
      </c>
      <c r="ZR76" s="16">
        <v>92730003</v>
      </c>
      <c r="ZS76" s="16">
        <v>50990285</v>
      </c>
      <c r="ZT76" s="16">
        <v>53745806</v>
      </c>
      <c r="ZU76" s="16">
        <v>44745498</v>
      </c>
      <c r="ZV76" s="16">
        <v>591832</v>
      </c>
      <c r="ZW76" s="16">
        <v>55331838</v>
      </c>
      <c r="ZX76" s="16">
        <v>2606283</v>
      </c>
      <c r="ZY76" s="17">
        <v>93428024</v>
      </c>
      <c r="ZZ76" s="7">
        <v>909655722</v>
      </c>
      <c r="AAA76" s="8">
        <v>327079170</v>
      </c>
      <c r="AAB76" s="8">
        <v>293127041</v>
      </c>
      <c r="AAC76" s="8">
        <v>216745012</v>
      </c>
      <c r="AAD76" s="8">
        <v>781266153</v>
      </c>
      <c r="AAE76" s="8">
        <v>10402916</v>
      </c>
      <c r="AAF76" s="8">
        <v>72672660</v>
      </c>
      <c r="AAG76" s="8">
        <v>625558208</v>
      </c>
      <c r="AAH76" s="8">
        <v>51778850</v>
      </c>
      <c r="AAI76" s="8">
        <v>84910309</v>
      </c>
      <c r="AAJ76" s="8">
        <v>718164707</v>
      </c>
      <c r="AAK76" s="8">
        <v>505093184</v>
      </c>
      <c r="AAL76" s="8">
        <v>318354950</v>
      </c>
      <c r="AAM76" s="8">
        <v>744885335</v>
      </c>
      <c r="AAN76" s="8">
        <v>625962283</v>
      </c>
      <c r="AAO76" s="8">
        <v>506622130</v>
      </c>
      <c r="AAP76" s="8">
        <v>103566896</v>
      </c>
      <c r="AAQ76" s="8">
        <v>174704331</v>
      </c>
      <c r="AAR76" s="8">
        <v>670190197</v>
      </c>
      <c r="AAS76" s="8">
        <v>400891558</v>
      </c>
      <c r="AAT76" s="8">
        <v>378831135</v>
      </c>
      <c r="AAU76" s="8">
        <v>30940269</v>
      </c>
      <c r="AAV76" s="8">
        <v>286741109</v>
      </c>
      <c r="AAW76" s="8">
        <v>715110371</v>
      </c>
      <c r="AAX76" s="8">
        <v>990481156</v>
      </c>
      <c r="AAY76" s="8">
        <v>185024037</v>
      </c>
      <c r="AAZ76" s="8">
        <v>986931536</v>
      </c>
      <c r="ABA76" s="8">
        <v>734904639</v>
      </c>
      <c r="ABB76" s="8">
        <v>566756826</v>
      </c>
      <c r="ABC76" s="8">
        <v>616926653</v>
      </c>
      <c r="ABD76" s="8">
        <v>723749673</v>
      </c>
      <c r="ABE76" s="8">
        <v>577478877</v>
      </c>
      <c r="ABF76" s="8">
        <v>564164179</v>
      </c>
      <c r="ABG76" s="8">
        <v>908519526</v>
      </c>
      <c r="ABH76" s="8">
        <v>119761230</v>
      </c>
      <c r="ABI76" s="8">
        <v>851977822</v>
      </c>
      <c r="ABJ76" s="8">
        <v>303972438</v>
      </c>
      <c r="ABK76" s="8">
        <v>901012072</v>
      </c>
      <c r="ABL76" s="8">
        <v>657321456</v>
      </c>
      <c r="ABM76" s="8">
        <v>403039820</v>
      </c>
      <c r="ABN76" s="8">
        <v>929322791</v>
      </c>
      <c r="ABO76" s="8">
        <v>347418570</v>
      </c>
      <c r="ABP76" s="8">
        <v>1130288</v>
      </c>
      <c r="ABQ76" s="8">
        <v>182195810</v>
      </c>
      <c r="ABR76" s="8">
        <v>575552650</v>
      </c>
      <c r="ABS76" s="8">
        <v>117177191</v>
      </c>
      <c r="ABT76" s="8">
        <v>952831896</v>
      </c>
      <c r="ABU76" s="8">
        <v>315467033</v>
      </c>
      <c r="ABV76" s="8">
        <v>772448202</v>
      </c>
      <c r="ABW76" s="8">
        <v>717088805</v>
      </c>
      <c r="ABX76" s="8">
        <v>357826873</v>
      </c>
      <c r="ABY76" s="8">
        <v>602142017</v>
      </c>
      <c r="ABZ76" s="8">
        <v>636713554</v>
      </c>
      <c r="ACA76" s="8">
        <v>261634467</v>
      </c>
      <c r="ACB76" s="8">
        <v>809149733</v>
      </c>
      <c r="ACC76" s="8">
        <v>319795460</v>
      </c>
      <c r="ACD76" s="8">
        <v>238691763</v>
      </c>
      <c r="ACE76" s="8">
        <v>291612782</v>
      </c>
      <c r="ACF76" s="8">
        <v>297088447</v>
      </c>
      <c r="ACG76" s="8">
        <v>859456441</v>
      </c>
      <c r="ACH76" s="8">
        <v>256228686</v>
      </c>
      <c r="ACI76" s="8">
        <v>234047396</v>
      </c>
      <c r="ACJ76" s="8">
        <v>606070261</v>
      </c>
      <c r="ACK76" s="8">
        <v>838449733</v>
      </c>
      <c r="ACL76" s="8">
        <v>684727959</v>
      </c>
      <c r="ACM76" s="8">
        <v>259607862</v>
      </c>
      <c r="ACN76" s="8">
        <v>169155226</v>
      </c>
      <c r="ACO76" s="8">
        <v>752930855</v>
      </c>
      <c r="ACP76" s="8">
        <v>910556718</v>
      </c>
      <c r="ACQ76" s="8">
        <v>38477464</v>
      </c>
      <c r="ACR76" s="8">
        <v>376894727</v>
      </c>
      <c r="ACS76" s="8">
        <v>917595359</v>
      </c>
      <c r="ACT76" s="8">
        <v>850595606</v>
      </c>
      <c r="ACU76" s="8">
        <v>326047584</v>
      </c>
      <c r="ACV76" s="8">
        <v>125879372</v>
      </c>
      <c r="ACW76" s="8">
        <v>917968731</v>
      </c>
      <c r="ACX76" s="8">
        <v>441392667</v>
      </c>
      <c r="ACY76" s="8">
        <v>527096108</v>
      </c>
      <c r="ACZ76" s="8">
        <v>456584417</v>
      </c>
      <c r="ADA76" s="8">
        <v>107810951</v>
      </c>
      <c r="ADB76" s="8">
        <v>104440820</v>
      </c>
      <c r="ADC76" s="8">
        <v>242699794</v>
      </c>
      <c r="ADD76" s="8">
        <v>208264312</v>
      </c>
      <c r="ADE76" s="8">
        <v>337015350</v>
      </c>
      <c r="ADF76" s="8">
        <v>174926194</v>
      </c>
      <c r="ADG76" s="8">
        <v>710500238</v>
      </c>
      <c r="ADH76" s="8">
        <v>652219606</v>
      </c>
      <c r="ADI76" s="8">
        <v>332523131</v>
      </c>
      <c r="ADJ76" s="8">
        <v>914240738</v>
      </c>
      <c r="ADK76" s="8">
        <v>821387046</v>
      </c>
      <c r="ADL76" s="8">
        <v>741747279</v>
      </c>
      <c r="ADM76" s="8">
        <v>321321309</v>
      </c>
      <c r="ADN76" s="8">
        <v>439194833</v>
      </c>
      <c r="ADO76" s="8">
        <v>120165099</v>
      </c>
      <c r="ADP76" s="8">
        <v>804011695</v>
      </c>
      <c r="ADQ76" s="8">
        <v>33356976</v>
      </c>
      <c r="ADR76" s="8">
        <v>888471047</v>
      </c>
      <c r="ADS76" s="8">
        <v>71402490</v>
      </c>
      <c r="ADT76" s="8">
        <v>815992181</v>
      </c>
      <c r="ADU76" s="9">
        <v>611129394</v>
      </c>
    </row>
    <row r="77" spans="2:801" hidden="1" x14ac:dyDescent="0.2">
      <c r="B77" s="15">
        <v>38</v>
      </c>
      <c r="C77" s="16">
        <v>54</v>
      </c>
      <c r="D77" s="16">
        <v>25</v>
      </c>
      <c r="E77" s="16">
        <v>38</v>
      </c>
      <c r="F77" s="16">
        <v>73</v>
      </c>
      <c r="G77" s="16">
        <v>63</v>
      </c>
      <c r="H77" s="16">
        <v>29</v>
      </c>
      <c r="I77" s="16">
        <v>4</v>
      </c>
      <c r="J77" s="16">
        <v>50</v>
      </c>
      <c r="K77" s="16">
        <v>51</v>
      </c>
      <c r="L77" s="16">
        <v>54</v>
      </c>
      <c r="M77" s="16">
        <v>76</v>
      </c>
      <c r="N77" s="16">
        <v>99</v>
      </c>
      <c r="O77" s="16">
        <v>66</v>
      </c>
      <c r="P77" s="16">
        <v>89</v>
      </c>
      <c r="Q77" s="16">
        <v>57</v>
      </c>
      <c r="R77" s="16">
        <v>2</v>
      </c>
      <c r="S77" s="16">
        <v>62</v>
      </c>
      <c r="T77" s="16">
        <v>13</v>
      </c>
      <c r="U77" s="16">
        <v>60</v>
      </c>
      <c r="V77" s="16">
        <v>71</v>
      </c>
      <c r="W77" s="16">
        <v>2</v>
      </c>
      <c r="X77" s="16">
        <v>47</v>
      </c>
      <c r="Y77" s="16">
        <v>28</v>
      </c>
      <c r="Z77" s="16">
        <v>3</v>
      </c>
      <c r="AA77" s="16">
        <v>32</v>
      </c>
      <c r="AB77" s="16">
        <v>83</v>
      </c>
      <c r="AC77" s="16">
        <v>92</v>
      </c>
      <c r="AD77" s="16">
        <v>24</v>
      </c>
      <c r="AE77" s="16">
        <v>79</v>
      </c>
      <c r="AF77" s="16">
        <v>93</v>
      </c>
      <c r="AG77" s="16">
        <v>29</v>
      </c>
      <c r="AH77" s="16">
        <v>1</v>
      </c>
      <c r="AI77" s="16">
        <v>46</v>
      </c>
      <c r="AJ77" s="16">
        <v>88</v>
      </c>
      <c r="AK77" s="16">
        <v>37</v>
      </c>
      <c r="AL77" s="16">
        <v>31</v>
      </c>
      <c r="AM77" s="16">
        <v>13</v>
      </c>
      <c r="AN77" s="16">
        <v>16</v>
      </c>
      <c r="AO77" s="16">
        <v>40</v>
      </c>
      <c r="AP77" s="16">
        <v>15</v>
      </c>
      <c r="AQ77" s="16">
        <v>46</v>
      </c>
      <c r="AR77" s="16">
        <v>69</v>
      </c>
      <c r="AS77" s="16">
        <v>83</v>
      </c>
      <c r="AT77" s="16">
        <v>65</v>
      </c>
      <c r="AU77" s="16">
        <v>34</v>
      </c>
      <c r="AV77" s="16">
        <v>88</v>
      </c>
      <c r="AW77" s="16">
        <v>92</v>
      </c>
      <c r="AX77" s="16">
        <v>1</v>
      </c>
      <c r="AY77" s="16">
        <v>32</v>
      </c>
      <c r="AZ77" s="16">
        <v>99</v>
      </c>
      <c r="BA77" s="16">
        <v>78</v>
      </c>
      <c r="BB77" s="16">
        <v>93</v>
      </c>
      <c r="BC77" s="16">
        <v>25</v>
      </c>
      <c r="BD77" s="16">
        <v>90</v>
      </c>
      <c r="BE77" s="16">
        <v>93</v>
      </c>
      <c r="BF77" s="16">
        <v>38</v>
      </c>
      <c r="BG77" s="16">
        <v>74</v>
      </c>
      <c r="BH77" s="16">
        <v>66</v>
      </c>
      <c r="BI77" s="16">
        <v>98</v>
      </c>
      <c r="BJ77" s="16">
        <v>19</v>
      </c>
      <c r="BK77" s="16">
        <v>51</v>
      </c>
      <c r="BL77" s="16">
        <v>28</v>
      </c>
      <c r="BM77" s="16">
        <v>67</v>
      </c>
      <c r="BN77" s="16">
        <v>17</v>
      </c>
      <c r="BO77" s="16">
        <v>48</v>
      </c>
      <c r="BP77" s="16">
        <v>90</v>
      </c>
      <c r="BQ77" s="16">
        <v>46</v>
      </c>
      <c r="BR77" s="16">
        <v>51</v>
      </c>
      <c r="BS77" s="16">
        <v>40</v>
      </c>
      <c r="BT77" s="16">
        <v>28</v>
      </c>
      <c r="BU77" s="16">
        <v>70</v>
      </c>
      <c r="BV77" s="16">
        <v>80</v>
      </c>
      <c r="BW77" s="16">
        <v>82</v>
      </c>
      <c r="BX77" s="16">
        <v>8</v>
      </c>
      <c r="BY77" s="16">
        <v>94</v>
      </c>
      <c r="BZ77" s="16">
        <v>77</v>
      </c>
      <c r="CA77" s="16">
        <v>95</v>
      </c>
      <c r="CB77" s="16">
        <v>66</v>
      </c>
      <c r="CC77" s="16">
        <v>91</v>
      </c>
      <c r="CD77" s="16">
        <v>73</v>
      </c>
      <c r="CE77" s="16">
        <v>67</v>
      </c>
      <c r="CF77" s="16">
        <v>21</v>
      </c>
      <c r="CG77" s="16">
        <v>76</v>
      </c>
      <c r="CH77" s="16">
        <v>60</v>
      </c>
      <c r="CI77" s="16">
        <v>76</v>
      </c>
      <c r="CJ77" s="16">
        <v>86</v>
      </c>
      <c r="CK77" s="16">
        <v>21</v>
      </c>
      <c r="CL77" s="16">
        <v>98</v>
      </c>
      <c r="CM77" s="16">
        <v>27</v>
      </c>
      <c r="CN77" s="16">
        <v>10</v>
      </c>
      <c r="CO77" s="16">
        <v>94</v>
      </c>
      <c r="CP77" s="16">
        <v>20</v>
      </c>
      <c r="CQ77" s="16">
        <v>25</v>
      </c>
      <c r="CR77" s="16">
        <v>59</v>
      </c>
      <c r="CS77" s="16">
        <v>44</v>
      </c>
      <c r="CT77" s="16">
        <v>48</v>
      </c>
      <c r="CU77" s="16">
        <v>50</v>
      </c>
      <c r="CV77" s="16">
        <v>85</v>
      </c>
      <c r="CW77" s="17">
        <v>11</v>
      </c>
      <c r="CX77" s="7">
        <v>379</v>
      </c>
      <c r="CY77" s="8">
        <v>392</v>
      </c>
      <c r="CZ77" s="8">
        <v>898</v>
      </c>
      <c r="DA77" s="8">
        <v>973</v>
      </c>
      <c r="DB77" s="8">
        <v>380</v>
      </c>
      <c r="DC77" s="8">
        <v>291</v>
      </c>
      <c r="DD77" s="8">
        <v>870</v>
      </c>
      <c r="DE77" s="8">
        <v>701</v>
      </c>
      <c r="DF77" s="8">
        <v>657</v>
      </c>
      <c r="DG77" s="8">
        <v>855</v>
      </c>
      <c r="DH77" s="8">
        <v>601</v>
      </c>
      <c r="DI77" s="8">
        <v>728</v>
      </c>
      <c r="DJ77" s="8">
        <v>855</v>
      </c>
      <c r="DK77" s="8">
        <v>815</v>
      </c>
      <c r="DL77" s="8">
        <v>44</v>
      </c>
      <c r="DM77" s="8">
        <v>698</v>
      </c>
      <c r="DN77" s="8">
        <v>491</v>
      </c>
      <c r="DO77" s="8">
        <v>962</v>
      </c>
      <c r="DP77" s="8">
        <v>935</v>
      </c>
      <c r="DQ77" s="8">
        <v>191</v>
      </c>
      <c r="DR77" s="8">
        <v>616</v>
      </c>
      <c r="DS77" s="8">
        <v>331</v>
      </c>
      <c r="DT77" s="8">
        <v>787</v>
      </c>
      <c r="DU77" s="8">
        <v>615</v>
      </c>
      <c r="DV77" s="8">
        <v>481</v>
      </c>
      <c r="DW77" s="8">
        <v>583</v>
      </c>
      <c r="DX77" s="8">
        <v>876</v>
      </c>
      <c r="DY77" s="8">
        <v>244</v>
      </c>
      <c r="DZ77" s="8">
        <v>63</v>
      </c>
      <c r="EA77" s="8">
        <v>692</v>
      </c>
      <c r="EB77" s="8">
        <v>967</v>
      </c>
      <c r="EC77" s="8">
        <v>353</v>
      </c>
      <c r="ED77" s="8">
        <v>425</v>
      </c>
      <c r="EE77" s="8">
        <v>782</v>
      </c>
      <c r="EF77" s="8">
        <v>592</v>
      </c>
      <c r="EG77" s="8">
        <v>159</v>
      </c>
      <c r="EH77" s="8">
        <v>57</v>
      </c>
      <c r="EI77" s="8">
        <v>746</v>
      </c>
      <c r="EJ77" s="8">
        <v>692</v>
      </c>
      <c r="EK77" s="8">
        <v>441</v>
      </c>
      <c r="EL77" s="8">
        <v>767</v>
      </c>
      <c r="EM77" s="8">
        <v>375</v>
      </c>
      <c r="EN77" s="8">
        <v>556</v>
      </c>
      <c r="EO77" s="8">
        <v>823</v>
      </c>
      <c r="EP77" s="8">
        <v>885</v>
      </c>
      <c r="EQ77" s="8">
        <v>33</v>
      </c>
      <c r="ER77" s="8">
        <v>699</v>
      </c>
      <c r="ES77" s="8">
        <v>332</v>
      </c>
      <c r="ET77" s="8">
        <v>161</v>
      </c>
      <c r="EU77" s="8">
        <v>507</v>
      </c>
      <c r="EV77" s="8">
        <v>734</v>
      </c>
      <c r="EW77" s="8">
        <v>334</v>
      </c>
      <c r="EX77" s="8">
        <v>995</v>
      </c>
      <c r="EY77" s="8">
        <v>250</v>
      </c>
      <c r="EZ77" s="8">
        <v>44</v>
      </c>
      <c r="FA77" s="8">
        <v>130</v>
      </c>
      <c r="FB77" s="8">
        <v>952</v>
      </c>
      <c r="FC77" s="8">
        <v>717</v>
      </c>
      <c r="FD77" s="8">
        <v>255</v>
      </c>
      <c r="FE77" s="8">
        <v>687</v>
      </c>
      <c r="FF77" s="8">
        <v>457</v>
      </c>
      <c r="FG77" s="8">
        <v>339</v>
      </c>
      <c r="FH77" s="8">
        <v>470</v>
      </c>
      <c r="FI77" s="8">
        <v>805</v>
      </c>
      <c r="FJ77" s="8">
        <v>309</v>
      </c>
      <c r="FK77" s="8">
        <v>276</v>
      </c>
      <c r="FL77" s="8">
        <v>234</v>
      </c>
      <c r="FM77" s="8">
        <v>857</v>
      </c>
      <c r="FN77" s="8">
        <v>250</v>
      </c>
      <c r="FO77" s="8">
        <v>90</v>
      </c>
      <c r="FP77" s="8">
        <v>969</v>
      </c>
      <c r="FQ77" s="8">
        <v>655</v>
      </c>
      <c r="FR77" s="8">
        <v>982</v>
      </c>
      <c r="FS77" s="8">
        <v>429</v>
      </c>
      <c r="FT77" s="8">
        <v>95</v>
      </c>
      <c r="FU77" s="8">
        <v>188</v>
      </c>
      <c r="FV77" s="8">
        <v>784</v>
      </c>
      <c r="FW77" s="8">
        <v>602</v>
      </c>
      <c r="FX77" s="8">
        <v>920</v>
      </c>
      <c r="FY77" s="8">
        <v>996</v>
      </c>
      <c r="FZ77" s="8">
        <v>848</v>
      </c>
      <c r="GA77" s="8">
        <v>625</v>
      </c>
      <c r="GB77" s="8">
        <v>576</v>
      </c>
      <c r="GC77" s="8">
        <v>297</v>
      </c>
      <c r="GD77" s="8">
        <v>25</v>
      </c>
      <c r="GE77" s="8">
        <v>517</v>
      </c>
      <c r="GF77" s="8">
        <v>95</v>
      </c>
      <c r="GG77" s="8">
        <v>400</v>
      </c>
      <c r="GH77" s="8">
        <v>645</v>
      </c>
      <c r="GI77" s="8">
        <v>856</v>
      </c>
      <c r="GJ77" s="8">
        <v>19</v>
      </c>
      <c r="GK77" s="8">
        <v>121</v>
      </c>
      <c r="GL77" s="8">
        <v>322</v>
      </c>
      <c r="GM77" s="8">
        <v>598</v>
      </c>
      <c r="GN77" s="8">
        <v>523</v>
      </c>
      <c r="GO77" s="8">
        <v>829</v>
      </c>
      <c r="GP77" s="8">
        <v>401</v>
      </c>
      <c r="GQ77" s="8">
        <v>398</v>
      </c>
      <c r="GR77" s="8">
        <v>117</v>
      </c>
      <c r="GS77" s="9">
        <v>291</v>
      </c>
      <c r="GT77" s="15">
        <v>4567</v>
      </c>
      <c r="GU77" s="16">
        <v>4128</v>
      </c>
      <c r="GV77" s="16">
        <v>1588</v>
      </c>
      <c r="GW77" s="16">
        <v>1108</v>
      </c>
      <c r="GX77" s="16">
        <v>7973</v>
      </c>
      <c r="GY77" s="16">
        <v>5149</v>
      </c>
      <c r="GZ77" s="16">
        <v>9697</v>
      </c>
      <c r="HA77" s="16">
        <v>891</v>
      </c>
      <c r="HB77" s="16">
        <v>5758</v>
      </c>
      <c r="HC77" s="16">
        <v>4127</v>
      </c>
      <c r="HD77" s="16">
        <v>5976</v>
      </c>
      <c r="HE77" s="16">
        <v>4</v>
      </c>
      <c r="HF77" s="16">
        <v>6734</v>
      </c>
      <c r="HG77" s="16">
        <v>6842</v>
      </c>
      <c r="HH77" s="16">
        <v>1161</v>
      </c>
      <c r="HI77" s="16">
        <v>2900</v>
      </c>
      <c r="HJ77" s="16">
        <v>3258</v>
      </c>
      <c r="HK77" s="16">
        <v>2161</v>
      </c>
      <c r="HL77" s="16">
        <v>9427</v>
      </c>
      <c r="HM77" s="16">
        <v>9841</v>
      </c>
      <c r="HN77" s="16">
        <v>1353</v>
      </c>
      <c r="HO77" s="16">
        <v>1350</v>
      </c>
      <c r="HP77" s="16">
        <v>8998</v>
      </c>
      <c r="HQ77" s="16">
        <v>3535</v>
      </c>
      <c r="HR77" s="16">
        <v>588</v>
      </c>
      <c r="HS77" s="16">
        <v>2934</v>
      </c>
      <c r="HT77" s="16">
        <v>7357</v>
      </c>
      <c r="HU77" s="16">
        <v>8416</v>
      </c>
      <c r="HV77" s="16">
        <v>8319</v>
      </c>
      <c r="HW77" s="16">
        <v>1429</v>
      </c>
      <c r="HX77" s="16">
        <v>8609</v>
      </c>
      <c r="HY77" s="16">
        <v>7538</v>
      </c>
      <c r="HZ77" s="16">
        <v>2946</v>
      </c>
      <c r="IA77" s="16">
        <v>7824</v>
      </c>
      <c r="IB77" s="16">
        <v>5025</v>
      </c>
      <c r="IC77" s="16">
        <v>3693</v>
      </c>
      <c r="ID77" s="16">
        <v>7472</v>
      </c>
      <c r="IE77" s="16">
        <v>7908</v>
      </c>
      <c r="IF77" s="16">
        <v>6733</v>
      </c>
      <c r="IG77" s="16">
        <v>2432</v>
      </c>
      <c r="IH77" s="16">
        <v>5850</v>
      </c>
      <c r="II77" s="16">
        <v>8455</v>
      </c>
      <c r="IJ77" s="16">
        <v>1987</v>
      </c>
      <c r="IK77" s="16">
        <v>7345</v>
      </c>
      <c r="IL77" s="16">
        <v>8821</v>
      </c>
      <c r="IM77" s="16">
        <v>9085</v>
      </c>
      <c r="IN77" s="16">
        <v>399</v>
      </c>
      <c r="IO77" s="16">
        <v>7755</v>
      </c>
      <c r="IP77" s="16">
        <v>2907</v>
      </c>
      <c r="IQ77" s="16">
        <v>3720</v>
      </c>
      <c r="IR77" s="16">
        <v>7612</v>
      </c>
      <c r="IS77" s="16">
        <v>5814</v>
      </c>
      <c r="IT77" s="16">
        <v>368</v>
      </c>
      <c r="IU77" s="16">
        <v>1408</v>
      </c>
      <c r="IV77" s="16">
        <v>3921</v>
      </c>
      <c r="IW77" s="16">
        <v>134</v>
      </c>
      <c r="IX77" s="16">
        <v>8154</v>
      </c>
      <c r="IY77" s="16">
        <v>3005</v>
      </c>
      <c r="IZ77" s="16">
        <v>9364</v>
      </c>
      <c r="JA77" s="16">
        <v>1506</v>
      </c>
      <c r="JB77" s="16">
        <v>8485</v>
      </c>
      <c r="JC77" s="16">
        <v>45</v>
      </c>
      <c r="JD77" s="16">
        <v>177</v>
      </c>
      <c r="JE77" s="16">
        <v>6483</v>
      </c>
      <c r="JF77" s="16">
        <v>3547</v>
      </c>
      <c r="JG77" s="16">
        <v>4183</v>
      </c>
      <c r="JH77" s="16">
        <v>5935</v>
      </c>
      <c r="JI77" s="16">
        <v>5663</v>
      </c>
      <c r="JJ77" s="16">
        <v>1246</v>
      </c>
      <c r="JK77" s="16">
        <v>1495</v>
      </c>
      <c r="JL77" s="16">
        <v>7321</v>
      </c>
      <c r="JM77" s="16">
        <v>6727</v>
      </c>
      <c r="JN77" s="16">
        <v>3595</v>
      </c>
      <c r="JO77" s="16">
        <v>6322</v>
      </c>
      <c r="JP77" s="16">
        <v>9998</v>
      </c>
      <c r="JQ77" s="16">
        <v>2802</v>
      </c>
      <c r="JR77" s="16">
        <v>1360</v>
      </c>
      <c r="JS77" s="16">
        <v>7457</v>
      </c>
      <c r="JT77" s="16">
        <v>3806</v>
      </c>
      <c r="JU77" s="16">
        <v>8905</v>
      </c>
      <c r="JV77" s="16">
        <v>9658</v>
      </c>
      <c r="JW77" s="16">
        <v>8063</v>
      </c>
      <c r="JX77" s="16">
        <v>6926</v>
      </c>
      <c r="JY77" s="16">
        <v>784</v>
      </c>
      <c r="JZ77" s="16">
        <v>1646</v>
      </c>
      <c r="KA77" s="16">
        <v>6863</v>
      </c>
      <c r="KB77" s="16">
        <v>8921</v>
      </c>
      <c r="KC77" s="16">
        <v>4669</v>
      </c>
      <c r="KD77" s="16">
        <v>3181</v>
      </c>
      <c r="KE77" s="16">
        <v>8947</v>
      </c>
      <c r="KF77" s="16">
        <v>1507</v>
      </c>
      <c r="KG77" s="16">
        <v>4249</v>
      </c>
      <c r="KH77" s="16">
        <v>2561</v>
      </c>
      <c r="KI77" s="16">
        <v>5604</v>
      </c>
      <c r="KJ77" s="16">
        <v>566</v>
      </c>
      <c r="KK77" s="16">
        <v>7887</v>
      </c>
      <c r="KL77" s="16">
        <v>77</v>
      </c>
      <c r="KM77" s="16">
        <v>8498</v>
      </c>
      <c r="KN77" s="16">
        <v>6147</v>
      </c>
      <c r="KO77" s="17">
        <v>2454</v>
      </c>
      <c r="KP77" s="7">
        <v>96901</v>
      </c>
      <c r="KQ77" s="8">
        <v>82298</v>
      </c>
      <c r="KR77" s="8">
        <v>87215</v>
      </c>
      <c r="KS77" s="8">
        <v>74964</v>
      </c>
      <c r="KT77" s="8">
        <v>44883</v>
      </c>
      <c r="KU77" s="8">
        <v>97478</v>
      </c>
      <c r="KV77" s="8">
        <v>66829</v>
      </c>
      <c r="KW77" s="8">
        <v>29959</v>
      </c>
      <c r="KX77" s="8">
        <v>77134</v>
      </c>
      <c r="KY77" s="8">
        <v>3573</v>
      </c>
      <c r="KZ77" s="8">
        <v>81544</v>
      </c>
      <c r="LA77" s="8">
        <v>96103</v>
      </c>
      <c r="LB77" s="8">
        <v>48572</v>
      </c>
      <c r="LC77" s="8">
        <v>40623</v>
      </c>
      <c r="LD77" s="8">
        <v>43001</v>
      </c>
      <c r="LE77" s="8">
        <v>35238</v>
      </c>
      <c r="LF77" s="8">
        <v>92404</v>
      </c>
      <c r="LG77" s="8">
        <v>44817</v>
      </c>
      <c r="LH77" s="8">
        <v>10364</v>
      </c>
      <c r="LI77" s="8">
        <v>44095</v>
      </c>
      <c r="LJ77" s="8">
        <v>65784</v>
      </c>
      <c r="LK77" s="8">
        <v>21231</v>
      </c>
      <c r="LL77" s="8">
        <v>26453</v>
      </c>
      <c r="LM77" s="8">
        <v>60035</v>
      </c>
      <c r="LN77" s="8">
        <v>4939</v>
      </c>
      <c r="LO77" s="8">
        <v>71549</v>
      </c>
      <c r="LP77" s="8">
        <v>23831</v>
      </c>
      <c r="LQ77" s="8">
        <v>55648</v>
      </c>
      <c r="LR77" s="8">
        <v>57070</v>
      </c>
      <c r="LS77" s="8">
        <v>20287</v>
      </c>
      <c r="LT77" s="8">
        <v>80995</v>
      </c>
      <c r="LU77" s="8">
        <v>5172</v>
      </c>
      <c r="LV77" s="8">
        <v>61327</v>
      </c>
      <c r="LW77" s="8">
        <v>17402</v>
      </c>
      <c r="LX77" s="8">
        <v>43509</v>
      </c>
      <c r="LY77" s="8">
        <v>41027</v>
      </c>
      <c r="LZ77" s="8">
        <v>79623</v>
      </c>
      <c r="MA77" s="8">
        <v>60184</v>
      </c>
      <c r="MB77" s="8">
        <v>3028</v>
      </c>
      <c r="MC77" s="8">
        <v>6652</v>
      </c>
      <c r="MD77" s="8">
        <v>36601</v>
      </c>
      <c r="ME77" s="8">
        <v>88941</v>
      </c>
      <c r="MF77" s="8">
        <v>54828</v>
      </c>
      <c r="MG77" s="8">
        <v>7938</v>
      </c>
      <c r="MH77" s="8">
        <v>74122</v>
      </c>
      <c r="MI77" s="8">
        <v>26167</v>
      </c>
      <c r="MJ77" s="8">
        <v>44458</v>
      </c>
      <c r="MK77" s="8">
        <v>1637</v>
      </c>
      <c r="ML77" s="8">
        <v>60559</v>
      </c>
      <c r="MM77" s="8">
        <v>24297</v>
      </c>
      <c r="MN77" s="8">
        <v>33192</v>
      </c>
      <c r="MO77" s="8">
        <v>4121</v>
      </c>
      <c r="MP77" s="8">
        <v>13860</v>
      </c>
      <c r="MQ77" s="8">
        <v>64927</v>
      </c>
      <c r="MR77" s="8">
        <v>39701</v>
      </c>
      <c r="MS77" s="8">
        <v>72362</v>
      </c>
      <c r="MT77" s="8">
        <v>12085</v>
      </c>
      <c r="MU77" s="8">
        <v>47537</v>
      </c>
      <c r="MV77" s="8">
        <v>56456</v>
      </c>
      <c r="MW77" s="8">
        <v>91682</v>
      </c>
      <c r="MX77" s="8">
        <v>96501</v>
      </c>
      <c r="MY77" s="8">
        <v>41918</v>
      </c>
      <c r="MZ77" s="8">
        <v>78464</v>
      </c>
      <c r="NA77" s="8">
        <v>9797</v>
      </c>
      <c r="NB77" s="8">
        <v>61506</v>
      </c>
      <c r="NC77" s="8">
        <v>87711</v>
      </c>
      <c r="ND77" s="8">
        <v>38673</v>
      </c>
      <c r="NE77" s="8">
        <v>6758</v>
      </c>
      <c r="NF77" s="8">
        <v>20934</v>
      </c>
      <c r="NG77" s="8">
        <v>87133</v>
      </c>
      <c r="NH77" s="8">
        <v>86578</v>
      </c>
      <c r="NI77" s="8">
        <v>17595</v>
      </c>
      <c r="NJ77" s="8">
        <v>80981</v>
      </c>
      <c r="NK77" s="8">
        <v>82088</v>
      </c>
      <c r="NL77" s="8">
        <v>24677</v>
      </c>
      <c r="NM77" s="8">
        <v>99521</v>
      </c>
      <c r="NN77" s="8">
        <v>113</v>
      </c>
      <c r="NO77" s="8">
        <v>97430</v>
      </c>
      <c r="NP77" s="8">
        <v>50339</v>
      </c>
      <c r="NQ77" s="8">
        <v>60951</v>
      </c>
      <c r="NR77" s="8">
        <v>80385</v>
      </c>
      <c r="NS77" s="8">
        <v>65275</v>
      </c>
      <c r="NT77" s="8">
        <v>97237</v>
      </c>
      <c r="NU77" s="8">
        <v>10841</v>
      </c>
      <c r="NV77" s="8">
        <v>48793</v>
      </c>
      <c r="NW77" s="8">
        <v>93423</v>
      </c>
      <c r="NX77" s="8">
        <v>1534</v>
      </c>
      <c r="NY77" s="8">
        <v>60983</v>
      </c>
      <c r="NZ77" s="8">
        <v>36035</v>
      </c>
      <c r="OA77" s="8">
        <v>96237</v>
      </c>
      <c r="OB77" s="8">
        <v>45111</v>
      </c>
      <c r="OC77" s="8">
        <v>54825</v>
      </c>
      <c r="OD77" s="8">
        <v>73543</v>
      </c>
      <c r="OE77" s="8">
        <v>79373</v>
      </c>
      <c r="OF77" s="8">
        <v>36741</v>
      </c>
      <c r="OG77" s="8">
        <v>44437</v>
      </c>
      <c r="OH77" s="8">
        <v>42181</v>
      </c>
      <c r="OI77" s="8">
        <v>93808</v>
      </c>
      <c r="OJ77" s="8">
        <v>79634</v>
      </c>
      <c r="OK77" s="9">
        <v>17028</v>
      </c>
      <c r="OL77" s="15">
        <v>572333</v>
      </c>
      <c r="OM77" s="16">
        <v>190367</v>
      </c>
      <c r="ON77" s="16">
        <v>482534</v>
      </c>
      <c r="OO77" s="16">
        <v>433053</v>
      </c>
      <c r="OP77" s="16">
        <v>641060</v>
      </c>
      <c r="OQ77" s="16">
        <v>728047</v>
      </c>
      <c r="OR77" s="16">
        <v>747097</v>
      </c>
      <c r="OS77" s="16">
        <v>855503</v>
      </c>
      <c r="OT77" s="16">
        <v>244445</v>
      </c>
      <c r="OU77" s="16">
        <v>555856</v>
      </c>
      <c r="OV77" s="16">
        <v>837438</v>
      </c>
      <c r="OW77" s="16">
        <v>783835</v>
      </c>
      <c r="OX77" s="16">
        <v>749209</v>
      </c>
      <c r="OY77" s="16">
        <v>21136</v>
      </c>
      <c r="OZ77" s="16">
        <v>912469</v>
      </c>
      <c r="PA77" s="16">
        <v>449641</v>
      </c>
      <c r="PB77" s="16">
        <v>998045</v>
      </c>
      <c r="PC77" s="16">
        <v>33107</v>
      </c>
      <c r="PD77" s="16">
        <v>820908</v>
      </c>
      <c r="PE77" s="16">
        <v>984816</v>
      </c>
      <c r="PF77" s="16">
        <v>510158</v>
      </c>
      <c r="PG77" s="16">
        <v>852574</v>
      </c>
      <c r="PH77" s="16">
        <v>264008</v>
      </c>
      <c r="PI77" s="16">
        <v>981180</v>
      </c>
      <c r="PJ77" s="16">
        <v>754132</v>
      </c>
      <c r="PK77" s="16">
        <v>717998</v>
      </c>
      <c r="PL77" s="16">
        <v>169244</v>
      </c>
      <c r="PM77" s="16">
        <v>349525</v>
      </c>
      <c r="PN77" s="16">
        <v>935326</v>
      </c>
      <c r="PO77" s="16">
        <v>885527</v>
      </c>
      <c r="PP77" s="16">
        <v>510862</v>
      </c>
      <c r="PQ77" s="16">
        <v>633161</v>
      </c>
      <c r="PR77" s="16">
        <v>359542</v>
      </c>
      <c r="PS77" s="16">
        <v>27695</v>
      </c>
      <c r="PT77" s="16">
        <v>271635</v>
      </c>
      <c r="PU77" s="16">
        <v>626316</v>
      </c>
      <c r="PV77" s="16">
        <v>176328</v>
      </c>
      <c r="PW77" s="16">
        <v>376527</v>
      </c>
      <c r="PX77" s="16">
        <v>551712</v>
      </c>
      <c r="PY77" s="16">
        <v>278602</v>
      </c>
      <c r="PZ77" s="16">
        <v>771904</v>
      </c>
      <c r="QA77" s="16">
        <v>166366</v>
      </c>
      <c r="QB77" s="16">
        <v>323975</v>
      </c>
      <c r="QC77" s="16">
        <v>440763</v>
      </c>
      <c r="QD77" s="16">
        <v>148308</v>
      </c>
      <c r="QE77" s="16">
        <v>345511</v>
      </c>
      <c r="QF77" s="16">
        <v>440525</v>
      </c>
      <c r="QG77" s="16">
        <v>232396</v>
      </c>
      <c r="QH77" s="16">
        <v>903218</v>
      </c>
      <c r="QI77" s="16">
        <v>347377</v>
      </c>
      <c r="QJ77" s="16">
        <v>348948</v>
      </c>
      <c r="QK77" s="16">
        <v>381420</v>
      </c>
      <c r="QL77" s="16">
        <v>899233</v>
      </c>
      <c r="QM77" s="16">
        <v>230161</v>
      </c>
      <c r="QN77" s="16">
        <v>635331</v>
      </c>
      <c r="QO77" s="16">
        <v>475174</v>
      </c>
      <c r="QP77" s="16">
        <v>722944</v>
      </c>
      <c r="QQ77" s="16">
        <v>246827</v>
      </c>
      <c r="QR77" s="16">
        <v>641106</v>
      </c>
      <c r="QS77" s="16">
        <v>528</v>
      </c>
      <c r="QT77" s="16">
        <v>193240</v>
      </c>
      <c r="QU77" s="16">
        <v>871382</v>
      </c>
      <c r="QV77" s="16">
        <v>939242</v>
      </c>
      <c r="QW77" s="16">
        <v>746273</v>
      </c>
      <c r="QX77" s="16">
        <v>388121</v>
      </c>
      <c r="QY77" s="16">
        <v>675243</v>
      </c>
      <c r="QZ77" s="16">
        <v>551008</v>
      </c>
      <c r="RA77" s="16">
        <v>63100</v>
      </c>
      <c r="RB77" s="16">
        <v>322600</v>
      </c>
      <c r="RC77" s="16">
        <v>302826</v>
      </c>
      <c r="RD77" s="16">
        <v>262685</v>
      </c>
      <c r="RE77" s="16">
        <v>5339</v>
      </c>
      <c r="RF77" s="16">
        <v>569594</v>
      </c>
      <c r="RG77" s="16">
        <v>421796</v>
      </c>
      <c r="RH77" s="16">
        <v>657949</v>
      </c>
      <c r="RI77" s="16">
        <v>122123</v>
      </c>
      <c r="RJ77" s="16">
        <v>754383</v>
      </c>
      <c r="RK77" s="16">
        <v>762040</v>
      </c>
      <c r="RL77" s="16">
        <v>125891</v>
      </c>
      <c r="RM77" s="16">
        <v>755936</v>
      </c>
      <c r="RN77" s="16">
        <v>325448</v>
      </c>
      <c r="RO77" s="16">
        <v>458809</v>
      </c>
      <c r="RP77" s="16">
        <v>54845</v>
      </c>
      <c r="RQ77" s="16">
        <v>451772</v>
      </c>
      <c r="RR77" s="16">
        <v>201893</v>
      </c>
      <c r="RS77" s="16">
        <v>648816</v>
      </c>
      <c r="RT77" s="16">
        <v>621477</v>
      </c>
      <c r="RU77" s="16">
        <v>256228</v>
      </c>
      <c r="RV77" s="16">
        <v>694318</v>
      </c>
      <c r="RW77" s="16">
        <v>426256</v>
      </c>
      <c r="RX77" s="16">
        <v>907239</v>
      </c>
      <c r="RY77" s="16">
        <v>229973</v>
      </c>
      <c r="RZ77" s="16">
        <v>664128</v>
      </c>
      <c r="SA77" s="16">
        <v>730098</v>
      </c>
      <c r="SB77" s="16">
        <v>24986</v>
      </c>
      <c r="SC77" s="16">
        <v>85690</v>
      </c>
      <c r="SD77" s="16">
        <v>974066</v>
      </c>
      <c r="SE77" s="16">
        <v>694493</v>
      </c>
      <c r="SF77" s="16">
        <v>217557</v>
      </c>
      <c r="SG77" s="17">
        <v>482564</v>
      </c>
      <c r="SH77" s="7">
        <v>9943834</v>
      </c>
      <c r="SI77" s="8">
        <v>5175684</v>
      </c>
      <c r="SJ77" s="8">
        <v>3603497</v>
      </c>
      <c r="SK77" s="8">
        <v>2651930</v>
      </c>
      <c r="SL77" s="8">
        <v>3677845</v>
      </c>
      <c r="SM77" s="8">
        <v>550285</v>
      </c>
      <c r="SN77" s="8">
        <v>7544955</v>
      </c>
      <c r="SO77" s="8">
        <v>9255266</v>
      </c>
      <c r="SP77" s="8">
        <v>4659081</v>
      </c>
      <c r="SQ77" s="8">
        <v>437719</v>
      </c>
      <c r="SR77" s="8">
        <v>1362754</v>
      </c>
      <c r="SS77" s="8">
        <v>58477</v>
      </c>
      <c r="ST77" s="8">
        <v>2726177</v>
      </c>
      <c r="SU77" s="8">
        <v>5584047</v>
      </c>
      <c r="SV77" s="8">
        <v>76332</v>
      </c>
      <c r="SW77" s="8">
        <v>5331891</v>
      </c>
      <c r="SX77" s="8">
        <v>5849811</v>
      </c>
      <c r="SY77" s="8">
        <v>8950365</v>
      </c>
      <c r="SZ77" s="8">
        <v>6224258</v>
      </c>
      <c r="TA77" s="8">
        <v>2128137</v>
      </c>
      <c r="TB77" s="8">
        <v>8179145</v>
      </c>
      <c r="TC77" s="8">
        <v>6215558</v>
      </c>
      <c r="TD77" s="8">
        <v>5864790</v>
      </c>
      <c r="TE77" s="8">
        <v>123395</v>
      </c>
      <c r="TF77" s="8">
        <v>2078152</v>
      </c>
      <c r="TG77" s="8">
        <v>8615253</v>
      </c>
      <c r="TH77" s="8">
        <v>9281858</v>
      </c>
      <c r="TI77" s="8">
        <v>216702</v>
      </c>
      <c r="TJ77" s="8">
        <v>1447333</v>
      </c>
      <c r="TK77" s="8">
        <v>2759344</v>
      </c>
      <c r="TL77" s="8">
        <v>6056800</v>
      </c>
      <c r="TM77" s="8">
        <v>137292</v>
      </c>
      <c r="TN77" s="8">
        <v>7997427</v>
      </c>
      <c r="TO77" s="8">
        <v>3703905</v>
      </c>
      <c r="TP77" s="8">
        <v>62279</v>
      </c>
      <c r="TQ77" s="8">
        <v>7997822</v>
      </c>
      <c r="TR77" s="8">
        <v>2825729</v>
      </c>
      <c r="TS77" s="8">
        <v>7563600</v>
      </c>
      <c r="TT77" s="8">
        <v>8093536</v>
      </c>
      <c r="TU77" s="8">
        <v>8134226</v>
      </c>
      <c r="TV77" s="8">
        <v>9384250</v>
      </c>
      <c r="TW77" s="8">
        <v>3246366</v>
      </c>
      <c r="TX77" s="8">
        <v>3106966</v>
      </c>
      <c r="TY77" s="8">
        <v>3184401</v>
      </c>
      <c r="TZ77" s="8">
        <v>8796816</v>
      </c>
      <c r="UA77" s="8">
        <v>1538567</v>
      </c>
      <c r="UB77" s="8">
        <v>1889649</v>
      </c>
      <c r="UC77" s="8">
        <v>8391734</v>
      </c>
      <c r="UD77" s="8">
        <v>9733796</v>
      </c>
      <c r="UE77" s="8">
        <v>5224299</v>
      </c>
      <c r="UF77" s="8">
        <v>3366322</v>
      </c>
      <c r="UG77" s="8">
        <v>2504390</v>
      </c>
      <c r="UH77" s="8">
        <v>7593880</v>
      </c>
      <c r="UI77" s="8">
        <v>7800079</v>
      </c>
      <c r="UJ77" s="8">
        <v>8891171</v>
      </c>
      <c r="UK77" s="8">
        <v>7856589</v>
      </c>
      <c r="UL77" s="8">
        <v>776398</v>
      </c>
      <c r="UM77" s="8">
        <v>4747510</v>
      </c>
      <c r="UN77" s="8">
        <v>9805455</v>
      </c>
      <c r="UO77" s="8">
        <v>4236625</v>
      </c>
      <c r="UP77" s="8">
        <v>4985961</v>
      </c>
      <c r="UQ77" s="8">
        <v>7685213</v>
      </c>
      <c r="UR77" s="8">
        <v>7086056</v>
      </c>
      <c r="US77" s="8">
        <v>9440737</v>
      </c>
      <c r="UT77" s="8">
        <v>2146075</v>
      </c>
      <c r="UU77" s="8">
        <v>7469825</v>
      </c>
      <c r="UV77" s="8">
        <v>9019383</v>
      </c>
      <c r="UW77" s="8">
        <v>7257018</v>
      </c>
      <c r="UX77" s="8">
        <v>2599481</v>
      </c>
      <c r="UY77" s="8">
        <v>8630565</v>
      </c>
      <c r="UZ77" s="8">
        <v>1379100</v>
      </c>
      <c r="VA77" s="8">
        <v>1417328</v>
      </c>
      <c r="VB77" s="8">
        <v>2957379</v>
      </c>
      <c r="VC77" s="8">
        <v>8081779</v>
      </c>
      <c r="VD77" s="8">
        <v>6139627</v>
      </c>
      <c r="VE77" s="8">
        <v>3775327</v>
      </c>
      <c r="VF77" s="8">
        <v>6735383</v>
      </c>
      <c r="VG77" s="8">
        <v>6818836</v>
      </c>
      <c r="VH77" s="8">
        <v>1130458</v>
      </c>
      <c r="VI77" s="8">
        <v>6803231</v>
      </c>
      <c r="VJ77" s="8">
        <v>5060473</v>
      </c>
      <c r="VK77" s="8">
        <v>2315933</v>
      </c>
      <c r="VL77" s="8">
        <v>3595108</v>
      </c>
      <c r="VM77" s="8">
        <v>543486</v>
      </c>
      <c r="VN77" s="8">
        <v>9977147</v>
      </c>
      <c r="VO77" s="8">
        <v>2326942</v>
      </c>
      <c r="VP77" s="8">
        <v>7338591</v>
      </c>
      <c r="VQ77" s="8">
        <v>1878867</v>
      </c>
      <c r="VR77" s="8">
        <v>5490087</v>
      </c>
      <c r="VS77" s="8">
        <v>2845247</v>
      </c>
      <c r="VT77" s="8">
        <v>4923401</v>
      </c>
      <c r="VU77" s="8">
        <v>9714315</v>
      </c>
      <c r="VV77" s="8">
        <v>4516787</v>
      </c>
      <c r="VW77" s="8">
        <v>3873490</v>
      </c>
      <c r="VX77" s="8">
        <v>8924198</v>
      </c>
      <c r="VY77" s="8">
        <v>6596251</v>
      </c>
      <c r="VZ77" s="8">
        <v>3803372</v>
      </c>
      <c r="WA77" s="8">
        <v>9707129</v>
      </c>
      <c r="WB77" s="8">
        <v>1004589</v>
      </c>
      <c r="WC77" s="9">
        <v>8554220</v>
      </c>
      <c r="WD77" s="15">
        <v>48957417</v>
      </c>
      <c r="WE77" s="16">
        <v>6929984</v>
      </c>
      <c r="WF77" s="16">
        <v>7118665</v>
      </c>
      <c r="WG77" s="16">
        <v>55251780</v>
      </c>
      <c r="WH77" s="16">
        <v>13852800</v>
      </c>
      <c r="WI77" s="16">
        <v>41093279</v>
      </c>
      <c r="WJ77" s="16">
        <v>883114</v>
      </c>
      <c r="WK77" s="16">
        <v>81049406</v>
      </c>
      <c r="WL77" s="16">
        <v>55157938</v>
      </c>
      <c r="WM77" s="16">
        <v>67732671</v>
      </c>
      <c r="WN77" s="16">
        <v>4708642</v>
      </c>
      <c r="WO77" s="16">
        <v>25612916</v>
      </c>
      <c r="WP77" s="16">
        <v>63265214</v>
      </c>
      <c r="WQ77" s="16">
        <v>27588851</v>
      </c>
      <c r="WR77" s="16">
        <v>17330621</v>
      </c>
      <c r="WS77" s="16">
        <v>95465555</v>
      </c>
      <c r="WT77" s="16">
        <v>44068293</v>
      </c>
      <c r="WU77" s="16">
        <v>54589904</v>
      </c>
      <c r="WV77" s="16">
        <v>60039302</v>
      </c>
      <c r="WW77" s="16">
        <v>23397233</v>
      </c>
      <c r="WX77" s="16">
        <v>69897892</v>
      </c>
      <c r="WY77" s="16">
        <v>46293037</v>
      </c>
      <c r="WZ77" s="16">
        <v>82544228</v>
      </c>
      <c r="XA77" s="16">
        <v>86483051</v>
      </c>
      <c r="XB77" s="16">
        <v>29598697</v>
      </c>
      <c r="XC77" s="16">
        <v>10719294</v>
      </c>
      <c r="XD77" s="16">
        <v>79249322</v>
      </c>
      <c r="XE77" s="16">
        <v>48385574</v>
      </c>
      <c r="XF77" s="16">
        <v>60340552</v>
      </c>
      <c r="XG77" s="16">
        <v>36644052</v>
      </c>
      <c r="XH77" s="16">
        <v>95354698</v>
      </c>
      <c r="XI77" s="16">
        <v>60666033</v>
      </c>
      <c r="XJ77" s="16">
        <v>27906239</v>
      </c>
      <c r="XK77" s="16">
        <v>83966396</v>
      </c>
      <c r="XL77" s="16">
        <v>58808727</v>
      </c>
      <c r="XM77" s="16">
        <v>48408982</v>
      </c>
      <c r="XN77" s="16">
        <v>21126443</v>
      </c>
      <c r="XO77" s="16">
        <v>89908336</v>
      </c>
      <c r="XP77" s="16">
        <v>15424932</v>
      </c>
      <c r="XQ77" s="16">
        <v>51158993</v>
      </c>
      <c r="XR77" s="16">
        <v>2900410</v>
      </c>
      <c r="XS77" s="16">
        <v>96689027</v>
      </c>
      <c r="XT77" s="16">
        <v>45481827</v>
      </c>
      <c r="XU77" s="16">
        <v>46124245</v>
      </c>
      <c r="XV77" s="16">
        <v>22260627</v>
      </c>
      <c r="XW77" s="16">
        <v>8923671</v>
      </c>
      <c r="XX77" s="16">
        <v>77215390</v>
      </c>
      <c r="XY77" s="16">
        <v>66412313</v>
      </c>
      <c r="XZ77" s="16">
        <v>23389525</v>
      </c>
      <c r="YA77" s="16">
        <v>16371006</v>
      </c>
      <c r="YB77" s="16">
        <v>26080946</v>
      </c>
      <c r="YC77" s="16">
        <v>61458783</v>
      </c>
      <c r="YD77" s="16">
        <v>79907303</v>
      </c>
      <c r="YE77" s="16">
        <v>20658205</v>
      </c>
      <c r="YF77" s="16">
        <v>21085790</v>
      </c>
      <c r="YG77" s="16">
        <v>68962185</v>
      </c>
      <c r="YH77" s="16">
        <v>77266147</v>
      </c>
      <c r="YI77" s="16">
        <v>76517808</v>
      </c>
      <c r="YJ77" s="16">
        <v>1117642</v>
      </c>
      <c r="YK77" s="16">
        <v>16804428</v>
      </c>
      <c r="YL77" s="16">
        <v>38674086</v>
      </c>
      <c r="YM77" s="16">
        <v>78602467</v>
      </c>
      <c r="YN77" s="16">
        <v>39130394</v>
      </c>
      <c r="YO77" s="16">
        <v>90644248</v>
      </c>
      <c r="YP77" s="16">
        <v>29313744</v>
      </c>
      <c r="YQ77" s="16">
        <v>4168051</v>
      </c>
      <c r="YR77" s="16">
        <v>10520426</v>
      </c>
      <c r="YS77" s="16">
        <v>44437782</v>
      </c>
      <c r="YT77" s="16">
        <v>58646548</v>
      </c>
      <c r="YU77" s="16">
        <v>36134430</v>
      </c>
      <c r="YV77" s="16">
        <v>70378283</v>
      </c>
      <c r="YW77" s="16">
        <v>99780397</v>
      </c>
      <c r="YX77" s="16">
        <v>83491092</v>
      </c>
      <c r="YY77" s="16">
        <v>58012882</v>
      </c>
      <c r="YZ77" s="16">
        <v>97390186</v>
      </c>
      <c r="ZA77" s="16">
        <v>18117697</v>
      </c>
      <c r="ZB77" s="16">
        <v>59843903</v>
      </c>
      <c r="ZC77" s="16">
        <v>42757899</v>
      </c>
      <c r="ZD77" s="16">
        <v>67454686</v>
      </c>
      <c r="ZE77" s="16">
        <v>61255618</v>
      </c>
      <c r="ZF77" s="16">
        <v>26220146</v>
      </c>
      <c r="ZG77" s="16">
        <v>3936675</v>
      </c>
      <c r="ZH77" s="16">
        <v>99825773</v>
      </c>
      <c r="ZI77" s="16">
        <v>36107014</v>
      </c>
      <c r="ZJ77" s="16">
        <v>15006543</v>
      </c>
      <c r="ZK77" s="16">
        <v>72527237</v>
      </c>
      <c r="ZL77" s="16">
        <v>7655029</v>
      </c>
      <c r="ZM77" s="16">
        <v>93862735</v>
      </c>
      <c r="ZN77" s="16">
        <v>36114942</v>
      </c>
      <c r="ZO77" s="16">
        <v>92625917</v>
      </c>
      <c r="ZP77" s="16">
        <v>90070153</v>
      </c>
      <c r="ZQ77" s="16">
        <v>10715309</v>
      </c>
      <c r="ZR77" s="16">
        <v>1238614</v>
      </c>
      <c r="ZS77" s="16">
        <v>33287068</v>
      </c>
      <c r="ZT77" s="16">
        <v>34976813</v>
      </c>
      <c r="ZU77" s="16">
        <v>31007647</v>
      </c>
      <c r="ZV77" s="16">
        <v>72005258</v>
      </c>
      <c r="ZW77" s="16">
        <v>41999871</v>
      </c>
      <c r="ZX77" s="16">
        <v>90691076</v>
      </c>
      <c r="ZY77" s="17">
        <v>16119969</v>
      </c>
      <c r="ZZ77" s="7">
        <v>380542256</v>
      </c>
      <c r="AAA77" s="8">
        <v>859809874</v>
      </c>
      <c r="AAB77" s="8">
        <v>204660354</v>
      </c>
      <c r="AAC77" s="8">
        <v>290472955</v>
      </c>
      <c r="AAD77" s="8">
        <v>693035255</v>
      </c>
      <c r="AAE77" s="8">
        <v>372086027</v>
      </c>
      <c r="AAF77" s="8">
        <v>844679479</v>
      </c>
      <c r="AAG77" s="8">
        <v>476552902</v>
      </c>
      <c r="AAH77" s="8">
        <v>891426391</v>
      </c>
      <c r="AAI77" s="8">
        <v>802750010</v>
      </c>
      <c r="AAJ77" s="8">
        <v>788109273</v>
      </c>
      <c r="AAK77" s="8">
        <v>262112021</v>
      </c>
      <c r="AAL77" s="8">
        <v>962145253</v>
      </c>
      <c r="AAM77" s="8">
        <v>163617063</v>
      </c>
      <c r="AAN77" s="8">
        <v>685296626</v>
      </c>
      <c r="AAO77" s="8">
        <v>608093484</v>
      </c>
      <c r="AAP77" s="8">
        <v>771353738</v>
      </c>
      <c r="AAQ77" s="8">
        <v>223707965</v>
      </c>
      <c r="AAR77" s="8">
        <v>448136160</v>
      </c>
      <c r="AAS77" s="8">
        <v>253324744</v>
      </c>
      <c r="AAT77" s="8">
        <v>697719026</v>
      </c>
      <c r="AAU77" s="8">
        <v>756322261</v>
      </c>
      <c r="AAV77" s="8">
        <v>344714128</v>
      </c>
      <c r="AAW77" s="8">
        <v>356767527</v>
      </c>
      <c r="AAX77" s="8">
        <v>684556241</v>
      </c>
      <c r="AAY77" s="8">
        <v>999814637</v>
      </c>
      <c r="AAZ77" s="8">
        <v>680879125</v>
      </c>
      <c r="ABA77" s="8">
        <v>631155954</v>
      </c>
      <c r="ABB77" s="8">
        <v>421680497</v>
      </c>
      <c r="ABC77" s="8">
        <v>23253296</v>
      </c>
      <c r="ABD77" s="8">
        <v>774919451</v>
      </c>
      <c r="ABE77" s="8">
        <v>164844486</v>
      </c>
      <c r="ABF77" s="8">
        <v>558894989</v>
      </c>
      <c r="ABG77" s="8">
        <v>866153680</v>
      </c>
      <c r="ABH77" s="8">
        <v>368387383</v>
      </c>
      <c r="ABI77" s="8">
        <v>864695132</v>
      </c>
      <c r="ABJ77" s="8">
        <v>553891364</v>
      </c>
      <c r="ABK77" s="8">
        <v>431138673</v>
      </c>
      <c r="ABL77" s="8">
        <v>334930017</v>
      </c>
      <c r="ABM77" s="8">
        <v>387390076</v>
      </c>
      <c r="ABN77" s="8">
        <v>800198124</v>
      </c>
      <c r="ABO77" s="8">
        <v>427326581</v>
      </c>
      <c r="ABP77" s="8">
        <v>534051697</v>
      </c>
      <c r="ABQ77" s="8">
        <v>658612733</v>
      </c>
      <c r="ABR77" s="8">
        <v>161369790</v>
      </c>
      <c r="ABS77" s="8">
        <v>604066193</v>
      </c>
      <c r="ABT77" s="8">
        <v>471388684</v>
      </c>
      <c r="ABU77" s="8">
        <v>662045802</v>
      </c>
      <c r="ABV77" s="8">
        <v>427938530</v>
      </c>
      <c r="ABW77" s="8">
        <v>439039615</v>
      </c>
      <c r="ABX77" s="8">
        <v>178743157</v>
      </c>
      <c r="ABY77" s="8">
        <v>432261268</v>
      </c>
      <c r="ABZ77" s="8">
        <v>947596708</v>
      </c>
      <c r="ACA77" s="8">
        <v>425312012</v>
      </c>
      <c r="ACB77" s="8">
        <v>350291642</v>
      </c>
      <c r="ACC77" s="8">
        <v>169593337</v>
      </c>
      <c r="ACD77" s="8">
        <v>76029439</v>
      </c>
      <c r="ACE77" s="8">
        <v>954346498</v>
      </c>
      <c r="ACF77" s="8">
        <v>697536521</v>
      </c>
      <c r="ACG77" s="8">
        <v>726328591</v>
      </c>
      <c r="ACH77" s="8">
        <v>399152756</v>
      </c>
      <c r="ACI77" s="8">
        <v>910864845</v>
      </c>
      <c r="ACJ77" s="8">
        <v>36456747</v>
      </c>
      <c r="ACK77" s="8">
        <v>159989557</v>
      </c>
      <c r="ACL77" s="8">
        <v>767359651</v>
      </c>
      <c r="ACM77" s="8">
        <v>859517330</v>
      </c>
      <c r="ACN77" s="8">
        <v>208727472</v>
      </c>
      <c r="ACO77" s="8">
        <v>7141608</v>
      </c>
      <c r="ACP77" s="8">
        <v>818297165</v>
      </c>
      <c r="ACQ77" s="8">
        <v>83076106</v>
      </c>
      <c r="ACR77" s="8">
        <v>373534093</v>
      </c>
      <c r="ACS77" s="8">
        <v>488890869</v>
      </c>
      <c r="ACT77" s="8">
        <v>543637977</v>
      </c>
      <c r="ACU77" s="8">
        <v>878646097</v>
      </c>
      <c r="ACV77" s="8">
        <v>685920455</v>
      </c>
      <c r="ACW77" s="8">
        <v>569066794</v>
      </c>
      <c r="ACX77" s="8">
        <v>541225963</v>
      </c>
      <c r="ACY77" s="8">
        <v>985561643</v>
      </c>
      <c r="ACZ77" s="8">
        <v>863713989</v>
      </c>
      <c r="ADA77" s="8">
        <v>474067599</v>
      </c>
      <c r="ADB77" s="8">
        <v>756888700</v>
      </c>
      <c r="ADC77" s="8">
        <v>503310761</v>
      </c>
      <c r="ADD77" s="8">
        <v>91260542</v>
      </c>
      <c r="ADE77" s="8">
        <v>811149864</v>
      </c>
      <c r="ADF77" s="8">
        <v>883886112</v>
      </c>
      <c r="ADG77" s="8">
        <v>202320843</v>
      </c>
      <c r="ADH77" s="8">
        <v>502158984</v>
      </c>
      <c r="ADI77" s="8">
        <v>613039256</v>
      </c>
      <c r="ADJ77" s="8">
        <v>864328642</v>
      </c>
      <c r="ADK77" s="8">
        <v>548016373</v>
      </c>
      <c r="ADL77" s="8">
        <v>860572995</v>
      </c>
      <c r="ADM77" s="8">
        <v>201753071</v>
      </c>
      <c r="ADN77" s="8">
        <v>495445214</v>
      </c>
      <c r="ADO77" s="8">
        <v>14631523</v>
      </c>
      <c r="ADP77" s="8">
        <v>834851928</v>
      </c>
      <c r="ADQ77" s="8">
        <v>614561861</v>
      </c>
      <c r="ADR77" s="8">
        <v>870164607</v>
      </c>
      <c r="ADS77" s="8">
        <v>116334407</v>
      </c>
      <c r="ADT77" s="8">
        <v>85326806</v>
      </c>
      <c r="ADU77" s="9">
        <v>536842239</v>
      </c>
    </row>
    <row r="78" spans="2:801" hidden="1" x14ac:dyDescent="0.2">
      <c r="B78" s="15">
        <v>49</v>
      </c>
      <c r="C78" s="16">
        <v>96</v>
      </c>
      <c r="D78" s="16">
        <v>78</v>
      </c>
      <c r="E78" s="16">
        <v>13</v>
      </c>
      <c r="F78" s="16">
        <v>50</v>
      </c>
      <c r="G78" s="16">
        <v>63</v>
      </c>
      <c r="H78" s="16">
        <v>52</v>
      </c>
      <c r="I78" s="16">
        <v>20</v>
      </c>
      <c r="J78" s="16">
        <v>87</v>
      </c>
      <c r="K78" s="16">
        <v>49</v>
      </c>
      <c r="L78" s="16">
        <v>68</v>
      </c>
      <c r="M78" s="16">
        <v>34</v>
      </c>
      <c r="N78" s="16">
        <v>33</v>
      </c>
      <c r="O78" s="16">
        <v>27</v>
      </c>
      <c r="P78" s="16">
        <v>38</v>
      </c>
      <c r="Q78" s="16">
        <v>55</v>
      </c>
      <c r="R78" s="16">
        <v>69</v>
      </c>
      <c r="S78" s="16">
        <v>46</v>
      </c>
      <c r="T78" s="16">
        <v>16</v>
      </c>
      <c r="U78" s="16">
        <v>37</v>
      </c>
      <c r="V78" s="16">
        <v>92</v>
      </c>
      <c r="W78" s="16">
        <v>25</v>
      </c>
      <c r="X78" s="16">
        <v>91</v>
      </c>
      <c r="Y78" s="16">
        <v>2</v>
      </c>
      <c r="Z78" s="16">
        <v>74</v>
      </c>
      <c r="AA78" s="16">
        <v>16</v>
      </c>
      <c r="AB78" s="16">
        <v>99</v>
      </c>
      <c r="AC78" s="16">
        <v>81</v>
      </c>
      <c r="AD78" s="16">
        <v>52</v>
      </c>
      <c r="AE78" s="16">
        <v>28</v>
      </c>
      <c r="AF78" s="16">
        <v>61</v>
      </c>
      <c r="AG78" s="16">
        <v>28</v>
      </c>
      <c r="AH78" s="16">
        <v>38</v>
      </c>
      <c r="AI78" s="16">
        <v>83</v>
      </c>
      <c r="AJ78" s="16">
        <v>96</v>
      </c>
      <c r="AK78" s="16">
        <v>76</v>
      </c>
      <c r="AL78" s="16">
        <v>97</v>
      </c>
      <c r="AM78" s="16">
        <v>9</v>
      </c>
      <c r="AN78" s="16">
        <v>47</v>
      </c>
      <c r="AO78" s="16">
        <v>77</v>
      </c>
      <c r="AP78" s="16">
        <v>11</v>
      </c>
      <c r="AQ78" s="16">
        <v>90</v>
      </c>
      <c r="AR78" s="16">
        <v>73</v>
      </c>
      <c r="AS78" s="16">
        <v>20</v>
      </c>
      <c r="AT78" s="16">
        <v>81</v>
      </c>
      <c r="AU78" s="16">
        <v>47</v>
      </c>
      <c r="AV78" s="16">
        <v>6</v>
      </c>
      <c r="AW78" s="16">
        <v>28</v>
      </c>
      <c r="AX78" s="16">
        <v>25</v>
      </c>
      <c r="AY78" s="16">
        <v>8</v>
      </c>
      <c r="AZ78" s="16">
        <v>33</v>
      </c>
      <c r="BA78" s="16">
        <v>40</v>
      </c>
      <c r="BB78" s="16">
        <v>73</v>
      </c>
      <c r="BC78" s="16">
        <v>40</v>
      </c>
      <c r="BD78" s="16">
        <v>17</v>
      </c>
      <c r="BE78" s="16">
        <v>31</v>
      </c>
      <c r="BF78" s="16">
        <v>70</v>
      </c>
      <c r="BG78" s="16">
        <v>14</v>
      </c>
      <c r="BH78" s="16">
        <v>68</v>
      </c>
      <c r="BI78" s="16">
        <v>42</v>
      </c>
      <c r="BJ78" s="16">
        <v>81</v>
      </c>
      <c r="BK78" s="16">
        <v>23</v>
      </c>
      <c r="BL78" s="16">
        <v>75</v>
      </c>
      <c r="BM78" s="16">
        <v>87</v>
      </c>
      <c r="BN78" s="16">
        <v>49</v>
      </c>
      <c r="BO78" s="16">
        <v>43</v>
      </c>
      <c r="BP78" s="16">
        <v>46</v>
      </c>
      <c r="BQ78" s="16">
        <v>89</v>
      </c>
      <c r="BR78" s="16">
        <v>65</v>
      </c>
      <c r="BS78" s="16">
        <v>2</v>
      </c>
      <c r="BT78" s="16">
        <v>59</v>
      </c>
      <c r="BU78" s="16">
        <v>92</v>
      </c>
      <c r="BV78" s="16">
        <v>86</v>
      </c>
      <c r="BW78" s="16">
        <v>56</v>
      </c>
      <c r="BX78" s="16">
        <v>23</v>
      </c>
      <c r="BY78" s="16">
        <v>15</v>
      </c>
      <c r="BZ78" s="16">
        <v>5</v>
      </c>
      <c r="CA78" s="16">
        <v>21</v>
      </c>
      <c r="CB78" s="16">
        <v>68</v>
      </c>
      <c r="CC78" s="16">
        <v>57</v>
      </c>
      <c r="CD78" s="16">
        <v>22</v>
      </c>
      <c r="CE78" s="16">
        <v>45</v>
      </c>
      <c r="CF78" s="16">
        <v>26</v>
      </c>
      <c r="CG78" s="16">
        <v>69</v>
      </c>
      <c r="CH78" s="16">
        <v>44</v>
      </c>
      <c r="CI78" s="16">
        <v>45</v>
      </c>
      <c r="CJ78" s="16">
        <v>52</v>
      </c>
      <c r="CK78" s="16">
        <v>22</v>
      </c>
      <c r="CL78" s="16">
        <v>33</v>
      </c>
      <c r="CM78" s="16">
        <v>35</v>
      </c>
      <c r="CN78" s="16">
        <v>59</v>
      </c>
      <c r="CO78" s="16">
        <v>1</v>
      </c>
      <c r="CP78" s="16">
        <v>33</v>
      </c>
      <c r="CQ78" s="16">
        <v>55</v>
      </c>
      <c r="CR78" s="16">
        <v>53</v>
      </c>
      <c r="CS78" s="16">
        <v>99</v>
      </c>
      <c r="CT78" s="16">
        <v>15</v>
      </c>
      <c r="CU78" s="16">
        <v>56</v>
      </c>
      <c r="CV78" s="16">
        <v>47</v>
      </c>
      <c r="CW78" s="17">
        <v>98</v>
      </c>
      <c r="CX78" s="7">
        <v>796</v>
      </c>
      <c r="CY78" s="8">
        <v>452</v>
      </c>
      <c r="CZ78" s="8">
        <v>840</v>
      </c>
      <c r="DA78" s="8">
        <v>889</v>
      </c>
      <c r="DB78" s="8">
        <v>220</v>
      </c>
      <c r="DC78" s="8">
        <v>280</v>
      </c>
      <c r="DD78" s="8">
        <v>478</v>
      </c>
      <c r="DE78" s="8">
        <v>552</v>
      </c>
      <c r="DF78" s="8">
        <v>15</v>
      </c>
      <c r="DG78" s="8">
        <v>297</v>
      </c>
      <c r="DH78" s="8">
        <v>611</v>
      </c>
      <c r="DI78" s="8">
        <v>283</v>
      </c>
      <c r="DJ78" s="8">
        <v>968</v>
      </c>
      <c r="DK78" s="8">
        <v>957</v>
      </c>
      <c r="DL78" s="8">
        <v>167</v>
      </c>
      <c r="DM78" s="8">
        <v>371</v>
      </c>
      <c r="DN78" s="8">
        <v>471</v>
      </c>
      <c r="DO78" s="8">
        <v>661</v>
      </c>
      <c r="DP78" s="8">
        <v>495</v>
      </c>
      <c r="DQ78" s="8">
        <v>332</v>
      </c>
      <c r="DR78" s="8">
        <v>630</v>
      </c>
      <c r="DS78" s="8">
        <v>39</v>
      </c>
      <c r="DT78" s="8">
        <v>415</v>
      </c>
      <c r="DU78" s="8">
        <v>473</v>
      </c>
      <c r="DV78" s="8">
        <v>862</v>
      </c>
      <c r="DW78" s="8">
        <v>691</v>
      </c>
      <c r="DX78" s="8">
        <v>946</v>
      </c>
      <c r="DY78" s="8">
        <v>433</v>
      </c>
      <c r="DZ78" s="8">
        <v>717</v>
      </c>
      <c r="EA78" s="8">
        <v>405</v>
      </c>
      <c r="EB78" s="8">
        <v>339</v>
      </c>
      <c r="EC78" s="8">
        <v>503</v>
      </c>
      <c r="ED78" s="8">
        <v>361</v>
      </c>
      <c r="EE78" s="8">
        <v>105</v>
      </c>
      <c r="EF78" s="8">
        <v>878</v>
      </c>
      <c r="EG78" s="8">
        <v>978</v>
      </c>
      <c r="EH78" s="8">
        <v>489</v>
      </c>
      <c r="EI78" s="8">
        <v>372</v>
      </c>
      <c r="EJ78" s="8">
        <v>673</v>
      </c>
      <c r="EK78" s="8">
        <v>526</v>
      </c>
      <c r="EL78" s="8">
        <v>300</v>
      </c>
      <c r="EM78" s="8">
        <v>816</v>
      </c>
      <c r="EN78" s="8">
        <v>649</v>
      </c>
      <c r="EO78" s="8">
        <v>13</v>
      </c>
      <c r="EP78" s="8">
        <v>808</v>
      </c>
      <c r="EQ78" s="8">
        <v>704</v>
      </c>
      <c r="ER78" s="8">
        <v>222</v>
      </c>
      <c r="ES78" s="8">
        <v>641</v>
      </c>
      <c r="ET78" s="8">
        <v>409</v>
      </c>
      <c r="EU78" s="8">
        <v>915</v>
      </c>
      <c r="EV78" s="8">
        <v>275</v>
      </c>
      <c r="EW78" s="8">
        <v>465</v>
      </c>
      <c r="EX78" s="8">
        <v>49</v>
      </c>
      <c r="EY78" s="8">
        <v>443</v>
      </c>
      <c r="EZ78" s="8">
        <v>955</v>
      </c>
      <c r="FA78" s="8">
        <v>761</v>
      </c>
      <c r="FB78" s="8">
        <v>313</v>
      </c>
      <c r="FC78" s="8">
        <v>54</v>
      </c>
      <c r="FD78" s="8">
        <v>829</v>
      </c>
      <c r="FE78" s="8">
        <v>300</v>
      </c>
      <c r="FF78" s="8">
        <v>634</v>
      </c>
      <c r="FG78" s="8">
        <v>468</v>
      </c>
      <c r="FH78" s="8">
        <v>433</v>
      </c>
      <c r="FI78" s="8">
        <v>428</v>
      </c>
      <c r="FJ78" s="8">
        <v>720</v>
      </c>
      <c r="FK78" s="8">
        <v>719</v>
      </c>
      <c r="FL78" s="8">
        <v>104</v>
      </c>
      <c r="FM78" s="8">
        <v>73</v>
      </c>
      <c r="FN78" s="8">
        <v>715</v>
      </c>
      <c r="FO78" s="8">
        <v>754</v>
      </c>
      <c r="FP78" s="8">
        <v>225</v>
      </c>
      <c r="FQ78" s="8">
        <v>806</v>
      </c>
      <c r="FR78" s="8">
        <v>702</v>
      </c>
      <c r="FS78" s="8">
        <v>532</v>
      </c>
      <c r="FT78" s="8">
        <v>244</v>
      </c>
      <c r="FU78" s="8">
        <v>213</v>
      </c>
      <c r="FV78" s="8">
        <v>818</v>
      </c>
      <c r="FW78" s="8">
        <v>192</v>
      </c>
      <c r="FX78" s="8">
        <v>695</v>
      </c>
      <c r="FY78" s="8">
        <v>108</v>
      </c>
      <c r="FZ78" s="8">
        <v>132</v>
      </c>
      <c r="GA78" s="8">
        <v>751</v>
      </c>
      <c r="GB78" s="8">
        <v>524</v>
      </c>
      <c r="GC78" s="8">
        <v>969</v>
      </c>
      <c r="GD78" s="8">
        <v>621</v>
      </c>
      <c r="GE78" s="8">
        <v>123</v>
      </c>
      <c r="GF78" s="8">
        <v>231</v>
      </c>
      <c r="GG78" s="8">
        <v>490</v>
      </c>
      <c r="GH78" s="8">
        <v>396</v>
      </c>
      <c r="GI78" s="8">
        <v>986</v>
      </c>
      <c r="GJ78" s="8">
        <v>18</v>
      </c>
      <c r="GK78" s="8">
        <v>757</v>
      </c>
      <c r="GL78" s="8">
        <v>686</v>
      </c>
      <c r="GM78" s="8">
        <v>154</v>
      </c>
      <c r="GN78" s="8">
        <v>872</v>
      </c>
      <c r="GO78" s="8">
        <v>653</v>
      </c>
      <c r="GP78" s="8">
        <v>60</v>
      </c>
      <c r="GQ78" s="8">
        <v>46</v>
      </c>
      <c r="GR78" s="8">
        <v>898</v>
      </c>
      <c r="GS78" s="9">
        <v>919</v>
      </c>
      <c r="GT78" s="15">
        <v>5880</v>
      </c>
      <c r="GU78" s="16">
        <v>3809</v>
      </c>
      <c r="GV78" s="16">
        <v>6812</v>
      </c>
      <c r="GW78" s="16">
        <v>4779</v>
      </c>
      <c r="GX78" s="16">
        <v>3738</v>
      </c>
      <c r="GY78" s="16">
        <v>9634</v>
      </c>
      <c r="GZ78" s="16">
        <v>2255</v>
      </c>
      <c r="HA78" s="16">
        <v>7351</v>
      </c>
      <c r="HB78" s="16">
        <v>3550</v>
      </c>
      <c r="HC78" s="16">
        <v>2070</v>
      </c>
      <c r="HD78" s="16">
        <v>3920</v>
      </c>
      <c r="HE78" s="16">
        <v>6703</v>
      </c>
      <c r="HF78" s="16">
        <v>6376</v>
      </c>
      <c r="HG78" s="16">
        <v>8513</v>
      </c>
      <c r="HH78" s="16">
        <v>5417</v>
      </c>
      <c r="HI78" s="16">
        <v>3054</v>
      </c>
      <c r="HJ78" s="16">
        <v>3779</v>
      </c>
      <c r="HK78" s="16">
        <v>4881</v>
      </c>
      <c r="HL78" s="16">
        <v>323</v>
      </c>
      <c r="HM78" s="16">
        <v>6042</v>
      </c>
      <c r="HN78" s="16">
        <v>9372</v>
      </c>
      <c r="HO78" s="16">
        <v>6716</v>
      </c>
      <c r="HP78" s="16">
        <v>1559</v>
      </c>
      <c r="HQ78" s="16">
        <v>8228</v>
      </c>
      <c r="HR78" s="16">
        <v>7802</v>
      </c>
      <c r="HS78" s="16">
        <v>346</v>
      </c>
      <c r="HT78" s="16">
        <v>6923</v>
      </c>
      <c r="HU78" s="16">
        <v>4591</v>
      </c>
      <c r="HV78" s="16">
        <v>4290</v>
      </c>
      <c r="HW78" s="16">
        <v>7087</v>
      </c>
      <c r="HX78" s="16">
        <v>1616</v>
      </c>
      <c r="HY78" s="16">
        <v>1224</v>
      </c>
      <c r="HZ78" s="16">
        <v>9305</v>
      </c>
      <c r="IA78" s="16">
        <v>1361</v>
      </c>
      <c r="IB78" s="16">
        <v>6495</v>
      </c>
      <c r="IC78" s="16">
        <v>7404</v>
      </c>
      <c r="ID78" s="16">
        <v>9386</v>
      </c>
      <c r="IE78" s="16">
        <v>9842</v>
      </c>
      <c r="IF78" s="16">
        <v>6279</v>
      </c>
      <c r="IG78" s="16">
        <v>4253</v>
      </c>
      <c r="IH78" s="16">
        <v>294</v>
      </c>
      <c r="II78" s="16">
        <v>9512</v>
      </c>
      <c r="IJ78" s="16">
        <v>1503</v>
      </c>
      <c r="IK78" s="16">
        <v>7548</v>
      </c>
      <c r="IL78" s="16">
        <v>1504</v>
      </c>
      <c r="IM78" s="16">
        <v>4432</v>
      </c>
      <c r="IN78" s="16">
        <v>2631</v>
      </c>
      <c r="IO78" s="16">
        <v>2175</v>
      </c>
      <c r="IP78" s="16">
        <v>5848</v>
      </c>
      <c r="IQ78" s="16">
        <v>3162</v>
      </c>
      <c r="IR78" s="16">
        <v>5884</v>
      </c>
      <c r="IS78" s="16">
        <v>8022</v>
      </c>
      <c r="IT78" s="16">
        <v>6175</v>
      </c>
      <c r="IU78" s="16">
        <v>1680</v>
      </c>
      <c r="IV78" s="16">
        <v>2530</v>
      </c>
      <c r="IW78" s="16">
        <v>8151</v>
      </c>
      <c r="IX78" s="16">
        <v>9360</v>
      </c>
      <c r="IY78" s="16">
        <v>533</v>
      </c>
      <c r="IZ78" s="16">
        <v>9505</v>
      </c>
      <c r="JA78" s="16">
        <v>7337</v>
      </c>
      <c r="JB78" s="16">
        <v>2024</v>
      </c>
      <c r="JC78" s="16">
        <v>3159</v>
      </c>
      <c r="JD78" s="16">
        <v>3154</v>
      </c>
      <c r="JE78" s="16">
        <v>848</v>
      </c>
      <c r="JF78" s="16">
        <v>8385</v>
      </c>
      <c r="JG78" s="16">
        <v>9673</v>
      </c>
      <c r="JH78" s="16">
        <v>7408</v>
      </c>
      <c r="JI78" s="16">
        <v>5975</v>
      </c>
      <c r="JJ78" s="16">
        <v>9836</v>
      </c>
      <c r="JK78" s="16">
        <v>6997</v>
      </c>
      <c r="JL78" s="16">
        <v>1706</v>
      </c>
      <c r="JM78" s="16">
        <v>248</v>
      </c>
      <c r="JN78" s="16">
        <v>2219</v>
      </c>
      <c r="JO78" s="16">
        <v>6979</v>
      </c>
      <c r="JP78" s="16">
        <v>6653</v>
      </c>
      <c r="JQ78" s="16">
        <v>8403</v>
      </c>
      <c r="JR78" s="16">
        <v>4536</v>
      </c>
      <c r="JS78" s="16">
        <v>2739</v>
      </c>
      <c r="JT78" s="16">
        <v>3479</v>
      </c>
      <c r="JU78" s="16">
        <v>2763</v>
      </c>
      <c r="JV78" s="16">
        <v>5993</v>
      </c>
      <c r="JW78" s="16">
        <v>2087</v>
      </c>
      <c r="JX78" s="16">
        <v>7300</v>
      </c>
      <c r="JY78" s="16">
        <v>8643</v>
      </c>
      <c r="JZ78" s="16">
        <v>6233</v>
      </c>
      <c r="KA78" s="16">
        <v>8061</v>
      </c>
      <c r="KB78" s="16">
        <v>8307</v>
      </c>
      <c r="KC78" s="16">
        <v>2430</v>
      </c>
      <c r="KD78" s="16">
        <v>1044</v>
      </c>
      <c r="KE78" s="16">
        <v>9115</v>
      </c>
      <c r="KF78" s="16">
        <v>4083</v>
      </c>
      <c r="KG78" s="16">
        <v>3343</v>
      </c>
      <c r="KH78" s="16">
        <v>1399</v>
      </c>
      <c r="KI78" s="16">
        <v>2943</v>
      </c>
      <c r="KJ78" s="16">
        <v>4500</v>
      </c>
      <c r="KK78" s="16">
        <v>4450</v>
      </c>
      <c r="KL78" s="16">
        <v>8655</v>
      </c>
      <c r="KM78" s="16">
        <v>6546</v>
      </c>
      <c r="KN78" s="16">
        <v>9941</v>
      </c>
      <c r="KO78" s="17">
        <v>3097</v>
      </c>
      <c r="KP78" s="7">
        <v>21765</v>
      </c>
      <c r="KQ78" s="8">
        <v>86931</v>
      </c>
      <c r="KR78" s="8">
        <v>67405</v>
      </c>
      <c r="KS78" s="8">
        <v>14592</v>
      </c>
      <c r="KT78" s="8">
        <v>47851</v>
      </c>
      <c r="KU78" s="8">
        <v>11978</v>
      </c>
      <c r="KV78" s="8">
        <v>89413</v>
      </c>
      <c r="KW78" s="8">
        <v>68654</v>
      </c>
      <c r="KX78" s="8">
        <v>23321</v>
      </c>
      <c r="KY78" s="8">
        <v>76839</v>
      </c>
      <c r="KZ78" s="8">
        <v>79511</v>
      </c>
      <c r="LA78" s="8">
        <v>76159</v>
      </c>
      <c r="LB78" s="8">
        <v>60252</v>
      </c>
      <c r="LC78" s="8">
        <v>81120</v>
      </c>
      <c r="LD78" s="8">
        <v>95921</v>
      </c>
      <c r="LE78" s="8">
        <v>45532</v>
      </c>
      <c r="LF78" s="8">
        <v>62236</v>
      </c>
      <c r="LG78" s="8">
        <v>65200</v>
      </c>
      <c r="LH78" s="8">
        <v>56579</v>
      </c>
      <c r="LI78" s="8">
        <v>51558</v>
      </c>
      <c r="LJ78" s="8">
        <v>16603</v>
      </c>
      <c r="LK78" s="8">
        <v>17761</v>
      </c>
      <c r="LL78" s="8">
        <v>95526</v>
      </c>
      <c r="LM78" s="8">
        <v>95869</v>
      </c>
      <c r="LN78" s="8">
        <v>72959</v>
      </c>
      <c r="LO78" s="8">
        <v>7643</v>
      </c>
      <c r="LP78" s="8">
        <v>69867</v>
      </c>
      <c r="LQ78" s="8">
        <v>18814</v>
      </c>
      <c r="LR78" s="8">
        <v>52697</v>
      </c>
      <c r="LS78" s="8">
        <v>99478</v>
      </c>
      <c r="LT78" s="8">
        <v>52781</v>
      </c>
      <c r="LU78" s="8">
        <v>24482</v>
      </c>
      <c r="LV78" s="8">
        <v>65649</v>
      </c>
      <c r="LW78" s="8">
        <v>45857</v>
      </c>
      <c r="LX78" s="8">
        <v>36438</v>
      </c>
      <c r="LY78" s="8">
        <v>97867</v>
      </c>
      <c r="LZ78" s="8">
        <v>75692</v>
      </c>
      <c r="MA78" s="8">
        <v>58544</v>
      </c>
      <c r="MB78" s="8">
        <v>63442</v>
      </c>
      <c r="MC78" s="8">
        <v>7139</v>
      </c>
      <c r="MD78" s="8">
        <v>97824</v>
      </c>
      <c r="ME78" s="8">
        <v>99168</v>
      </c>
      <c r="MF78" s="8">
        <v>71804</v>
      </c>
      <c r="MG78" s="8">
        <v>73587</v>
      </c>
      <c r="MH78" s="8">
        <v>65475</v>
      </c>
      <c r="MI78" s="8">
        <v>2395</v>
      </c>
      <c r="MJ78" s="8">
        <v>83850</v>
      </c>
      <c r="MK78" s="8">
        <v>86360</v>
      </c>
      <c r="ML78" s="8">
        <v>36127</v>
      </c>
      <c r="MM78" s="8">
        <v>53771</v>
      </c>
      <c r="MN78" s="8">
        <v>14115</v>
      </c>
      <c r="MO78" s="8">
        <v>65867</v>
      </c>
      <c r="MP78" s="8">
        <v>70545</v>
      </c>
      <c r="MQ78" s="8">
        <v>20202</v>
      </c>
      <c r="MR78" s="8">
        <v>36516</v>
      </c>
      <c r="MS78" s="8">
        <v>68992</v>
      </c>
      <c r="MT78" s="8">
        <v>75290</v>
      </c>
      <c r="MU78" s="8">
        <v>2353</v>
      </c>
      <c r="MV78" s="8">
        <v>9836</v>
      </c>
      <c r="MW78" s="8">
        <v>63743</v>
      </c>
      <c r="MX78" s="8">
        <v>99</v>
      </c>
      <c r="MY78" s="8">
        <v>23649</v>
      </c>
      <c r="MZ78" s="8">
        <v>94615</v>
      </c>
      <c r="NA78" s="8">
        <v>72233</v>
      </c>
      <c r="NB78" s="8">
        <v>64737</v>
      </c>
      <c r="NC78" s="8">
        <v>61729</v>
      </c>
      <c r="ND78" s="8">
        <v>37705</v>
      </c>
      <c r="NE78" s="8">
        <v>50093</v>
      </c>
      <c r="NF78" s="8">
        <v>96807</v>
      </c>
      <c r="NG78" s="8">
        <v>62586</v>
      </c>
      <c r="NH78" s="8">
        <v>87615</v>
      </c>
      <c r="NI78" s="8">
        <v>53444</v>
      </c>
      <c r="NJ78" s="8">
        <v>77729</v>
      </c>
      <c r="NK78" s="8">
        <v>11828</v>
      </c>
      <c r="NL78" s="8">
        <v>97399</v>
      </c>
      <c r="NM78" s="8">
        <v>24759</v>
      </c>
      <c r="NN78" s="8">
        <v>20361</v>
      </c>
      <c r="NO78" s="8">
        <v>38502</v>
      </c>
      <c r="NP78" s="8">
        <v>91703</v>
      </c>
      <c r="NQ78" s="8">
        <v>98491</v>
      </c>
      <c r="NR78" s="8">
        <v>69224</v>
      </c>
      <c r="NS78" s="8">
        <v>18764</v>
      </c>
      <c r="NT78" s="8">
        <v>34560</v>
      </c>
      <c r="NU78" s="8">
        <v>3702</v>
      </c>
      <c r="NV78" s="8">
        <v>83717</v>
      </c>
      <c r="NW78" s="8">
        <v>19549</v>
      </c>
      <c r="NX78" s="8">
        <v>60227</v>
      </c>
      <c r="NY78" s="8">
        <v>25906</v>
      </c>
      <c r="NZ78" s="8">
        <v>96558</v>
      </c>
      <c r="OA78" s="8">
        <v>22605</v>
      </c>
      <c r="OB78" s="8">
        <v>73509</v>
      </c>
      <c r="OC78" s="8">
        <v>18953</v>
      </c>
      <c r="OD78" s="8">
        <v>21539</v>
      </c>
      <c r="OE78" s="8">
        <v>82113</v>
      </c>
      <c r="OF78" s="8">
        <v>33772</v>
      </c>
      <c r="OG78" s="8">
        <v>83939</v>
      </c>
      <c r="OH78" s="8">
        <v>60413</v>
      </c>
      <c r="OI78" s="8">
        <v>483</v>
      </c>
      <c r="OJ78" s="8">
        <v>91172</v>
      </c>
      <c r="OK78" s="9">
        <v>9928</v>
      </c>
      <c r="OL78" s="15">
        <v>560819</v>
      </c>
      <c r="OM78" s="16">
        <v>150030</v>
      </c>
      <c r="ON78" s="16">
        <v>775759</v>
      </c>
      <c r="OO78" s="16">
        <v>98557</v>
      </c>
      <c r="OP78" s="16">
        <v>495088</v>
      </c>
      <c r="OQ78" s="16">
        <v>587184</v>
      </c>
      <c r="OR78" s="16">
        <v>86672</v>
      </c>
      <c r="OS78" s="16">
        <v>889543</v>
      </c>
      <c r="OT78" s="16">
        <v>268328</v>
      </c>
      <c r="OU78" s="16">
        <v>196612</v>
      </c>
      <c r="OV78" s="16">
        <v>689462</v>
      </c>
      <c r="OW78" s="16">
        <v>206796</v>
      </c>
      <c r="OX78" s="16">
        <v>870225</v>
      </c>
      <c r="OY78" s="16">
        <v>955486</v>
      </c>
      <c r="OZ78" s="16">
        <v>224779</v>
      </c>
      <c r="PA78" s="16">
        <v>870622</v>
      </c>
      <c r="PB78" s="16">
        <v>68977</v>
      </c>
      <c r="PC78" s="16">
        <v>559416</v>
      </c>
      <c r="PD78" s="16">
        <v>33854</v>
      </c>
      <c r="PE78" s="16">
        <v>696978</v>
      </c>
      <c r="PF78" s="16">
        <v>69225</v>
      </c>
      <c r="PG78" s="16">
        <v>293774</v>
      </c>
      <c r="PH78" s="16">
        <v>897153</v>
      </c>
      <c r="PI78" s="16">
        <v>275405</v>
      </c>
      <c r="PJ78" s="16">
        <v>591180</v>
      </c>
      <c r="PK78" s="16">
        <v>216159</v>
      </c>
      <c r="PL78" s="16">
        <v>839479</v>
      </c>
      <c r="PM78" s="16">
        <v>504030</v>
      </c>
      <c r="PN78" s="16">
        <v>681048</v>
      </c>
      <c r="PO78" s="16">
        <v>235210</v>
      </c>
      <c r="PP78" s="16">
        <v>298189</v>
      </c>
      <c r="PQ78" s="16">
        <v>979715</v>
      </c>
      <c r="PR78" s="16">
        <v>736770</v>
      </c>
      <c r="PS78" s="16">
        <v>309029</v>
      </c>
      <c r="PT78" s="16">
        <v>652018</v>
      </c>
      <c r="PU78" s="16">
        <v>161507</v>
      </c>
      <c r="PV78" s="16">
        <v>966765</v>
      </c>
      <c r="PW78" s="16">
        <v>194451</v>
      </c>
      <c r="PX78" s="16">
        <v>951468</v>
      </c>
      <c r="PY78" s="16">
        <v>662542</v>
      </c>
      <c r="PZ78" s="16">
        <v>625239</v>
      </c>
      <c r="QA78" s="16">
        <v>346086</v>
      </c>
      <c r="QB78" s="16">
        <v>803017</v>
      </c>
      <c r="QC78" s="16">
        <v>357430</v>
      </c>
      <c r="QD78" s="16">
        <v>897590</v>
      </c>
      <c r="QE78" s="16">
        <v>551226</v>
      </c>
      <c r="QF78" s="16">
        <v>187069</v>
      </c>
      <c r="QG78" s="16">
        <v>752545</v>
      </c>
      <c r="QH78" s="16">
        <v>237838</v>
      </c>
      <c r="QI78" s="16">
        <v>548578</v>
      </c>
      <c r="QJ78" s="16">
        <v>772026</v>
      </c>
      <c r="QK78" s="16">
        <v>346057</v>
      </c>
      <c r="QL78" s="16">
        <v>73547</v>
      </c>
      <c r="QM78" s="16">
        <v>970448</v>
      </c>
      <c r="QN78" s="16">
        <v>861233</v>
      </c>
      <c r="QO78" s="16">
        <v>793301</v>
      </c>
      <c r="QP78" s="16">
        <v>347624</v>
      </c>
      <c r="QQ78" s="16">
        <v>38042</v>
      </c>
      <c r="QR78" s="16">
        <v>555359</v>
      </c>
      <c r="QS78" s="16">
        <v>284426</v>
      </c>
      <c r="QT78" s="16">
        <v>392748</v>
      </c>
      <c r="QU78" s="16">
        <v>864548</v>
      </c>
      <c r="QV78" s="16">
        <v>5778</v>
      </c>
      <c r="QW78" s="16">
        <v>730399</v>
      </c>
      <c r="QX78" s="16">
        <v>18466</v>
      </c>
      <c r="QY78" s="16">
        <v>791489</v>
      </c>
      <c r="QZ78" s="16">
        <v>195531</v>
      </c>
      <c r="RA78" s="16">
        <v>618079</v>
      </c>
      <c r="RB78" s="16">
        <v>351908</v>
      </c>
      <c r="RC78" s="16">
        <v>425776</v>
      </c>
      <c r="RD78" s="16">
        <v>348098</v>
      </c>
      <c r="RE78" s="16">
        <v>158790</v>
      </c>
      <c r="RF78" s="16">
        <v>26333</v>
      </c>
      <c r="RG78" s="16">
        <v>282648</v>
      </c>
      <c r="RH78" s="16">
        <v>403127</v>
      </c>
      <c r="RI78" s="16">
        <v>565573</v>
      </c>
      <c r="RJ78" s="16">
        <v>857709</v>
      </c>
      <c r="RK78" s="16">
        <v>339830</v>
      </c>
      <c r="RL78" s="16">
        <v>47487</v>
      </c>
      <c r="RM78" s="16">
        <v>492319</v>
      </c>
      <c r="RN78" s="16">
        <v>183004</v>
      </c>
      <c r="RO78" s="16">
        <v>163694</v>
      </c>
      <c r="RP78" s="16">
        <v>559031</v>
      </c>
      <c r="RQ78" s="16">
        <v>822654</v>
      </c>
      <c r="RR78" s="16">
        <v>630074</v>
      </c>
      <c r="RS78" s="16">
        <v>26368</v>
      </c>
      <c r="RT78" s="16">
        <v>130805</v>
      </c>
      <c r="RU78" s="16">
        <v>288710</v>
      </c>
      <c r="RV78" s="16">
        <v>58868</v>
      </c>
      <c r="RW78" s="16">
        <v>280835</v>
      </c>
      <c r="RX78" s="16">
        <v>782043</v>
      </c>
      <c r="RY78" s="16">
        <v>934738</v>
      </c>
      <c r="RZ78" s="16">
        <v>463810</v>
      </c>
      <c r="SA78" s="16">
        <v>998342</v>
      </c>
      <c r="SB78" s="16">
        <v>465003</v>
      </c>
      <c r="SC78" s="16">
        <v>978056</v>
      </c>
      <c r="SD78" s="16">
        <v>757239</v>
      </c>
      <c r="SE78" s="16">
        <v>76274</v>
      </c>
      <c r="SF78" s="16">
        <v>327998</v>
      </c>
      <c r="SG78" s="17">
        <v>607650</v>
      </c>
      <c r="SH78" s="7">
        <v>8433281</v>
      </c>
      <c r="SI78" s="8">
        <v>3297711</v>
      </c>
      <c r="SJ78" s="8">
        <v>4403829</v>
      </c>
      <c r="SK78" s="8">
        <v>4960865</v>
      </c>
      <c r="SL78" s="8">
        <v>8622510</v>
      </c>
      <c r="SM78" s="8">
        <v>9947308</v>
      </c>
      <c r="SN78" s="8">
        <v>179220</v>
      </c>
      <c r="SO78" s="8">
        <v>2472045</v>
      </c>
      <c r="SP78" s="8">
        <v>2854682</v>
      </c>
      <c r="SQ78" s="8">
        <v>8446313</v>
      </c>
      <c r="SR78" s="8">
        <v>3656078</v>
      </c>
      <c r="SS78" s="8">
        <v>9148540</v>
      </c>
      <c r="ST78" s="8">
        <v>3866931</v>
      </c>
      <c r="SU78" s="8">
        <v>1142657</v>
      </c>
      <c r="SV78" s="8">
        <v>8388597</v>
      </c>
      <c r="SW78" s="8">
        <v>240664</v>
      </c>
      <c r="SX78" s="8">
        <v>8066572</v>
      </c>
      <c r="SY78" s="8">
        <v>8557247</v>
      </c>
      <c r="SZ78" s="8">
        <v>7713766</v>
      </c>
      <c r="TA78" s="8">
        <v>1714833</v>
      </c>
      <c r="TB78" s="8">
        <v>9995499</v>
      </c>
      <c r="TC78" s="8">
        <v>2967816</v>
      </c>
      <c r="TD78" s="8">
        <v>8959550</v>
      </c>
      <c r="TE78" s="8">
        <v>3206626</v>
      </c>
      <c r="TF78" s="8">
        <v>2476962</v>
      </c>
      <c r="TG78" s="8">
        <v>2436169</v>
      </c>
      <c r="TH78" s="8">
        <v>9940982</v>
      </c>
      <c r="TI78" s="8">
        <v>665374</v>
      </c>
      <c r="TJ78" s="8">
        <v>1710222</v>
      </c>
      <c r="TK78" s="8">
        <v>9528049</v>
      </c>
      <c r="TL78" s="8">
        <v>8222218</v>
      </c>
      <c r="TM78" s="8">
        <v>8940652</v>
      </c>
      <c r="TN78" s="8">
        <v>8147326</v>
      </c>
      <c r="TO78" s="8">
        <v>2074108</v>
      </c>
      <c r="TP78" s="8">
        <v>9057700</v>
      </c>
      <c r="TQ78" s="8">
        <v>6590603</v>
      </c>
      <c r="TR78" s="8">
        <v>8798494</v>
      </c>
      <c r="TS78" s="8">
        <v>630963</v>
      </c>
      <c r="TT78" s="8">
        <v>5842196</v>
      </c>
      <c r="TU78" s="8">
        <v>2348768</v>
      </c>
      <c r="TV78" s="8">
        <v>4635149</v>
      </c>
      <c r="TW78" s="8">
        <v>6144331</v>
      </c>
      <c r="TX78" s="8">
        <v>3597561</v>
      </c>
      <c r="TY78" s="8">
        <v>2376229</v>
      </c>
      <c r="TZ78" s="8">
        <v>1383777</v>
      </c>
      <c r="UA78" s="8">
        <v>6093192</v>
      </c>
      <c r="UB78" s="8">
        <v>7993857</v>
      </c>
      <c r="UC78" s="8">
        <v>727644</v>
      </c>
      <c r="UD78" s="8">
        <v>5118719</v>
      </c>
      <c r="UE78" s="8">
        <v>9941231</v>
      </c>
      <c r="UF78" s="8">
        <v>6233074</v>
      </c>
      <c r="UG78" s="8">
        <v>8257560</v>
      </c>
      <c r="UH78" s="8">
        <v>4021943</v>
      </c>
      <c r="UI78" s="8">
        <v>3313693</v>
      </c>
      <c r="UJ78" s="8">
        <v>6686228</v>
      </c>
      <c r="UK78" s="8">
        <v>6177609</v>
      </c>
      <c r="UL78" s="8">
        <v>493279</v>
      </c>
      <c r="UM78" s="8">
        <v>3760858</v>
      </c>
      <c r="UN78" s="8">
        <v>4998578</v>
      </c>
      <c r="UO78" s="8">
        <v>8364445</v>
      </c>
      <c r="UP78" s="8">
        <v>1136083</v>
      </c>
      <c r="UQ78" s="8">
        <v>4049890</v>
      </c>
      <c r="UR78" s="8">
        <v>6534436</v>
      </c>
      <c r="US78" s="8">
        <v>5681433</v>
      </c>
      <c r="UT78" s="8">
        <v>96992</v>
      </c>
      <c r="UU78" s="8">
        <v>5580695</v>
      </c>
      <c r="UV78" s="8">
        <v>5514420</v>
      </c>
      <c r="UW78" s="8">
        <v>7498023</v>
      </c>
      <c r="UX78" s="8">
        <v>653272</v>
      </c>
      <c r="UY78" s="8">
        <v>3332468</v>
      </c>
      <c r="UZ78" s="8">
        <v>9475110</v>
      </c>
      <c r="VA78" s="8">
        <v>326316</v>
      </c>
      <c r="VB78" s="8">
        <v>2591782</v>
      </c>
      <c r="VC78" s="8">
        <v>893550</v>
      </c>
      <c r="VD78" s="8">
        <v>6964256</v>
      </c>
      <c r="VE78" s="8">
        <v>4222526</v>
      </c>
      <c r="VF78" s="8">
        <v>6114614</v>
      </c>
      <c r="VG78" s="8">
        <v>9086191</v>
      </c>
      <c r="VH78" s="8">
        <v>5674149</v>
      </c>
      <c r="VI78" s="8">
        <v>4904002</v>
      </c>
      <c r="VJ78" s="8">
        <v>3519118</v>
      </c>
      <c r="VK78" s="8">
        <v>1002036</v>
      </c>
      <c r="VL78" s="8">
        <v>3678398</v>
      </c>
      <c r="VM78" s="8">
        <v>4427598</v>
      </c>
      <c r="VN78" s="8">
        <v>866199</v>
      </c>
      <c r="VO78" s="8">
        <v>8167321</v>
      </c>
      <c r="VP78" s="8">
        <v>3115136</v>
      </c>
      <c r="VQ78" s="8">
        <v>5921751</v>
      </c>
      <c r="VR78" s="8">
        <v>8564969</v>
      </c>
      <c r="VS78" s="8">
        <v>2394359</v>
      </c>
      <c r="VT78" s="8">
        <v>3919747</v>
      </c>
      <c r="VU78" s="8">
        <v>9732882</v>
      </c>
      <c r="VV78" s="8">
        <v>1231059</v>
      </c>
      <c r="VW78" s="8">
        <v>8904781</v>
      </c>
      <c r="VX78" s="8">
        <v>9271453</v>
      </c>
      <c r="VY78" s="8">
        <v>6242262</v>
      </c>
      <c r="VZ78" s="8">
        <v>1573184</v>
      </c>
      <c r="WA78" s="8">
        <v>6566831</v>
      </c>
      <c r="WB78" s="8">
        <v>5325473</v>
      </c>
      <c r="WC78" s="9">
        <v>3353178</v>
      </c>
      <c r="WD78" s="15">
        <v>45455854</v>
      </c>
      <c r="WE78" s="16">
        <v>37433400</v>
      </c>
      <c r="WF78" s="16">
        <v>48093952</v>
      </c>
      <c r="WG78" s="16">
        <v>83159412</v>
      </c>
      <c r="WH78" s="16">
        <v>26141742</v>
      </c>
      <c r="WI78" s="16">
        <v>71626872</v>
      </c>
      <c r="WJ78" s="16">
        <v>16202571</v>
      </c>
      <c r="WK78" s="16">
        <v>16736434</v>
      </c>
      <c r="WL78" s="16">
        <v>42575737</v>
      </c>
      <c r="WM78" s="16">
        <v>30685271</v>
      </c>
      <c r="WN78" s="16">
        <v>6004816</v>
      </c>
      <c r="WO78" s="16">
        <v>58055517</v>
      </c>
      <c r="WP78" s="16">
        <v>14104767</v>
      </c>
      <c r="WQ78" s="16">
        <v>54499447</v>
      </c>
      <c r="WR78" s="16">
        <v>72861691</v>
      </c>
      <c r="WS78" s="16">
        <v>41041279</v>
      </c>
      <c r="WT78" s="16">
        <v>92349164</v>
      </c>
      <c r="WU78" s="16">
        <v>5764772</v>
      </c>
      <c r="WV78" s="16">
        <v>27783281</v>
      </c>
      <c r="WW78" s="16">
        <v>34691638</v>
      </c>
      <c r="WX78" s="16">
        <v>16878064</v>
      </c>
      <c r="WY78" s="16">
        <v>63947977</v>
      </c>
      <c r="WZ78" s="16">
        <v>69909160</v>
      </c>
      <c r="XA78" s="16">
        <v>99724489</v>
      </c>
      <c r="XB78" s="16">
        <v>21698688</v>
      </c>
      <c r="XC78" s="16">
        <v>71359086</v>
      </c>
      <c r="XD78" s="16">
        <v>731660</v>
      </c>
      <c r="XE78" s="16">
        <v>26507220</v>
      </c>
      <c r="XF78" s="16">
        <v>625799</v>
      </c>
      <c r="XG78" s="16">
        <v>57516536</v>
      </c>
      <c r="XH78" s="16">
        <v>19584919</v>
      </c>
      <c r="XI78" s="16">
        <v>67270062</v>
      </c>
      <c r="XJ78" s="16">
        <v>49816119</v>
      </c>
      <c r="XK78" s="16">
        <v>11518566</v>
      </c>
      <c r="XL78" s="16">
        <v>56427320</v>
      </c>
      <c r="XM78" s="16">
        <v>50847925</v>
      </c>
      <c r="XN78" s="16">
        <v>58887525</v>
      </c>
      <c r="XO78" s="16">
        <v>56196974</v>
      </c>
      <c r="XP78" s="16">
        <v>68360662</v>
      </c>
      <c r="XQ78" s="16">
        <v>85326113</v>
      </c>
      <c r="XR78" s="16">
        <v>22614663</v>
      </c>
      <c r="XS78" s="16">
        <v>58191844</v>
      </c>
      <c r="XT78" s="16">
        <v>91642619</v>
      </c>
      <c r="XU78" s="16">
        <v>64623994</v>
      </c>
      <c r="XV78" s="16">
        <v>10209419</v>
      </c>
      <c r="XW78" s="16">
        <v>69458006</v>
      </c>
      <c r="XX78" s="16">
        <v>5214946</v>
      </c>
      <c r="XY78" s="16">
        <v>74971350</v>
      </c>
      <c r="XZ78" s="16">
        <v>18986669</v>
      </c>
      <c r="YA78" s="16">
        <v>50758668</v>
      </c>
      <c r="YB78" s="16">
        <v>63616852</v>
      </c>
      <c r="YC78" s="16">
        <v>9024377</v>
      </c>
      <c r="YD78" s="16">
        <v>95101002</v>
      </c>
      <c r="YE78" s="16">
        <v>40825367</v>
      </c>
      <c r="YF78" s="16">
        <v>97579788</v>
      </c>
      <c r="YG78" s="16">
        <v>7385829</v>
      </c>
      <c r="YH78" s="16">
        <v>85844408</v>
      </c>
      <c r="YI78" s="16">
        <v>98827766</v>
      </c>
      <c r="YJ78" s="16">
        <v>98487913</v>
      </c>
      <c r="YK78" s="16">
        <v>19125794</v>
      </c>
      <c r="YL78" s="16">
        <v>39429543</v>
      </c>
      <c r="YM78" s="16">
        <v>48401693</v>
      </c>
      <c r="YN78" s="16">
        <v>9214576</v>
      </c>
      <c r="YO78" s="16">
        <v>2400534</v>
      </c>
      <c r="YP78" s="16">
        <v>85672957</v>
      </c>
      <c r="YQ78" s="16">
        <v>65483697</v>
      </c>
      <c r="YR78" s="16">
        <v>16080604</v>
      </c>
      <c r="YS78" s="16">
        <v>56590476</v>
      </c>
      <c r="YT78" s="16">
        <v>4438192</v>
      </c>
      <c r="YU78" s="16">
        <v>91075230</v>
      </c>
      <c r="YV78" s="16">
        <v>85613514</v>
      </c>
      <c r="YW78" s="16">
        <v>38601673</v>
      </c>
      <c r="YX78" s="16">
        <v>31406066</v>
      </c>
      <c r="YY78" s="16">
        <v>46358815</v>
      </c>
      <c r="YZ78" s="16">
        <v>44742620</v>
      </c>
      <c r="ZA78" s="16">
        <v>92524612</v>
      </c>
      <c r="ZB78" s="16">
        <v>65133978</v>
      </c>
      <c r="ZC78" s="16">
        <v>63374010</v>
      </c>
      <c r="ZD78" s="16">
        <v>47161371</v>
      </c>
      <c r="ZE78" s="16">
        <v>76475380</v>
      </c>
      <c r="ZF78" s="16">
        <v>51219969</v>
      </c>
      <c r="ZG78" s="16">
        <v>84586686</v>
      </c>
      <c r="ZH78" s="16">
        <v>85493454</v>
      </c>
      <c r="ZI78" s="16">
        <v>50713439</v>
      </c>
      <c r="ZJ78" s="16">
        <v>86284412</v>
      </c>
      <c r="ZK78" s="16">
        <v>37003901</v>
      </c>
      <c r="ZL78" s="16">
        <v>2225343</v>
      </c>
      <c r="ZM78" s="16">
        <v>3852705</v>
      </c>
      <c r="ZN78" s="16">
        <v>25882844</v>
      </c>
      <c r="ZO78" s="16">
        <v>16109074</v>
      </c>
      <c r="ZP78" s="16">
        <v>76284330</v>
      </c>
      <c r="ZQ78" s="16">
        <v>76776300</v>
      </c>
      <c r="ZR78" s="16">
        <v>35248750</v>
      </c>
      <c r="ZS78" s="16">
        <v>92675999</v>
      </c>
      <c r="ZT78" s="16">
        <v>53962796</v>
      </c>
      <c r="ZU78" s="16">
        <v>35837382</v>
      </c>
      <c r="ZV78" s="16">
        <v>67246449</v>
      </c>
      <c r="ZW78" s="16">
        <v>43881030</v>
      </c>
      <c r="ZX78" s="16">
        <v>58956770</v>
      </c>
      <c r="ZY78" s="17">
        <v>23485076</v>
      </c>
      <c r="ZZ78" s="7">
        <v>281265235</v>
      </c>
      <c r="AAA78" s="8">
        <v>180970888</v>
      </c>
      <c r="AAB78" s="8">
        <v>321957773</v>
      </c>
      <c r="AAC78" s="8">
        <v>633177285</v>
      </c>
      <c r="AAD78" s="8">
        <v>705641919</v>
      </c>
      <c r="AAE78" s="8">
        <v>596604725</v>
      </c>
      <c r="AAF78" s="8">
        <v>803964195</v>
      </c>
      <c r="AAG78" s="8">
        <v>922743899</v>
      </c>
      <c r="AAH78" s="8">
        <v>286758548</v>
      </c>
      <c r="AAI78" s="8">
        <v>453352847</v>
      </c>
      <c r="AAJ78" s="8">
        <v>488900017</v>
      </c>
      <c r="AAK78" s="8">
        <v>287124295</v>
      </c>
      <c r="AAL78" s="8">
        <v>949750719</v>
      </c>
      <c r="AAM78" s="8">
        <v>538972051</v>
      </c>
      <c r="AAN78" s="8">
        <v>282502997</v>
      </c>
      <c r="AAO78" s="8">
        <v>932023470</v>
      </c>
      <c r="AAP78" s="8">
        <v>931065510</v>
      </c>
      <c r="AAQ78" s="8">
        <v>74324417</v>
      </c>
      <c r="AAR78" s="8">
        <v>902448224</v>
      </c>
      <c r="AAS78" s="8">
        <v>363306531</v>
      </c>
      <c r="AAT78" s="8">
        <v>491876692</v>
      </c>
      <c r="AAU78" s="8">
        <v>31970023</v>
      </c>
      <c r="AAV78" s="8">
        <v>814775501</v>
      </c>
      <c r="AAW78" s="8">
        <v>586038123</v>
      </c>
      <c r="AAX78" s="8">
        <v>836831162</v>
      </c>
      <c r="AAY78" s="8">
        <v>518547932</v>
      </c>
      <c r="AAZ78" s="8">
        <v>826538461</v>
      </c>
      <c r="ABA78" s="8">
        <v>779648135</v>
      </c>
      <c r="ABB78" s="8">
        <v>823097977</v>
      </c>
      <c r="ABC78" s="8">
        <v>608209609</v>
      </c>
      <c r="ABD78" s="8">
        <v>287433348</v>
      </c>
      <c r="ABE78" s="8">
        <v>435741720</v>
      </c>
      <c r="ABF78" s="8">
        <v>508713351</v>
      </c>
      <c r="ABG78" s="8">
        <v>112972757</v>
      </c>
      <c r="ABH78" s="8">
        <v>201709999</v>
      </c>
      <c r="ABI78" s="8">
        <v>381573746</v>
      </c>
      <c r="ABJ78" s="8">
        <v>316397044</v>
      </c>
      <c r="ABK78" s="8">
        <v>910542803</v>
      </c>
      <c r="ABL78" s="8">
        <v>810645658</v>
      </c>
      <c r="ABM78" s="8">
        <v>205672011</v>
      </c>
      <c r="ABN78" s="8">
        <v>946810749</v>
      </c>
      <c r="ABO78" s="8">
        <v>319790926</v>
      </c>
      <c r="ABP78" s="8">
        <v>462091269</v>
      </c>
      <c r="ABQ78" s="8">
        <v>598169562</v>
      </c>
      <c r="ABR78" s="8">
        <v>943134439</v>
      </c>
      <c r="ABS78" s="8">
        <v>171534702</v>
      </c>
      <c r="ABT78" s="8">
        <v>707580467</v>
      </c>
      <c r="ABU78" s="8">
        <v>435257076</v>
      </c>
      <c r="ABV78" s="8">
        <v>564746049</v>
      </c>
      <c r="ABW78" s="8">
        <v>981701320</v>
      </c>
      <c r="ABX78" s="8">
        <v>666743860</v>
      </c>
      <c r="ABY78" s="8">
        <v>62811214</v>
      </c>
      <c r="ABZ78" s="8">
        <v>54838497</v>
      </c>
      <c r="ACA78" s="8">
        <v>545641775</v>
      </c>
      <c r="ACB78" s="8">
        <v>939345902</v>
      </c>
      <c r="ACC78" s="8">
        <v>654787947</v>
      </c>
      <c r="ACD78" s="8">
        <v>53934448</v>
      </c>
      <c r="ACE78" s="8">
        <v>479816437</v>
      </c>
      <c r="ACF78" s="8">
        <v>748825742</v>
      </c>
      <c r="ACG78" s="8">
        <v>488785808</v>
      </c>
      <c r="ACH78" s="8">
        <v>625277075</v>
      </c>
      <c r="ACI78" s="8">
        <v>133991895</v>
      </c>
      <c r="ACJ78" s="8">
        <v>431602238</v>
      </c>
      <c r="ACK78" s="8">
        <v>971388719</v>
      </c>
      <c r="ACL78" s="8">
        <v>901102689</v>
      </c>
      <c r="ACM78" s="8">
        <v>549826270</v>
      </c>
      <c r="ACN78" s="8">
        <v>455865560</v>
      </c>
      <c r="ACO78" s="8">
        <v>130522339</v>
      </c>
      <c r="ACP78" s="8">
        <v>816042693</v>
      </c>
      <c r="ACQ78" s="8">
        <v>813792841</v>
      </c>
      <c r="ACR78" s="8">
        <v>457185237</v>
      </c>
      <c r="ACS78" s="8">
        <v>286143637</v>
      </c>
      <c r="ACT78" s="8">
        <v>594843042</v>
      </c>
      <c r="ACU78" s="8">
        <v>320484205</v>
      </c>
      <c r="ACV78" s="8">
        <v>446762481</v>
      </c>
      <c r="ACW78" s="8">
        <v>834983419</v>
      </c>
      <c r="ACX78" s="8">
        <v>712061655</v>
      </c>
      <c r="ACY78" s="8">
        <v>855291482</v>
      </c>
      <c r="ACZ78" s="8">
        <v>527247639</v>
      </c>
      <c r="ADA78" s="8">
        <v>26041250</v>
      </c>
      <c r="ADB78" s="8">
        <v>857045610</v>
      </c>
      <c r="ADC78" s="8">
        <v>182884158</v>
      </c>
      <c r="ADD78" s="8">
        <v>586612325</v>
      </c>
      <c r="ADE78" s="8">
        <v>39961579</v>
      </c>
      <c r="ADF78" s="8">
        <v>794708214</v>
      </c>
      <c r="ADG78" s="8">
        <v>172649147</v>
      </c>
      <c r="ADH78" s="8">
        <v>260043404</v>
      </c>
      <c r="ADI78" s="8">
        <v>829590581</v>
      </c>
      <c r="ADJ78" s="8">
        <v>880086842</v>
      </c>
      <c r="ADK78" s="8">
        <v>750696029</v>
      </c>
      <c r="ADL78" s="8">
        <v>403808564</v>
      </c>
      <c r="ADM78" s="8">
        <v>5625852</v>
      </c>
      <c r="ADN78" s="8">
        <v>36833701</v>
      </c>
      <c r="ADO78" s="8">
        <v>864381817</v>
      </c>
      <c r="ADP78" s="8">
        <v>458317461</v>
      </c>
      <c r="ADQ78" s="8">
        <v>565767071</v>
      </c>
      <c r="ADR78" s="8">
        <v>939680278</v>
      </c>
      <c r="ADS78" s="8">
        <v>509035233</v>
      </c>
      <c r="ADT78" s="8">
        <v>249122547</v>
      </c>
      <c r="ADU78" s="9">
        <v>114509350</v>
      </c>
    </row>
    <row r="79" spans="2:801" hidden="1" x14ac:dyDescent="0.2">
      <c r="B79" s="15">
        <v>35</v>
      </c>
      <c r="C79" s="16">
        <v>20</v>
      </c>
      <c r="D79" s="16">
        <v>44</v>
      </c>
      <c r="E79" s="16">
        <v>31</v>
      </c>
      <c r="F79" s="16">
        <v>4</v>
      </c>
      <c r="G79" s="16">
        <v>77</v>
      </c>
      <c r="H79" s="16">
        <v>84</v>
      </c>
      <c r="I79" s="16">
        <v>77</v>
      </c>
      <c r="J79" s="16">
        <v>48</v>
      </c>
      <c r="K79" s="16">
        <v>31</v>
      </c>
      <c r="L79" s="16">
        <v>61</v>
      </c>
      <c r="M79" s="16">
        <v>60</v>
      </c>
      <c r="N79" s="16">
        <v>95</v>
      </c>
      <c r="O79" s="16">
        <v>82</v>
      </c>
      <c r="P79" s="16">
        <v>15</v>
      </c>
      <c r="Q79" s="16">
        <v>63</v>
      </c>
      <c r="R79" s="16">
        <v>39</v>
      </c>
      <c r="S79" s="16">
        <v>42</v>
      </c>
      <c r="T79" s="16">
        <v>59</v>
      </c>
      <c r="U79" s="16">
        <v>55</v>
      </c>
      <c r="V79" s="16">
        <v>78</v>
      </c>
      <c r="W79" s="16">
        <v>87</v>
      </c>
      <c r="X79" s="16">
        <v>70</v>
      </c>
      <c r="Y79" s="16">
        <v>82</v>
      </c>
      <c r="Z79" s="16">
        <v>5</v>
      </c>
      <c r="AA79" s="16">
        <v>50</v>
      </c>
      <c r="AB79" s="16">
        <v>29</v>
      </c>
      <c r="AC79" s="16">
        <v>15</v>
      </c>
      <c r="AD79" s="16">
        <v>67</v>
      </c>
      <c r="AE79" s="16">
        <v>47</v>
      </c>
      <c r="AF79" s="16">
        <v>44</v>
      </c>
      <c r="AG79" s="16">
        <v>36</v>
      </c>
      <c r="AH79" s="16">
        <v>41</v>
      </c>
      <c r="AI79" s="16">
        <v>82</v>
      </c>
      <c r="AJ79" s="16">
        <v>16</v>
      </c>
      <c r="AK79" s="16">
        <v>47</v>
      </c>
      <c r="AL79" s="16">
        <v>43</v>
      </c>
      <c r="AM79" s="16">
        <v>13</v>
      </c>
      <c r="AN79" s="16">
        <v>12</v>
      </c>
      <c r="AO79" s="16">
        <v>22</v>
      </c>
      <c r="AP79" s="16">
        <v>46</v>
      </c>
      <c r="AQ79" s="16">
        <v>78</v>
      </c>
      <c r="AR79" s="16">
        <v>66</v>
      </c>
      <c r="AS79" s="16">
        <v>48</v>
      </c>
      <c r="AT79" s="16">
        <v>38</v>
      </c>
      <c r="AU79" s="16">
        <v>31</v>
      </c>
      <c r="AV79" s="16">
        <v>54</v>
      </c>
      <c r="AW79" s="16">
        <v>45</v>
      </c>
      <c r="AX79" s="16">
        <v>50</v>
      </c>
      <c r="AY79" s="16">
        <v>30</v>
      </c>
      <c r="AZ79" s="16">
        <v>69</v>
      </c>
      <c r="BA79" s="16">
        <v>84</v>
      </c>
      <c r="BB79" s="16">
        <v>27</v>
      </c>
      <c r="BC79" s="16">
        <v>19</v>
      </c>
      <c r="BD79" s="16">
        <v>52</v>
      </c>
      <c r="BE79" s="16">
        <v>9</v>
      </c>
      <c r="BF79" s="16">
        <v>98</v>
      </c>
      <c r="BG79" s="16">
        <v>97</v>
      </c>
      <c r="BH79" s="16">
        <v>94</v>
      </c>
      <c r="BI79" s="16">
        <v>28</v>
      </c>
      <c r="BJ79" s="16">
        <v>96</v>
      </c>
      <c r="BK79" s="16">
        <v>20</v>
      </c>
      <c r="BL79" s="16">
        <v>96</v>
      </c>
      <c r="BM79" s="16">
        <v>64</v>
      </c>
      <c r="BN79" s="16">
        <v>66</v>
      </c>
      <c r="BO79" s="16">
        <v>42</v>
      </c>
      <c r="BP79" s="16">
        <v>35</v>
      </c>
      <c r="BQ79" s="16">
        <v>60</v>
      </c>
      <c r="BR79" s="16">
        <v>57</v>
      </c>
      <c r="BS79" s="16">
        <v>89</v>
      </c>
      <c r="BT79" s="16">
        <v>68</v>
      </c>
      <c r="BU79" s="16">
        <v>68</v>
      </c>
      <c r="BV79" s="16">
        <v>67</v>
      </c>
      <c r="BW79" s="16">
        <v>12</v>
      </c>
      <c r="BX79" s="16">
        <v>35</v>
      </c>
      <c r="BY79" s="16">
        <v>80</v>
      </c>
      <c r="BZ79" s="16">
        <v>91</v>
      </c>
      <c r="CA79" s="16">
        <v>61</v>
      </c>
      <c r="CB79" s="16">
        <v>95</v>
      </c>
      <c r="CC79" s="16">
        <v>96</v>
      </c>
      <c r="CD79" s="16">
        <v>45</v>
      </c>
      <c r="CE79" s="16">
        <v>65</v>
      </c>
      <c r="CF79" s="16">
        <v>92</v>
      </c>
      <c r="CG79" s="16">
        <v>59</v>
      </c>
      <c r="CH79" s="16">
        <v>98</v>
      </c>
      <c r="CI79" s="16">
        <v>6</v>
      </c>
      <c r="CJ79" s="16">
        <v>8</v>
      </c>
      <c r="CK79" s="16">
        <v>10</v>
      </c>
      <c r="CL79" s="16">
        <v>38</v>
      </c>
      <c r="CM79" s="16">
        <v>79</v>
      </c>
      <c r="CN79" s="16">
        <v>22</v>
      </c>
      <c r="CO79" s="16">
        <v>15</v>
      </c>
      <c r="CP79" s="16">
        <v>45</v>
      </c>
      <c r="CQ79" s="16">
        <v>4</v>
      </c>
      <c r="CR79" s="16">
        <v>62</v>
      </c>
      <c r="CS79" s="16">
        <v>91</v>
      </c>
      <c r="CT79" s="16">
        <v>68</v>
      </c>
      <c r="CU79" s="16">
        <v>67</v>
      </c>
      <c r="CV79" s="16">
        <v>14</v>
      </c>
      <c r="CW79" s="17">
        <v>34</v>
      </c>
      <c r="CX79" s="7">
        <v>430</v>
      </c>
      <c r="CY79" s="8">
        <v>511</v>
      </c>
      <c r="CZ79" s="8">
        <v>425</v>
      </c>
      <c r="DA79" s="8">
        <v>968</v>
      </c>
      <c r="DB79" s="8">
        <v>788</v>
      </c>
      <c r="DC79" s="8">
        <v>971</v>
      </c>
      <c r="DD79" s="8">
        <v>103</v>
      </c>
      <c r="DE79" s="8">
        <v>924</v>
      </c>
      <c r="DF79" s="8">
        <v>235</v>
      </c>
      <c r="DG79" s="8">
        <v>769</v>
      </c>
      <c r="DH79" s="8">
        <v>957</v>
      </c>
      <c r="DI79" s="8">
        <v>337</v>
      </c>
      <c r="DJ79" s="8">
        <v>724</v>
      </c>
      <c r="DK79" s="8">
        <v>774</v>
      </c>
      <c r="DL79" s="8">
        <v>297</v>
      </c>
      <c r="DM79" s="8">
        <v>912</v>
      </c>
      <c r="DN79" s="8">
        <v>11</v>
      </c>
      <c r="DO79" s="8">
        <v>241</v>
      </c>
      <c r="DP79" s="8">
        <v>548</v>
      </c>
      <c r="DQ79" s="8">
        <v>851</v>
      </c>
      <c r="DR79" s="8">
        <v>540</v>
      </c>
      <c r="DS79" s="8">
        <v>323</v>
      </c>
      <c r="DT79" s="8">
        <v>732</v>
      </c>
      <c r="DU79" s="8">
        <v>813</v>
      </c>
      <c r="DV79" s="8">
        <v>205</v>
      </c>
      <c r="DW79" s="8">
        <v>779</v>
      </c>
      <c r="DX79" s="8">
        <v>437</v>
      </c>
      <c r="DY79" s="8">
        <v>849</v>
      </c>
      <c r="DZ79" s="8">
        <v>217</v>
      </c>
      <c r="EA79" s="8">
        <v>365</v>
      </c>
      <c r="EB79" s="8">
        <v>393</v>
      </c>
      <c r="EC79" s="8">
        <v>223</v>
      </c>
      <c r="ED79" s="8">
        <v>720</v>
      </c>
      <c r="EE79" s="8">
        <v>585</v>
      </c>
      <c r="EF79" s="8">
        <v>76</v>
      </c>
      <c r="EG79" s="8">
        <v>157</v>
      </c>
      <c r="EH79" s="8">
        <v>934</v>
      </c>
      <c r="EI79" s="8">
        <v>38</v>
      </c>
      <c r="EJ79" s="8">
        <v>313</v>
      </c>
      <c r="EK79" s="8">
        <v>847</v>
      </c>
      <c r="EL79" s="8">
        <v>793</v>
      </c>
      <c r="EM79" s="8">
        <v>447</v>
      </c>
      <c r="EN79" s="8">
        <v>696</v>
      </c>
      <c r="EO79" s="8">
        <v>239</v>
      </c>
      <c r="EP79" s="8">
        <v>483</v>
      </c>
      <c r="EQ79" s="8">
        <v>580</v>
      </c>
      <c r="ER79" s="8">
        <v>928</v>
      </c>
      <c r="ES79" s="8">
        <v>211</v>
      </c>
      <c r="ET79" s="8">
        <v>666</v>
      </c>
      <c r="EU79" s="8">
        <v>232</v>
      </c>
      <c r="EV79" s="8">
        <v>916</v>
      </c>
      <c r="EW79" s="8">
        <v>94</v>
      </c>
      <c r="EX79" s="8">
        <v>853</v>
      </c>
      <c r="EY79" s="8">
        <v>125</v>
      </c>
      <c r="EZ79" s="8">
        <v>210</v>
      </c>
      <c r="FA79" s="8">
        <v>202</v>
      </c>
      <c r="FB79" s="8">
        <v>814</v>
      </c>
      <c r="FC79" s="8">
        <v>796</v>
      </c>
      <c r="FD79" s="8">
        <v>187</v>
      </c>
      <c r="FE79" s="8">
        <v>475</v>
      </c>
      <c r="FF79" s="8">
        <v>207</v>
      </c>
      <c r="FG79" s="8">
        <v>33</v>
      </c>
      <c r="FH79" s="8">
        <v>138</v>
      </c>
      <c r="FI79" s="8">
        <v>889</v>
      </c>
      <c r="FJ79" s="8">
        <v>254</v>
      </c>
      <c r="FK79" s="8">
        <v>801</v>
      </c>
      <c r="FL79" s="8">
        <v>517</v>
      </c>
      <c r="FM79" s="8">
        <v>695</v>
      </c>
      <c r="FN79" s="8">
        <v>185</v>
      </c>
      <c r="FO79" s="8">
        <v>419</v>
      </c>
      <c r="FP79" s="8">
        <v>332</v>
      </c>
      <c r="FQ79" s="8">
        <v>44</v>
      </c>
      <c r="FR79" s="8">
        <v>445</v>
      </c>
      <c r="FS79" s="8">
        <v>750</v>
      </c>
      <c r="FT79" s="8">
        <v>370</v>
      </c>
      <c r="FU79" s="8">
        <v>101</v>
      </c>
      <c r="FV79" s="8">
        <v>692</v>
      </c>
      <c r="FW79" s="8">
        <v>402</v>
      </c>
      <c r="FX79" s="8">
        <v>805</v>
      </c>
      <c r="FY79" s="8">
        <v>706</v>
      </c>
      <c r="FZ79" s="8">
        <v>960</v>
      </c>
      <c r="GA79" s="8">
        <v>991</v>
      </c>
      <c r="GB79" s="8">
        <v>941</v>
      </c>
      <c r="GC79" s="8">
        <v>767</v>
      </c>
      <c r="GD79" s="8">
        <v>226</v>
      </c>
      <c r="GE79" s="8">
        <v>244</v>
      </c>
      <c r="GF79" s="8">
        <v>961</v>
      </c>
      <c r="GG79" s="8">
        <v>447</v>
      </c>
      <c r="GH79" s="8">
        <v>58</v>
      </c>
      <c r="GI79" s="8">
        <v>257</v>
      </c>
      <c r="GJ79" s="8">
        <v>328</v>
      </c>
      <c r="GK79" s="8">
        <v>511</v>
      </c>
      <c r="GL79" s="8">
        <v>602</v>
      </c>
      <c r="GM79" s="8">
        <v>42</v>
      </c>
      <c r="GN79" s="8">
        <v>571</v>
      </c>
      <c r="GO79" s="8">
        <v>942</v>
      </c>
      <c r="GP79" s="8">
        <v>203</v>
      </c>
      <c r="GQ79" s="8">
        <v>396</v>
      </c>
      <c r="GR79" s="8">
        <v>244</v>
      </c>
      <c r="GS79" s="9">
        <v>747</v>
      </c>
      <c r="GT79" s="15">
        <v>2347</v>
      </c>
      <c r="GU79" s="16">
        <v>2336</v>
      </c>
      <c r="GV79" s="16">
        <v>8827</v>
      </c>
      <c r="GW79" s="16">
        <v>9395</v>
      </c>
      <c r="GX79" s="16">
        <v>4399</v>
      </c>
      <c r="GY79" s="16">
        <v>7126</v>
      </c>
      <c r="GZ79" s="16">
        <v>9178</v>
      </c>
      <c r="HA79" s="16">
        <v>4798</v>
      </c>
      <c r="HB79" s="16">
        <v>642</v>
      </c>
      <c r="HC79" s="16">
        <v>9944</v>
      </c>
      <c r="HD79" s="16">
        <v>4208</v>
      </c>
      <c r="HE79" s="16">
        <v>4913</v>
      </c>
      <c r="HF79" s="16">
        <v>6826</v>
      </c>
      <c r="HG79" s="16">
        <v>5379</v>
      </c>
      <c r="HH79" s="16">
        <v>4756</v>
      </c>
      <c r="HI79" s="16">
        <v>9516</v>
      </c>
      <c r="HJ79" s="16">
        <v>4229</v>
      </c>
      <c r="HK79" s="16">
        <v>9851</v>
      </c>
      <c r="HL79" s="16">
        <v>761</v>
      </c>
      <c r="HM79" s="16">
        <v>9994</v>
      </c>
      <c r="HN79" s="16">
        <v>2921</v>
      </c>
      <c r="HO79" s="16">
        <v>9903</v>
      </c>
      <c r="HP79" s="16">
        <v>404</v>
      </c>
      <c r="HQ79" s="16">
        <v>3261</v>
      </c>
      <c r="HR79" s="16">
        <v>5083</v>
      </c>
      <c r="HS79" s="16">
        <v>6095</v>
      </c>
      <c r="HT79" s="16">
        <v>4637</v>
      </c>
      <c r="HU79" s="16">
        <v>6830</v>
      </c>
      <c r="HV79" s="16">
        <v>1537</v>
      </c>
      <c r="HW79" s="16">
        <v>5612</v>
      </c>
      <c r="HX79" s="16">
        <v>4452</v>
      </c>
      <c r="HY79" s="16">
        <v>6422</v>
      </c>
      <c r="HZ79" s="16">
        <v>1330</v>
      </c>
      <c r="IA79" s="16">
        <v>2389</v>
      </c>
      <c r="IB79" s="16">
        <v>6741</v>
      </c>
      <c r="IC79" s="16">
        <v>2542</v>
      </c>
      <c r="ID79" s="16">
        <v>5981</v>
      </c>
      <c r="IE79" s="16">
        <v>4216</v>
      </c>
      <c r="IF79" s="16">
        <v>6142</v>
      </c>
      <c r="IG79" s="16">
        <v>7003</v>
      </c>
      <c r="IH79" s="16">
        <v>9643</v>
      </c>
      <c r="II79" s="16">
        <v>8386</v>
      </c>
      <c r="IJ79" s="16">
        <v>4664</v>
      </c>
      <c r="IK79" s="16">
        <v>9310</v>
      </c>
      <c r="IL79" s="16">
        <v>6420</v>
      </c>
      <c r="IM79" s="16">
        <v>8761</v>
      </c>
      <c r="IN79" s="16">
        <v>7482</v>
      </c>
      <c r="IO79" s="16">
        <v>4925</v>
      </c>
      <c r="IP79" s="16">
        <v>1906</v>
      </c>
      <c r="IQ79" s="16">
        <v>1940</v>
      </c>
      <c r="IR79" s="16">
        <v>1035</v>
      </c>
      <c r="IS79" s="16">
        <v>8290</v>
      </c>
      <c r="IT79" s="16">
        <v>4402</v>
      </c>
      <c r="IU79" s="16">
        <v>771</v>
      </c>
      <c r="IV79" s="16">
        <v>4365</v>
      </c>
      <c r="IW79" s="16">
        <v>2675</v>
      </c>
      <c r="IX79" s="16">
        <v>9622</v>
      </c>
      <c r="IY79" s="16">
        <v>6599</v>
      </c>
      <c r="IZ79" s="16">
        <v>8844</v>
      </c>
      <c r="JA79" s="16">
        <v>4797</v>
      </c>
      <c r="JB79" s="16">
        <v>8386</v>
      </c>
      <c r="JC79" s="16">
        <v>4836</v>
      </c>
      <c r="JD79" s="16">
        <v>4388</v>
      </c>
      <c r="JE79" s="16">
        <v>7786</v>
      </c>
      <c r="JF79" s="16">
        <v>1466</v>
      </c>
      <c r="JG79" s="16">
        <v>1421</v>
      </c>
      <c r="JH79" s="16">
        <v>2352</v>
      </c>
      <c r="JI79" s="16">
        <v>5515</v>
      </c>
      <c r="JJ79" s="16">
        <v>3879</v>
      </c>
      <c r="JK79" s="16">
        <v>173</v>
      </c>
      <c r="JL79" s="16">
        <v>4378</v>
      </c>
      <c r="JM79" s="16">
        <v>8770</v>
      </c>
      <c r="JN79" s="16">
        <v>6790</v>
      </c>
      <c r="JO79" s="16">
        <v>4084</v>
      </c>
      <c r="JP79" s="16">
        <v>9191</v>
      </c>
      <c r="JQ79" s="16">
        <v>1323</v>
      </c>
      <c r="JR79" s="16">
        <v>2231</v>
      </c>
      <c r="JS79" s="16">
        <v>5244</v>
      </c>
      <c r="JT79" s="16">
        <v>8363</v>
      </c>
      <c r="JU79" s="16">
        <v>4498</v>
      </c>
      <c r="JV79" s="16">
        <v>3828</v>
      </c>
      <c r="JW79" s="16">
        <v>3916</v>
      </c>
      <c r="JX79" s="16">
        <v>296</v>
      </c>
      <c r="JY79" s="16">
        <v>6577</v>
      </c>
      <c r="JZ79" s="16">
        <v>6313</v>
      </c>
      <c r="KA79" s="16">
        <v>2437</v>
      </c>
      <c r="KB79" s="16">
        <v>7920</v>
      </c>
      <c r="KC79" s="16">
        <v>2848</v>
      </c>
      <c r="KD79" s="16">
        <v>1849</v>
      </c>
      <c r="KE79" s="16">
        <v>9349</v>
      </c>
      <c r="KF79" s="16">
        <v>8528</v>
      </c>
      <c r="KG79" s="16">
        <v>9926</v>
      </c>
      <c r="KH79" s="16">
        <v>1340</v>
      </c>
      <c r="KI79" s="16">
        <v>1888</v>
      </c>
      <c r="KJ79" s="16">
        <v>6254</v>
      </c>
      <c r="KK79" s="16">
        <v>6060</v>
      </c>
      <c r="KL79" s="16">
        <v>4984</v>
      </c>
      <c r="KM79" s="16">
        <v>9419</v>
      </c>
      <c r="KN79" s="16">
        <v>1097</v>
      </c>
      <c r="KO79" s="17">
        <v>2712</v>
      </c>
      <c r="KP79" s="7">
        <v>56673</v>
      </c>
      <c r="KQ79" s="8">
        <v>59123</v>
      </c>
      <c r="KR79" s="8">
        <v>55007</v>
      </c>
      <c r="KS79" s="8">
        <v>98760</v>
      </c>
      <c r="KT79" s="8">
        <v>97493</v>
      </c>
      <c r="KU79" s="8">
        <v>99422</v>
      </c>
      <c r="KV79" s="8">
        <v>30370</v>
      </c>
      <c r="KW79" s="8">
        <v>61393</v>
      </c>
      <c r="KX79" s="8">
        <v>50511</v>
      </c>
      <c r="KY79" s="8">
        <v>85883</v>
      </c>
      <c r="KZ79" s="8">
        <v>27564</v>
      </c>
      <c r="LA79" s="8">
        <v>73017</v>
      </c>
      <c r="LB79" s="8">
        <v>28249</v>
      </c>
      <c r="LC79" s="8">
        <v>58215</v>
      </c>
      <c r="LD79" s="8">
        <v>39745</v>
      </c>
      <c r="LE79" s="8">
        <v>54236</v>
      </c>
      <c r="LF79" s="8">
        <v>2626</v>
      </c>
      <c r="LG79" s="8">
        <v>22887</v>
      </c>
      <c r="LH79" s="8">
        <v>74607</v>
      </c>
      <c r="LI79" s="8">
        <v>64836</v>
      </c>
      <c r="LJ79" s="8">
        <v>37438</v>
      </c>
      <c r="LK79" s="8">
        <v>4785</v>
      </c>
      <c r="LL79" s="8">
        <v>44365</v>
      </c>
      <c r="LM79" s="8">
        <v>94038</v>
      </c>
      <c r="LN79" s="8">
        <v>93290</v>
      </c>
      <c r="LO79" s="8">
        <v>34049</v>
      </c>
      <c r="LP79" s="8">
        <v>31257</v>
      </c>
      <c r="LQ79" s="8">
        <v>85288</v>
      </c>
      <c r="LR79" s="8">
        <v>30113</v>
      </c>
      <c r="LS79" s="8">
        <v>82662</v>
      </c>
      <c r="LT79" s="8">
        <v>71907</v>
      </c>
      <c r="LU79" s="8">
        <v>4012</v>
      </c>
      <c r="LV79" s="8">
        <v>6631</v>
      </c>
      <c r="LW79" s="8">
        <v>44988</v>
      </c>
      <c r="LX79" s="8">
        <v>73854</v>
      </c>
      <c r="LY79" s="8">
        <v>66772</v>
      </c>
      <c r="LZ79" s="8">
        <v>90738</v>
      </c>
      <c r="MA79" s="8">
        <v>44488</v>
      </c>
      <c r="MB79" s="8">
        <v>70891</v>
      </c>
      <c r="MC79" s="8">
        <v>91321</v>
      </c>
      <c r="MD79" s="8">
        <v>27804</v>
      </c>
      <c r="ME79" s="8">
        <v>72612</v>
      </c>
      <c r="MF79" s="8">
        <v>70303</v>
      </c>
      <c r="MG79" s="8">
        <v>26391</v>
      </c>
      <c r="MH79" s="8">
        <v>95334</v>
      </c>
      <c r="MI79" s="8">
        <v>60150</v>
      </c>
      <c r="MJ79" s="8">
        <v>79854</v>
      </c>
      <c r="MK79" s="8">
        <v>70421</v>
      </c>
      <c r="ML79" s="8">
        <v>53496</v>
      </c>
      <c r="MM79" s="8">
        <v>87341</v>
      </c>
      <c r="MN79" s="8">
        <v>86341</v>
      </c>
      <c r="MO79" s="8">
        <v>61663</v>
      </c>
      <c r="MP79" s="8">
        <v>5019</v>
      </c>
      <c r="MQ79" s="8">
        <v>34500</v>
      </c>
      <c r="MR79" s="8">
        <v>64686</v>
      </c>
      <c r="MS79" s="8">
        <v>37285</v>
      </c>
      <c r="MT79" s="8">
        <v>62899</v>
      </c>
      <c r="MU79" s="8">
        <v>52629</v>
      </c>
      <c r="MV79" s="8">
        <v>73277</v>
      </c>
      <c r="MW79" s="8">
        <v>53874</v>
      </c>
      <c r="MX79" s="8">
        <v>57703</v>
      </c>
      <c r="MY79" s="8">
        <v>51271</v>
      </c>
      <c r="MZ79" s="8">
        <v>77461</v>
      </c>
      <c r="NA79" s="8">
        <v>61905</v>
      </c>
      <c r="NB79" s="8">
        <v>81653</v>
      </c>
      <c r="NC79" s="8">
        <v>53410</v>
      </c>
      <c r="ND79" s="8">
        <v>67367</v>
      </c>
      <c r="NE79" s="8">
        <v>89905</v>
      </c>
      <c r="NF79" s="8">
        <v>64447</v>
      </c>
      <c r="NG79" s="8">
        <v>55564</v>
      </c>
      <c r="NH79" s="8">
        <v>99966</v>
      </c>
      <c r="NI79" s="8">
        <v>77825</v>
      </c>
      <c r="NJ79" s="8">
        <v>71355</v>
      </c>
      <c r="NK79" s="8">
        <v>13724</v>
      </c>
      <c r="NL79" s="8">
        <v>33537</v>
      </c>
      <c r="NM79" s="8">
        <v>68379</v>
      </c>
      <c r="NN79" s="8">
        <v>75761</v>
      </c>
      <c r="NO79" s="8">
        <v>27414</v>
      </c>
      <c r="NP79" s="8">
        <v>36684</v>
      </c>
      <c r="NQ79" s="8">
        <v>56759</v>
      </c>
      <c r="NR79" s="8">
        <v>95703</v>
      </c>
      <c r="NS79" s="8">
        <v>94249</v>
      </c>
      <c r="NT79" s="8">
        <v>89536</v>
      </c>
      <c r="NU79" s="8">
        <v>82916</v>
      </c>
      <c r="NV79" s="8">
        <v>89029</v>
      </c>
      <c r="NW79" s="8">
        <v>90424</v>
      </c>
      <c r="NX79" s="8">
        <v>5830</v>
      </c>
      <c r="NY79" s="8">
        <v>96475</v>
      </c>
      <c r="NZ79" s="8">
        <v>33334</v>
      </c>
      <c r="OA79" s="8">
        <v>43345</v>
      </c>
      <c r="OB79" s="8">
        <v>22636</v>
      </c>
      <c r="OC79" s="8">
        <v>36502</v>
      </c>
      <c r="OD79" s="8">
        <v>15884</v>
      </c>
      <c r="OE79" s="8">
        <v>38262</v>
      </c>
      <c r="OF79" s="8">
        <v>84936</v>
      </c>
      <c r="OG79" s="8">
        <v>5503</v>
      </c>
      <c r="OH79" s="8">
        <v>51386</v>
      </c>
      <c r="OI79" s="8">
        <v>61249</v>
      </c>
      <c r="OJ79" s="8">
        <v>61067</v>
      </c>
      <c r="OK79" s="9">
        <v>11999</v>
      </c>
      <c r="OL79" s="15">
        <v>195066</v>
      </c>
      <c r="OM79" s="16">
        <v>41989</v>
      </c>
      <c r="ON79" s="16">
        <v>284135</v>
      </c>
      <c r="OO79" s="16">
        <v>665249</v>
      </c>
      <c r="OP79" s="16">
        <v>995370</v>
      </c>
      <c r="OQ79" s="16">
        <v>466901</v>
      </c>
      <c r="OR79" s="16">
        <v>26585</v>
      </c>
      <c r="OS79" s="16">
        <v>848385</v>
      </c>
      <c r="OT79" s="16">
        <v>357129</v>
      </c>
      <c r="OU79" s="16">
        <v>747884</v>
      </c>
      <c r="OV79" s="16">
        <v>398674</v>
      </c>
      <c r="OW79" s="16">
        <v>470508</v>
      </c>
      <c r="OX79" s="16">
        <v>445693</v>
      </c>
      <c r="OY79" s="16">
        <v>670773</v>
      </c>
      <c r="OZ79" s="16">
        <v>310796</v>
      </c>
      <c r="PA79" s="16">
        <v>385739</v>
      </c>
      <c r="PB79" s="16">
        <v>43804</v>
      </c>
      <c r="PC79" s="16">
        <v>227165</v>
      </c>
      <c r="PD79" s="16">
        <v>138427</v>
      </c>
      <c r="PE79" s="16">
        <v>890763</v>
      </c>
      <c r="PF79" s="16">
        <v>1012</v>
      </c>
      <c r="PG79" s="16">
        <v>508532</v>
      </c>
      <c r="PH79" s="16">
        <v>953027</v>
      </c>
      <c r="PI79" s="16">
        <v>990737</v>
      </c>
      <c r="PJ79" s="16">
        <v>300334</v>
      </c>
      <c r="PK79" s="16">
        <v>385220</v>
      </c>
      <c r="PL79" s="16">
        <v>983622</v>
      </c>
      <c r="PM79" s="16">
        <v>595959</v>
      </c>
      <c r="PN79" s="16">
        <v>102837</v>
      </c>
      <c r="PO79" s="16">
        <v>961854</v>
      </c>
      <c r="PP79" s="16">
        <v>246354</v>
      </c>
      <c r="PQ79" s="16">
        <v>253062</v>
      </c>
      <c r="PR79" s="16">
        <v>293687</v>
      </c>
      <c r="PS79" s="16">
        <v>649705</v>
      </c>
      <c r="PT79" s="16">
        <v>434305</v>
      </c>
      <c r="PU79" s="16">
        <v>1016</v>
      </c>
      <c r="PV79" s="16">
        <v>273726</v>
      </c>
      <c r="PW79" s="16">
        <v>204958</v>
      </c>
      <c r="PX79" s="16">
        <v>459382</v>
      </c>
      <c r="PY79" s="16">
        <v>544247</v>
      </c>
      <c r="PZ79" s="16">
        <v>301728</v>
      </c>
      <c r="QA79" s="16">
        <v>965013</v>
      </c>
      <c r="QB79" s="16">
        <v>541851</v>
      </c>
      <c r="QC79" s="16">
        <v>50875</v>
      </c>
      <c r="QD79" s="16">
        <v>116639</v>
      </c>
      <c r="QE79" s="16">
        <v>244619</v>
      </c>
      <c r="QF79" s="16">
        <v>862187</v>
      </c>
      <c r="QG79" s="16">
        <v>292992</v>
      </c>
      <c r="QH79" s="16">
        <v>594764</v>
      </c>
      <c r="QI79" s="16">
        <v>918789</v>
      </c>
      <c r="QJ79" s="16">
        <v>157848</v>
      </c>
      <c r="QK79" s="16">
        <v>956551</v>
      </c>
      <c r="QL79" s="16">
        <v>876344</v>
      </c>
      <c r="QM79" s="16">
        <v>733507</v>
      </c>
      <c r="QN79" s="16">
        <v>284033</v>
      </c>
      <c r="QO79" s="16">
        <v>579885</v>
      </c>
      <c r="QP79" s="16">
        <v>148980</v>
      </c>
      <c r="QQ79" s="16">
        <v>208133</v>
      </c>
      <c r="QR79" s="16">
        <v>790866</v>
      </c>
      <c r="QS79" s="16">
        <v>681731</v>
      </c>
      <c r="QT79" s="16">
        <v>76382</v>
      </c>
      <c r="QU79" s="16">
        <v>198462</v>
      </c>
      <c r="QV79" s="16">
        <v>137863</v>
      </c>
      <c r="QW79" s="16">
        <v>447131</v>
      </c>
      <c r="QX79" s="16">
        <v>381440</v>
      </c>
      <c r="QY79" s="16">
        <v>627305</v>
      </c>
      <c r="QZ79" s="16">
        <v>416549</v>
      </c>
      <c r="RA79" s="16">
        <v>120709</v>
      </c>
      <c r="RB79" s="16">
        <v>126340</v>
      </c>
      <c r="RC79" s="16">
        <v>701363</v>
      </c>
      <c r="RD79" s="16">
        <v>645755</v>
      </c>
      <c r="RE79" s="16">
        <v>124003</v>
      </c>
      <c r="RF79" s="16">
        <v>979145</v>
      </c>
      <c r="RG79" s="16">
        <v>713401</v>
      </c>
      <c r="RH79" s="16">
        <v>258381</v>
      </c>
      <c r="RI79" s="16">
        <v>218005</v>
      </c>
      <c r="RJ79" s="16">
        <v>154073</v>
      </c>
      <c r="RK79" s="16">
        <v>118117</v>
      </c>
      <c r="RL79" s="16">
        <v>266756</v>
      </c>
      <c r="RM79" s="16">
        <v>630743</v>
      </c>
      <c r="RN79" s="16">
        <v>396019</v>
      </c>
      <c r="RO79" s="16">
        <v>597760</v>
      </c>
      <c r="RP79" s="16">
        <v>8875</v>
      </c>
      <c r="RQ79" s="16">
        <v>894033</v>
      </c>
      <c r="RR79" s="16">
        <v>362639</v>
      </c>
      <c r="RS79" s="16">
        <v>892009</v>
      </c>
      <c r="RT79" s="16">
        <v>271085</v>
      </c>
      <c r="RU79" s="16">
        <v>997549</v>
      </c>
      <c r="RV79" s="16">
        <v>686181</v>
      </c>
      <c r="RW79" s="16">
        <v>573471</v>
      </c>
      <c r="RX79" s="16">
        <v>51105</v>
      </c>
      <c r="RY79" s="16">
        <v>63466</v>
      </c>
      <c r="RZ79" s="16">
        <v>49230</v>
      </c>
      <c r="SA79" s="16">
        <v>243596</v>
      </c>
      <c r="SB79" s="16">
        <v>544704</v>
      </c>
      <c r="SC79" s="16">
        <v>452549</v>
      </c>
      <c r="SD79" s="16">
        <v>430511</v>
      </c>
      <c r="SE79" s="16">
        <v>961393</v>
      </c>
      <c r="SF79" s="16">
        <v>923599</v>
      </c>
      <c r="SG79" s="17">
        <v>383478</v>
      </c>
      <c r="SH79" s="7">
        <v>142384</v>
      </c>
      <c r="SI79" s="8">
        <v>1165022</v>
      </c>
      <c r="SJ79" s="8">
        <v>834017</v>
      </c>
      <c r="SK79" s="8">
        <v>984182</v>
      </c>
      <c r="SL79" s="8">
        <v>4453489</v>
      </c>
      <c r="SM79" s="8">
        <v>1816514</v>
      </c>
      <c r="SN79" s="8">
        <v>1792831</v>
      </c>
      <c r="SO79" s="8">
        <v>6219247</v>
      </c>
      <c r="SP79" s="8">
        <v>983635</v>
      </c>
      <c r="SQ79" s="8">
        <v>1112420</v>
      </c>
      <c r="SR79" s="8">
        <v>669721</v>
      </c>
      <c r="SS79" s="8">
        <v>1470279</v>
      </c>
      <c r="ST79" s="8">
        <v>248643</v>
      </c>
      <c r="SU79" s="8">
        <v>9938302</v>
      </c>
      <c r="SV79" s="8">
        <v>392513</v>
      </c>
      <c r="SW79" s="8">
        <v>1910579</v>
      </c>
      <c r="SX79" s="8">
        <v>1878185</v>
      </c>
      <c r="SY79" s="8">
        <v>8247744</v>
      </c>
      <c r="SZ79" s="8">
        <v>1123249</v>
      </c>
      <c r="TA79" s="8">
        <v>8066413</v>
      </c>
      <c r="TB79" s="8">
        <v>1539367</v>
      </c>
      <c r="TC79" s="8">
        <v>6768538</v>
      </c>
      <c r="TD79" s="8">
        <v>9281699</v>
      </c>
      <c r="TE79" s="8">
        <v>876821</v>
      </c>
      <c r="TF79" s="8">
        <v>2722191</v>
      </c>
      <c r="TG79" s="8">
        <v>6386454</v>
      </c>
      <c r="TH79" s="8">
        <v>7437341</v>
      </c>
      <c r="TI79" s="8">
        <v>2418806</v>
      </c>
      <c r="TJ79" s="8">
        <v>1200892</v>
      </c>
      <c r="TK79" s="8">
        <v>4811818</v>
      </c>
      <c r="TL79" s="8">
        <v>7121351</v>
      </c>
      <c r="TM79" s="8">
        <v>2669253</v>
      </c>
      <c r="TN79" s="8">
        <v>1170261</v>
      </c>
      <c r="TO79" s="8">
        <v>8187740</v>
      </c>
      <c r="TP79" s="8">
        <v>2505514</v>
      </c>
      <c r="TQ79" s="8">
        <v>9101128</v>
      </c>
      <c r="TR79" s="8">
        <v>7816218</v>
      </c>
      <c r="TS79" s="8">
        <v>9642221</v>
      </c>
      <c r="TT79" s="8">
        <v>2494138</v>
      </c>
      <c r="TU79" s="8">
        <v>293628</v>
      </c>
      <c r="TV79" s="8">
        <v>3731168</v>
      </c>
      <c r="TW79" s="8">
        <v>5696314</v>
      </c>
      <c r="TX79" s="8">
        <v>9034513</v>
      </c>
      <c r="TY79" s="8">
        <v>8212553</v>
      </c>
      <c r="TZ79" s="8">
        <v>7885002</v>
      </c>
      <c r="UA79" s="8">
        <v>973743</v>
      </c>
      <c r="UB79" s="8">
        <v>3611633</v>
      </c>
      <c r="UC79" s="8">
        <v>6329105</v>
      </c>
      <c r="UD79" s="8">
        <v>4897867</v>
      </c>
      <c r="UE79" s="8">
        <v>8231387</v>
      </c>
      <c r="UF79" s="8">
        <v>9242053</v>
      </c>
      <c r="UG79" s="8">
        <v>6338148</v>
      </c>
      <c r="UH79" s="8">
        <v>2466342</v>
      </c>
      <c r="UI79" s="8">
        <v>9064019</v>
      </c>
      <c r="UJ79" s="8">
        <v>1879339</v>
      </c>
      <c r="UK79" s="8">
        <v>7672182</v>
      </c>
      <c r="UL79" s="8">
        <v>4281739</v>
      </c>
      <c r="UM79" s="8">
        <v>8977742</v>
      </c>
      <c r="UN79" s="8">
        <v>8280379</v>
      </c>
      <c r="UO79" s="8">
        <v>1807009</v>
      </c>
      <c r="UP79" s="8">
        <v>8646419</v>
      </c>
      <c r="UQ79" s="8">
        <v>3239490</v>
      </c>
      <c r="UR79" s="8">
        <v>8046942</v>
      </c>
      <c r="US79" s="8">
        <v>7344983</v>
      </c>
      <c r="UT79" s="8">
        <v>394399</v>
      </c>
      <c r="UU79" s="8">
        <v>5098789</v>
      </c>
      <c r="UV79" s="8">
        <v>6400573</v>
      </c>
      <c r="UW79" s="8">
        <v>2494149</v>
      </c>
      <c r="UX79" s="8">
        <v>1177163</v>
      </c>
      <c r="UY79" s="8">
        <v>5904835</v>
      </c>
      <c r="UZ79" s="8">
        <v>4671571</v>
      </c>
      <c r="VA79" s="8">
        <v>1020427</v>
      </c>
      <c r="VB79" s="8">
        <v>4548708</v>
      </c>
      <c r="VC79" s="8">
        <v>158440</v>
      </c>
      <c r="VD79" s="8">
        <v>1169557</v>
      </c>
      <c r="VE79" s="8">
        <v>5138515</v>
      </c>
      <c r="VF79" s="8">
        <v>8330612</v>
      </c>
      <c r="VG79" s="8">
        <v>236495</v>
      </c>
      <c r="VH79" s="8">
        <v>6806843</v>
      </c>
      <c r="VI79" s="8">
        <v>226384</v>
      </c>
      <c r="VJ79" s="8">
        <v>4181339</v>
      </c>
      <c r="VK79" s="8">
        <v>6742900</v>
      </c>
      <c r="VL79" s="8">
        <v>9868730</v>
      </c>
      <c r="VM79" s="8">
        <v>1015791</v>
      </c>
      <c r="VN79" s="8">
        <v>9994568</v>
      </c>
      <c r="VO79" s="8">
        <v>6152905</v>
      </c>
      <c r="VP79" s="8">
        <v>674486</v>
      </c>
      <c r="VQ79" s="8">
        <v>6576081</v>
      </c>
      <c r="VR79" s="8">
        <v>7677867</v>
      </c>
      <c r="VS79" s="8">
        <v>620966</v>
      </c>
      <c r="VT79" s="8">
        <v>1665656</v>
      </c>
      <c r="VU79" s="8">
        <v>4271098</v>
      </c>
      <c r="VV79" s="8">
        <v>5293451</v>
      </c>
      <c r="VW79" s="8">
        <v>5487281</v>
      </c>
      <c r="VX79" s="8">
        <v>629844</v>
      </c>
      <c r="VY79" s="8">
        <v>7703950</v>
      </c>
      <c r="VZ79" s="8">
        <v>2680391</v>
      </c>
      <c r="WA79" s="8">
        <v>4028890</v>
      </c>
      <c r="WB79" s="8">
        <v>3629713</v>
      </c>
      <c r="WC79" s="9">
        <v>9826111</v>
      </c>
      <c r="WD79" s="15">
        <v>31653671</v>
      </c>
      <c r="WE79" s="16">
        <v>85497035</v>
      </c>
      <c r="WF79" s="16">
        <v>367994</v>
      </c>
      <c r="WG79" s="16">
        <v>69896337</v>
      </c>
      <c r="WH79" s="16">
        <v>92710890</v>
      </c>
      <c r="WI79" s="16">
        <v>79632691</v>
      </c>
      <c r="WJ79" s="16">
        <v>63543144</v>
      </c>
      <c r="WK79" s="16">
        <v>60423774</v>
      </c>
      <c r="WL79" s="16">
        <v>35320052</v>
      </c>
      <c r="WM79" s="16">
        <v>880618</v>
      </c>
      <c r="WN79" s="16">
        <v>66398557</v>
      </c>
      <c r="WO79" s="16">
        <v>1552890</v>
      </c>
      <c r="WP79" s="16">
        <v>94450471</v>
      </c>
      <c r="WQ79" s="16">
        <v>71912226</v>
      </c>
      <c r="WR79" s="16">
        <v>24420114</v>
      </c>
      <c r="WS79" s="16">
        <v>60858390</v>
      </c>
      <c r="WT79" s="16">
        <v>43145111</v>
      </c>
      <c r="WU79" s="16">
        <v>12136397</v>
      </c>
      <c r="WV79" s="16">
        <v>92818577</v>
      </c>
      <c r="WW79" s="16">
        <v>32027784</v>
      </c>
      <c r="WX79" s="16">
        <v>32406228</v>
      </c>
      <c r="WY79" s="16">
        <v>62060846</v>
      </c>
      <c r="WZ79" s="16">
        <v>36131451</v>
      </c>
      <c r="XA79" s="16">
        <v>87484358</v>
      </c>
      <c r="XB79" s="16">
        <v>79761893</v>
      </c>
      <c r="XC79" s="16">
        <v>93750421</v>
      </c>
      <c r="XD79" s="16">
        <v>92533392</v>
      </c>
      <c r="XE79" s="16">
        <v>15537148</v>
      </c>
      <c r="XF79" s="16">
        <v>94660532</v>
      </c>
      <c r="XG79" s="16">
        <v>67859617</v>
      </c>
      <c r="XH79" s="16">
        <v>23034628</v>
      </c>
      <c r="XI79" s="16">
        <v>20532253</v>
      </c>
      <c r="XJ79" s="16">
        <v>89832363</v>
      </c>
      <c r="XK79" s="16">
        <v>97917663</v>
      </c>
      <c r="XL79" s="16">
        <v>99779284</v>
      </c>
      <c r="XM79" s="16">
        <v>57346529</v>
      </c>
      <c r="XN79" s="16">
        <v>97852353</v>
      </c>
      <c r="XO79" s="16">
        <v>81602845</v>
      </c>
      <c r="XP79" s="16">
        <v>88626603</v>
      </c>
      <c r="XQ79" s="16">
        <v>14357384</v>
      </c>
      <c r="XR79" s="16">
        <v>57357967</v>
      </c>
      <c r="XS79" s="16">
        <v>34961032</v>
      </c>
      <c r="XT79" s="16">
        <v>51172299</v>
      </c>
      <c r="XU79" s="16">
        <v>37627276</v>
      </c>
      <c r="XV79" s="16">
        <v>84027042</v>
      </c>
      <c r="XW79" s="16">
        <v>61354062</v>
      </c>
      <c r="XX79" s="16">
        <v>20087852</v>
      </c>
      <c r="XY79" s="16">
        <v>3236587</v>
      </c>
      <c r="XZ79" s="16">
        <v>20459630</v>
      </c>
      <c r="YA79" s="16">
        <v>45760000</v>
      </c>
      <c r="YB79" s="16">
        <v>96489297</v>
      </c>
      <c r="YC79" s="16">
        <v>58974282</v>
      </c>
      <c r="YD79" s="16">
        <v>23842381</v>
      </c>
      <c r="YE79" s="16">
        <v>18811018</v>
      </c>
      <c r="YF79" s="16">
        <v>12155872</v>
      </c>
      <c r="YG79" s="16">
        <v>39814140</v>
      </c>
      <c r="YH79" s="16">
        <v>41193471</v>
      </c>
      <c r="YI79" s="16">
        <v>63083575</v>
      </c>
      <c r="YJ79" s="16">
        <v>42884587</v>
      </c>
      <c r="YK79" s="16">
        <v>98583224</v>
      </c>
      <c r="YL79" s="16">
        <v>4253417</v>
      </c>
      <c r="YM79" s="16">
        <v>35079865</v>
      </c>
      <c r="YN79" s="16">
        <v>29727719</v>
      </c>
      <c r="YO79" s="16">
        <v>12822223</v>
      </c>
      <c r="YP79" s="16">
        <v>43490995</v>
      </c>
      <c r="YQ79" s="16">
        <v>94202345</v>
      </c>
      <c r="YR79" s="16">
        <v>77508444</v>
      </c>
      <c r="YS79" s="16">
        <v>18607819</v>
      </c>
      <c r="YT79" s="16">
        <v>13800050</v>
      </c>
      <c r="YU79" s="16">
        <v>60001990</v>
      </c>
      <c r="YV79" s="16">
        <v>2522232</v>
      </c>
      <c r="YW79" s="16">
        <v>66011398</v>
      </c>
      <c r="YX79" s="16">
        <v>18170205</v>
      </c>
      <c r="YY79" s="16">
        <v>76983554</v>
      </c>
      <c r="YZ79" s="16">
        <v>43878563</v>
      </c>
      <c r="ZA79" s="16">
        <v>25041791</v>
      </c>
      <c r="ZB79" s="16">
        <v>33701447</v>
      </c>
      <c r="ZC79" s="16">
        <v>77293169</v>
      </c>
      <c r="ZD79" s="16">
        <v>89682816</v>
      </c>
      <c r="ZE79" s="16">
        <v>26898668</v>
      </c>
      <c r="ZF79" s="16">
        <v>54659484</v>
      </c>
      <c r="ZG79" s="16">
        <v>78584802</v>
      </c>
      <c r="ZH79" s="16">
        <v>90346842</v>
      </c>
      <c r="ZI79" s="16">
        <v>3839187</v>
      </c>
      <c r="ZJ79" s="16">
        <v>95607548</v>
      </c>
      <c r="ZK79" s="16">
        <v>81508399</v>
      </c>
      <c r="ZL79" s="16">
        <v>10237464</v>
      </c>
      <c r="ZM79" s="16">
        <v>60783144</v>
      </c>
      <c r="ZN79" s="16">
        <v>10953746</v>
      </c>
      <c r="ZO79" s="16">
        <v>89367946</v>
      </c>
      <c r="ZP79" s="16">
        <v>57704893</v>
      </c>
      <c r="ZQ79" s="16">
        <v>52774518</v>
      </c>
      <c r="ZR79" s="16">
        <v>76362105</v>
      </c>
      <c r="ZS79" s="16">
        <v>59338343</v>
      </c>
      <c r="ZT79" s="16">
        <v>12176864</v>
      </c>
      <c r="ZU79" s="16">
        <v>26994870</v>
      </c>
      <c r="ZV79" s="16">
        <v>54644959</v>
      </c>
      <c r="ZW79" s="16">
        <v>79065269</v>
      </c>
      <c r="ZX79" s="16">
        <v>61953962</v>
      </c>
      <c r="ZY79" s="17">
        <v>34160329</v>
      </c>
      <c r="ZZ79" s="7">
        <v>445443494</v>
      </c>
      <c r="AAA79" s="8">
        <v>758130409</v>
      </c>
      <c r="AAB79" s="8">
        <v>278049880</v>
      </c>
      <c r="AAC79" s="8">
        <v>612999986</v>
      </c>
      <c r="AAD79" s="8">
        <v>553758384</v>
      </c>
      <c r="AAE79" s="8">
        <v>899391551</v>
      </c>
      <c r="AAF79" s="8">
        <v>431048501</v>
      </c>
      <c r="AAG79" s="8">
        <v>863158799</v>
      </c>
      <c r="AAH79" s="8">
        <v>874845679</v>
      </c>
      <c r="AAI79" s="8">
        <v>567091277</v>
      </c>
      <c r="AAJ79" s="8">
        <v>363378905</v>
      </c>
      <c r="AAK79" s="8">
        <v>183300898</v>
      </c>
      <c r="AAL79" s="8">
        <v>530337207</v>
      </c>
      <c r="AAM79" s="8">
        <v>538173597</v>
      </c>
      <c r="AAN79" s="8">
        <v>556924955</v>
      </c>
      <c r="AAO79" s="8">
        <v>712702976</v>
      </c>
      <c r="AAP79" s="8">
        <v>465927470</v>
      </c>
      <c r="AAQ79" s="8">
        <v>340815453</v>
      </c>
      <c r="AAR79" s="8">
        <v>811785940</v>
      </c>
      <c r="AAS79" s="8">
        <v>171045050</v>
      </c>
      <c r="AAT79" s="8">
        <v>927711706</v>
      </c>
      <c r="AAU79" s="8">
        <v>539267828</v>
      </c>
      <c r="AAV79" s="8">
        <v>235973185</v>
      </c>
      <c r="AAW79" s="8">
        <v>811657191</v>
      </c>
      <c r="AAX79" s="8">
        <v>364103825</v>
      </c>
      <c r="AAY79" s="8">
        <v>550513926</v>
      </c>
      <c r="AAZ79" s="8">
        <v>528662239</v>
      </c>
      <c r="ABA79" s="8">
        <v>430167701</v>
      </c>
      <c r="ABB79" s="8">
        <v>554488192</v>
      </c>
      <c r="ABC79" s="8">
        <v>10307893</v>
      </c>
      <c r="ABD79" s="8">
        <v>327419540</v>
      </c>
      <c r="ABE79" s="8">
        <v>434497404</v>
      </c>
      <c r="ABF79" s="8">
        <v>522139384</v>
      </c>
      <c r="ABG79" s="8">
        <v>909259276</v>
      </c>
      <c r="ABH79" s="8">
        <v>467247369</v>
      </c>
      <c r="ABI79" s="8">
        <v>270640564</v>
      </c>
      <c r="ABJ79" s="8">
        <v>737409819</v>
      </c>
      <c r="ABK79" s="8">
        <v>436941677</v>
      </c>
      <c r="ABL79" s="8">
        <v>85123276</v>
      </c>
      <c r="ABM79" s="8">
        <v>257356435</v>
      </c>
      <c r="ABN79" s="8">
        <v>434073470</v>
      </c>
      <c r="ABO79" s="8">
        <v>980372198</v>
      </c>
      <c r="ABP79" s="8">
        <v>937615342</v>
      </c>
      <c r="ABQ79" s="8">
        <v>760270300</v>
      </c>
      <c r="ABR79" s="8">
        <v>776004435</v>
      </c>
      <c r="ABS79" s="8">
        <v>575595599</v>
      </c>
      <c r="ABT79" s="8">
        <v>593748153</v>
      </c>
      <c r="ABU79" s="8">
        <v>845641448</v>
      </c>
      <c r="ABV79" s="8">
        <v>943940156</v>
      </c>
      <c r="ABW79" s="8">
        <v>111495576</v>
      </c>
      <c r="ABX79" s="8">
        <v>756512918</v>
      </c>
      <c r="ABY79" s="8">
        <v>132874862</v>
      </c>
      <c r="ABZ79" s="8">
        <v>887448514</v>
      </c>
      <c r="ACA79" s="8">
        <v>837384132</v>
      </c>
      <c r="ACB79" s="8">
        <v>197126003</v>
      </c>
      <c r="ACC79" s="8">
        <v>964435156</v>
      </c>
      <c r="ACD79" s="8">
        <v>226791339</v>
      </c>
      <c r="ACE79" s="8">
        <v>234121590</v>
      </c>
      <c r="ACF79" s="8">
        <v>479727721</v>
      </c>
      <c r="ACG79" s="8">
        <v>620651144</v>
      </c>
      <c r="ACH79" s="8">
        <v>173273524</v>
      </c>
      <c r="ACI79" s="8">
        <v>314289981</v>
      </c>
      <c r="ACJ79" s="8">
        <v>119295091</v>
      </c>
      <c r="ACK79" s="8">
        <v>413769677</v>
      </c>
      <c r="ACL79" s="8">
        <v>403466050</v>
      </c>
      <c r="ACM79" s="8">
        <v>87016426</v>
      </c>
      <c r="ACN79" s="8">
        <v>349405812</v>
      </c>
      <c r="ACO79" s="8">
        <v>814951863</v>
      </c>
      <c r="ACP79" s="8">
        <v>782523554</v>
      </c>
      <c r="ACQ79" s="8">
        <v>382387548</v>
      </c>
      <c r="ACR79" s="8">
        <v>561409020</v>
      </c>
      <c r="ACS79" s="8">
        <v>213747178</v>
      </c>
      <c r="ACT79" s="8">
        <v>431299837</v>
      </c>
      <c r="ACU79" s="8">
        <v>600827225</v>
      </c>
      <c r="ACV79" s="8">
        <v>463780513</v>
      </c>
      <c r="ACW79" s="8">
        <v>542627571</v>
      </c>
      <c r="ACX79" s="8">
        <v>557002388</v>
      </c>
      <c r="ACY79" s="8">
        <v>759980127</v>
      </c>
      <c r="ACZ79" s="8">
        <v>124252437</v>
      </c>
      <c r="ADA79" s="8">
        <v>67141285</v>
      </c>
      <c r="ADB79" s="8">
        <v>775077559</v>
      </c>
      <c r="ADC79" s="8">
        <v>659566779</v>
      </c>
      <c r="ADD79" s="8">
        <v>738068583</v>
      </c>
      <c r="ADE79" s="8">
        <v>242583268</v>
      </c>
      <c r="ADF79" s="8">
        <v>450037623</v>
      </c>
      <c r="ADG79" s="8">
        <v>684273737</v>
      </c>
      <c r="ADH79" s="8">
        <v>94359432</v>
      </c>
      <c r="ADI79" s="8">
        <v>166247897</v>
      </c>
      <c r="ADJ79" s="8">
        <v>985672281</v>
      </c>
      <c r="ADK79" s="8">
        <v>773944154</v>
      </c>
      <c r="ADL79" s="8">
        <v>955939147</v>
      </c>
      <c r="ADM79" s="8">
        <v>678811956</v>
      </c>
      <c r="ADN79" s="8">
        <v>118967864</v>
      </c>
      <c r="ADO79" s="8">
        <v>202877703</v>
      </c>
      <c r="ADP79" s="8">
        <v>189024717</v>
      </c>
      <c r="ADQ79" s="8">
        <v>601091889</v>
      </c>
      <c r="ADR79" s="8">
        <v>713606363</v>
      </c>
      <c r="ADS79" s="8">
        <v>899535143</v>
      </c>
      <c r="ADT79" s="8">
        <v>703406693</v>
      </c>
      <c r="ADU79" s="9">
        <v>327086759</v>
      </c>
    </row>
    <row r="80" spans="2:801" hidden="1" x14ac:dyDescent="0.2">
      <c r="B80" s="15">
        <v>89</v>
      </c>
      <c r="C80" s="16">
        <v>82</v>
      </c>
      <c r="D80" s="16">
        <v>85</v>
      </c>
      <c r="E80" s="16">
        <v>26</v>
      </c>
      <c r="F80" s="16">
        <v>11</v>
      </c>
      <c r="G80" s="16">
        <v>38</v>
      </c>
      <c r="H80" s="16">
        <v>15</v>
      </c>
      <c r="I80" s="16">
        <v>74</v>
      </c>
      <c r="J80" s="16">
        <v>90</v>
      </c>
      <c r="K80" s="16">
        <v>49</v>
      </c>
      <c r="L80" s="16">
        <v>96</v>
      </c>
      <c r="M80" s="16">
        <v>68</v>
      </c>
      <c r="N80" s="16">
        <v>17</v>
      </c>
      <c r="O80" s="16">
        <v>16</v>
      </c>
      <c r="P80" s="16">
        <v>12</v>
      </c>
      <c r="Q80" s="16">
        <v>51</v>
      </c>
      <c r="R80" s="16">
        <v>3</v>
      </c>
      <c r="S80" s="16">
        <v>7</v>
      </c>
      <c r="T80" s="16">
        <v>47</v>
      </c>
      <c r="U80" s="16">
        <v>33</v>
      </c>
      <c r="V80" s="16">
        <v>1</v>
      </c>
      <c r="W80" s="16">
        <v>12</v>
      </c>
      <c r="X80" s="16">
        <v>49</v>
      </c>
      <c r="Y80" s="16">
        <v>43</v>
      </c>
      <c r="Z80" s="16">
        <v>48</v>
      </c>
      <c r="AA80" s="16">
        <v>59</v>
      </c>
      <c r="AB80" s="16">
        <v>93</v>
      </c>
      <c r="AC80" s="16">
        <v>97</v>
      </c>
      <c r="AD80" s="16">
        <v>84</v>
      </c>
      <c r="AE80" s="16">
        <v>26</v>
      </c>
      <c r="AF80" s="16">
        <v>5</v>
      </c>
      <c r="AG80" s="16">
        <v>25</v>
      </c>
      <c r="AH80" s="16">
        <v>38</v>
      </c>
      <c r="AI80" s="16">
        <v>48</v>
      </c>
      <c r="AJ80" s="16">
        <v>3</v>
      </c>
      <c r="AK80" s="16">
        <v>65</v>
      </c>
      <c r="AL80" s="16">
        <v>36</v>
      </c>
      <c r="AM80" s="16">
        <v>26</v>
      </c>
      <c r="AN80" s="16">
        <v>20</v>
      </c>
      <c r="AO80" s="16">
        <v>8</v>
      </c>
      <c r="AP80" s="16">
        <v>26</v>
      </c>
      <c r="AQ80" s="16">
        <v>15</v>
      </c>
      <c r="AR80" s="16">
        <v>78</v>
      </c>
      <c r="AS80" s="16">
        <v>25</v>
      </c>
      <c r="AT80" s="16">
        <v>68</v>
      </c>
      <c r="AU80" s="16">
        <v>74</v>
      </c>
      <c r="AV80" s="16">
        <v>63</v>
      </c>
      <c r="AW80" s="16">
        <v>43</v>
      </c>
      <c r="AX80" s="16">
        <v>67</v>
      </c>
      <c r="AY80" s="16">
        <v>39</v>
      </c>
      <c r="AZ80" s="16">
        <v>15</v>
      </c>
      <c r="BA80" s="16">
        <v>10</v>
      </c>
      <c r="BB80" s="16">
        <v>5</v>
      </c>
      <c r="BC80" s="16">
        <v>63</v>
      </c>
      <c r="BD80" s="16">
        <v>49</v>
      </c>
      <c r="BE80" s="16">
        <v>5</v>
      </c>
      <c r="BF80" s="16">
        <v>14</v>
      </c>
      <c r="BG80" s="16">
        <v>57</v>
      </c>
      <c r="BH80" s="16">
        <v>89</v>
      </c>
      <c r="BI80" s="16">
        <v>9</v>
      </c>
      <c r="BJ80" s="16">
        <v>98</v>
      </c>
      <c r="BK80" s="16">
        <v>16</v>
      </c>
      <c r="BL80" s="16">
        <v>69</v>
      </c>
      <c r="BM80" s="16">
        <v>95</v>
      </c>
      <c r="BN80" s="16">
        <v>95</v>
      </c>
      <c r="BO80" s="16">
        <v>71</v>
      </c>
      <c r="BP80" s="16">
        <v>67</v>
      </c>
      <c r="BQ80" s="16">
        <v>62</v>
      </c>
      <c r="BR80" s="16">
        <v>60</v>
      </c>
      <c r="BS80" s="16">
        <v>28</v>
      </c>
      <c r="BT80" s="16">
        <v>77</v>
      </c>
      <c r="BU80" s="16">
        <v>18</v>
      </c>
      <c r="BV80" s="16">
        <v>69</v>
      </c>
      <c r="BW80" s="16">
        <v>28</v>
      </c>
      <c r="BX80" s="16">
        <v>66</v>
      </c>
      <c r="BY80" s="16">
        <v>25</v>
      </c>
      <c r="BZ80" s="16">
        <v>98</v>
      </c>
      <c r="CA80" s="16">
        <v>10</v>
      </c>
      <c r="CB80" s="16">
        <v>95</v>
      </c>
      <c r="CC80" s="16">
        <v>41</v>
      </c>
      <c r="CD80" s="16">
        <v>94</v>
      </c>
      <c r="CE80" s="16">
        <v>33</v>
      </c>
      <c r="CF80" s="16">
        <v>7</v>
      </c>
      <c r="CG80" s="16">
        <v>64</v>
      </c>
      <c r="CH80" s="16">
        <v>27</v>
      </c>
      <c r="CI80" s="16">
        <v>72</v>
      </c>
      <c r="CJ80" s="16">
        <v>80</v>
      </c>
      <c r="CK80" s="16">
        <v>65</v>
      </c>
      <c r="CL80" s="16">
        <v>44</v>
      </c>
      <c r="CM80" s="16">
        <v>52</v>
      </c>
      <c r="CN80" s="16">
        <v>36</v>
      </c>
      <c r="CO80" s="16">
        <v>88</v>
      </c>
      <c r="CP80" s="16">
        <v>87</v>
      </c>
      <c r="CQ80" s="16">
        <v>7</v>
      </c>
      <c r="CR80" s="16">
        <v>33</v>
      </c>
      <c r="CS80" s="16">
        <v>85</v>
      </c>
      <c r="CT80" s="16">
        <v>10</v>
      </c>
      <c r="CU80" s="16">
        <v>25</v>
      </c>
      <c r="CV80" s="16">
        <v>42</v>
      </c>
      <c r="CW80" s="17">
        <v>17</v>
      </c>
      <c r="CX80" s="7">
        <v>505</v>
      </c>
      <c r="CY80" s="8">
        <v>14</v>
      </c>
      <c r="CZ80" s="8">
        <v>177</v>
      </c>
      <c r="DA80" s="8">
        <v>174</v>
      </c>
      <c r="DB80" s="8">
        <v>367</v>
      </c>
      <c r="DC80" s="8">
        <v>491</v>
      </c>
      <c r="DD80" s="8">
        <v>230</v>
      </c>
      <c r="DE80" s="8">
        <v>856</v>
      </c>
      <c r="DF80" s="8">
        <v>991</v>
      </c>
      <c r="DG80" s="8">
        <v>179</v>
      </c>
      <c r="DH80" s="8">
        <v>903</v>
      </c>
      <c r="DI80" s="8">
        <v>993</v>
      </c>
      <c r="DJ80" s="8">
        <v>416</v>
      </c>
      <c r="DK80" s="8">
        <v>809</v>
      </c>
      <c r="DL80" s="8">
        <v>162</v>
      </c>
      <c r="DM80" s="8">
        <v>207</v>
      </c>
      <c r="DN80" s="8">
        <v>696</v>
      </c>
      <c r="DO80" s="8">
        <v>231</v>
      </c>
      <c r="DP80" s="8">
        <v>623</v>
      </c>
      <c r="DQ80" s="8">
        <v>938</v>
      </c>
      <c r="DR80" s="8">
        <v>119</v>
      </c>
      <c r="DS80" s="8">
        <v>449</v>
      </c>
      <c r="DT80" s="8">
        <v>140</v>
      </c>
      <c r="DU80" s="8">
        <v>576</v>
      </c>
      <c r="DV80" s="8">
        <v>918</v>
      </c>
      <c r="DW80" s="8">
        <v>568</v>
      </c>
      <c r="DX80" s="8">
        <v>547</v>
      </c>
      <c r="DY80" s="8">
        <v>180</v>
      </c>
      <c r="DZ80" s="8">
        <v>970</v>
      </c>
      <c r="EA80" s="8">
        <v>62</v>
      </c>
      <c r="EB80" s="8">
        <v>819</v>
      </c>
      <c r="EC80" s="8">
        <v>638</v>
      </c>
      <c r="ED80" s="8">
        <v>337</v>
      </c>
      <c r="EE80" s="8">
        <v>297</v>
      </c>
      <c r="EF80" s="8">
        <v>823</v>
      </c>
      <c r="EG80" s="8">
        <v>813</v>
      </c>
      <c r="EH80" s="8">
        <v>782</v>
      </c>
      <c r="EI80" s="8">
        <v>948</v>
      </c>
      <c r="EJ80" s="8">
        <v>399</v>
      </c>
      <c r="EK80" s="8">
        <v>706</v>
      </c>
      <c r="EL80" s="8">
        <v>366</v>
      </c>
      <c r="EM80" s="8">
        <v>172</v>
      </c>
      <c r="EN80" s="8">
        <v>575</v>
      </c>
      <c r="EO80" s="8">
        <v>112</v>
      </c>
      <c r="EP80" s="8">
        <v>138</v>
      </c>
      <c r="EQ80" s="8">
        <v>643</v>
      </c>
      <c r="ER80" s="8">
        <v>678</v>
      </c>
      <c r="ES80" s="8">
        <v>913</v>
      </c>
      <c r="ET80" s="8">
        <v>387</v>
      </c>
      <c r="EU80" s="8">
        <v>215</v>
      </c>
      <c r="EV80" s="8">
        <v>636</v>
      </c>
      <c r="EW80" s="8">
        <v>613</v>
      </c>
      <c r="EX80" s="8">
        <v>230</v>
      </c>
      <c r="EY80" s="8">
        <v>578</v>
      </c>
      <c r="EZ80" s="8">
        <v>738</v>
      </c>
      <c r="FA80" s="8">
        <v>165</v>
      </c>
      <c r="FB80" s="8">
        <v>911</v>
      </c>
      <c r="FC80" s="8">
        <v>663</v>
      </c>
      <c r="FD80" s="8">
        <v>169</v>
      </c>
      <c r="FE80" s="8">
        <v>906</v>
      </c>
      <c r="FF80" s="8">
        <v>63</v>
      </c>
      <c r="FG80" s="8">
        <v>185</v>
      </c>
      <c r="FH80" s="8">
        <v>89</v>
      </c>
      <c r="FI80" s="8">
        <v>407</v>
      </c>
      <c r="FJ80" s="8">
        <v>752</v>
      </c>
      <c r="FK80" s="8">
        <v>44</v>
      </c>
      <c r="FL80" s="8">
        <v>149</v>
      </c>
      <c r="FM80" s="8">
        <v>416</v>
      </c>
      <c r="FN80" s="8">
        <v>422</v>
      </c>
      <c r="FO80" s="8">
        <v>626</v>
      </c>
      <c r="FP80" s="8">
        <v>789</v>
      </c>
      <c r="FQ80" s="8">
        <v>718</v>
      </c>
      <c r="FR80" s="8">
        <v>25</v>
      </c>
      <c r="FS80" s="8">
        <v>61</v>
      </c>
      <c r="FT80" s="8">
        <v>801</v>
      </c>
      <c r="FU80" s="8">
        <v>962</v>
      </c>
      <c r="FV80" s="8">
        <v>666</v>
      </c>
      <c r="FW80" s="8">
        <v>896</v>
      </c>
      <c r="FX80" s="8">
        <v>51</v>
      </c>
      <c r="FY80" s="8">
        <v>391</v>
      </c>
      <c r="FZ80" s="8">
        <v>981</v>
      </c>
      <c r="GA80" s="8">
        <v>225</v>
      </c>
      <c r="GB80" s="8">
        <v>249</v>
      </c>
      <c r="GC80" s="8">
        <v>699</v>
      </c>
      <c r="GD80" s="8">
        <v>335</v>
      </c>
      <c r="GE80" s="8">
        <v>996</v>
      </c>
      <c r="GF80" s="8">
        <v>493</v>
      </c>
      <c r="GG80" s="8">
        <v>600</v>
      </c>
      <c r="GH80" s="8">
        <v>355</v>
      </c>
      <c r="GI80" s="8">
        <v>142</v>
      </c>
      <c r="GJ80" s="8">
        <v>987</v>
      </c>
      <c r="GK80" s="8">
        <v>389</v>
      </c>
      <c r="GL80" s="8">
        <v>187</v>
      </c>
      <c r="GM80" s="8">
        <v>230</v>
      </c>
      <c r="GN80" s="8">
        <v>288</v>
      </c>
      <c r="GO80" s="8">
        <v>239</v>
      </c>
      <c r="GP80" s="8">
        <v>18</v>
      </c>
      <c r="GQ80" s="8">
        <v>644</v>
      </c>
      <c r="GR80" s="8">
        <v>904</v>
      </c>
      <c r="GS80" s="9">
        <v>326</v>
      </c>
      <c r="GT80" s="15">
        <v>6096</v>
      </c>
      <c r="GU80" s="16">
        <v>4832</v>
      </c>
      <c r="GV80" s="16">
        <v>2965</v>
      </c>
      <c r="GW80" s="16">
        <v>6402</v>
      </c>
      <c r="GX80" s="16">
        <v>7686</v>
      </c>
      <c r="GY80" s="16">
        <v>2357</v>
      </c>
      <c r="GZ80" s="16">
        <v>839</v>
      </c>
      <c r="HA80" s="16">
        <v>443</v>
      </c>
      <c r="HB80" s="16">
        <v>6241</v>
      </c>
      <c r="HC80" s="16">
        <v>8113</v>
      </c>
      <c r="HD80" s="16">
        <v>8281</v>
      </c>
      <c r="HE80" s="16">
        <v>5342</v>
      </c>
      <c r="HF80" s="16">
        <v>5172</v>
      </c>
      <c r="HG80" s="16">
        <v>2883</v>
      </c>
      <c r="HH80" s="16">
        <v>543</v>
      </c>
      <c r="HI80" s="16">
        <v>9923</v>
      </c>
      <c r="HJ80" s="16">
        <v>7823</v>
      </c>
      <c r="HK80" s="16">
        <v>9643</v>
      </c>
      <c r="HL80" s="16">
        <v>1402</v>
      </c>
      <c r="HM80" s="16">
        <v>3464</v>
      </c>
      <c r="HN80" s="16">
        <v>380</v>
      </c>
      <c r="HO80" s="16">
        <v>4629</v>
      </c>
      <c r="HP80" s="16">
        <v>2734</v>
      </c>
      <c r="HQ80" s="16">
        <v>6860</v>
      </c>
      <c r="HR80" s="16">
        <v>8616</v>
      </c>
      <c r="HS80" s="16">
        <v>411</v>
      </c>
      <c r="HT80" s="16">
        <v>3924</v>
      </c>
      <c r="HU80" s="16">
        <v>9329</v>
      </c>
      <c r="HV80" s="16">
        <v>6481</v>
      </c>
      <c r="HW80" s="16">
        <v>3095</v>
      </c>
      <c r="HX80" s="16">
        <v>8887</v>
      </c>
      <c r="HY80" s="16">
        <v>2735</v>
      </c>
      <c r="HZ80" s="16">
        <v>3687</v>
      </c>
      <c r="IA80" s="16">
        <v>8689</v>
      </c>
      <c r="IB80" s="16">
        <v>7413</v>
      </c>
      <c r="IC80" s="16">
        <v>9552</v>
      </c>
      <c r="ID80" s="16">
        <v>1524</v>
      </c>
      <c r="IE80" s="16">
        <v>774</v>
      </c>
      <c r="IF80" s="16">
        <v>3466</v>
      </c>
      <c r="IG80" s="16">
        <v>9603</v>
      </c>
      <c r="IH80" s="16">
        <v>3158</v>
      </c>
      <c r="II80" s="16">
        <v>599</v>
      </c>
      <c r="IJ80" s="16">
        <v>5936</v>
      </c>
      <c r="IK80" s="16">
        <v>8782</v>
      </c>
      <c r="IL80" s="16">
        <v>1980</v>
      </c>
      <c r="IM80" s="16">
        <v>8020</v>
      </c>
      <c r="IN80" s="16">
        <v>1544</v>
      </c>
      <c r="IO80" s="16">
        <v>6343</v>
      </c>
      <c r="IP80" s="16">
        <v>8537</v>
      </c>
      <c r="IQ80" s="16">
        <v>3747</v>
      </c>
      <c r="IR80" s="16">
        <v>9487</v>
      </c>
      <c r="IS80" s="16">
        <v>4519</v>
      </c>
      <c r="IT80" s="16">
        <v>6921</v>
      </c>
      <c r="IU80" s="16">
        <v>5289</v>
      </c>
      <c r="IV80" s="16">
        <v>3240</v>
      </c>
      <c r="IW80" s="16">
        <v>2096</v>
      </c>
      <c r="IX80" s="16">
        <v>7321</v>
      </c>
      <c r="IY80" s="16">
        <v>2515</v>
      </c>
      <c r="IZ80" s="16">
        <v>6113</v>
      </c>
      <c r="JA80" s="16">
        <v>4488</v>
      </c>
      <c r="JB80" s="16">
        <v>557</v>
      </c>
      <c r="JC80" s="16">
        <v>8577</v>
      </c>
      <c r="JD80" s="16">
        <v>3444</v>
      </c>
      <c r="JE80" s="16">
        <v>1643</v>
      </c>
      <c r="JF80" s="16">
        <v>8031</v>
      </c>
      <c r="JG80" s="16">
        <v>871</v>
      </c>
      <c r="JH80" s="16">
        <v>7596</v>
      </c>
      <c r="JI80" s="16">
        <v>4280</v>
      </c>
      <c r="JJ80" s="16">
        <v>7613</v>
      </c>
      <c r="JK80" s="16">
        <v>8025</v>
      </c>
      <c r="JL80" s="16">
        <v>9491</v>
      </c>
      <c r="JM80" s="16">
        <v>2784</v>
      </c>
      <c r="JN80" s="16">
        <v>3637</v>
      </c>
      <c r="JO80" s="16">
        <v>8491</v>
      </c>
      <c r="JP80" s="16">
        <v>3033</v>
      </c>
      <c r="JQ80" s="16">
        <v>7792</v>
      </c>
      <c r="JR80" s="16">
        <v>2378</v>
      </c>
      <c r="JS80" s="16">
        <v>1828</v>
      </c>
      <c r="JT80" s="16">
        <v>9890</v>
      </c>
      <c r="JU80" s="16">
        <v>7193</v>
      </c>
      <c r="JV80" s="16">
        <v>6164</v>
      </c>
      <c r="JW80" s="16">
        <v>7136</v>
      </c>
      <c r="JX80" s="16">
        <v>3944</v>
      </c>
      <c r="JY80" s="16">
        <v>5119</v>
      </c>
      <c r="JZ80" s="16">
        <v>3107</v>
      </c>
      <c r="KA80" s="16">
        <v>9483</v>
      </c>
      <c r="KB80" s="16">
        <v>1690</v>
      </c>
      <c r="KC80" s="16">
        <v>5921</v>
      </c>
      <c r="KD80" s="16">
        <v>4337</v>
      </c>
      <c r="KE80" s="16">
        <v>3522</v>
      </c>
      <c r="KF80" s="16">
        <v>8658</v>
      </c>
      <c r="KG80" s="16">
        <v>4166</v>
      </c>
      <c r="KH80" s="16">
        <v>7855</v>
      </c>
      <c r="KI80" s="16">
        <v>1023</v>
      </c>
      <c r="KJ80" s="16">
        <v>567</v>
      </c>
      <c r="KK80" s="16">
        <v>516</v>
      </c>
      <c r="KL80" s="16">
        <v>4837</v>
      </c>
      <c r="KM80" s="16">
        <v>1312</v>
      </c>
      <c r="KN80" s="16">
        <v>2587</v>
      </c>
      <c r="KO80" s="17">
        <v>435</v>
      </c>
      <c r="KP80" s="7">
        <v>52874</v>
      </c>
      <c r="KQ80" s="8">
        <v>99208</v>
      </c>
      <c r="KR80" s="8">
        <v>29070</v>
      </c>
      <c r="KS80" s="8">
        <v>12630</v>
      </c>
      <c r="KT80" s="8">
        <v>17551</v>
      </c>
      <c r="KU80" s="8">
        <v>22617</v>
      </c>
      <c r="KV80" s="8">
        <v>10622</v>
      </c>
      <c r="KW80" s="8">
        <v>23057</v>
      </c>
      <c r="KX80" s="8">
        <v>59356</v>
      </c>
      <c r="KY80" s="8">
        <v>47471</v>
      </c>
      <c r="KZ80" s="8">
        <v>50552</v>
      </c>
      <c r="LA80" s="8">
        <v>1025</v>
      </c>
      <c r="LB80" s="8">
        <v>77173</v>
      </c>
      <c r="LC80" s="8">
        <v>27391</v>
      </c>
      <c r="LD80" s="8">
        <v>33590</v>
      </c>
      <c r="LE80" s="8">
        <v>77601</v>
      </c>
      <c r="LF80" s="8">
        <v>17125</v>
      </c>
      <c r="LG80" s="8">
        <v>35833</v>
      </c>
      <c r="LH80" s="8">
        <v>69379</v>
      </c>
      <c r="LI80" s="8">
        <v>48297</v>
      </c>
      <c r="LJ80" s="8">
        <v>33090</v>
      </c>
      <c r="LK80" s="8">
        <v>54471</v>
      </c>
      <c r="LL80" s="8">
        <v>75340</v>
      </c>
      <c r="LM80" s="8">
        <v>16626</v>
      </c>
      <c r="LN80" s="8">
        <v>95373</v>
      </c>
      <c r="LO80" s="8">
        <v>33164</v>
      </c>
      <c r="LP80" s="8">
        <v>55094</v>
      </c>
      <c r="LQ80" s="8">
        <v>69233</v>
      </c>
      <c r="LR80" s="8">
        <v>23417</v>
      </c>
      <c r="LS80" s="8">
        <v>14042</v>
      </c>
      <c r="LT80" s="8">
        <v>27313</v>
      </c>
      <c r="LU80" s="8">
        <v>39527</v>
      </c>
      <c r="LV80" s="8">
        <v>69272</v>
      </c>
      <c r="LW80" s="8">
        <v>53532</v>
      </c>
      <c r="LX80" s="8">
        <v>6210</v>
      </c>
      <c r="LY80" s="8">
        <v>8154</v>
      </c>
      <c r="LZ80" s="8">
        <v>4894</v>
      </c>
      <c r="MA80" s="8">
        <v>26044</v>
      </c>
      <c r="MB80" s="8">
        <v>80058</v>
      </c>
      <c r="MC80" s="8">
        <v>82852</v>
      </c>
      <c r="MD80" s="8">
        <v>33404</v>
      </c>
      <c r="ME80" s="8">
        <v>40275</v>
      </c>
      <c r="MF80" s="8">
        <v>95885</v>
      </c>
      <c r="MG80" s="8">
        <v>19391</v>
      </c>
      <c r="MH80" s="8">
        <v>69188</v>
      </c>
      <c r="MI80" s="8">
        <v>47045</v>
      </c>
      <c r="MJ80" s="8">
        <v>57741</v>
      </c>
      <c r="MK80" s="8">
        <v>48289</v>
      </c>
      <c r="ML80" s="8">
        <v>54497</v>
      </c>
      <c r="MM80" s="8">
        <v>95219</v>
      </c>
      <c r="MN80" s="8">
        <v>10687</v>
      </c>
      <c r="MO80" s="8">
        <v>14878</v>
      </c>
      <c r="MP80" s="8">
        <v>61083</v>
      </c>
      <c r="MQ80" s="8">
        <v>90203</v>
      </c>
      <c r="MR80" s="8">
        <v>76</v>
      </c>
      <c r="MS80" s="8">
        <v>47180</v>
      </c>
      <c r="MT80" s="8">
        <v>3004</v>
      </c>
      <c r="MU80" s="8">
        <v>33575</v>
      </c>
      <c r="MV80" s="8">
        <v>48714</v>
      </c>
      <c r="MW80" s="8">
        <v>74835</v>
      </c>
      <c r="MX80" s="8">
        <v>85574</v>
      </c>
      <c r="MY80" s="8">
        <v>67439</v>
      </c>
      <c r="MZ80" s="8">
        <v>62494</v>
      </c>
      <c r="NA80" s="8">
        <v>90531</v>
      </c>
      <c r="NB80" s="8">
        <v>90079</v>
      </c>
      <c r="NC80" s="8">
        <v>72904</v>
      </c>
      <c r="ND80" s="8">
        <v>34455</v>
      </c>
      <c r="NE80" s="8">
        <v>26057</v>
      </c>
      <c r="NF80" s="8">
        <v>67288</v>
      </c>
      <c r="NG80" s="8">
        <v>10012</v>
      </c>
      <c r="NH80" s="8">
        <v>69938</v>
      </c>
      <c r="NI80" s="8">
        <v>94467</v>
      </c>
      <c r="NJ80" s="8">
        <v>39210</v>
      </c>
      <c r="NK80" s="8">
        <v>64406</v>
      </c>
      <c r="NL80" s="8">
        <v>11417</v>
      </c>
      <c r="NM80" s="8">
        <v>45746</v>
      </c>
      <c r="NN80" s="8">
        <v>42329</v>
      </c>
      <c r="NO80" s="8">
        <v>43308</v>
      </c>
      <c r="NP80" s="8">
        <v>75767</v>
      </c>
      <c r="NQ80" s="8">
        <v>41523</v>
      </c>
      <c r="NR80" s="8">
        <v>93099</v>
      </c>
      <c r="NS80" s="8">
        <v>73777</v>
      </c>
      <c r="NT80" s="8">
        <v>20156</v>
      </c>
      <c r="NU80" s="8">
        <v>1980</v>
      </c>
      <c r="NV80" s="8">
        <v>52461</v>
      </c>
      <c r="NW80" s="8">
        <v>84039</v>
      </c>
      <c r="NX80" s="8">
        <v>45411</v>
      </c>
      <c r="NY80" s="8">
        <v>91553</v>
      </c>
      <c r="NZ80" s="8">
        <v>61996</v>
      </c>
      <c r="OA80" s="8">
        <v>16876</v>
      </c>
      <c r="OB80" s="8">
        <v>56344</v>
      </c>
      <c r="OC80" s="8">
        <v>20351</v>
      </c>
      <c r="OD80" s="8">
        <v>37705</v>
      </c>
      <c r="OE80" s="8">
        <v>44620</v>
      </c>
      <c r="OF80" s="8">
        <v>74411</v>
      </c>
      <c r="OG80" s="8">
        <v>63492</v>
      </c>
      <c r="OH80" s="8">
        <v>47582</v>
      </c>
      <c r="OI80" s="8">
        <v>65083</v>
      </c>
      <c r="OJ80" s="8">
        <v>80369</v>
      </c>
      <c r="OK80" s="9">
        <v>34518</v>
      </c>
      <c r="OL80" s="15">
        <v>938931</v>
      </c>
      <c r="OM80" s="16">
        <v>729445</v>
      </c>
      <c r="ON80" s="16">
        <v>901329</v>
      </c>
      <c r="OO80" s="16">
        <v>111383</v>
      </c>
      <c r="OP80" s="16">
        <v>822267</v>
      </c>
      <c r="OQ80" s="16">
        <v>229774</v>
      </c>
      <c r="OR80" s="16">
        <v>27041</v>
      </c>
      <c r="OS80" s="16">
        <v>773299</v>
      </c>
      <c r="OT80" s="16">
        <v>690356</v>
      </c>
      <c r="OU80" s="16">
        <v>519181</v>
      </c>
      <c r="OV80" s="16">
        <v>452981</v>
      </c>
      <c r="OW80" s="16">
        <v>744557</v>
      </c>
      <c r="OX80" s="16">
        <v>901341</v>
      </c>
      <c r="OY80" s="16">
        <v>460345</v>
      </c>
      <c r="OZ80" s="16">
        <v>352698</v>
      </c>
      <c r="PA80" s="16">
        <v>889496</v>
      </c>
      <c r="PB80" s="16">
        <v>886729</v>
      </c>
      <c r="PC80" s="16">
        <v>477890</v>
      </c>
      <c r="PD80" s="16">
        <v>551585</v>
      </c>
      <c r="PE80" s="16">
        <v>850917</v>
      </c>
      <c r="PF80" s="16">
        <v>638000</v>
      </c>
      <c r="PG80" s="16">
        <v>655725</v>
      </c>
      <c r="PH80" s="16">
        <v>606286</v>
      </c>
      <c r="PI80" s="16">
        <v>427262</v>
      </c>
      <c r="PJ80" s="16">
        <v>81790</v>
      </c>
      <c r="PK80" s="16">
        <v>965730</v>
      </c>
      <c r="PL80" s="16">
        <v>594214</v>
      </c>
      <c r="PM80" s="16">
        <v>76285</v>
      </c>
      <c r="PN80" s="16">
        <v>398026</v>
      </c>
      <c r="PO80" s="16">
        <v>337494</v>
      </c>
      <c r="PP80" s="16">
        <v>801255</v>
      </c>
      <c r="PQ80" s="16">
        <v>100061</v>
      </c>
      <c r="PR80" s="16">
        <v>660107</v>
      </c>
      <c r="PS80" s="16">
        <v>410463</v>
      </c>
      <c r="PT80" s="16">
        <v>163507</v>
      </c>
      <c r="PU80" s="16">
        <v>981427</v>
      </c>
      <c r="PV80" s="16">
        <v>94019</v>
      </c>
      <c r="PW80" s="16">
        <v>335087</v>
      </c>
      <c r="PX80" s="16">
        <v>219889</v>
      </c>
      <c r="PY80" s="16">
        <v>917547</v>
      </c>
      <c r="PZ80" s="16">
        <v>584542</v>
      </c>
      <c r="QA80" s="16">
        <v>572605</v>
      </c>
      <c r="QB80" s="16">
        <v>460473</v>
      </c>
      <c r="QC80" s="16">
        <v>217902</v>
      </c>
      <c r="QD80" s="16">
        <v>997234</v>
      </c>
      <c r="QE80" s="16">
        <v>532432</v>
      </c>
      <c r="QF80" s="16">
        <v>922746</v>
      </c>
      <c r="QG80" s="16">
        <v>157704</v>
      </c>
      <c r="QH80" s="16">
        <v>529275</v>
      </c>
      <c r="QI80" s="16">
        <v>760824</v>
      </c>
      <c r="QJ80" s="16">
        <v>993686</v>
      </c>
      <c r="QK80" s="16">
        <v>573766</v>
      </c>
      <c r="QL80" s="16">
        <v>889400</v>
      </c>
      <c r="QM80" s="16">
        <v>190496</v>
      </c>
      <c r="QN80" s="16">
        <v>306001</v>
      </c>
      <c r="QO80" s="16">
        <v>42386</v>
      </c>
      <c r="QP80" s="16">
        <v>44373</v>
      </c>
      <c r="QQ80" s="16">
        <v>836571</v>
      </c>
      <c r="QR80" s="16">
        <v>566707</v>
      </c>
      <c r="QS80" s="16">
        <v>891671</v>
      </c>
      <c r="QT80" s="16">
        <v>452011</v>
      </c>
      <c r="QU80" s="16">
        <v>150738</v>
      </c>
      <c r="QV80" s="16">
        <v>259626</v>
      </c>
      <c r="QW80" s="16">
        <v>198025</v>
      </c>
      <c r="QX80" s="16">
        <v>102710</v>
      </c>
      <c r="QY80" s="16">
        <v>913803</v>
      </c>
      <c r="QZ80" s="16">
        <v>841678</v>
      </c>
      <c r="RA80" s="16">
        <v>414504</v>
      </c>
      <c r="RB80" s="16">
        <v>45756</v>
      </c>
      <c r="RC80" s="16">
        <v>840260</v>
      </c>
      <c r="RD80" s="16">
        <v>484290</v>
      </c>
      <c r="RE80" s="16">
        <v>807342</v>
      </c>
      <c r="RF80" s="16">
        <v>408763</v>
      </c>
      <c r="RG80" s="16">
        <v>672488</v>
      </c>
      <c r="RH80" s="16">
        <v>296724</v>
      </c>
      <c r="RI80" s="16">
        <v>4903</v>
      </c>
      <c r="RJ80" s="16">
        <v>535429</v>
      </c>
      <c r="RK80" s="16">
        <v>459611</v>
      </c>
      <c r="RL80" s="16">
        <v>115414</v>
      </c>
      <c r="RM80" s="16">
        <v>311777</v>
      </c>
      <c r="RN80" s="16">
        <v>542853</v>
      </c>
      <c r="RO80" s="16">
        <v>91254</v>
      </c>
      <c r="RP80" s="16">
        <v>260137</v>
      </c>
      <c r="RQ80" s="16">
        <v>967245</v>
      </c>
      <c r="RR80" s="16">
        <v>490918</v>
      </c>
      <c r="RS80" s="16">
        <v>578187</v>
      </c>
      <c r="RT80" s="16">
        <v>738071</v>
      </c>
      <c r="RU80" s="16">
        <v>256462</v>
      </c>
      <c r="RV80" s="16">
        <v>845557</v>
      </c>
      <c r="RW80" s="16">
        <v>575490</v>
      </c>
      <c r="RX80" s="16">
        <v>196910</v>
      </c>
      <c r="RY80" s="16">
        <v>937753</v>
      </c>
      <c r="RZ80" s="16">
        <v>404142</v>
      </c>
      <c r="SA80" s="16">
        <v>891074</v>
      </c>
      <c r="SB80" s="16">
        <v>185464</v>
      </c>
      <c r="SC80" s="16">
        <v>387054</v>
      </c>
      <c r="SD80" s="16">
        <v>322576</v>
      </c>
      <c r="SE80" s="16">
        <v>747525</v>
      </c>
      <c r="SF80" s="16">
        <v>167546</v>
      </c>
      <c r="SG80" s="17">
        <v>378040</v>
      </c>
      <c r="SH80" s="7">
        <v>1100765</v>
      </c>
      <c r="SI80" s="8">
        <v>431643</v>
      </c>
      <c r="SJ80" s="8">
        <v>2047101</v>
      </c>
      <c r="SK80" s="8">
        <v>438419</v>
      </c>
      <c r="SL80" s="8">
        <v>7420634</v>
      </c>
      <c r="SM80" s="8">
        <v>8052639</v>
      </c>
      <c r="SN80" s="8">
        <v>4077280</v>
      </c>
      <c r="SO80" s="8">
        <v>4056558</v>
      </c>
      <c r="SP80" s="8">
        <v>6634117</v>
      </c>
      <c r="SQ80" s="8">
        <v>9706983</v>
      </c>
      <c r="SR80" s="8">
        <v>6514013</v>
      </c>
      <c r="SS80" s="8">
        <v>5736457</v>
      </c>
      <c r="ST80" s="8">
        <v>7184462</v>
      </c>
      <c r="SU80" s="8">
        <v>1266351</v>
      </c>
      <c r="SV80" s="8">
        <v>1687326</v>
      </c>
      <c r="SW80" s="8">
        <v>9497250</v>
      </c>
      <c r="SX80" s="8">
        <v>7580851</v>
      </c>
      <c r="SY80" s="8">
        <v>6305866</v>
      </c>
      <c r="SZ80" s="8">
        <v>2431944</v>
      </c>
      <c r="TA80" s="8">
        <v>9444983</v>
      </c>
      <c r="TB80" s="8">
        <v>938697</v>
      </c>
      <c r="TC80" s="8">
        <v>2195363</v>
      </c>
      <c r="TD80" s="8">
        <v>4707567</v>
      </c>
      <c r="TE80" s="8">
        <v>4393120</v>
      </c>
      <c r="TF80" s="8">
        <v>1839136</v>
      </c>
      <c r="TG80" s="8">
        <v>4595514</v>
      </c>
      <c r="TH80" s="8">
        <v>4687444</v>
      </c>
      <c r="TI80" s="8">
        <v>4491855</v>
      </c>
      <c r="TJ80" s="8">
        <v>3090902</v>
      </c>
      <c r="TK80" s="8">
        <v>3072800</v>
      </c>
      <c r="TL80" s="8">
        <v>167027</v>
      </c>
      <c r="TM80" s="8">
        <v>317371</v>
      </c>
      <c r="TN80" s="8">
        <v>4641299</v>
      </c>
      <c r="TO80" s="8">
        <v>109672</v>
      </c>
      <c r="TP80" s="8">
        <v>5741877</v>
      </c>
      <c r="TQ80" s="8">
        <v>2404761</v>
      </c>
      <c r="TR80" s="8">
        <v>4411109</v>
      </c>
      <c r="TS80" s="8">
        <v>7240726</v>
      </c>
      <c r="TT80" s="8">
        <v>5045625</v>
      </c>
      <c r="TU80" s="8">
        <v>1832705</v>
      </c>
      <c r="TV80" s="8">
        <v>6466359</v>
      </c>
      <c r="TW80" s="8">
        <v>9845691</v>
      </c>
      <c r="TX80" s="8">
        <v>4479787</v>
      </c>
      <c r="TY80" s="8">
        <v>3908996</v>
      </c>
      <c r="TZ80" s="8">
        <v>429651</v>
      </c>
      <c r="UA80" s="8">
        <v>9768994</v>
      </c>
      <c r="UB80" s="8">
        <v>4351305</v>
      </c>
      <c r="UC80" s="8">
        <v>7038014</v>
      </c>
      <c r="UD80" s="8">
        <v>2026811</v>
      </c>
      <c r="UE80" s="8">
        <v>881101</v>
      </c>
      <c r="UF80" s="8">
        <v>6760119</v>
      </c>
      <c r="UG80" s="8">
        <v>1815506</v>
      </c>
      <c r="UH80" s="8">
        <v>7531013</v>
      </c>
      <c r="UI80" s="8">
        <v>4418699</v>
      </c>
      <c r="UJ80" s="8">
        <v>9042841</v>
      </c>
      <c r="UK80" s="8">
        <v>9622549</v>
      </c>
      <c r="UL80" s="8">
        <v>1991880</v>
      </c>
      <c r="UM80" s="8">
        <v>1362172</v>
      </c>
      <c r="UN80" s="8">
        <v>1474555</v>
      </c>
      <c r="UO80" s="8">
        <v>5094659</v>
      </c>
      <c r="UP80" s="8">
        <v>8440567</v>
      </c>
      <c r="UQ80" s="8">
        <v>2752847</v>
      </c>
      <c r="UR80" s="8">
        <v>5960013</v>
      </c>
      <c r="US80" s="8">
        <v>7490900</v>
      </c>
      <c r="UT80" s="8">
        <v>6578214</v>
      </c>
      <c r="UU80" s="8">
        <v>2395005</v>
      </c>
      <c r="UV80" s="8">
        <v>1216266</v>
      </c>
      <c r="UW80" s="8">
        <v>4992846</v>
      </c>
      <c r="UX80" s="8">
        <v>7645978</v>
      </c>
      <c r="UY80" s="8">
        <v>8477410</v>
      </c>
      <c r="UZ80" s="8">
        <v>2875174</v>
      </c>
      <c r="VA80" s="8">
        <v>6066628</v>
      </c>
      <c r="VB80" s="8">
        <v>4185574</v>
      </c>
      <c r="VC80" s="8">
        <v>1179705</v>
      </c>
      <c r="VD80" s="8">
        <v>9338160</v>
      </c>
      <c r="VE80" s="8">
        <v>3998402</v>
      </c>
      <c r="VF80" s="8">
        <v>4262595</v>
      </c>
      <c r="VG80" s="8">
        <v>588572</v>
      </c>
      <c r="VH80" s="8">
        <v>1735729</v>
      </c>
      <c r="VI80" s="8">
        <v>387696</v>
      </c>
      <c r="VJ80" s="8">
        <v>8477131</v>
      </c>
      <c r="VK80" s="8">
        <v>562837</v>
      </c>
      <c r="VL80" s="8">
        <v>989852</v>
      </c>
      <c r="VM80" s="8">
        <v>1629219</v>
      </c>
      <c r="VN80" s="8">
        <v>774535</v>
      </c>
      <c r="VO80" s="8">
        <v>8214117</v>
      </c>
      <c r="VP80" s="8">
        <v>6512036</v>
      </c>
      <c r="VQ80" s="8">
        <v>8855805</v>
      </c>
      <c r="VR80" s="8">
        <v>3472263</v>
      </c>
      <c r="VS80" s="8">
        <v>8877574</v>
      </c>
      <c r="VT80" s="8">
        <v>37232</v>
      </c>
      <c r="VU80" s="8">
        <v>3463399</v>
      </c>
      <c r="VV80" s="8">
        <v>4681482</v>
      </c>
      <c r="VW80" s="8">
        <v>8192962</v>
      </c>
      <c r="VX80" s="8">
        <v>4921728</v>
      </c>
      <c r="VY80" s="8">
        <v>1739935</v>
      </c>
      <c r="VZ80" s="8">
        <v>9368374</v>
      </c>
      <c r="WA80" s="8">
        <v>7707936</v>
      </c>
      <c r="WB80" s="8">
        <v>9449826</v>
      </c>
      <c r="WC80" s="9">
        <v>8428184</v>
      </c>
      <c r="WD80" s="15">
        <v>27644815</v>
      </c>
      <c r="WE80" s="16">
        <v>36123619</v>
      </c>
      <c r="WF80" s="16">
        <v>69033534</v>
      </c>
      <c r="WG80" s="16">
        <v>99414215</v>
      </c>
      <c r="WH80" s="16">
        <v>22432301</v>
      </c>
      <c r="WI80" s="16">
        <v>48597532</v>
      </c>
      <c r="WJ80" s="16">
        <v>94173777</v>
      </c>
      <c r="WK80" s="16">
        <v>44672427</v>
      </c>
      <c r="WL80" s="16">
        <v>43470572</v>
      </c>
      <c r="WM80" s="16">
        <v>95061720</v>
      </c>
      <c r="WN80" s="16">
        <v>83290818</v>
      </c>
      <c r="WO80" s="16">
        <v>96796362</v>
      </c>
      <c r="WP80" s="16">
        <v>58583958</v>
      </c>
      <c r="WQ80" s="16">
        <v>16142055</v>
      </c>
      <c r="WR80" s="16">
        <v>73600733</v>
      </c>
      <c r="WS80" s="16">
        <v>52694671</v>
      </c>
      <c r="WT80" s="16">
        <v>67976435</v>
      </c>
      <c r="WU80" s="16">
        <v>91753401</v>
      </c>
      <c r="WV80" s="16">
        <v>55530124</v>
      </c>
      <c r="WW80" s="16">
        <v>80064169</v>
      </c>
      <c r="WX80" s="16">
        <v>59671250</v>
      </c>
      <c r="WY80" s="16">
        <v>34575407</v>
      </c>
      <c r="WZ80" s="16">
        <v>74868351</v>
      </c>
      <c r="XA80" s="16">
        <v>48727512</v>
      </c>
      <c r="XB80" s="16">
        <v>63833978</v>
      </c>
      <c r="XC80" s="16">
        <v>58251274</v>
      </c>
      <c r="XD80" s="16">
        <v>86619965</v>
      </c>
      <c r="XE80" s="16">
        <v>86914899</v>
      </c>
      <c r="XF80" s="16">
        <v>72096723</v>
      </c>
      <c r="XG80" s="16">
        <v>64543000</v>
      </c>
      <c r="XH80" s="16">
        <v>22565242</v>
      </c>
      <c r="XI80" s="16">
        <v>41351529</v>
      </c>
      <c r="XJ80" s="16">
        <v>81925322</v>
      </c>
      <c r="XK80" s="16">
        <v>22141832</v>
      </c>
      <c r="XL80" s="16">
        <v>24664455</v>
      </c>
      <c r="XM80" s="16">
        <v>25149797</v>
      </c>
      <c r="XN80" s="16">
        <v>93731739</v>
      </c>
      <c r="XO80" s="16">
        <v>22559973</v>
      </c>
      <c r="XP80" s="16">
        <v>77015810</v>
      </c>
      <c r="XQ80" s="16">
        <v>96413789</v>
      </c>
      <c r="XR80" s="16">
        <v>56172515</v>
      </c>
      <c r="XS80" s="16">
        <v>96151556</v>
      </c>
      <c r="XT80" s="16">
        <v>67205579</v>
      </c>
      <c r="XU80" s="16">
        <v>81594827</v>
      </c>
      <c r="XV80" s="16">
        <v>75436050</v>
      </c>
      <c r="XW80" s="16">
        <v>29014452</v>
      </c>
      <c r="XX80" s="16">
        <v>92940109</v>
      </c>
      <c r="XY80" s="16">
        <v>20118800</v>
      </c>
      <c r="XZ80" s="16">
        <v>83591398</v>
      </c>
      <c r="YA80" s="16">
        <v>31596923</v>
      </c>
      <c r="YB80" s="16">
        <v>16029897</v>
      </c>
      <c r="YC80" s="16">
        <v>6328336</v>
      </c>
      <c r="YD80" s="16">
        <v>98859422</v>
      </c>
      <c r="YE80" s="16">
        <v>82715468</v>
      </c>
      <c r="YF80" s="16">
        <v>3026597</v>
      </c>
      <c r="YG80" s="16">
        <v>49276101</v>
      </c>
      <c r="YH80" s="16">
        <v>84189366</v>
      </c>
      <c r="YI80" s="16">
        <v>73878737</v>
      </c>
      <c r="YJ80" s="16">
        <v>83918071</v>
      </c>
      <c r="YK80" s="16">
        <v>23335983</v>
      </c>
      <c r="YL80" s="16">
        <v>32761743</v>
      </c>
      <c r="YM80" s="16">
        <v>95921783</v>
      </c>
      <c r="YN80" s="16">
        <v>16169624</v>
      </c>
      <c r="YO80" s="16">
        <v>82328227</v>
      </c>
      <c r="YP80" s="16">
        <v>81591680</v>
      </c>
      <c r="YQ80" s="16">
        <v>140657</v>
      </c>
      <c r="YR80" s="16">
        <v>88381431</v>
      </c>
      <c r="YS80" s="16">
        <v>85930068</v>
      </c>
      <c r="YT80" s="16">
        <v>85389140</v>
      </c>
      <c r="YU80" s="16">
        <v>30253972</v>
      </c>
      <c r="YV80" s="16">
        <v>78163928</v>
      </c>
      <c r="YW80" s="16">
        <v>87333887</v>
      </c>
      <c r="YX80" s="16">
        <v>31757968</v>
      </c>
      <c r="YY80" s="16">
        <v>54293692</v>
      </c>
      <c r="YZ80" s="16">
        <v>14581414</v>
      </c>
      <c r="ZA80" s="16">
        <v>78366608</v>
      </c>
      <c r="ZB80" s="16">
        <v>64868921</v>
      </c>
      <c r="ZC80" s="16">
        <v>40937646</v>
      </c>
      <c r="ZD80" s="16">
        <v>71581326</v>
      </c>
      <c r="ZE80" s="16">
        <v>9438564</v>
      </c>
      <c r="ZF80" s="16">
        <v>38205225</v>
      </c>
      <c r="ZG80" s="16">
        <v>43011873</v>
      </c>
      <c r="ZH80" s="16">
        <v>65129874</v>
      </c>
      <c r="ZI80" s="16">
        <v>59076597</v>
      </c>
      <c r="ZJ80" s="16">
        <v>34818118</v>
      </c>
      <c r="ZK80" s="16">
        <v>91499607</v>
      </c>
      <c r="ZL80" s="16">
        <v>31013877</v>
      </c>
      <c r="ZM80" s="16">
        <v>47971492</v>
      </c>
      <c r="ZN80" s="16">
        <v>19029169</v>
      </c>
      <c r="ZO80" s="16">
        <v>41884382</v>
      </c>
      <c r="ZP80" s="16">
        <v>66869839</v>
      </c>
      <c r="ZQ80" s="16">
        <v>72751327</v>
      </c>
      <c r="ZR80" s="16">
        <v>40729345</v>
      </c>
      <c r="ZS80" s="16">
        <v>45514148</v>
      </c>
      <c r="ZT80" s="16">
        <v>46288620</v>
      </c>
      <c r="ZU80" s="16">
        <v>17096907</v>
      </c>
      <c r="ZV80" s="16">
        <v>55778567</v>
      </c>
      <c r="ZW80" s="16">
        <v>18372118</v>
      </c>
      <c r="ZX80" s="16">
        <v>95217662</v>
      </c>
      <c r="ZY80" s="17">
        <v>64425383</v>
      </c>
      <c r="ZZ80" s="7">
        <v>143137414</v>
      </c>
      <c r="AAA80" s="8">
        <v>101336575</v>
      </c>
      <c r="AAB80" s="8">
        <v>731362920</v>
      </c>
      <c r="AAC80" s="8">
        <v>558315153</v>
      </c>
      <c r="AAD80" s="8">
        <v>729068248</v>
      </c>
      <c r="AAE80" s="8">
        <v>181765449</v>
      </c>
      <c r="AAF80" s="8">
        <v>909429243</v>
      </c>
      <c r="AAG80" s="8">
        <v>2307277</v>
      </c>
      <c r="AAH80" s="8">
        <v>648750914</v>
      </c>
      <c r="AAI80" s="8">
        <v>109688091</v>
      </c>
      <c r="AAJ80" s="8">
        <v>410330141</v>
      </c>
      <c r="AAK80" s="8">
        <v>703603361</v>
      </c>
      <c r="AAL80" s="8">
        <v>68396575</v>
      </c>
      <c r="AAM80" s="8">
        <v>848555117</v>
      </c>
      <c r="AAN80" s="8">
        <v>648952952</v>
      </c>
      <c r="AAO80" s="8">
        <v>328647209</v>
      </c>
      <c r="AAP80" s="8">
        <v>370754203</v>
      </c>
      <c r="AAQ80" s="8">
        <v>355086363</v>
      </c>
      <c r="AAR80" s="8">
        <v>294213437</v>
      </c>
      <c r="AAS80" s="8">
        <v>302514784</v>
      </c>
      <c r="AAT80" s="8">
        <v>70793290</v>
      </c>
      <c r="AAU80" s="8">
        <v>965844130</v>
      </c>
      <c r="AAV80" s="8">
        <v>763639544</v>
      </c>
      <c r="AAW80" s="8">
        <v>806068672</v>
      </c>
      <c r="AAX80" s="8">
        <v>662828110</v>
      </c>
      <c r="AAY80" s="8">
        <v>476690432</v>
      </c>
      <c r="AAZ80" s="8">
        <v>452834452</v>
      </c>
      <c r="ABA80" s="8">
        <v>334101027</v>
      </c>
      <c r="ABB80" s="8">
        <v>930859918</v>
      </c>
      <c r="ABC80" s="8">
        <v>924472793</v>
      </c>
      <c r="ABD80" s="8">
        <v>837391912</v>
      </c>
      <c r="ABE80" s="8">
        <v>174522023</v>
      </c>
      <c r="ABF80" s="8">
        <v>123770625</v>
      </c>
      <c r="ABG80" s="8">
        <v>231734247</v>
      </c>
      <c r="ABH80" s="8">
        <v>432799404</v>
      </c>
      <c r="ABI80" s="8">
        <v>635546928</v>
      </c>
      <c r="ABJ80" s="8">
        <v>489706876</v>
      </c>
      <c r="ABK80" s="8">
        <v>248684745</v>
      </c>
      <c r="ABL80" s="8">
        <v>517932276</v>
      </c>
      <c r="ABM80" s="8">
        <v>163905078</v>
      </c>
      <c r="ABN80" s="8">
        <v>186366375</v>
      </c>
      <c r="ABO80" s="8">
        <v>402582464</v>
      </c>
      <c r="ABP80" s="8">
        <v>15793830</v>
      </c>
      <c r="ABQ80" s="8">
        <v>161954883</v>
      </c>
      <c r="ABR80" s="8">
        <v>508672893</v>
      </c>
      <c r="ABS80" s="8">
        <v>450551507</v>
      </c>
      <c r="ABT80" s="8">
        <v>39406586</v>
      </c>
      <c r="ABU80" s="8">
        <v>474895387</v>
      </c>
      <c r="ABV80" s="8">
        <v>857025868</v>
      </c>
      <c r="ABW80" s="8">
        <v>157145007</v>
      </c>
      <c r="ABX80" s="8">
        <v>121277934</v>
      </c>
      <c r="ABY80" s="8">
        <v>661257266</v>
      </c>
      <c r="ABZ80" s="8">
        <v>787204565</v>
      </c>
      <c r="ACA80" s="8">
        <v>485412770</v>
      </c>
      <c r="ACB80" s="8">
        <v>429404866</v>
      </c>
      <c r="ACC80" s="8">
        <v>869684096</v>
      </c>
      <c r="ACD80" s="8">
        <v>812245851</v>
      </c>
      <c r="ACE80" s="8">
        <v>848901277</v>
      </c>
      <c r="ACF80" s="8">
        <v>385006231</v>
      </c>
      <c r="ACG80" s="8">
        <v>627194012</v>
      </c>
      <c r="ACH80" s="8">
        <v>356829227</v>
      </c>
      <c r="ACI80" s="8">
        <v>272192070</v>
      </c>
      <c r="ACJ80" s="8">
        <v>781349687</v>
      </c>
      <c r="ACK80" s="8">
        <v>285515057</v>
      </c>
      <c r="ACL80" s="8">
        <v>9675508</v>
      </c>
      <c r="ACM80" s="8">
        <v>254961866</v>
      </c>
      <c r="ACN80" s="8">
        <v>501235256</v>
      </c>
      <c r="ACO80" s="8">
        <v>821268099</v>
      </c>
      <c r="ACP80" s="8">
        <v>941155904</v>
      </c>
      <c r="ACQ80" s="8">
        <v>363055429</v>
      </c>
      <c r="ACR80" s="8">
        <v>656591971</v>
      </c>
      <c r="ACS80" s="8">
        <v>508148162</v>
      </c>
      <c r="ACT80" s="8">
        <v>630968559</v>
      </c>
      <c r="ACU80" s="8">
        <v>774686939</v>
      </c>
      <c r="ACV80" s="8">
        <v>409960337</v>
      </c>
      <c r="ACW80" s="8">
        <v>637758928</v>
      </c>
      <c r="ACX80" s="8">
        <v>856163604</v>
      </c>
      <c r="ACY80" s="8">
        <v>924666303</v>
      </c>
      <c r="ACZ80" s="8">
        <v>564037458</v>
      </c>
      <c r="ADA80" s="8">
        <v>528602454</v>
      </c>
      <c r="ADB80" s="8">
        <v>825275882</v>
      </c>
      <c r="ADC80" s="8">
        <v>397339442</v>
      </c>
      <c r="ADD80" s="8">
        <v>784184768</v>
      </c>
      <c r="ADE80" s="8">
        <v>998110057</v>
      </c>
      <c r="ADF80" s="8">
        <v>697340917</v>
      </c>
      <c r="ADG80" s="8">
        <v>281995107</v>
      </c>
      <c r="ADH80" s="8">
        <v>189960656</v>
      </c>
      <c r="ADI80" s="8">
        <v>449309585</v>
      </c>
      <c r="ADJ80" s="8">
        <v>620008302</v>
      </c>
      <c r="ADK80" s="8">
        <v>743425577</v>
      </c>
      <c r="ADL80" s="8">
        <v>978763328</v>
      </c>
      <c r="ADM80" s="8">
        <v>258476924</v>
      </c>
      <c r="ADN80" s="8">
        <v>734992114</v>
      </c>
      <c r="ADO80" s="8">
        <v>131318457</v>
      </c>
      <c r="ADP80" s="8">
        <v>885570207</v>
      </c>
      <c r="ADQ80" s="8">
        <v>173307463</v>
      </c>
      <c r="ADR80" s="8">
        <v>751955671</v>
      </c>
      <c r="ADS80" s="8">
        <v>737197378</v>
      </c>
      <c r="ADT80" s="8">
        <v>610753247</v>
      </c>
      <c r="ADU80" s="9">
        <v>768782467</v>
      </c>
    </row>
    <row r="81" spans="2:801" hidden="1" x14ac:dyDescent="0.2">
      <c r="B81" s="15">
        <v>58</v>
      </c>
      <c r="C81" s="16">
        <v>30</v>
      </c>
      <c r="D81" s="16">
        <v>86</v>
      </c>
      <c r="E81" s="16">
        <v>1</v>
      </c>
      <c r="F81" s="16">
        <v>85</v>
      </c>
      <c r="G81" s="16">
        <v>69</v>
      </c>
      <c r="H81" s="16">
        <v>18</v>
      </c>
      <c r="I81" s="16">
        <v>61</v>
      </c>
      <c r="J81" s="16">
        <v>24</v>
      </c>
      <c r="K81" s="16">
        <v>54</v>
      </c>
      <c r="L81" s="16">
        <v>51</v>
      </c>
      <c r="M81" s="16">
        <v>74</v>
      </c>
      <c r="N81" s="16">
        <v>66</v>
      </c>
      <c r="O81" s="16">
        <v>31</v>
      </c>
      <c r="P81" s="16">
        <v>5</v>
      </c>
      <c r="Q81" s="16">
        <v>98</v>
      </c>
      <c r="R81" s="16">
        <v>40</v>
      </c>
      <c r="S81" s="16">
        <v>98</v>
      </c>
      <c r="T81" s="16">
        <v>3</v>
      </c>
      <c r="U81" s="16">
        <v>87</v>
      </c>
      <c r="V81" s="16">
        <v>78</v>
      </c>
      <c r="W81" s="16">
        <v>49</v>
      </c>
      <c r="X81" s="16">
        <v>30</v>
      </c>
      <c r="Y81" s="16">
        <v>9</v>
      </c>
      <c r="Z81" s="16">
        <v>98</v>
      </c>
      <c r="AA81" s="16">
        <v>76</v>
      </c>
      <c r="AB81" s="16">
        <v>72</v>
      </c>
      <c r="AC81" s="16">
        <v>29</v>
      </c>
      <c r="AD81" s="16">
        <v>92</v>
      </c>
      <c r="AE81" s="16">
        <v>24</v>
      </c>
      <c r="AF81" s="16">
        <v>58</v>
      </c>
      <c r="AG81" s="16">
        <v>53</v>
      </c>
      <c r="AH81" s="16">
        <v>52</v>
      </c>
      <c r="AI81" s="16">
        <v>62</v>
      </c>
      <c r="AJ81" s="16">
        <v>32</v>
      </c>
      <c r="AK81" s="16">
        <v>2</v>
      </c>
      <c r="AL81" s="16">
        <v>71</v>
      </c>
      <c r="AM81" s="16">
        <v>16</v>
      </c>
      <c r="AN81" s="16">
        <v>83</v>
      </c>
      <c r="AO81" s="16">
        <v>87</v>
      </c>
      <c r="AP81" s="16">
        <v>5</v>
      </c>
      <c r="AQ81" s="16">
        <v>26</v>
      </c>
      <c r="AR81" s="16">
        <v>52</v>
      </c>
      <c r="AS81" s="16">
        <v>97</v>
      </c>
      <c r="AT81" s="16">
        <v>82</v>
      </c>
      <c r="AU81" s="16">
        <v>77</v>
      </c>
      <c r="AV81" s="16">
        <v>66</v>
      </c>
      <c r="AW81" s="16">
        <v>46</v>
      </c>
      <c r="AX81" s="16">
        <v>86</v>
      </c>
      <c r="AY81" s="16">
        <v>76</v>
      </c>
      <c r="AZ81" s="16">
        <v>89</v>
      </c>
      <c r="BA81" s="16">
        <v>43</v>
      </c>
      <c r="BB81" s="16">
        <v>95</v>
      </c>
      <c r="BC81" s="16">
        <v>1</v>
      </c>
      <c r="BD81" s="16">
        <v>8</v>
      </c>
      <c r="BE81" s="16">
        <v>98</v>
      </c>
      <c r="BF81" s="16">
        <v>9</v>
      </c>
      <c r="BG81" s="16">
        <v>45</v>
      </c>
      <c r="BH81" s="16">
        <v>9</v>
      </c>
      <c r="BI81" s="16">
        <v>62</v>
      </c>
      <c r="BJ81" s="16">
        <v>24</v>
      </c>
      <c r="BK81" s="16">
        <v>55</v>
      </c>
      <c r="BL81" s="16">
        <v>2</v>
      </c>
      <c r="BM81" s="16">
        <v>87</v>
      </c>
      <c r="BN81" s="16">
        <v>32</v>
      </c>
      <c r="BO81" s="16">
        <v>80</v>
      </c>
      <c r="BP81" s="16">
        <v>24</v>
      </c>
      <c r="BQ81" s="16">
        <v>15</v>
      </c>
      <c r="BR81" s="16">
        <v>71</v>
      </c>
      <c r="BS81" s="16">
        <v>93</v>
      </c>
      <c r="BT81" s="16">
        <v>7</v>
      </c>
      <c r="BU81" s="16">
        <v>45</v>
      </c>
      <c r="BV81" s="16">
        <v>56</v>
      </c>
      <c r="BW81" s="16">
        <v>12</v>
      </c>
      <c r="BX81" s="16">
        <v>1</v>
      </c>
      <c r="BY81" s="16">
        <v>36</v>
      </c>
      <c r="BZ81" s="16">
        <v>25</v>
      </c>
      <c r="CA81" s="16">
        <v>95</v>
      </c>
      <c r="CB81" s="16">
        <v>32</v>
      </c>
      <c r="CC81" s="16">
        <v>62</v>
      </c>
      <c r="CD81" s="16">
        <v>84</v>
      </c>
      <c r="CE81" s="16">
        <v>46</v>
      </c>
      <c r="CF81" s="16">
        <v>55</v>
      </c>
      <c r="CG81" s="16">
        <v>44</v>
      </c>
      <c r="CH81" s="16">
        <v>71</v>
      </c>
      <c r="CI81" s="16">
        <v>37</v>
      </c>
      <c r="CJ81" s="16">
        <v>41</v>
      </c>
      <c r="CK81" s="16">
        <v>41</v>
      </c>
      <c r="CL81" s="16">
        <v>58</v>
      </c>
      <c r="CM81" s="16">
        <v>52</v>
      </c>
      <c r="CN81" s="16">
        <v>66</v>
      </c>
      <c r="CO81" s="16">
        <v>4</v>
      </c>
      <c r="CP81" s="16">
        <v>68</v>
      </c>
      <c r="CQ81" s="16">
        <v>42</v>
      </c>
      <c r="CR81" s="16">
        <v>66</v>
      </c>
      <c r="CS81" s="16">
        <v>6</v>
      </c>
      <c r="CT81" s="16">
        <v>12</v>
      </c>
      <c r="CU81" s="16">
        <v>24</v>
      </c>
      <c r="CV81" s="16">
        <v>78</v>
      </c>
      <c r="CW81" s="17">
        <v>79</v>
      </c>
      <c r="CX81" s="7">
        <v>941</v>
      </c>
      <c r="CY81" s="8">
        <v>708</v>
      </c>
      <c r="CZ81" s="8">
        <v>789</v>
      </c>
      <c r="DA81" s="8">
        <v>593</v>
      </c>
      <c r="DB81" s="8">
        <v>243</v>
      </c>
      <c r="DC81" s="8">
        <v>432</v>
      </c>
      <c r="DD81" s="8">
        <v>590</v>
      </c>
      <c r="DE81" s="8">
        <v>750</v>
      </c>
      <c r="DF81" s="8">
        <v>699</v>
      </c>
      <c r="DG81" s="8">
        <v>89</v>
      </c>
      <c r="DH81" s="8">
        <v>587</v>
      </c>
      <c r="DI81" s="8">
        <v>424</v>
      </c>
      <c r="DJ81" s="8">
        <v>135</v>
      </c>
      <c r="DK81" s="8">
        <v>339</v>
      </c>
      <c r="DL81" s="8">
        <v>302</v>
      </c>
      <c r="DM81" s="8">
        <v>813</v>
      </c>
      <c r="DN81" s="8">
        <v>66</v>
      </c>
      <c r="DO81" s="8">
        <v>717</v>
      </c>
      <c r="DP81" s="8">
        <v>367</v>
      </c>
      <c r="DQ81" s="8">
        <v>516</v>
      </c>
      <c r="DR81" s="8">
        <v>78</v>
      </c>
      <c r="DS81" s="8">
        <v>322</v>
      </c>
      <c r="DT81" s="8">
        <v>918</v>
      </c>
      <c r="DU81" s="8">
        <v>605</v>
      </c>
      <c r="DV81" s="8">
        <v>552</v>
      </c>
      <c r="DW81" s="8">
        <v>556</v>
      </c>
      <c r="DX81" s="8">
        <v>10</v>
      </c>
      <c r="DY81" s="8">
        <v>517</v>
      </c>
      <c r="DZ81" s="8">
        <v>673</v>
      </c>
      <c r="EA81" s="8">
        <v>601</v>
      </c>
      <c r="EB81" s="8">
        <v>12</v>
      </c>
      <c r="EC81" s="8">
        <v>840</v>
      </c>
      <c r="ED81" s="8">
        <v>381</v>
      </c>
      <c r="EE81" s="8">
        <v>545</v>
      </c>
      <c r="EF81" s="8">
        <v>416</v>
      </c>
      <c r="EG81" s="8">
        <v>279</v>
      </c>
      <c r="EH81" s="8">
        <v>750</v>
      </c>
      <c r="EI81" s="8">
        <v>281</v>
      </c>
      <c r="EJ81" s="8">
        <v>208</v>
      </c>
      <c r="EK81" s="8">
        <v>676</v>
      </c>
      <c r="EL81" s="8">
        <v>830</v>
      </c>
      <c r="EM81" s="8">
        <v>372</v>
      </c>
      <c r="EN81" s="8">
        <v>891</v>
      </c>
      <c r="EO81" s="8">
        <v>736</v>
      </c>
      <c r="EP81" s="8">
        <v>229</v>
      </c>
      <c r="EQ81" s="8">
        <v>98</v>
      </c>
      <c r="ER81" s="8">
        <v>955</v>
      </c>
      <c r="ES81" s="8">
        <v>703</v>
      </c>
      <c r="ET81" s="8">
        <v>901</v>
      </c>
      <c r="EU81" s="8">
        <v>553</v>
      </c>
      <c r="EV81" s="8">
        <v>51</v>
      </c>
      <c r="EW81" s="8">
        <v>359</v>
      </c>
      <c r="EX81" s="8">
        <v>273</v>
      </c>
      <c r="EY81" s="8">
        <v>20</v>
      </c>
      <c r="EZ81" s="8">
        <v>362</v>
      </c>
      <c r="FA81" s="8">
        <v>510</v>
      </c>
      <c r="FB81" s="8">
        <v>252</v>
      </c>
      <c r="FC81" s="8">
        <v>323</v>
      </c>
      <c r="FD81" s="8">
        <v>981</v>
      </c>
      <c r="FE81" s="8">
        <v>329</v>
      </c>
      <c r="FF81" s="8">
        <v>179</v>
      </c>
      <c r="FG81" s="8">
        <v>713</v>
      </c>
      <c r="FH81" s="8">
        <v>515</v>
      </c>
      <c r="FI81" s="8">
        <v>724</v>
      </c>
      <c r="FJ81" s="8">
        <v>703</v>
      </c>
      <c r="FK81" s="8">
        <v>671</v>
      </c>
      <c r="FL81" s="8">
        <v>623</v>
      </c>
      <c r="FM81" s="8">
        <v>426</v>
      </c>
      <c r="FN81" s="8">
        <v>275</v>
      </c>
      <c r="FO81" s="8">
        <v>149</v>
      </c>
      <c r="FP81" s="8">
        <v>717</v>
      </c>
      <c r="FQ81" s="8">
        <v>624</v>
      </c>
      <c r="FR81" s="8">
        <v>172</v>
      </c>
      <c r="FS81" s="8">
        <v>959</v>
      </c>
      <c r="FT81" s="8">
        <v>925</v>
      </c>
      <c r="FU81" s="8">
        <v>993</v>
      </c>
      <c r="FV81" s="8">
        <v>555</v>
      </c>
      <c r="FW81" s="8">
        <v>337</v>
      </c>
      <c r="FX81" s="8">
        <v>375</v>
      </c>
      <c r="FY81" s="8">
        <v>143</v>
      </c>
      <c r="FZ81" s="8">
        <v>709</v>
      </c>
      <c r="GA81" s="8">
        <v>769</v>
      </c>
      <c r="GB81" s="8">
        <v>724</v>
      </c>
      <c r="GC81" s="8">
        <v>801</v>
      </c>
      <c r="GD81" s="8">
        <v>465</v>
      </c>
      <c r="GE81" s="8">
        <v>40</v>
      </c>
      <c r="GF81" s="8">
        <v>190</v>
      </c>
      <c r="GG81" s="8">
        <v>782</v>
      </c>
      <c r="GH81" s="8">
        <v>434</v>
      </c>
      <c r="GI81" s="8">
        <v>617</v>
      </c>
      <c r="GJ81" s="8">
        <v>889</v>
      </c>
      <c r="GK81" s="8">
        <v>443</v>
      </c>
      <c r="GL81" s="8">
        <v>376</v>
      </c>
      <c r="GM81" s="8">
        <v>554</v>
      </c>
      <c r="GN81" s="8">
        <v>898</v>
      </c>
      <c r="GO81" s="8">
        <v>367</v>
      </c>
      <c r="GP81" s="8">
        <v>46</v>
      </c>
      <c r="GQ81" s="8">
        <v>633</v>
      </c>
      <c r="GR81" s="8">
        <v>789</v>
      </c>
      <c r="GS81" s="9">
        <v>561</v>
      </c>
      <c r="GT81" s="15">
        <v>1408</v>
      </c>
      <c r="GU81" s="16">
        <v>994</v>
      </c>
      <c r="GV81" s="16">
        <v>2974</v>
      </c>
      <c r="GW81" s="16">
        <v>5853</v>
      </c>
      <c r="GX81" s="16">
        <v>8670</v>
      </c>
      <c r="GY81" s="16">
        <v>8677</v>
      </c>
      <c r="GZ81" s="16">
        <v>1760</v>
      </c>
      <c r="HA81" s="16">
        <v>3089</v>
      </c>
      <c r="HB81" s="16">
        <v>271</v>
      </c>
      <c r="HC81" s="16">
        <v>4153</v>
      </c>
      <c r="HD81" s="16">
        <v>3084</v>
      </c>
      <c r="HE81" s="16">
        <v>6194</v>
      </c>
      <c r="HF81" s="16">
        <v>8425</v>
      </c>
      <c r="HG81" s="16">
        <v>7754</v>
      </c>
      <c r="HH81" s="16">
        <v>1415</v>
      </c>
      <c r="HI81" s="16">
        <v>6584</v>
      </c>
      <c r="HJ81" s="16">
        <v>418</v>
      </c>
      <c r="HK81" s="16">
        <v>1915</v>
      </c>
      <c r="HL81" s="16">
        <v>6323</v>
      </c>
      <c r="HM81" s="16">
        <v>7860</v>
      </c>
      <c r="HN81" s="16">
        <v>281</v>
      </c>
      <c r="HO81" s="16">
        <v>103</v>
      </c>
      <c r="HP81" s="16">
        <v>5561</v>
      </c>
      <c r="HQ81" s="16">
        <v>86</v>
      </c>
      <c r="HR81" s="16">
        <v>4500</v>
      </c>
      <c r="HS81" s="16">
        <v>1261</v>
      </c>
      <c r="HT81" s="16">
        <v>8685</v>
      </c>
      <c r="HU81" s="16">
        <v>5266</v>
      </c>
      <c r="HV81" s="16">
        <v>624</v>
      </c>
      <c r="HW81" s="16">
        <v>3947</v>
      </c>
      <c r="HX81" s="16">
        <v>4881</v>
      </c>
      <c r="HY81" s="16">
        <v>709</v>
      </c>
      <c r="HZ81" s="16">
        <v>2308</v>
      </c>
      <c r="IA81" s="16">
        <v>6664</v>
      </c>
      <c r="IB81" s="16">
        <v>3866</v>
      </c>
      <c r="IC81" s="16">
        <v>6745</v>
      </c>
      <c r="ID81" s="16">
        <v>1985</v>
      </c>
      <c r="IE81" s="16">
        <v>5413</v>
      </c>
      <c r="IF81" s="16">
        <v>2315</v>
      </c>
      <c r="IG81" s="16">
        <v>3114</v>
      </c>
      <c r="IH81" s="16">
        <v>3870</v>
      </c>
      <c r="II81" s="16">
        <v>4393</v>
      </c>
      <c r="IJ81" s="16">
        <v>64</v>
      </c>
      <c r="IK81" s="16">
        <v>2400</v>
      </c>
      <c r="IL81" s="16">
        <v>6661</v>
      </c>
      <c r="IM81" s="16">
        <v>4718</v>
      </c>
      <c r="IN81" s="16">
        <v>8108</v>
      </c>
      <c r="IO81" s="16">
        <v>8424</v>
      </c>
      <c r="IP81" s="16">
        <v>7492</v>
      </c>
      <c r="IQ81" s="16">
        <v>3608</v>
      </c>
      <c r="IR81" s="16">
        <v>3594</v>
      </c>
      <c r="IS81" s="16">
        <v>486</v>
      </c>
      <c r="IT81" s="16">
        <v>2861</v>
      </c>
      <c r="IU81" s="16">
        <v>6303</v>
      </c>
      <c r="IV81" s="16">
        <v>9967</v>
      </c>
      <c r="IW81" s="16">
        <v>4975</v>
      </c>
      <c r="IX81" s="16">
        <v>6150</v>
      </c>
      <c r="IY81" s="16">
        <v>1125</v>
      </c>
      <c r="IZ81" s="16">
        <v>4503</v>
      </c>
      <c r="JA81" s="16">
        <v>6358</v>
      </c>
      <c r="JB81" s="16">
        <v>6710</v>
      </c>
      <c r="JC81" s="16">
        <v>971</v>
      </c>
      <c r="JD81" s="16">
        <v>3769</v>
      </c>
      <c r="JE81" s="16">
        <v>4380</v>
      </c>
      <c r="JF81" s="16">
        <v>8544</v>
      </c>
      <c r="JG81" s="16">
        <v>1297</v>
      </c>
      <c r="JH81" s="16">
        <v>1523</v>
      </c>
      <c r="JI81" s="16">
        <v>9205</v>
      </c>
      <c r="JJ81" s="16">
        <v>8495</v>
      </c>
      <c r="JK81" s="16">
        <v>8847</v>
      </c>
      <c r="JL81" s="16">
        <v>8458</v>
      </c>
      <c r="JM81" s="16">
        <v>2927</v>
      </c>
      <c r="JN81" s="16">
        <v>8075</v>
      </c>
      <c r="JO81" s="16">
        <v>2516</v>
      </c>
      <c r="JP81" s="16">
        <v>2429</v>
      </c>
      <c r="JQ81" s="16">
        <v>4658</v>
      </c>
      <c r="JR81" s="16">
        <v>4952</v>
      </c>
      <c r="JS81" s="16">
        <v>2281</v>
      </c>
      <c r="JT81" s="16">
        <v>9764</v>
      </c>
      <c r="JU81" s="16">
        <v>219</v>
      </c>
      <c r="JV81" s="16">
        <v>789</v>
      </c>
      <c r="JW81" s="16">
        <v>1041</v>
      </c>
      <c r="JX81" s="16">
        <v>387</v>
      </c>
      <c r="JY81" s="16">
        <v>4491</v>
      </c>
      <c r="JZ81" s="16">
        <v>6282</v>
      </c>
      <c r="KA81" s="16">
        <v>8627</v>
      </c>
      <c r="KB81" s="16">
        <v>2211</v>
      </c>
      <c r="KC81" s="16">
        <v>8766</v>
      </c>
      <c r="KD81" s="16">
        <v>3164</v>
      </c>
      <c r="KE81" s="16">
        <v>2329</v>
      </c>
      <c r="KF81" s="16">
        <v>5011</v>
      </c>
      <c r="KG81" s="16">
        <v>9580</v>
      </c>
      <c r="KH81" s="16">
        <v>754</v>
      </c>
      <c r="KI81" s="16">
        <v>8913</v>
      </c>
      <c r="KJ81" s="16">
        <v>456</v>
      </c>
      <c r="KK81" s="16">
        <v>6038</v>
      </c>
      <c r="KL81" s="16">
        <v>1087</v>
      </c>
      <c r="KM81" s="16">
        <v>3657</v>
      </c>
      <c r="KN81" s="16">
        <v>1600</v>
      </c>
      <c r="KO81" s="17">
        <v>886</v>
      </c>
      <c r="KP81" s="7">
        <v>9562</v>
      </c>
      <c r="KQ81" s="8">
        <v>94188</v>
      </c>
      <c r="KR81" s="8">
        <v>17525</v>
      </c>
      <c r="KS81" s="8">
        <v>45119</v>
      </c>
      <c r="KT81" s="8">
        <v>58858</v>
      </c>
      <c r="KU81" s="8">
        <v>26833</v>
      </c>
      <c r="KV81" s="8">
        <v>34010</v>
      </c>
      <c r="KW81" s="8">
        <v>8479</v>
      </c>
      <c r="KX81" s="8">
        <v>87948</v>
      </c>
      <c r="KY81" s="8">
        <v>50066</v>
      </c>
      <c r="KZ81" s="8">
        <v>43963</v>
      </c>
      <c r="LA81" s="8">
        <v>37035</v>
      </c>
      <c r="LB81" s="8">
        <v>12191</v>
      </c>
      <c r="LC81" s="8">
        <v>79548</v>
      </c>
      <c r="LD81" s="8">
        <v>52882</v>
      </c>
      <c r="LE81" s="8">
        <v>15405</v>
      </c>
      <c r="LF81" s="8">
        <v>83990</v>
      </c>
      <c r="LG81" s="8">
        <v>88316</v>
      </c>
      <c r="LH81" s="8">
        <v>42086</v>
      </c>
      <c r="LI81" s="8">
        <v>50199</v>
      </c>
      <c r="LJ81" s="8">
        <v>20545</v>
      </c>
      <c r="LK81" s="8">
        <v>26349</v>
      </c>
      <c r="LL81" s="8">
        <v>98025</v>
      </c>
      <c r="LM81" s="8">
        <v>34396</v>
      </c>
      <c r="LN81" s="8">
        <v>94133</v>
      </c>
      <c r="LO81" s="8">
        <v>28077</v>
      </c>
      <c r="LP81" s="8">
        <v>45301</v>
      </c>
      <c r="LQ81" s="8">
        <v>69934</v>
      </c>
      <c r="LR81" s="8">
        <v>49002</v>
      </c>
      <c r="LS81" s="8">
        <v>12330</v>
      </c>
      <c r="LT81" s="8">
        <v>86942</v>
      </c>
      <c r="LU81" s="8">
        <v>38876</v>
      </c>
      <c r="LV81" s="8">
        <v>62117</v>
      </c>
      <c r="LW81" s="8">
        <v>31909</v>
      </c>
      <c r="LX81" s="8">
        <v>76322</v>
      </c>
      <c r="LY81" s="8">
        <v>83876</v>
      </c>
      <c r="LZ81" s="8">
        <v>96658</v>
      </c>
      <c r="MA81" s="8">
        <v>73785</v>
      </c>
      <c r="MB81" s="8">
        <v>5689</v>
      </c>
      <c r="MC81" s="8">
        <v>4022</v>
      </c>
      <c r="MD81" s="8">
        <v>70782</v>
      </c>
      <c r="ME81" s="8">
        <v>79051</v>
      </c>
      <c r="MF81" s="8">
        <v>20713</v>
      </c>
      <c r="MG81" s="8">
        <v>28917</v>
      </c>
      <c r="MH81" s="8">
        <v>81771</v>
      </c>
      <c r="MI81" s="8">
        <v>84376</v>
      </c>
      <c r="MJ81" s="8">
        <v>40937</v>
      </c>
      <c r="MK81" s="8">
        <v>5524</v>
      </c>
      <c r="ML81" s="8">
        <v>35366</v>
      </c>
      <c r="MM81" s="8">
        <v>84518</v>
      </c>
      <c r="MN81" s="8">
        <v>45504</v>
      </c>
      <c r="MO81" s="8">
        <v>5176</v>
      </c>
      <c r="MP81" s="8">
        <v>24636</v>
      </c>
      <c r="MQ81" s="8">
        <v>5258</v>
      </c>
      <c r="MR81" s="8">
        <v>27890</v>
      </c>
      <c r="MS81" s="8">
        <v>67974</v>
      </c>
      <c r="MT81" s="8">
        <v>35435</v>
      </c>
      <c r="MU81" s="8">
        <v>71411</v>
      </c>
      <c r="MV81" s="8">
        <v>27712</v>
      </c>
      <c r="MW81" s="8">
        <v>84585</v>
      </c>
      <c r="MX81" s="8">
        <v>48626</v>
      </c>
      <c r="MY81" s="8">
        <v>74283</v>
      </c>
      <c r="MZ81" s="8">
        <v>58616</v>
      </c>
      <c r="NA81" s="8">
        <v>54127</v>
      </c>
      <c r="NB81" s="8">
        <v>85943</v>
      </c>
      <c r="NC81" s="8">
        <v>17897</v>
      </c>
      <c r="ND81" s="8">
        <v>25046</v>
      </c>
      <c r="NE81" s="8">
        <v>67807</v>
      </c>
      <c r="NF81" s="8">
        <v>85525</v>
      </c>
      <c r="NG81" s="8">
        <v>28601</v>
      </c>
      <c r="NH81" s="8">
        <v>7267</v>
      </c>
      <c r="NI81" s="8">
        <v>93358</v>
      </c>
      <c r="NJ81" s="8">
        <v>56107</v>
      </c>
      <c r="NK81" s="8">
        <v>72441</v>
      </c>
      <c r="NL81" s="8">
        <v>28606</v>
      </c>
      <c r="NM81" s="8">
        <v>52212</v>
      </c>
      <c r="NN81" s="8">
        <v>52311</v>
      </c>
      <c r="NO81" s="8">
        <v>62657</v>
      </c>
      <c r="NP81" s="8">
        <v>20137</v>
      </c>
      <c r="NQ81" s="8">
        <v>49068</v>
      </c>
      <c r="NR81" s="8">
        <v>78019</v>
      </c>
      <c r="NS81" s="8">
        <v>14243</v>
      </c>
      <c r="NT81" s="8">
        <v>29297</v>
      </c>
      <c r="NU81" s="8">
        <v>32656</v>
      </c>
      <c r="NV81" s="8">
        <v>59618</v>
      </c>
      <c r="NW81" s="8">
        <v>14607</v>
      </c>
      <c r="NX81" s="8">
        <v>80448</v>
      </c>
      <c r="NY81" s="8">
        <v>463</v>
      </c>
      <c r="NZ81" s="8">
        <v>22963</v>
      </c>
      <c r="OA81" s="8">
        <v>49597</v>
      </c>
      <c r="OB81" s="8">
        <v>28789</v>
      </c>
      <c r="OC81" s="8">
        <v>43935</v>
      </c>
      <c r="OD81" s="8">
        <v>8754</v>
      </c>
      <c r="OE81" s="8">
        <v>56365</v>
      </c>
      <c r="OF81" s="8">
        <v>56277</v>
      </c>
      <c r="OG81" s="8">
        <v>50753</v>
      </c>
      <c r="OH81" s="8">
        <v>39560</v>
      </c>
      <c r="OI81" s="8">
        <v>96229</v>
      </c>
      <c r="OJ81" s="8">
        <v>92291</v>
      </c>
      <c r="OK81" s="9">
        <v>16658</v>
      </c>
      <c r="OL81" s="15">
        <v>641114</v>
      </c>
      <c r="OM81" s="16">
        <v>400906</v>
      </c>
      <c r="ON81" s="16">
        <v>340572</v>
      </c>
      <c r="OO81" s="16">
        <v>126964</v>
      </c>
      <c r="OP81" s="16">
        <v>285113</v>
      </c>
      <c r="OQ81" s="16">
        <v>388555</v>
      </c>
      <c r="OR81" s="16">
        <v>89531</v>
      </c>
      <c r="OS81" s="16">
        <v>680151</v>
      </c>
      <c r="OT81" s="16">
        <v>632802</v>
      </c>
      <c r="OU81" s="16">
        <v>419459</v>
      </c>
      <c r="OV81" s="16">
        <v>889322</v>
      </c>
      <c r="OW81" s="16">
        <v>655310</v>
      </c>
      <c r="OX81" s="16">
        <v>412177</v>
      </c>
      <c r="OY81" s="16">
        <v>622827</v>
      </c>
      <c r="OZ81" s="16">
        <v>233741</v>
      </c>
      <c r="PA81" s="16">
        <v>794493</v>
      </c>
      <c r="PB81" s="16">
        <v>780089</v>
      </c>
      <c r="PC81" s="16">
        <v>600651</v>
      </c>
      <c r="PD81" s="16">
        <v>388744</v>
      </c>
      <c r="PE81" s="16">
        <v>315257</v>
      </c>
      <c r="PF81" s="16">
        <v>996986</v>
      </c>
      <c r="PG81" s="16">
        <v>480487</v>
      </c>
      <c r="PH81" s="16">
        <v>706489</v>
      </c>
      <c r="PI81" s="16">
        <v>621724</v>
      </c>
      <c r="PJ81" s="16">
        <v>113206</v>
      </c>
      <c r="PK81" s="16">
        <v>959481</v>
      </c>
      <c r="PL81" s="16">
        <v>804788</v>
      </c>
      <c r="PM81" s="16">
        <v>251164</v>
      </c>
      <c r="PN81" s="16">
        <v>615830</v>
      </c>
      <c r="PO81" s="16">
        <v>663692</v>
      </c>
      <c r="PP81" s="16">
        <v>720849</v>
      </c>
      <c r="PQ81" s="16">
        <v>122072</v>
      </c>
      <c r="PR81" s="16">
        <v>136563</v>
      </c>
      <c r="PS81" s="16">
        <v>816770</v>
      </c>
      <c r="PT81" s="16">
        <v>281675</v>
      </c>
      <c r="PU81" s="16">
        <v>482442</v>
      </c>
      <c r="PV81" s="16">
        <v>553765</v>
      </c>
      <c r="PW81" s="16">
        <v>799993</v>
      </c>
      <c r="PX81" s="16">
        <v>392185</v>
      </c>
      <c r="PY81" s="16">
        <v>373054</v>
      </c>
      <c r="PZ81" s="16">
        <v>434216</v>
      </c>
      <c r="QA81" s="16">
        <v>232649</v>
      </c>
      <c r="QB81" s="16">
        <v>748390</v>
      </c>
      <c r="QC81" s="16">
        <v>451737</v>
      </c>
      <c r="QD81" s="16">
        <v>304872</v>
      </c>
      <c r="QE81" s="16">
        <v>127091</v>
      </c>
      <c r="QF81" s="16">
        <v>32599</v>
      </c>
      <c r="QG81" s="16">
        <v>738891</v>
      </c>
      <c r="QH81" s="16">
        <v>832922</v>
      </c>
      <c r="QI81" s="16">
        <v>299254</v>
      </c>
      <c r="QJ81" s="16">
        <v>882008</v>
      </c>
      <c r="QK81" s="16">
        <v>59681</v>
      </c>
      <c r="QL81" s="16">
        <v>946727</v>
      </c>
      <c r="QM81" s="16">
        <v>435663</v>
      </c>
      <c r="QN81" s="16">
        <v>969804</v>
      </c>
      <c r="QO81" s="16">
        <v>988440</v>
      </c>
      <c r="QP81" s="16">
        <v>654454</v>
      </c>
      <c r="QQ81" s="16">
        <v>819316</v>
      </c>
      <c r="QR81" s="16">
        <v>959187</v>
      </c>
      <c r="QS81" s="16">
        <v>737383</v>
      </c>
      <c r="QT81" s="16">
        <v>367262</v>
      </c>
      <c r="QU81" s="16">
        <v>468720</v>
      </c>
      <c r="QV81" s="16">
        <v>228470</v>
      </c>
      <c r="QW81" s="16">
        <v>603983</v>
      </c>
      <c r="QX81" s="16">
        <v>269947</v>
      </c>
      <c r="QY81" s="16">
        <v>518311</v>
      </c>
      <c r="QZ81" s="16">
        <v>649335</v>
      </c>
      <c r="RA81" s="16">
        <v>135103</v>
      </c>
      <c r="RB81" s="16">
        <v>808305</v>
      </c>
      <c r="RC81" s="16">
        <v>132105</v>
      </c>
      <c r="RD81" s="16">
        <v>223785</v>
      </c>
      <c r="RE81" s="16">
        <v>684948</v>
      </c>
      <c r="RF81" s="16">
        <v>652025</v>
      </c>
      <c r="RG81" s="16">
        <v>106995</v>
      </c>
      <c r="RH81" s="16">
        <v>643832</v>
      </c>
      <c r="RI81" s="16">
        <v>523337</v>
      </c>
      <c r="RJ81" s="16">
        <v>673999</v>
      </c>
      <c r="RK81" s="16">
        <v>363383</v>
      </c>
      <c r="RL81" s="16">
        <v>354867</v>
      </c>
      <c r="RM81" s="16">
        <v>919138</v>
      </c>
      <c r="RN81" s="16">
        <v>692669</v>
      </c>
      <c r="RO81" s="16">
        <v>234074</v>
      </c>
      <c r="RP81" s="16">
        <v>427495</v>
      </c>
      <c r="RQ81" s="16">
        <v>304236</v>
      </c>
      <c r="RR81" s="16">
        <v>392487</v>
      </c>
      <c r="RS81" s="16">
        <v>210587</v>
      </c>
      <c r="RT81" s="16">
        <v>280367</v>
      </c>
      <c r="RU81" s="16">
        <v>100077</v>
      </c>
      <c r="RV81" s="16">
        <v>581620</v>
      </c>
      <c r="RW81" s="16">
        <v>572260</v>
      </c>
      <c r="RX81" s="16">
        <v>586986</v>
      </c>
      <c r="RY81" s="16">
        <v>377230</v>
      </c>
      <c r="RZ81" s="16">
        <v>115924</v>
      </c>
      <c r="SA81" s="16">
        <v>639042</v>
      </c>
      <c r="SB81" s="16">
        <v>503624</v>
      </c>
      <c r="SC81" s="16">
        <v>959794</v>
      </c>
      <c r="SD81" s="16">
        <v>678310</v>
      </c>
      <c r="SE81" s="16">
        <v>165029</v>
      </c>
      <c r="SF81" s="16">
        <v>268196</v>
      </c>
      <c r="SG81" s="17">
        <v>41344</v>
      </c>
      <c r="SH81" s="7">
        <v>5035365</v>
      </c>
      <c r="SI81" s="8">
        <v>4553831</v>
      </c>
      <c r="SJ81" s="8">
        <v>8890933</v>
      </c>
      <c r="SK81" s="8">
        <v>9046107</v>
      </c>
      <c r="SL81" s="8">
        <v>7949770</v>
      </c>
      <c r="SM81" s="8">
        <v>3843434</v>
      </c>
      <c r="SN81" s="8">
        <v>4158352</v>
      </c>
      <c r="SO81" s="8">
        <v>89571</v>
      </c>
      <c r="SP81" s="8">
        <v>2192665</v>
      </c>
      <c r="SQ81" s="8">
        <v>3004972</v>
      </c>
      <c r="SR81" s="8">
        <v>4520405</v>
      </c>
      <c r="SS81" s="8">
        <v>1079264</v>
      </c>
      <c r="ST81" s="8">
        <v>8647254</v>
      </c>
      <c r="SU81" s="8">
        <v>6450862</v>
      </c>
      <c r="SV81" s="8">
        <v>5239872</v>
      </c>
      <c r="SW81" s="8">
        <v>3897702</v>
      </c>
      <c r="SX81" s="8">
        <v>8232345</v>
      </c>
      <c r="SY81" s="8">
        <v>7302802</v>
      </c>
      <c r="SZ81" s="8">
        <v>5167419</v>
      </c>
      <c r="TA81" s="8">
        <v>4012268</v>
      </c>
      <c r="TB81" s="8">
        <v>3585213</v>
      </c>
      <c r="TC81" s="8">
        <v>1191605</v>
      </c>
      <c r="TD81" s="8">
        <v>7632610</v>
      </c>
      <c r="TE81" s="8">
        <v>7414996</v>
      </c>
      <c r="TF81" s="8">
        <v>2828078</v>
      </c>
      <c r="TG81" s="8">
        <v>466711</v>
      </c>
      <c r="TH81" s="8">
        <v>6409482</v>
      </c>
      <c r="TI81" s="8">
        <v>1241492</v>
      </c>
      <c r="TJ81" s="8">
        <v>7847666</v>
      </c>
      <c r="TK81" s="8">
        <v>9289930</v>
      </c>
      <c r="TL81" s="8">
        <v>7087735</v>
      </c>
      <c r="TM81" s="8">
        <v>7202500</v>
      </c>
      <c r="TN81" s="8">
        <v>4580463</v>
      </c>
      <c r="TO81" s="8">
        <v>467347</v>
      </c>
      <c r="TP81" s="8">
        <v>1142487</v>
      </c>
      <c r="TQ81" s="8">
        <v>7613548</v>
      </c>
      <c r="TR81" s="8">
        <v>687931</v>
      </c>
      <c r="TS81" s="8">
        <v>8200901</v>
      </c>
      <c r="TT81" s="8">
        <v>8953417</v>
      </c>
      <c r="TU81" s="8">
        <v>8573210</v>
      </c>
      <c r="TV81" s="8">
        <v>1965940</v>
      </c>
      <c r="TW81" s="8">
        <v>1192721</v>
      </c>
      <c r="TX81" s="8">
        <v>3490041</v>
      </c>
      <c r="TY81" s="8">
        <v>9972072</v>
      </c>
      <c r="TZ81" s="8">
        <v>2120324</v>
      </c>
      <c r="UA81" s="8">
        <v>8294623</v>
      </c>
      <c r="UB81" s="8">
        <v>6175232</v>
      </c>
      <c r="UC81" s="8">
        <v>3910423</v>
      </c>
      <c r="UD81" s="8">
        <v>6530420</v>
      </c>
      <c r="UE81" s="8">
        <v>395881</v>
      </c>
      <c r="UF81" s="8">
        <v>551482</v>
      </c>
      <c r="UG81" s="8">
        <v>6733185</v>
      </c>
      <c r="UH81" s="8">
        <v>109109</v>
      </c>
      <c r="UI81" s="8">
        <v>445109</v>
      </c>
      <c r="UJ81" s="8">
        <v>6370164</v>
      </c>
      <c r="UK81" s="8">
        <v>528418</v>
      </c>
      <c r="UL81" s="8">
        <v>7605747</v>
      </c>
      <c r="UM81" s="8">
        <v>1683827</v>
      </c>
      <c r="UN81" s="8">
        <v>6133942</v>
      </c>
      <c r="UO81" s="8">
        <v>6733914</v>
      </c>
      <c r="UP81" s="8">
        <v>1838241</v>
      </c>
      <c r="UQ81" s="8">
        <v>51940</v>
      </c>
      <c r="UR81" s="8">
        <v>5191180</v>
      </c>
      <c r="US81" s="8">
        <v>7060366</v>
      </c>
      <c r="UT81" s="8">
        <v>4611989</v>
      </c>
      <c r="UU81" s="8">
        <v>4216412</v>
      </c>
      <c r="UV81" s="8">
        <v>6255777</v>
      </c>
      <c r="UW81" s="8">
        <v>2842569</v>
      </c>
      <c r="UX81" s="8">
        <v>6179829</v>
      </c>
      <c r="UY81" s="8">
        <v>374290</v>
      </c>
      <c r="UZ81" s="8">
        <v>2998779</v>
      </c>
      <c r="VA81" s="8">
        <v>8741469</v>
      </c>
      <c r="VB81" s="8">
        <v>3256508</v>
      </c>
      <c r="VC81" s="8">
        <v>1599073</v>
      </c>
      <c r="VD81" s="8">
        <v>8752761</v>
      </c>
      <c r="VE81" s="8">
        <v>6150487</v>
      </c>
      <c r="VF81" s="8">
        <v>3744493</v>
      </c>
      <c r="VG81" s="8">
        <v>147204</v>
      </c>
      <c r="VH81" s="8">
        <v>9153529</v>
      </c>
      <c r="VI81" s="8">
        <v>3843279</v>
      </c>
      <c r="VJ81" s="8">
        <v>9216024</v>
      </c>
      <c r="VK81" s="8">
        <v>9299367</v>
      </c>
      <c r="VL81" s="8">
        <v>4445133</v>
      </c>
      <c r="VM81" s="8">
        <v>6612864</v>
      </c>
      <c r="VN81" s="8">
        <v>6057303</v>
      </c>
      <c r="VO81" s="8">
        <v>1222790</v>
      </c>
      <c r="VP81" s="8">
        <v>8443519</v>
      </c>
      <c r="VQ81" s="8">
        <v>4554559</v>
      </c>
      <c r="VR81" s="8">
        <v>608938</v>
      </c>
      <c r="VS81" s="8">
        <v>5447235</v>
      </c>
      <c r="VT81" s="8">
        <v>9641280</v>
      </c>
      <c r="VU81" s="8">
        <v>1194650</v>
      </c>
      <c r="VV81" s="8">
        <v>6092599</v>
      </c>
      <c r="VW81" s="8">
        <v>9338814</v>
      </c>
      <c r="VX81" s="8">
        <v>4776021</v>
      </c>
      <c r="VY81" s="8">
        <v>5167015</v>
      </c>
      <c r="VZ81" s="8">
        <v>611820</v>
      </c>
      <c r="WA81" s="8">
        <v>6651595</v>
      </c>
      <c r="WB81" s="8">
        <v>7316078</v>
      </c>
      <c r="WC81" s="9">
        <v>4540859</v>
      </c>
      <c r="WD81" s="15">
        <v>38570247</v>
      </c>
      <c r="WE81" s="16">
        <v>7641084</v>
      </c>
      <c r="WF81" s="16">
        <v>19956306</v>
      </c>
      <c r="WG81" s="16">
        <v>27113565</v>
      </c>
      <c r="WH81" s="16">
        <v>94241566</v>
      </c>
      <c r="WI81" s="16">
        <v>20031186</v>
      </c>
      <c r="WJ81" s="16">
        <v>99246503</v>
      </c>
      <c r="WK81" s="16">
        <v>79334368</v>
      </c>
      <c r="WL81" s="16">
        <v>26850526</v>
      </c>
      <c r="WM81" s="16">
        <v>71919124</v>
      </c>
      <c r="WN81" s="16">
        <v>98940733</v>
      </c>
      <c r="WO81" s="16">
        <v>61373245</v>
      </c>
      <c r="WP81" s="16">
        <v>64592255</v>
      </c>
      <c r="WQ81" s="16">
        <v>20280199</v>
      </c>
      <c r="WR81" s="16">
        <v>24889719</v>
      </c>
      <c r="WS81" s="16">
        <v>14083343</v>
      </c>
      <c r="WT81" s="16">
        <v>11205079</v>
      </c>
      <c r="WU81" s="16">
        <v>85555272</v>
      </c>
      <c r="WV81" s="16">
        <v>35487364</v>
      </c>
      <c r="WW81" s="16">
        <v>59335003</v>
      </c>
      <c r="WX81" s="16">
        <v>39533223</v>
      </c>
      <c r="WY81" s="16">
        <v>15458038</v>
      </c>
      <c r="WZ81" s="16">
        <v>30414585</v>
      </c>
      <c r="XA81" s="16">
        <v>47234720</v>
      </c>
      <c r="XB81" s="16">
        <v>8653906</v>
      </c>
      <c r="XC81" s="16">
        <v>75783597</v>
      </c>
      <c r="XD81" s="16">
        <v>60925429</v>
      </c>
      <c r="XE81" s="16">
        <v>31779815</v>
      </c>
      <c r="XF81" s="16">
        <v>83120149</v>
      </c>
      <c r="XG81" s="16">
        <v>91097235</v>
      </c>
      <c r="XH81" s="16">
        <v>85507353</v>
      </c>
      <c r="XI81" s="16">
        <v>91515868</v>
      </c>
      <c r="XJ81" s="16">
        <v>40296388</v>
      </c>
      <c r="XK81" s="16">
        <v>7828938</v>
      </c>
      <c r="XL81" s="16">
        <v>32192145</v>
      </c>
      <c r="XM81" s="16">
        <v>81316319</v>
      </c>
      <c r="XN81" s="16">
        <v>29294874</v>
      </c>
      <c r="XO81" s="16">
        <v>22186980</v>
      </c>
      <c r="XP81" s="16">
        <v>88292184</v>
      </c>
      <c r="XQ81" s="16">
        <v>6930989</v>
      </c>
      <c r="XR81" s="16">
        <v>32742122</v>
      </c>
      <c r="XS81" s="16">
        <v>37552123</v>
      </c>
      <c r="XT81" s="16">
        <v>95890097</v>
      </c>
      <c r="XU81" s="16">
        <v>11902879</v>
      </c>
      <c r="XV81" s="16">
        <v>77531346</v>
      </c>
      <c r="XW81" s="16">
        <v>62742764</v>
      </c>
      <c r="XX81" s="16">
        <v>33562024</v>
      </c>
      <c r="XY81" s="16">
        <v>22347179</v>
      </c>
      <c r="XZ81" s="16">
        <v>20468501</v>
      </c>
      <c r="YA81" s="16">
        <v>4187952</v>
      </c>
      <c r="YB81" s="16">
        <v>90044879</v>
      </c>
      <c r="YC81" s="16">
        <v>94507416</v>
      </c>
      <c r="YD81" s="16">
        <v>46648826</v>
      </c>
      <c r="YE81" s="16">
        <v>82954581</v>
      </c>
      <c r="YF81" s="16">
        <v>89010831</v>
      </c>
      <c r="YG81" s="16">
        <v>46656449</v>
      </c>
      <c r="YH81" s="16">
        <v>21616717</v>
      </c>
      <c r="YI81" s="16">
        <v>52831071</v>
      </c>
      <c r="YJ81" s="16">
        <v>6614218</v>
      </c>
      <c r="YK81" s="16">
        <v>95482494</v>
      </c>
      <c r="YL81" s="16">
        <v>17508974</v>
      </c>
      <c r="YM81" s="16">
        <v>33096393</v>
      </c>
      <c r="YN81" s="16">
        <v>11216960</v>
      </c>
      <c r="YO81" s="16">
        <v>91933794</v>
      </c>
      <c r="YP81" s="16">
        <v>50247149</v>
      </c>
      <c r="YQ81" s="16">
        <v>81432620</v>
      </c>
      <c r="YR81" s="16">
        <v>70727787</v>
      </c>
      <c r="YS81" s="16">
        <v>61589377</v>
      </c>
      <c r="YT81" s="16">
        <v>13001348</v>
      </c>
      <c r="YU81" s="16">
        <v>69689757</v>
      </c>
      <c r="YV81" s="16">
        <v>16591589</v>
      </c>
      <c r="YW81" s="16">
        <v>176316</v>
      </c>
      <c r="YX81" s="16">
        <v>14641520</v>
      </c>
      <c r="YY81" s="16">
        <v>87976356</v>
      </c>
      <c r="YZ81" s="16">
        <v>89396339</v>
      </c>
      <c r="ZA81" s="16">
        <v>1498372</v>
      </c>
      <c r="ZB81" s="16">
        <v>81123677</v>
      </c>
      <c r="ZC81" s="16">
        <v>94228306</v>
      </c>
      <c r="ZD81" s="16">
        <v>56167837</v>
      </c>
      <c r="ZE81" s="16">
        <v>84256810</v>
      </c>
      <c r="ZF81" s="16">
        <v>30891176</v>
      </c>
      <c r="ZG81" s="16">
        <v>35187249</v>
      </c>
      <c r="ZH81" s="16">
        <v>99334857</v>
      </c>
      <c r="ZI81" s="16">
        <v>29422130</v>
      </c>
      <c r="ZJ81" s="16">
        <v>29829381</v>
      </c>
      <c r="ZK81" s="16">
        <v>3321175</v>
      </c>
      <c r="ZL81" s="16">
        <v>63973405</v>
      </c>
      <c r="ZM81" s="16">
        <v>29604749</v>
      </c>
      <c r="ZN81" s="16">
        <v>53769154</v>
      </c>
      <c r="ZO81" s="16">
        <v>99737480</v>
      </c>
      <c r="ZP81" s="16">
        <v>29248364</v>
      </c>
      <c r="ZQ81" s="16">
        <v>13470960</v>
      </c>
      <c r="ZR81" s="16">
        <v>42339111</v>
      </c>
      <c r="ZS81" s="16">
        <v>58336762</v>
      </c>
      <c r="ZT81" s="16">
        <v>72830287</v>
      </c>
      <c r="ZU81" s="16">
        <v>42513537</v>
      </c>
      <c r="ZV81" s="16">
        <v>49432300</v>
      </c>
      <c r="ZW81" s="16">
        <v>68270555</v>
      </c>
      <c r="ZX81" s="16">
        <v>29848852</v>
      </c>
      <c r="ZY81" s="17">
        <v>60653734</v>
      </c>
      <c r="ZZ81" s="7">
        <v>89357543</v>
      </c>
      <c r="AAA81" s="8">
        <v>271591712</v>
      </c>
      <c r="AAB81" s="8">
        <v>615999868</v>
      </c>
      <c r="AAC81" s="8">
        <v>74800286</v>
      </c>
      <c r="AAD81" s="8">
        <v>238023310</v>
      </c>
      <c r="AAE81" s="8">
        <v>848006081</v>
      </c>
      <c r="AAF81" s="8">
        <v>457913048</v>
      </c>
      <c r="AAG81" s="8">
        <v>38777104</v>
      </c>
      <c r="AAH81" s="8">
        <v>602714121</v>
      </c>
      <c r="AAI81" s="8">
        <v>545089068</v>
      </c>
      <c r="AAJ81" s="8">
        <v>517015389</v>
      </c>
      <c r="AAK81" s="8">
        <v>277761550</v>
      </c>
      <c r="AAL81" s="8">
        <v>323192739</v>
      </c>
      <c r="AAM81" s="8">
        <v>163328871</v>
      </c>
      <c r="AAN81" s="8">
        <v>905904848</v>
      </c>
      <c r="AAO81" s="8">
        <v>888245670</v>
      </c>
      <c r="AAP81" s="8">
        <v>487509528</v>
      </c>
      <c r="AAQ81" s="8">
        <v>56406389</v>
      </c>
      <c r="AAR81" s="8">
        <v>718960697</v>
      </c>
      <c r="AAS81" s="8">
        <v>17225739</v>
      </c>
      <c r="AAT81" s="8">
        <v>498628887</v>
      </c>
      <c r="AAU81" s="8">
        <v>758772002</v>
      </c>
      <c r="AAV81" s="8">
        <v>838493917</v>
      </c>
      <c r="AAW81" s="8">
        <v>533431921</v>
      </c>
      <c r="AAX81" s="8">
        <v>528917286</v>
      </c>
      <c r="AAY81" s="8">
        <v>785628719</v>
      </c>
      <c r="AAZ81" s="8">
        <v>878276306</v>
      </c>
      <c r="ABA81" s="8">
        <v>209762793</v>
      </c>
      <c r="ABB81" s="8">
        <v>113089228</v>
      </c>
      <c r="ABC81" s="8">
        <v>506021935</v>
      </c>
      <c r="ABD81" s="8">
        <v>878603599</v>
      </c>
      <c r="ABE81" s="8">
        <v>324058247</v>
      </c>
      <c r="ABF81" s="8">
        <v>211277355</v>
      </c>
      <c r="ABG81" s="8">
        <v>512864035</v>
      </c>
      <c r="ABH81" s="8">
        <v>13766900</v>
      </c>
      <c r="ABI81" s="8">
        <v>105236800</v>
      </c>
      <c r="ABJ81" s="8">
        <v>296766723</v>
      </c>
      <c r="ABK81" s="8">
        <v>19580158</v>
      </c>
      <c r="ABL81" s="8">
        <v>71675209</v>
      </c>
      <c r="ABM81" s="8">
        <v>450768840</v>
      </c>
      <c r="ABN81" s="8">
        <v>336301791</v>
      </c>
      <c r="ABO81" s="8">
        <v>982330588</v>
      </c>
      <c r="ABP81" s="8">
        <v>432845237</v>
      </c>
      <c r="ABQ81" s="8">
        <v>916486859</v>
      </c>
      <c r="ABR81" s="8">
        <v>381987175</v>
      </c>
      <c r="ABS81" s="8">
        <v>752704020</v>
      </c>
      <c r="ABT81" s="8">
        <v>16472150</v>
      </c>
      <c r="ABU81" s="8">
        <v>387573179</v>
      </c>
      <c r="ABV81" s="8">
        <v>172509046</v>
      </c>
      <c r="ABW81" s="8">
        <v>326358462</v>
      </c>
      <c r="ABX81" s="8">
        <v>981510035</v>
      </c>
      <c r="ABY81" s="8">
        <v>468942044</v>
      </c>
      <c r="ABZ81" s="8">
        <v>570152763</v>
      </c>
      <c r="ACA81" s="8">
        <v>78919340</v>
      </c>
      <c r="ACB81" s="8">
        <v>565142145</v>
      </c>
      <c r="ACC81" s="8">
        <v>719104926</v>
      </c>
      <c r="ACD81" s="8">
        <v>429499539</v>
      </c>
      <c r="ACE81" s="8">
        <v>337789989</v>
      </c>
      <c r="ACF81" s="8">
        <v>182774293</v>
      </c>
      <c r="ACG81" s="8">
        <v>18459901</v>
      </c>
      <c r="ACH81" s="8">
        <v>557439187</v>
      </c>
      <c r="ACI81" s="8">
        <v>397463603</v>
      </c>
      <c r="ACJ81" s="8">
        <v>416310087</v>
      </c>
      <c r="ACK81" s="8">
        <v>446506783</v>
      </c>
      <c r="ACL81" s="8">
        <v>548469021</v>
      </c>
      <c r="ACM81" s="8">
        <v>312538940</v>
      </c>
      <c r="ACN81" s="8">
        <v>838932824</v>
      </c>
      <c r="ACO81" s="8">
        <v>555322780</v>
      </c>
      <c r="ACP81" s="8">
        <v>376426497</v>
      </c>
      <c r="ACQ81" s="8">
        <v>763828559</v>
      </c>
      <c r="ACR81" s="8">
        <v>61810603</v>
      </c>
      <c r="ACS81" s="8">
        <v>107776204</v>
      </c>
      <c r="ACT81" s="8">
        <v>656431276</v>
      </c>
      <c r="ACU81" s="8">
        <v>451450898</v>
      </c>
      <c r="ACV81" s="8">
        <v>155805071</v>
      </c>
      <c r="ACW81" s="8">
        <v>727253325</v>
      </c>
      <c r="ACX81" s="8">
        <v>660289170</v>
      </c>
      <c r="ACY81" s="8">
        <v>907638878</v>
      </c>
      <c r="ACZ81" s="8">
        <v>831721565</v>
      </c>
      <c r="ADA81" s="8">
        <v>780611377</v>
      </c>
      <c r="ADB81" s="8">
        <v>13092141</v>
      </c>
      <c r="ADC81" s="8">
        <v>425000077</v>
      </c>
      <c r="ADD81" s="8">
        <v>201948330</v>
      </c>
      <c r="ADE81" s="8">
        <v>5820224</v>
      </c>
      <c r="ADF81" s="8">
        <v>651782105</v>
      </c>
      <c r="ADG81" s="8">
        <v>5334068</v>
      </c>
      <c r="ADH81" s="8">
        <v>427974503</v>
      </c>
      <c r="ADI81" s="8">
        <v>677697358</v>
      </c>
      <c r="ADJ81" s="8">
        <v>376322519</v>
      </c>
      <c r="ADK81" s="8">
        <v>64718643</v>
      </c>
      <c r="ADL81" s="8">
        <v>522629064</v>
      </c>
      <c r="ADM81" s="8">
        <v>760404651</v>
      </c>
      <c r="ADN81" s="8">
        <v>817859006</v>
      </c>
      <c r="ADO81" s="8">
        <v>513254353</v>
      </c>
      <c r="ADP81" s="8">
        <v>925271517</v>
      </c>
      <c r="ADQ81" s="8">
        <v>618587425</v>
      </c>
      <c r="ADR81" s="8">
        <v>572156209</v>
      </c>
      <c r="ADS81" s="8">
        <v>773905401</v>
      </c>
      <c r="ADT81" s="8">
        <v>31913931</v>
      </c>
      <c r="ADU81" s="9">
        <v>223850154</v>
      </c>
    </row>
    <row r="82" spans="2:801" hidden="1" x14ac:dyDescent="0.2">
      <c r="B82" s="15">
        <v>75</v>
      </c>
      <c r="C82" s="16">
        <v>76</v>
      </c>
      <c r="D82" s="16">
        <v>49</v>
      </c>
      <c r="E82" s="16">
        <v>5</v>
      </c>
      <c r="F82" s="16">
        <v>61</v>
      </c>
      <c r="G82" s="16">
        <v>66</v>
      </c>
      <c r="H82" s="16">
        <v>93</v>
      </c>
      <c r="I82" s="16">
        <v>21</v>
      </c>
      <c r="J82" s="16">
        <v>33</v>
      </c>
      <c r="K82" s="16">
        <v>16</v>
      </c>
      <c r="L82" s="16">
        <v>30</v>
      </c>
      <c r="M82" s="16">
        <v>66</v>
      </c>
      <c r="N82" s="16">
        <v>42</v>
      </c>
      <c r="O82" s="16">
        <v>54</v>
      </c>
      <c r="P82" s="16">
        <v>8</v>
      </c>
      <c r="Q82" s="16">
        <v>73</v>
      </c>
      <c r="R82" s="16">
        <v>85</v>
      </c>
      <c r="S82" s="16">
        <v>24</v>
      </c>
      <c r="T82" s="16">
        <v>27</v>
      </c>
      <c r="U82" s="16">
        <v>11</v>
      </c>
      <c r="V82" s="16">
        <v>92</v>
      </c>
      <c r="W82" s="16">
        <v>73</v>
      </c>
      <c r="X82" s="16">
        <v>22</v>
      </c>
      <c r="Y82" s="16">
        <v>79</v>
      </c>
      <c r="Z82" s="16">
        <v>81</v>
      </c>
      <c r="AA82" s="16">
        <v>28</v>
      </c>
      <c r="AB82" s="16">
        <v>49</v>
      </c>
      <c r="AC82" s="16">
        <v>81</v>
      </c>
      <c r="AD82" s="16">
        <v>88</v>
      </c>
      <c r="AE82" s="16">
        <v>46</v>
      </c>
      <c r="AF82" s="16">
        <v>25</v>
      </c>
      <c r="AG82" s="16">
        <v>29</v>
      </c>
      <c r="AH82" s="16">
        <v>15</v>
      </c>
      <c r="AI82" s="16">
        <v>70</v>
      </c>
      <c r="AJ82" s="16">
        <v>96</v>
      </c>
      <c r="AK82" s="16">
        <v>55</v>
      </c>
      <c r="AL82" s="16">
        <v>18</v>
      </c>
      <c r="AM82" s="16">
        <v>22</v>
      </c>
      <c r="AN82" s="16">
        <v>21</v>
      </c>
      <c r="AO82" s="16">
        <v>75</v>
      </c>
      <c r="AP82" s="16">
        <v>32</v>
      </c>
      <c r="AQ82" s="16">
        <v>28</v>
      </c>
      <c r="AR82" s="16">
        <v>40</v>
      </c>
      <c r="AS82" s="16">
        <v>1</v>
      </c>
      <c r="AT82" s="16">
        <v>80</v>
      </c>
      <c r="AU82" s="16">
        <v>52</v>
      </c>
      <c r="AV82" s="16">
        <v>19</v>
      </c>
      <c r="AW82" s="16">
        <v>33</v>
      </c>
      <c r="AX82" s="16">
        <v>97</v>
      </c>
      <c r="AY82" s="16">
        <v>79</v>
      </c>
      <c r="AZ82" s="16">
        <v>14</v>
      </c>
      <c r="BA82" s="16">
        <v>39</v>
      </c>
      <c r="BB82" s="16">
        <v>32</v>
      </c>
      <c r="BC82" s="16">
        <v>46</v>
      </c>
      <c r="BD82" s="16">
        <v>72</v>
      </c>
      <c r="BE82" s="16">
        <v>75</v>
      </c>
      <c r="BF82" s="16">
        <v>96</v>
      </c>
      <c r="BG82" s="16">
        <v>93</v>
      </c>
      <c r="BH82" s="16">
        <v>87</v>
      </c>
      <c r="BI82" s="16">
        <v>91</v>
      </c>
      <c r="BJ82" s="16">
        <v>12</v>
      </c>
      <c r="BK82" s="16">
        <v>91</v>
      </c>
      <c r="BL82" s="16">
        <v>80</v>
      </c>
      <c r="BM82" s="16">
        <v>89</v>
      </c>
      <c r="BN82" s="16">
        <v>13</v>
      </c>
      <c r="BO82" s="16">
        <v>97</v>
      </c>
      <c r="BP82" s="16">
        <v>97</v>
      </c>
      <c r="BQ82" s="16">
        <v>56</v>
      </c>
      <c r="BR82" s="16">
        <v>30</v>
      </c>
      <c r="BS82" s="16">
        <v>14</v>
      </c>
      <c r="BT82" s="16">
        <v>85</v>
      </c>
      <c r="BU82" s="16">
        <v>58</v>
      </c>
      <c r="BV82" s="16">
        <v>28</v>
      </c>
      <c r="BW82" s="16">
        <v>44</v>
      </c>
      <c r="BX82" s="16">
        <v>75</v>
      </c>
      <c r="BY82" s="16">
        <v>46</v>
      </c>
      <c r="BZ82" s="16">
        <v>67</v>
      </c>
      <c r="CA82" s="16">
        <v>10</v>
      </c>
      <c r="CB82" s="16">
        <v>13</v>
      </c>
      <c r="CC82" s="16">
        <v>33</v>
      </c>
      <c r="CD82" s="16">
        <v>10</v>
      </c>
      <c r="CE82" s="16">
        <v>88</v>
      </c>
      <c r="CF82" s="16">
        <v>33</v>
      </c>
      <c r="CG82" s="16">
        <v>6</v>
      </c>
      <c r="CH82" s="16">
        <v>81</v>
      </c>
      <c r="CI82" s="16">
        <v>49</v>
      </c>
      <c r="CJ82" s="16">
        <v>94</v>
      </c>
      <c r="CK82" s="16">
        <v>25</v>
      </c>
      <c r="CL82" s="16">
        <v>47</v>
      </c>
      <c r="CM82" s="16">
        <v>65</v>
      </c>
      <c r="CN82" s="16">
        <v>43</v>
      </c>
      <c r="CO82" s="16">
        <v>85</v>
      </c>
      <c r="CP82" s="16">
        <v>85</v>
      </c>
      <c r="CQ82" s="16">
        <v>56</v>
      </c>
      <c r="CR82" s="16">
        <v>39</v>
      </c>
      <c r="CS82" s="16">
        <v>4</v>
      </c>
      <c r="CT82" s="16">
        <v>91</v>
      </c>
      <c r="CU82" s="16">
        <v>67</v>
      </c>
      <c r="CV82" s="16">
        <v>59</v>
      </c>
      <c r="CW82" s="17">
        <v>34</v>
      </c>
      <c r="CX82" s="7">
        <v>120</v>
      </c>
      <c r="CY82" s="8">
        <v>811</v>
      </c>
      <c r="CZ82" s="8">
        <v>228</v>
      </c>
      <c r="DA82" s="8">
        <v>27</v>
      </c>
      <c r="DB82" s="8">
        <v>281</v>
      </c>
      <c r="DC82" s="8">
        <v>619</v>
      </c>
      <c r="DD82" s="8">
        <v>70</v>
      </c>
      <c r="DE82" s="8">
        <v>679</v>
      </c>
      <c r="DF82" s="8">
        <v>61</v>
      </c>
      <c r="DG82" s="8">
        <v>820</v>
      </c>
      <c r="DH82" s="8">
        <v>592</v>
      </c>
      <c r="DI82" s="8">
        <v>88</v>
      </c>
      <c r="DJ82" s="8">
        <v>308</v>
      </c>
      <c r="DK82" s="8">
        <v>579</v>
      </c>
      <c r="DL82" s="8">
        <v>838</v>
      </c>
      <c r="DM82" s="8">
        <v>450</v>
      </c>
      <c r="DN82" s="8">
        <v>960</v>
      </c>
      <c r="DO82" s="8">
        <v>956</v>
      </c>
      <c r="DP82" s="8">
        <v>835</v>
      </c>
      <c r="DQ82" s="8">
        <v>527</v>
      </c>
      <c r="DR82" s="8">
        <v>904</v>
      </c>
      <c r="DS82" s="8">
        <v>589</v>
      </c>
      <c r="DT82" s="8">
        <v>947</v>
      </c>
      <c r="DU82" s="8">
        <v>244</v>
      </c>
      <c r="DV82" s="8">
        <v>597</v>
      </c>
      <c r="DW82" s="8">
        <v>256</v>
      </c>
      <c r="DX82" s="8">
        <v>331</v>
      </c>
      <c r="DY82" s="8">
        <v>906</v>
      </c>
      <c r="DZ82" s="8">
        <v>59</v>
      </c>
      <c r="EA82" s="8">
        <v>240</v>
      </c>
      <c r="EB82" s="8">
        <v>691</v>
      </c>
      <c r="EC82" s="8">
        <v>571</v>
      </c>
      <c r="ED82" s="8">
        <v>906</v>
      </c>
      <c r="EE82" s="8">
        <v>178</v>
      </c>
      <c r="EF82" s="8">
        <v>702</v>
      </c>
      <c r="EG82" s="8">
        <v>487</v>
      </c>
      <c r="EH82" s="8">
        <v>396</v>
      </c>
      <c r="EI82" s="8">
        <v>399</v>
      </c>
      <c r="EJ82" s="8">
        <v>4</v>
      </c>
      <c r="EK82" s="8">
        <v>182</v>
      </c>
      <c r="EL82" s="8">
        <v>183</v>
      </c>
      <c r="EM82" s="8">
        <v>518</v>
      </c>
      <c r="EN82" s="8">
        <v>835</v>
      </c>
      <c r="EO82" s="8">
        <v>651</v>
      </c>
      <c r="EP82" s="8">
        <v>874</v>
      </c>
      <c r="EQ82" s="8">
        <v>3</v>
      </c>
      <c r="ER82" s="8">
        <v>581</v>
      </c>
      <c r="ES82" s="8">
        <v>608</v>
      </c>
      <c r="ET82" s="8">
        <v>377</v>
      </c>
      <c r="EU82" s="8">
        <v>188</v>
      </c>
      <c r="EV82" s="8">
        <v>448</v>
      </c>
      <c r="EW82" s="8">
        <v>757</v>
      </c>
      <c r="EX82" s="8">
        <v>998</v>
      </c>
      <c r="EY82" s="8">
        <v>174</v>
      </c>
      <c r="EZ82" s="8">
        <v>71</v>
      </c>
      <c r="FA82" s="8">
        <v>108</v>
      </c>
      <c r="FB82" s="8">
        <v>402</v>
      </c>
      <c r="FC82" s="8">
        <v>70</v>
      </c>
      <c r="FD82" s="8">
        <v>270</v>
      </c>
      <c r="FE82" s="8">
        <v>690</v>
      </c>
      <c r="FF82" s="8">
        <v>801</v>
      </c>
      <c r="FG82" s="8">
        <v>384</v>
      </c>
      <c r="FH82" s="8">
        <v>262</v>
      </c>
      <c r="FI82" s="8">
        <v>463</v>
      </c>
      <c r="FJ82" s="8">
        <v>467</v>
      </c>
      <c r="FK82" s="8">
        <v>6</v>
      </c>
      <c r="FL82" s="8">
        <v>180</v>
      </c>
      <c r="FM82" s="8">
        <v>561</v>
      </c>
      <c r="FN82" s="8">
        <v>851</v>
      </c>
      <c r="FO82" s="8">
        <v>823</v>
      </c>
      <c r="FP82" s="8">
        <v>257</v>
      </c>
      <c r="FQ82" s="8">
        <v>213</v>
      </c>
      <c r="FR82" s="8">
        <v>168</v>
      </c>
      <c r="FS82" s="8">
        <v>926</v>
      </c>
      <c r="FT82" s="8">
        <v>59</v>
      </c>
      <c r="FU82" s="8">
        <v>256</v>
      </c>
      <c r="FV82" s="8">
        <v>295</v>
      </c>
      <c r="FW82" s="8">
        <v>415</v>
      </c>
      <c r="FX82" s="8">
        <v>211</v>
      </c>
      <c r="FY82" s="8">
        <v>217</v>
      </c>
      <c r="FZ82" s="8">
        <v>79</v>
      </c>
      <c r="GA82" s="8">
        <v>146</v>
      </c>
      <c r="GB82" s="8">
        <v>229</v>
      </c>
      <c r="GC82" s="8">
        <v>342</v>
      </c>
      <c r="GD82" s="8">
        <v>328</v>
      </c>
      <c r="GE82" s="8">
        <v>524</v>
      </c>
      <c r="GF82" s="8">
        <v>565</v>
      </c>
      <c r="GG82" s="8">
        <v>248</v>
      </c>
      <c r="GH82" s="8">
        <v>567</v>
      </c>
      <c r="GI82" s="8">
        <v>987</v>
      </c>
      <c r="GJ82" s="8">
        <v>940</v>
      </c>
      <c r="GK82" s="8">
        <v>262</v>
      </c>
      <c r="GL82" s="8">
        <v>988</v>
      </c>
      <c r="GM82" s="8">
        <v>474</v>
      </c>
      <c r="GN82" s="8">
        <v>765</v>
      </c>
      <c r="GO82" s="8">
        <v>918</v>
      </c>
      <c r="GP82" s="8">
        <v>948</v>
      </c>
      <c r="GQ82" s="8">
        <v>672</v>
      </c>
      <c r="GR82" s="8">
        <v>192</v>
      </c>
      <c r="GS82" s="9">
        <v>685</v>
      </c>
      <c r="GT82" s="15">
        <v>9802</v>
      </c>
      <c r="GU82" s="16">
        <v>5830</v>
      </c>
      <c r="GV82" s="16">
        <v>4847</v>
      </c>
      <c r="GW82" s="16">
        <v>7670</v>
      </c>
      <c r="GX82" s="16">
        <v>618</v>
      </c>
      <c r="GY82" s="16">
        <v>8255</v>
      </c>
      <c r="GZ82" s="16">
        <v>8911</v>
      </c>
      <c r="HA82" s="16">
        <v>1417</v>
      </c>
      <c r="HB82" s="16">
        <v>4645</v>
      </c>
      <c r="HC82" s="16">
        <v>2155</v>
      </c>
      <c r="HD82" s="16">
        <v>161</v>
      </c>
      <c r="HE82" s="16">
        <v>2397</v>
      </c>
      <c r="HF82" s="16">
        <v>5249</v>
      </c>
      <c r="HG82" s="16">
        <v>4847</v>
      </c>
      <c r="HH82" s="16">
        <v>3567</v>
      </c>
      <c r="HI82" s="16">
        <v>9718</v>
      </c>
      <c r="HJ82" s="16">
        <v>7586</v>
      </c>
      <c r="HK82" s="16">
        <v>2985</v>
      </c>
      <c r="HL82" s="16">
        <v>9686</v>
      </c>
      <c r="HM82" s="16">
        <v>6067</v>
      </c>
      <c r="HN82" s="16">
        <v>5730</v>
      </c>
      <c r="HO82" s="16">
        <v>937</v>
      </c>
      <c r="HP82" s="16">
        <v>7907</v>
      </c>
      <c r="HQ82" s="16">
        <v>2128</v>
      </c>
      <c r="HR82" s="16">
        <v>9934</v>
      </c>
      <c r="HS82" s="16">
        <v>4151</v>
      </c>
      <c r="HT82" s="16">
        <v>5406</v>
      </c>
      <c r="HU82" s="16">
        <v>4126</v>
      </c>
      <c r="HV82" s="16">
        <v>9720</v>
      </c>
      <c r="HW82" s="16">
        <v>6520</v>
      </c>
      <c r="HX82" s="16">
        <v>847</v>
      </c>
      <c r="HY82" s="16">
        <v>6083</v>
      </c>
      <c r="HZ82" s="16">
        <v>4760</v>
      </c>
      <c r="IA82" s="16">
        <v>1221</v>
      </c>
      <c r="IB82" s="16">
        <v>8407</v>
      </c>
      <c r="IC82" s="16">
        <v>8784</v>
      </c>
      <c r="ID82" s="16">
        <v>7213</v>
      </c>
      <c r="IE82" s="16">
        <v>7893</v>
      </c>
      <c r="IF82" s="16">
        <v>5077</v>
      </c>
      <c r="IG82" s="16">
        <v>663</v>
      </c>
      <c r="IH82" s="16">
        <v>1208</v>
      </c>
      <c r="II82" s="16">
        <v>8967</v>
      </c>
      <c r="IJ82" s="16">
        <v>1204</v>
      </c>
      <c r="IK82" s="16">
        <v>8240</v>
      </c>
      <c r="IL82" s="16">
        <v>8221</v>
      </c>
      <c r="IM82" s="16">
        <v>6065</v>
      </c>
      <c r="IN82" s="16">
        <v>8821</v>
      </c>
      <c r="IO82" s="16">
        <v>3277</v>
      </c>
      <c r="IP82" s="16">
        <v>7363</v>
      </c>
      <c r="IQ82" s="16">
        <v>3148</v>
      </c>
      <c r="IR82" s="16">
        <v>1242</v>
      </c>
      <c r="IS82" s="16">
        <v>3401</v>
      </c>
      <c r="IT82" s="16">
        <v>8812</v>
      </c>
      <c r="IU82" s="16">
        <v>9283</v>
      </c>
      <c r="IV82" s="16">
        <v>8027</v>
      </c>
      <c r="IW82" s="16">
        <v>344</v>
      </c>
      <c r="IX82" s="16">
        <v>5583</v>
      </c>
      <c r="IY82" s="16">
        <v>1103</v>
      </c>
      <c r="IZ82" s="16">
        <v>3587</v>
      </c>
      <c r="JA82" s="16">
        <v>57</v>
      </c>
      <c r="JB82" s="16">
        <v>9375</v>
      </c>
      <c r="JC82" s="16">
        <v>7156</v>
      </c>
      <c r="JD82" s="16">
        <v>156</v>
      </c>
      <c r="JE82" s="16">
        <v>1749</v>
      </c>
      <c r="JF82" s="16">
        <v>3767</v>
      </c>
      <c r="JG82" s="16">
        <v>1825</v>
      </c>
      <c r="JH82" s="16">
        <v>4296</v>
      </c>
      <c r="JI82" s="16">
        <v>2446</v>
      </c>
      <c r="JJ82" s="16">
        <v>9961</v>
      </c>
      <c r="JK82" s="16">
        <v>1544</v>
      </c>
      <c r="JL82" s="16">
        <v>1245</v>
      </c>
      <c r="JM82" s="16">
        <v>9810</v>
      </c>
      <c r="JN82" s="16">
        <v>7189</v>
      </c>
      <c r="JO82" s="16">
        <v>3311</v>
      </c>
      <c r="JP82" s="16">
        <v>4325</v>
      </c>
      <c r="JQ82" s="16">
        <v>3547</v>
      </c>
      <c r="JR82" s="16">
        <v>3083</v>
      </c>
      <c r="JS82" s="16">
        <v>3088</v>
      </c>
      <c r="JT82" s="16">
        <v>4307</v>
      </c>
      <c r="JU82" s="16">
        <v>6605</v>
      </c>
      <c r="JV82" s="16">
        <v>1180</v>
      </c>
      <c r="JW82" s="16">
        <v>1030</v>
      </c>
      <c r="JX82" s="16">
        <v>504</v>
      </c>
      <c r="JY82" s="16">
        <v>6658</v>
      </c>
      <c r="JZ82" s="16">
        <v>3146</v>
      </c>
      <c r="KA82" s="16">
        <v>5822</v>
      </c>
      <c r="KB82" s="16">
        <v>7521</v>
      </c>
      <c r="KC82" s="16">
        <v>6245</v>
      </c>
      <c r="KD82" s="16">
        <v>9581</v>
      </c>
      <c r="KE82" s="16">
        <v>1186</v>
      </c>
      <c r="KF82" s="16">
        <v>9083</v>
      </c>
      <c r="KG82" s="16">
        <v>821</v>
      </c>
      <c r="KH82" s="16">
        <v>2156</v>
      </c>
      <c r="KI82" s="16">
        <v>1543</v>
      </c>
      <c r="KJ82" s="16">
        <v>201</v>
      </c>
      <c r="KK82" s="16">
        <v>3770</v>
      </c>
      <c r="KL82" s="16">
        <v>2181</v>
      </c>
      <c r="KM82" s="16">
        <v>9074</v>
      </c>
      <c r="KN82" s="16">
        <v>3298</v>
      </c>
      <c r="KO82" s="17">
        <v>8782</v>
      </c>
      <c r="KP82" s="7">
        <v>38986</v>
      </c>
      <c r="KQ82" s="8">
        <v>63626</v>
      </c>
      <c r="KR82" s="8">
        <v>27359</v>
      </c>
      <c r="KS82" s="8">
        <v>92482</v>
      </c>
      <c r="KT82" s="8">
        <v>54494</v>
      </c>
      <c r="KU82" s="8">
        <v>37068</v>
      </c>
      <c r="KV82" s="8">
        <v>87571</v>
      </c>
      <c r="KW82" s="8">
        <v>41520</v>
      </c>
      <c r="KX82" s="8">
        <v>85857</v>
      </c>
      <c r="KY82" s="8">
        <v>826</v>
      </c>
      <c r="KZ82" s="8">
        <v>72701</v>
      </c>
      <c r="LA82" s="8">
        <v>38200</v>
      </c>
      <c r="LB82" s="8">
        <v>89259</v>
      </c>
      <c r="LC82" s="8">
        <v>54027</v>
      </c>
      <c r="LD82" s="8">
        <v>28549</v>
      </c>
      <c r="LE82" s="8">
        <v>95444</v>
      </c>
      <c r="LF82" s="8">
        <v>34418</v>
      </c>
      <c r="LG82" s="8">
        <v>83968</v>
      </c>
      <c r="LH82" s="8">
        <v>40462</v>
      </c>
      <c r="LI82" s="8">
        <v>92005</v>
      </c>
      <c r="LJ82" s="8">
        <v>94748</v>
      </c>
      <c r="LK82" s="8">
        <v>45416</v>
      </c>
      <c r="LL82" s="8">
        <v>37050</v>
      </c>
      <c r="LM82" s="8">
        <v>70768</v>
      </c>
      <c r="LN82" s="8">
        <v>85889</v>
      </c>
      <c r="LO82" s="8">
        <v>84596</v>
      </c>
      <c r="LP82" s="8">
        <v>8708</v>
      </c>
      <c r="LQ82" s="8">
        <v>34969</v>
      </c>
      <c r="LR82" s="8">
        <v>31998</v>
      </c>
      <c r="LS82" s="8">
        <v>77871</v>
      </c>
      <c r="LT82" s="8">
        <v>89020</v>
      </c>
      <c r="LU82" s="8">
        <v>19642</v>
      </c>
      <c r="LV82" s="8">
        <v>43563</v>
      </c>
      <c r="LW82" s="8">
        <v>10587</v>
      </c>
      <c r="LX82" s="8">
        <v>92013</v>
      </c>
      <c r="LY82" s="8">
        <v>4756</v>
      </c>
      <c r="LZ82" s="8">
        <v>14098</v>
      </c>
      <c r="MA82" s="8">
        <v>18176</v>
      </c>
      <c r="MB82" s="8">
        <v>72045</v>
      </c>
      <c r="MC82" s="8">
        <v>39331</v>
      </c>
      <c r="MD82" s="8">
        <v>39006</v>
      </c>
      <c r="ME82" s="8">
        <v>7328</v>
      </c>
      <c r="MF82" s="8">
        <v>34038</v>
      </c>
      <c r="MG82" s="8">
        <v>37020</v>
      </c>
      <c r="MH82" s="8">
        <v>34888</v>
      </c>
      <c r="MI82" s="8">
        <v>72015</v>
      </c>
      <c r="MJ82" s="8">
        <v>98081</v>
      </c>
      <c r="MK82" s="8">
        <v>72451</v>
      </c>
      <c r="ML82" s="8">
        <v>44589</v>
      </c>
      <c r="MM82" s="8">
        <v>7086</v>
      </c>
      <c r="MN82" s="8">
        <v>3640</v>
      </c>
      <c r="MO82" s="8">
        <v>92650</v>
      </c>
      <c r="MP82" s="8">
        <v>38274</v>
      </c>
      <c r="MQ82" s="8">
        <v>61355</v>
      </c>
      <c r="MR82" s="8">
        <v>27705</v>
      </c>
      <c r="MS82" s="8">
        <v>47446</v>
      </c>
      <c r="MT82" s="8">
        <v>57496</v>
      </c>
      <c r="MU82" s="8">
        <v>37196</v>
      </c>
      <c r="MV82" s="8">
        <v>44282</v>
      </c>
      <c r="MW82" s="8">
        <v>65647</v>
      </c>
      <c r="MX82" s="8">
        <v>38603</v>
      </c>
      <c r="MY82" s="8">
        <v>31945</v>
      </c>
      <c r="MZ82" s="8">
        <v>25497</v>
      </c>
      <c r="NA82" s="8">
        <v>30942</v>
      </c>
      <c r="NB82" s="8">
        <v>16386</v>
      </c>
      <c r="NC82" s="8">
        <v>47005</v>
      </c>
      <c r="ND82" s="8">
        <v>55152</v>
      </c>
      <c r="NE82" s="8">
        <v>50061</v>
      </c>
      <c r="NF82" s="8">
        <v>86562</v>
      </c>
      <c r="NG82" s="8">
        <v>15092</v>
      </c>
      <c r="NH82" s="8">
        <v>51403</v>
      </c>
      <c r="NI82" s="8">
        <v>75038</v>
      </c>
      <c r="NJ82" s="8">
        <v>78654</v>
      </c>
      <c r="NK82" s="8">
        <v>56673</v>
      </c>
      <c r="NL82" s="8">
        <v>74773</v>
      </c>
      <c r="NM82" s="8">
        <v>33093</v>
      </c>
      <c r="NN82" s="8">
        <v>73559</v>
      </c>
      <c r="NO82" s="8">
        <v>24635</v>
      </c>
      <c r="NP82" s="8">
        <v>15657</v>
      </c>
      <c r="NQ82" s="8">
        <v>93574</v>
      </c>
      <c r="NR82" s="8">
        <v>29758</v>
      </c>
      <c r="NS82" s="8">
        <v>42744</v>
      </c>
      <c r="NT82" s="8">
        <v>39038</v>
      </c>
      <c r="NU82" s="8">
        <v>92860</v>
      </c>
      <c r="NV82" s="8">
        <v>89988</v>
      </c>
      <c r="NW82" s="8">
        <v>31571</v>
      </c>
      <c r="NX82" s="8">
        <v>18045</v>
      </c>
      <c r="NY82" s="8">
        <v>24122</v>
      </c>
      <c r="NZ82" s="8">
        <v>91261</v>
      </c>
      <c r="OA82" s="8">
        <v>51141</v>
      </c>
      <c r="OB82" s="8">
        <v>4660</v>
      </c>
      <c r="OC82" s="8">
        <v>67917</v>
      </c>
      <c r="OD82" s="8">
        <v>32474</v>
      </c>
      <c r="OE82" s="8">
        <v>25208</v>
      </c>
      <c r="OF82" s="8">
        <v>97748</v>
      </c>
      <c r="OG82" s="8">
        <v>21992</v>
      </c>
      <c r="OH82" s="8">
        <v>24760</v>
      </c>
      <c r="OI82" s="8">
        <v>9233</v>
      </c>
      <c r="OJ82" s="8">
        <v>72534</v>
      </c>
      <c r="OK82" s="9">
        <v>79913</v>
      </c>
      <c r="OL82" s="15">
        <v>861725</v>
      </c>
      <c r="OM82" s="16">
        <v>78320</v>
      </c>
      <c r="ON82" s="16">
        <v>903327</v>
      </c>
      <c r="OO82" s="16">
        <v>2780</v>
      </c>
      <c r="OP82" s="16">
        <v>88996</v>
      </c>
      <c r="OQ82" s="16">
        <v>296338</v>
      </c>
      <c r="OR82" s="16">
        <v>226282</v>
      </c>
      <c r="OS82" s="16">
        <v>385744</v>
      </c>
      <c r="OT82" s="16">
        <v>579107</v>
      </c>
      <c r="OU82" s="16">
        <v>46645</v>
      </c>
      <c r="OV82" s="16">
        <v>349298</v>
      </c>
      <c r="OW82" s="16">
        <v>13436</v>
      </c>
      <c r="OX82" s="16">
        <v>563779</v>
      </c>
      <c r="OY82" s="16">
        <v>943006</v>
      </c>
      <c r="OZ82" s="16">
        <v>718212</v>
      </c>
      <c r="PA82" s="16">
        <v>298076</v>
      </c>
      <c r="PB82" s="16">
        <v>501712</v>
      </c>
      <c r="PC82" s="16">
        <v>792930</v>
      </c>
      <c r="PD82" s="16">
        <v>820150</v>
      </c>
      <c r="PE82" s="16">
        <v>631252</v>
      </c>
      <c r="PF82" s="16">
        <v>368158</v>
      </c>
      <c r="PG82" s="16">
        <v>730662</v>
      </c>
      <c r="PH82" s="16">
        <v>238049</v>
      </c>
      <c r="PI82" s="16">
        <v>682835</v>
      </c>
      <c r="PJ82" s="16">
        <v>451685</v>
      </c>
      <c r="PK82" s="16">
        <v>630286</v>
      </c>
      <c r="PL82" s="16">
        <v>675886</v>
      </c>
      <c r="PM82" s="16">
        <v>753277</v>
      </c>
      <c r="PN82" s="16">
        <v>803654</v>
      </c>
      <c r="PO82" s="16">
        <v>669525</v>
      </c>
      <c r="PP82" s="16">
        <v>245136</v>
      </c>
      <c r="PQ82" s="16">
        <v>115389</v>
      </c>
      <c r="PR82" s="16">
        <v>334531</v>
      </c>
      <c r="PS82" s="16">
        <v>202286</v>
      </c>
      <c r="PT82" s="16">
        <v>108102</v>
      </c>
      <c r="PU82" s="16">
        <v>551045</v>
      </c>
      <c r="PV82" s="16">
        <v>539890</v>
      </c>
      <c r="PW82" s="16">
        <v>934272</v>
      </c>
      <c r="PX82" s="16">
        <v>835338</v>
      </c>
      <c r="PY82" s="16">
        <v>161977</v>
      </c>
      <c r="PZ82" s="16">
        <v>72127</v>
      </c>
      <c r="QA82" s="16">
        <v>168800</v>
      </c>
      <c r="QB82" s="16">
        <v>848361</v>
      </c>
      <c r="QC82" s="16">
        <v>340586</v>
      </c>
      <c r="QD82" s="16">
        <v>893284</v>
      </c>
      <c r="QE82" s="16">
        <v>359266</v>
      </c>
      <c r="QF82" s="16">
        <v>94055</v>
      </c>
      <c r="QG82" s="16">
        <v>540976</v>
      </c>
      <c r="QH82" s="16">
        <v>462112</v>
      </c>
      <c r="QI82" s="16">
        <v>82686</v>
      </c>
      <c r="QJ82" s="16">
        <v>511848</v>
      </c>
      <c r="QK82" s="16">
        <v>489502</v>
      </c>
      <c r="QL82" s="16">
        <v>580287</v>
      </c>
      <c r="QM82" s="16">
        <v>929117</v>
      </c>
      <c r="QN82" s="16">
        <v>131625</v>
      </c>
      <c r="QO82" s="16">
        <v>961260</v>
      </c>
      <c r="QP82" s="16">
        <v>555229</v>
      </c>
      <c r="QQ82" s="16">
        <v>708549</v>
      </c>
      <c r="QR82" s="16">
        <v>267721</v>
      </c>
      <c r="QS82" s="16">
        <v>871930</v>
      </c>
      <c r="QT82" s="16">
        <v>436373</v>
      </c>
      <c r="QU82" s="16">
        <v>275428</v>
      </c>
      <c r="QV82" s="16">
        <v>656125</v>
      </c>
      <c r="QW82" s="16">
        <v>445251</v>
      </c>
      <c r="QX82" s="16">
        <v>330681</v>
      </c>
      <c r="QY82" s="16">
        <v>246725</v>
      </c>
      <c r="QZ82" s="16">
        <v>88108</v>
      </c>
      <c r="RA82" s="16">
        <v>65666</v>
      </c>
      <c r="RB82" s="16">
        <v>574501</v>
      </c>
      <c r="RC82" s="16">
        <v>126321</v>
      </c>
      <c r="RD82" s="16">
        <v>732113</v>
      </c>
      <c r="RE82" s="16">
        <v>939681</v>
      </c>
      <c r="RF82" s="16">
        <v>416301</v>
      </c>
      <c r="RG82" s="16">
        <v>182669</v>
      </c>
      <c r="RH82" s="16">
        <v>281058</v>
      </c>
      <c r="RI82" s="16">
        <v>491545</v>
      </c>
      <c r="RJ82" s="16">
        <v>21031</v>
      </c>
      <c r="RK82" s="16">
        <v>230277</v>
      </c>
      <c r="RL82" s="16">
        <v>703186</v>
      </c>
      <c r="RM82" s="16">
        <v>465204</v>
      </c>
      <c r="RN82" s="16">
        <v>238767</v>
      </c>
      <c r="RO82" s="16">
        <v>221291</v>
      </c>
      <c r="RP82" s="16">
        <v>588182</v>
      </c>
      <c r="RQ82" s="16">
        <v>546684</v>
      </c>
      <c r="RR82" s="16">
        <v>453828</v>
      </c>
      <c r="RS82" s="16">
        <v>124918</v>
      </c>
      <c r="RT82" s="16">
        <v>638993</v>
      </c>
      <c r="RU82" s="16">
        <v>118402</v>
      </c>
      <c r="RV82" s="16">
        <v>962864</v>
      </c>
      <c r="RW82" s="16">
        <v>850342</v>
      </c>
      <c r="RX82" s="16">
        <v>243786</v>
      </c>
      <c r="RY82" s="16">
        <v>968353</v>
      </c>
      <c r="RZ82" s="16">
        <v>95326</v>
      </c>
      <c r="SA82" s="16">
        <v>217674</v>
      </c>
      <c r="SB82" s="16">
        <v>440156</v>
      </c>
      <c r="SC82" s="16">
        <v>838023</v>
      </c>
      <c r="SD82" s="16">
        <v>130343</v>
      </c>
      <c r="SE82" s="16">
        <v>479059</v>
      </c>
      <c r="SF82" s="16">
        <v>461927</v>
      </c>
      <c r="SG82" s="17">
        <v>604675</v>
      </c>
      <c r="SH82" s="7">
        <v>6433496</v>
      </c>
      <c r="SI82" s="8">
        <v>921969</v>
      </c>
      <c r="SJ82" s="8">
        <v>3678196</v>
      </c>
      <c r="SK82" s="8">
        <v>5543384</v>
      </c>
      <c r="SL82" s="8">
        <v>1611100</v>
      </c>
      <c r="SM82" s="8">
        <v>2185181</v>
      </c>
      <c r="SN82" s="8">
        <v>1911374</v>
      </c>
      <c r="SO82" s="8">
        <v>737853</v>
      </c>
      <c r="SP82" s="8">
        <v>745123</v>
      </c>
      <c r="SQ82" s="8">
        <v>8837032</v>
      </c>
      <c r="SR82" s="8">
        <v>5799727</v>
      </c>
      <c r="SS82" s="8">
        <v>7430975</v>
      </c>
      <c r="ST82" s="8">
        <v>6138893</v>
      </c>
      <c r="SU82" s="8">
        <v>9904856</v>
      </c>
      <c r="SV82" s="8">
        <v>5790500</v>
      </c>
      <c r="SW82" s="8">
        <v>9091245</v>
      </c>
      <c r="SX82" s="8">
        <v>4516651</v>
      </c>
      <c r="SY82" s="8">
        <v>3034397</v>
      </c>
      <c r="SZ82" s="8">
        <v>8032046</v>
      </c>
      <c r="TA82" s="8">
        <v>4814023</v>
      </c>
      <c r="TB82" s="8">
        <v>5245597</v>
      </c>
      <c r="TC82" s="8">
        <v>8696314</v>
      </c>
      <c r="TD82" s="8">
        <v>6420006</v>
      </c>
      <c r="TE82" s="8">
        <v>1117885</v>
      </c>
      <c r="TF82" s="8">
        <v>9514186</v>
      </c>
      <c r="TG82" s="8">
        <v>7039966</v>
      </c>
      <c r="TH82" s="8">
        <v>2117737</v>
      </c>
      <c r="TI82" s="8">
        <v>6630161</v>
      </c>
      <c r="TJ82" s="8">
        <v>1032958</v>
      </c>
      <c r="TK82" s="8">
        <v>1414468</v>
      </c>
      <c r="TL82" s="8">
        <v>4596111</v>
      </c>
      <c r="TM82" s="8">
        <v>6169351</v>
      </c>
      <c r="TN82" s="8">
        <v>1501272</v>
      </c>
      <c r="TO82" s="8">
        <v>3290451</v>
      </c>
      <c r="TP82" s="8">
        <v>5022752</v>
      </c>
      <c r="TQ82" s="8">
        <v>8385895</v>
      </c>
      <c r="TR82" s="8">
        <v>1266532</v>
      </c>
      <c r="TS82" s="8">
        <v>5339619</v>
      </c>
      <c r="TT82" s="8">
        <v>5803651</v>
      </c>
      <c r="TU82" s="8">
        <v>3903168</v>
      </c>
      <c r="TV82" s="8">
        <v>5909291</v>
      </c>
      <c r="TW82" s="8">
        <v>4784005</v>
      </c>
      <c r="TX82" s="8">
        <v>2129889</v>
      </c>
      <c r="TY82" s="8">
        <v>3749064</v>
      </c>
      <c r="TZ82" s="8">
        <v>5342585</v>
      </c>
      <c r="UA82" s="8">
        <v>2363485</v>
      </c>
      <c r="UB82" s="8">
        <v>8217296</v>
      </c>
      <c r="UC82" s="8">
        <v>8366023</v>
      </c>
      <c r="UD82" s="8">
        <v>3712172</v>
      </c>
      <c r="UE82" s="8">
        <v>9774554</v>
      </c>
      <c r="UF82" s="8">
        <v>5545162</v>
      </c>
      <c r="UG82" s="8">
        <v>2074480</v>
      </c>
      <c r="UH82" s="8">
        <v>9842782</v>
      </c>
      <c r="UI82" s="8">
        <v>9328705</v>
      </c>
      <c r="UJ82" s="8">
        <v>4782498</v>
      </c>
      <c r="UK82" s="8">
        <v>3836283</v>
      </c>
      <c r="UL82" s="8">
        <v>1357227</v>
      </c>
      <c r="UM82" s="8">
        <v>6632309</v>
      </c>
      <c r="UN82" s="8">
        <v>4035401</v>
      </c>
      <c r="UO82" s="8">
        <v>5806482</v>
      </c>
      <c r="UP82" s="8">
        <v>9709171</v>
      </c>
      <c r="UQ82" s="8">
        <v>6745668</v>
      </c>
      <c r="UR82" s="8">
        <v>4600297</v>
      </c>
      <c r="US82" s="8">
        <v>2188831</v>
      </c>
      <c r="UT82" s="8">
        <v>5622778</v>
      </c>
      <c r="UU82" s="8">
        <v>3631928</v>
      </c>
      <c r="UV82" s="8">
        <v>9065872</v>
      </c>
      <c r="UW82" s="8">
        <v>6533325</v>
      </c>
      <c r="UX82" s="8">
        <v>6972644</v>
      </c>
      <c r="UY82" s="8">
        <v>1114019</v>
      </c>
      <c r="UZ82" s="8">
        <v>452939</v>
      </c>
      <c r="VA82" s="8">
        <v>5006814</v>
      </c>
      <c r="VB82" s="8">
        <v>2494197</v>
      </c>
      <c r="VC82" s="8">
        <v>5300046</v>
      </c>
      <c r="VD82" s="8">
        <v>1185066</v>
      </c>
      <c r="VE82" s="8">
        <v>3684810</v>
      </c>
      <c r="VF82" s="8">
        <v>5628452</v>
      </c>
      <c r="VG82" s="8">
        <v>1742199</v>
      </c>
      <c r="VH82" s="8">
        <v>6156560</v>
      </c>
      <c r="VI82" s="8">
        <v>3640383</v>
      </c>
      <c r="VJ82" s="8">
        <v>2243671</v>
      </c>
      <c r="VK82" s="8">
        <v>3653197</v>
      </c>
      <c r="VL82" s="8">
        <v>6961266</v>
      </c>
      <c r="VM82" s="8">
        <v>4607477</v>
      </c>
      <c r="VN82" s="8">
        <v>9252483</v>
      </c>
      <c r="VO82" s="8">
        <v>2925699</v>
      </c>
      <c r="VP82" s="8">
        <v>8191448</v>
      </c>
      <c r="VQ82" s="8">
        <v>6296551</v>
      </c>
      <c r="VR82" s="8">
        <v>9627624</v>
      </c>
      <c r="VS82" s="8">
        <v>4764624</v>
      </c>
      <c r="VT82" s="8">
        <v>4985802</v>
      </c>
      <c r="VU82" s="8">
        <v>7721388</v>
      </c>
      <c r="VV82" s="8">
        <v>9064595</v>
      </c>
      <c r="VW82" s="8">
        <v>460953</v>
      </c>
      <c r="VX82" s="8">
        <v>5928025</v>
      </c>
      <c r="VY82" s="8">
        <v>6396201</v>
      </c>
      <c r="VZ82" s="8">
        <v>2658763</v>
      </c>
      <c r="WA82" s="8">
        <v>3055490</v>
      </c>
      <c r="WB82" s="8">
        <v>885397</v>
      </c>
      <c r="WC82" s="9">
        <v>6763032</v>
      </c>
      <c r="WD82" s="15">
        <v>21472519</v>
      </c>
      <c r="WE82" s="16">
        <v>34859818</v>
      </c>
      <c r="WF82" s="16">
        <v>66948890</v>
      </c>
      <c r="WG82" s="16">
        <v>19850169</v>
      </c>
      <c r="WH82" s="16">
        <v>57185881</v>
      </c>
      <c r="WI82" s="16">
        <v>71769099</v>
      </c>
      <c r="WJ82" s="16">
        <v>48509480</v>
      </c>
      <c r="WK82" s="16">
        <v>35863525</v>
      </c>
      <c r="WL82" s="16">
        <v>79486512</v>
      </c>
      <c r="WM82" s="16">
        <v>21357218</v>
      </c>
      <c r="WN82" s="16">
        <v>84122484</v>
      </c>
      <c r="WO82" s="16">
        <v>17707303</v>
      </c>
      <c r="WP82" s="16">
        <v>39487244</v>
      </c>
      <c r="WQ82" s="16">
        <v>90899526</v>
      </c>
      <c r="WR82" s="16">
        <v>60117534</v>
      </c>
      <c r="WS82" s="16">
        <v>68280129</v>
      </c>
      <c r="WT82" s="16">
        <v>7545874</v>
      </c>
      <c r="WU82" s="16">
        <v>71318286</v>
      </c>
      <c r="WV82" s="16">
        <v>74543114</v>
      </c>
      <c r="WW82" s="16">
        <v>21830082</v>
      </c>
      <c r="WX82" s="16">
        <v>53638799</v>
      </c>
      <c r="WY82" s="16">
        <v>52475982</v>
      </c>
      <c r="WZ82" s="16">
        <v>2622240</v>
      </c>
      <c r="XA82" s="16">
        <v>22266281</v>
      </c>
      <c r="XB82" s="16">
        <v>59016760</v>
      </c>
      <c r="XC82" s="16">
        <v>99554042</v>
      </c>
      <c r="XD82" s="16">
        <v>95812574</v>
      </c>
      <c r="XE82" s="16">
        <v>32494464</v>
      </c>
      <c r="XF82" s="16">
        <v>50154300</v>
      </c>
      <c r="XG82" s="16">
        <v>76023074</v>
      </c>
      <c r="XH82" s="16">
        <v>356761</v>
      </c>
      <c r="XI82" s="16">
        <v>66534484</v>
      </c>
      <c r="XJ82" s="16">
        <v>71461425</v>
      </c>
      <c r="XK82" s="16">
        <v>30604999</v>
      </c>
      <c r="XL82" s="16">
        <v>22210881</v>
      </c>
      <c r="XM82" s="16">
        <v>30718896</v>
      </c>
      <c r="XN82" s="16">
        <v>95270676</v>
      </c>
      <c r="XO82" s="16">
        <v>11116479</v>
      </c>
      <c r="XP82" s="16">
        <v>51593500</v>
      </c>
      <c r="XQ82" s="16">
        <v>43476467</v>
      </c>
      <c r="XR82" s="16">
        <v>5786110</v>
      </c>
      <c r="XS82" s="16">
        <v>5128756</v>
      </c>
      <c r="XT82" s="16">
        <v>19196616</v>
      </c>
      <c r="XU82" s="16">
        <v>50039724</v>
      </c>
      <c r="XV82" s="16">
        <v>49644291</v>
      </c>
      <c r="XW82" s="16">
        <v>78320150</v>
      </c>
      <c r="XX82" s="16">
        <v>55832851</v>
      </c>
      <c r="XY82" s="16">
        <v>94334010</v>
      </c>
      <c r="XZ82" s="16">
        <v>363941</v>
      </c>
      <c r="YA82" s="16">
        <v>85125792</v>
      </c>
      <c r="YB82" s="16">
        <v>32053301</v>
      </c>
      <c r="YC82" s="16">
        <v>89347035</v>
      </c>
      <c r="YD82" s="16">
        <v>89904251</v>
      </c>
      <c r="YE82" s="16">
        <v>29110316</v>
      </c>
      <c r="YF82" s="16">
        <v>9774622</v>
      </c>
      <c r="YG82" s="16">
        <v>25750425</v>
      </c>
      <c r="YH82" s="16">
        <v>14001166</v>
      </c>
      <c r="YI82" s="16">
        <v>96741562</v>
      </c>
      <c r="YJ82" s="16">
        <v>81514333</v>
      </c>
      <c r="YK82" s="16">
        <v>96473848</v>
      </c>
      <c r="YL82" s="16">
        <v>79917661</v>
      </c>
      <c r="YM82" s="16">
        <v>58928050</v>
      </c>
      <c r="YN82" s="16">
        <v>22195258</v>
      </c>
      <c r="YO82" s="16">
        <v>53608701</v>
      </c>
      <c r="YP82" s="16">
        <v>35324817</v>
      </c>
      <c r="YQ82" s="16">
        <v>55843279</v>
      </c>
      <c r="YR82" s="16">
        <v>18158908</v>
      </c>
      <c r="YS82" s="16">
        <v>65220219</v>
      </c>
      <c r="YT82" s="16">
        <v>21260316</v>
      </c>
      <c r="YU82" s="16">
        <v>94138125</v>
      </c>
      <c r="YV82" s="16">
        <v>69651209</v>
      </c>
      <c r="YW82" s="16">
        <v>82808276</v>
      </c>
      <c r="YX82" s="16">
        <v>67911192</v>
      </c>
      <c r="YY82" s="16">
        <v>36971964</v>
      </c>
      <c r="YZ82" s="16">
        <v>95451984</v>
      </c>
      <c r="ZA82" s="16">
        <v>39547814</v>
      </c>
      <c r="ZB82" s="16">
        <v>50111411</v>
      </c>
      <c r="ZC82" s="16">
        <v>39477799</v>
      </c>
      <c r="ZD82" s="16">
        <v>21002208</v>
      </c>
      <c r="ZE82" s="16">
        <v>76631292</v>
      </c>
      <c r="ZF82" s="16">
        <v>71602777</v>
      </c>
      <c r="ZG82" s="16">
        <v>78663428</v>
      </c>
      <c r="ZH82" s="16">
        <v>76530802</v>
      </c>
      <c r="ZI82" s="16">
        <v>29260681</v>
      </c>
      <c r="ZJ82" s="16">
        <v>5007704</v>
      </c>
      <c r="ZK82" s="16">
        <v>90719758</v>
      </c>
      <c r="ZL82" s="16">
        <v>16717410</v>
      </c>
      <c r="ZM82" s="16">
        <v>28871443</v>
      </c>
      <c r="ZN82" s="16">
        <v>98000551</v>
      </c>
      <c r="ZO82" s="16">
        <v>86934003</v>
      </c>
      <c r="ZP82" s="16">
        <v>25040749</v>
      </c>
      <c r="ZQ82" s="16">
        <v>68732750</v>
      </c>
      <c r="ZR82" s="16">
        <v>24787301</v>
      </c>
      <c r="ZS82" s="16">
        <v>85781541</v>
      </c>
      <c r="ZT82" s="16">
        <v>10519243</v>
      </c>
      <c r="ZU82" s="16">
        <v>99964877</v>
      </c>
      <c r="ZV82" s="16">
        <v>29159898</v>
      </c>
      <c r="ZW82" s="16">
        <v>8164425</v>
      </c>
      <c r="ZX82" s="16">
        <v>48187040</v>
      </c>
      <c r="ZY82" s="17">
        <v>41042331</v>
      </c>
      <c r="ZZ82" s="7">
        <v>205325315</v>
      </c>
      <c r="AAA82" s="8">
        <v>182142694</v>
      </c>
      <c r="AAB82" s="8">
        <v>515231681</v>
      </c>
      <c r="AAC82" s="8">
        <v>286064816</v>
      </c>
      <c r="AAD82" s="8">
        <v>426003064</v>
      </c>
      <c r="AAE82" s="8">
        <v>958658559</v>
      </c>
      <c r="AAF82" s="8">
        <v>719060974</v>
      </c>
      <c r="AAG82" s="8">
        <v>508051739</v>
      </c>
      <c r="AAH82" s="8">
        <v>597556796</v>
      </c>
      <c r="AAI82" s="8">
        <v>283812708</v>
      </c>
      <c r="AAJ82" s="8">
        <v>135116454</v>
      </c>
      <c r="AAK82" s="8">
        <v>699070881</v>
      </c>
      <c r="AAL82" s="8">
        <v>101705803</v>
      </c>
      <c r="AAM82" s="8">
        <v>657393220</v>
      </c>
      <c r="AAN82" s="8">
        <v>653838360</v>
      </c>
      <c r="AAO82" s="8">
        <v>550284310</v>
      </c>
      <c r="AAP82" s="8">
        <v>143247383</v>
      </c>
      <c r="AAQ82" s="8">
        <v>341549101</v>
      </c>
      <c r="AAR82" s="8">
        <v>955650734</v>
      </c>
      <c r="AAS82" s="8">
        <v>641986498</v>
      </c>
      <c r="AAT82" s="8">
        <v>480448509</v>
      </c>
      <c r="AAU82" s="8">
        <v>366737865</v>
      </c>
      <c r="AAV82" s="8">
        <v>342287063</v>
      </c>
      <c r="AAW82" s="8">
        <v>761904616</v>
      </c>
      <c r="AAX82" s="8">
        <v>408095218</v>
      </c>
      <c r="AAY82" s="8">
        <v>55978042</v>
      </c>
      <c r="AAZ82" s="8">
        <v>499562115</v>
      </c>
      <c r="ABA82" s="8">
        <v>56661763</v>
      </c>
      <c r="ABB82" s="8">
        <v>787106259</v>
      </c>
      <c r="ABC82" s="8">
        <v>184444627</v>
      </c>
      <c r="ABD82" s="8">
        <v>931821939</v>
      </c>
      <c r="ABE82" s="8">
        <v>278800391</v>
      </c>
      <c r="ABF82" s="8">
        <v>105635123</v>
      </c>
      <c r="ABG82" s="8">
        <v>981558714</v>
      </c>
      <c r="ABH82" s="8">
        <v>909079796</v>
      </c>
      <c r="ABI82" s="8">
        <v>509789587</v>
      </c>
      <c r="ABJ82" s="8">
        <v>688792490</v>
      </c>
      <c r="ABK82" s="8">
        <v>60913630</v>
      </c>
      <c r="ABL82" s="8">
        <v>548825641</v>
      </c>
      <c r="ABM82" s="8">
        <v>931824201</v>
      </c>
      <c r="ABN82" s="8">
        <v>916211755</v>
      </c>
      <c r="ABO82" s="8">
        <v>575556459</v>
      </c>
      <c r="ABP82" s="8">
        <v>333156043</v>
      </c>
      <c r="ABQ82" s="8">
        <v>615013217</v>
      </c>
      <c r="ABR82" s="8">
        <v>591528966</v>
      </c>
      <c r="ABS82" s="8">
        <v>844059580</v>
      </c>
      <c r="ABT82" s="8">
        <v>345796189</v>
      </c>
      <c r="ABU82" s="8">
        <v>513638410</v>
      </c>
      <c r="ABV82" s="8">
        <v>306152828</v>
      </c>
      <c r="ABW82" s="8">
        <v>712596840</v>
      </c>
      <c r="ABX82" s="8">
        <v>358013789</v>
      </c>
      <c r="ABY82" s="8">
        <v>981073462</v>
      </c>
      <c r="ABZ82" s="8">
        <v>705519061</v>
      </c>
      <c r="ACA82" s="8">
        <v>786494240</v>
      </c>
      <c r="ACB82" s="8">
        <v>972514235</v>
      </c>
      <c r="ACC82" s="8">
        <v>948113112</v>
      </c>
      <c r="ACD82" s="8">
        <v>525560467</v>
      </c>
      <c r="ACE82" s="8">
        <v>515718029</v>
      </c>
      <c r="ACF82" s="8">
        <v>782183395</v>
      </c>
      <c r="ACG82" s="8">
        <v>606106176</v>
      </c>
      <c r="ACH82" s="8">
        <v>68503464</v>
      </c>
      <c r="ACI82" s="8">
        <v>126282343</v>
      </c>
      <c r="ACJ82" s="8">
        <v>519071988</v>
      </c>
      <c r="ACK82" s="8">
        <v>401388779</v>
      </c>
      <c r="ACL82" s="8">
        <v>464855922</v>
      </c>
      <c r="ACM82" s="8">
        <v>933819768</v>
      </c>
      <c r="ACN82" s="8">
        <v>637507781</v>
      </c>
      <c r="ACO82" s="8">
        <v>611702289</v>
      </c>
      <c r="ACP82" s="8">
        <v>118383832</v>
      </c>
      <c r="ACQ82" s="8">
        <v>281765708</v>
      </c>
      <c r="ACR82" s="8">
        <v>829347656</v>
      </c>
      <c r="ACS82" s="8">
        <v>9140879</v>
      </c>
      <c r="ACT82" s="8">
        <v>601011806</v>
      </c>
      <c r="ACU82" s="8">
        <v>858161773</v>
      </c>
      <c r="ACV82" s="8">
        <v>431660496</v>
      </c>
      <c r="ACW82" s="8">
        <v>471994451</v>
      </c>
      <c r="ACX82" s="8">
        <v>943468264</v>
      </c>
      <c r="ACY82" s="8">
        <v>974624666</v>
      </c>
      <c r="ACZ82" s="8">
        <v>256226231</v>
      </c>
      <c r="ADA82" s="8">
        <v>613953409</v>
      </c>
      <c r="ADB82" s="8">
        <v>909698188</v>
      </c>
      <c r="ADC82" s="8">
        <v>69796861</v>
      </c>
      <c r="ADD82" s="8">
        <v>307565751</v>
      </c>
      <c r="ADE82" s="8">
        <v>957718021</v>
      </c>
      <c r="ADF82" s="8">
        <v>784025733</v>
      </c>
      <c r="ADG82" s="8">
        <v>750518220</v>
      </c>
      <c r="ADH82" s="8">
        <v>436796625</v>
      </c>
      <c r="ADI82" s="8">
        <v>174447033</v>
      </c>
      <c r="ADJ82" s="8">
        <v>224784272</v>
      </c>
      <c r="ADK82" s="8">
        <v>21605516</v>
      </c>
      <c r="ADL82" s="8">
        <v>472402317</v>
      </c>
      <c r="ADM82" s="8">
        <v>372332444</v>
      </c>
      <c r="ADN82" s="8">
        <v>55252919</v>
      </c>
      <c r="ADO82" s="8">
        <v>255971800</v>
      </c>
      <c r="ADP82" s="8">
        <v>963150335</v>
      </c>
      <c r="ADQ82" s="8">
        <v>925285403</v>
      </c>
      <c r="ADR82" s="8">
        <v>739325935</v>
      </c>
      <c r="ADS82" s="8">
        <v>871477297</v>
      </c>
      <c r="ADT82" s="8">
        <v>896545568</v>
      </c>
      <c r="ADU82" s="9">
        <v>812726725</v>
      </c>
    </row>
    <row r="83" spans="2:801" hidden="1" x14ac:dyDescent="0.2">
      <c r="B83" s="15">
        <v>25</v>
      </c>
      <c r="C83" s="16">
        <v>86</v>
      </c>
      <c r="D83" s="16">
        <v>7</v>
      </c>
      <c r="E83" s="16">
        <v>21</v>
      </c>
      <c r="F83" s="16">
        <v>63</v>
      </c>
      <c r="G83" s="16">
        <v>28</v>
      </c>
      <c r="H83" s="16">
        <v>29</v>
      </c>
      <c r="I83" s="16">
        <v>71</v>
      </c>
      <c r="J83" s="16">
        <v>48</v>
      </c>
      <c r="K83" s="16">
        <v>50</v>
      </c>
      <c r="L83" s="16">
        <v>86</v>
      </c>
      <c r="M83" s="16">
        <v>66</v>
      </c>
      <c r="N83" s="16">
        <v>79</v>
      </c>
      <c r="O83" s="16">
        <v>40</v>
      </c>
      <c r="P83" s="16">
        <v>90</v>
      </c>
      <c r="Q83" s="16">
        <v>56</v>
      </c>
      <c r="R83" s="16">
        <v>21</v>
      </c>
      <c r="S83" s="16">
        <v>94</v>
      </c>
      <c r="T83" s="16">
        <v>78</v>
      </c>
      <c r="U83" s="16">
        <v>63</v>
      </c>
      <c r="V83" s="16">
        <v>72</v>
      </c>
      <c r="W83" s="16">
        <v>32</v>
      </c>
      <c r="X83" s="16">
        <v>29</v>
      </c>
      <c r="Y83" s="16">
        <v>67</v>
      </c>
      <c r="Z83" s="16">
        <v>95</v>
      </c>
      <c r="AA83" s="16">
        <v>5</v>
      </c>
      <c r="AB83" s="16">
        <v>77</v>
      </c>
      <c r="AC83" s="16">
        <v>11</v>
      </c>
      <c r="AD83" s="16">
        <v>44</v>
      </c>
      <c r="AE83" s="16">
        <v>19</v>
      </c>
      <c r="AF83" s="16">
        <v>24</v>
      </c>
      <c r="AG83" s="16">
        <v>40</v>
      </c>
      <c r="AH83" s="16">
        <v>28</v>
      </c>
      <c r="AI83" s="16">
        <v>24</v>
      </c>
      <c r="AJ83" s="16">
        <v>78</v>
      </c>
      <c r="AK83" s="16">
        <v>5</v>
      </c>
      <c r="AL83" s="16">
        <v>10</v>
      </c>
      <c r="AM83" s="16">
        <v>37</v>
      </c>
      <c r="AN83" s="16">
        <v>3</v>
      </c>
      <c r="AO83" s="16">
        <v>80</v>
      </c>
      <c r="AP83" s="16">
        <v>5</v>
      </c>
      <c r="AQ83" s="16">
        <v>67</v>
      </c>
      <c r="AR83" s="16">
        <v>73</v>
      </c>
      <c r="AS83" s="16">
        <v>32</v>
      </c>
      <c r="AT83" s="16">
        <v>91</v>
      </c>
      <c r="AU83" s="16">
        <v>55</v>
      </c>
      <c r="AV83" s="16">
        <v>10</v>
      </c>
      <c r="AW83" s="16">
        <v>72</v>
      </c>
      <c r="AX83" s="16">
        <v>64</v>
      </c>
      <c r="AY83" s="16">
        <v>4</v>
      </c>
      <c r="AZ83" s="16">
        <v>84</v>
      </c>
      <c r="BA83" s="16">
        <v>91</v>
      </c>
      <c r="BB83" s="16">
        <v>37</v>
      </c>
      <c r="BC83" s="16">
        <v>56</v>
      </c>
      <c r="BD83" s="16">
        <v>75</v>
      </c>
      <c r="BE83" s="16">
        <v>91</v>
      </c>
      <c r="BF83" s="16">
        <v>14</v>
      </c>
      <c r="BG83" s="16">
        <v>72</v>
      </c>
      <c r="BH83" s="16">
        <v>92</v>
      </c>
      <c r="BI83" s="16">
        <v>59</v>
      </c>
      <c r="BJ83" s="16">
        <v>97</v>
      </c>
      <c r="BK83" s="16">
        <v>13</v>
      </c>
      <c r="BL83" s="16">
        <v>88</v>
      </c>
      <c r="BM83" s="16">
        <v>72</v>
      </c>
      <c r="BN83" s="16">
        <v>29</v>
      </c>
      <c r="BO83" s="16">
        <v>21</v>
      </c>
      <c r="BP83" s="16">
        <v>39</v>
      </c>
      <c r="BQ83" s="16">
        <v>29</v>
      </c>
      <c r="BR83" s="16">
        <v>14</v>
      </c>
      <c r="BS83" s="16">
        <v>86</v>
      </c>
      <c r="BT83" s="16">
        <v>79</v>
      </c>
      <c r="BU83" s="16">
        <v>23</v>
      </c>
      <c r="BV83" s="16">
        <v>59</v>
      </c>
      <c r="BW83" s="16">
        <v>28</v>
      </c>
      <c r="BX83" s="16">
        <v>17</v>
      </c>
      <c r="BY83" s="16">
        <v>74</v>
      </c>
      <c r="BZ83" s="16">
        <v>95</v>
      </c>
      <c r="CA83" s="16">
        <v>87</v>
      </c>
      <c r="CB83" s="16">
        <v>41</v>
      </c>
      <c r="CC83" s="16">
        <v>24</v>
      </c>
      <c r="CD83" s="16">
        <v>7</v>
      </c>
      <c r="CE83" s="16">
        <v>8</v>
      </c>
      <c r="CF83" s="16">
        <v>82</v>
      </c>
      <c r="CG83" s="16">
        <v>18</v>
      </c>
      <c r="CH83" s="16">
        <v>53</v>
      </c>
      <c r="CI83" s="16">
        <v>60</v>
      </c>
      <c r="CJ83" s="16">
        <v>82</v>
      </c>
      <c r="CK83" s="16">
        <v>18</v>
      </c>
      <c r="CL83" s="16">
        <v>24</v>
      </c>
      <c r="CM83" s="16">
        <v>45</v>
      </c>
      <c r="CN83" s="16">
        <v>23</v>
      </c>
      <c r="CO83" s="16">
        <v>23</v>
      </c>
      <c r="CP83" s="16">
        <v>56</v>
      </c>
      <c r="CQ83" s="16">
        <v>90</v>
      </c>
      <c r="CR83" s="16">
        <v>25</v>
      </c>
      <c r="CS83" s="16">
        <v>37</v>
      </c>
      <c r="CT83" s="16">
        <v>47</v>
      </c>
      <c r="CU83" s="16">
        <v>62</v>
      </c>
      <c r="CV83" s="16">
        <v>73</v>
      </c>
      <c r="CW83" s="17">
        <v>9</v>
      </c>
      <c r="CX83" s="7">
        <v>118</v>
      </c>
      <c r="CY83" s="8">
        <v>705</v>
      </c>
      <c r="CZ83" s="8">
        <v>40</v>
      </c>
      <c r="DA83" s="8">
        <v>33</v>
      </c>
      <c r="DB83" s="8">
        <v>265</v>
      </c>
      <c r="DC83" s="8">
        <v>790</v>
      </c>
      <c r="DD83" s="8">
        <v>800</v>
      </c>
      <c r="DE83" s="8">
        <v>491</v>
      </c>
      <c r="DF83" s="8">
        <v>549</v>
      </c>
      <c r="DG83" s="8">
        <v>932</v>
      </c>
      <c r="DH83" s="8">
        <v>819</v>
      </c>
      <c r="DI83" s="8">
        <v>799</v>
      </c>
      <c r="DJ83" s="8">
        <v>431</v>
      </c>
      <c r="DK83" s="8">
        <v>192</v>
      </c>
      <c r="DL83" s="8">
        <v>196</v>
      </c>
      <c r="DM83" s="8">
        <v>927</v>
      </c>
      <c r="DN83" s="8">
        <v>51</v>
      </c>
      <c r="DO83" s="8">
        <v>665</v>
      </c>
      <c r="DP83" s="8">
        <v>401</v>
      </c>
      <c r="DQ83" s="8">
        <v>501</v>
      </c>
      <c r="DR83" s="8">
        <v>881</v>
      </c>
      <c r="DS83" s="8">
        <v>532</v>
      </c>
      <c r="DT83" s="8">
        <v>741</v>
      </c>
      <c r="DU83" s="8">
        <v>594</v>
      </c>
      <c r="DV83" s="8">
        <v>105</v>
      </c>
      <c r="DW83" s="8">
        <v>641</v>
      </c>
      <c r="DX83" s="8">
        <v>386</v>
      </c>
      <c r="DY83" s="8">
        <v>795</v>
      </c>
      <c r="DZ83" s="8">
        <v>80</v>
      </c>
      <c r="EA83" s="8">
        <v>91</v>
      </c>
      <c r="EB83" s="8">
        <v>502</v>
      </c>
      <c r="EC83" s="8">
        <v>995</v>
      </c>
      <c r="ED83" s="8">
        <v>205</v>
      </c>
      <c r="EE83" s="8">
        <v>86</v>
      </c>
      <c r="EF83" s="8">
        <v>843</v>
      </c>
      <c r="EG83" s="8">
        <v>830</v>
      </c>
      <c r="EH83" s="8">
        <v>291</v>
      </c>
      <c r="EI83" s="8">
        <v>963</v>
      </c>
      <c r="EJ83" s="8">
        <v>705</v>
      </c>
      <c r="EK83" s="8">
        <v>929</v>
      </c>
      <c r="EL83" s="8">
        <v>964</v>
      </c>
      <c r="EM83" s="8">
        <v>626</v>
      </c>
      <c r="EN83" s="8">
        <v>410</v>
      </c>
      <c r="EO83" s="8">
        <v>682</v>
      </c>
      <c r="EP83" s="8">
        <v>329</v>
      </c>
      <c r="EQ83" s="8">
        <v>117</v>
      </c>
      <c r="ER83" s="8">
        <v>173</v>
      </c>
      <c r="ES83" s="8">
        <v>196</v>
      </c>
      <c r="ET83" s="8">
        <v>661</v>
      </c>
      <c r="EU83" s="8">
        <v>511</v>
      </c>
      <c r="EV83" s="8">
        <v>334</v>
      </c>
      <c r="EW83" s="8">
        <v>5</v>
      </c>
      <c r="EX83" s="8">
        <v>397</v>
      </c>
      <c r="EY83" s="8">
        <v>544</v>
      </c>
      <c r="EZ83" s="8">
        <v>815</v>
      </c>
      <c r="FA83" s="8">
        <v>53</v>
      </c>
      <c r="FB83" s="8">
        <v>483</v>
      </c>
      <c r="FC83" s="8">
        <v>427</v>
      </c>
      <c r="FD83" s="8">
        <v>211</v>
      </c>
      <c r="FE83" s="8">
        <v>199</v>
      </c>
      <c r="FF83" s="8">
        <v>40</v>
      </c>
      <c r="FG83" s="8">
        <v>893</v>
      </c>
      <c r="FH83" s="8">
        <v>517</v>
      </c>
      <c r="FI83" s="8">
        <v>333</v>
      </c>
      <c r="FJ83" s="8">
        <v>639</v>
      </c>
      <c r="FK83" s="8">
        <v>949</v>
      </c>
      <c r="FL83" s="8">
        <v>205</v>
      </c>
      <c r="FM83" s="8">
        <v>880</v>
      </c>
      <c r="FN83" s="8">
        <v>884</v>
      </c>
      <c r="FO83" s="8">
        <v>32</v>
      </c>
      <c r="FP83" s="8">
        <v>913</v>
      </c>
      <c r="FQ83" s="8">
        <v>779</v>
      </c>
      <c r="FR83" s="8">
        <v>806</v>
      </c>
      <c r="FS83" s="8">
        <v>789</v>
      </c>
      <c r="FT83" s="8">
        <v>612</v>
      </c>
      <c r="FU83" s="8">
        <v>244</v>
      </c>
      <c r="FV83" s="8">
        <v>379</v>
      </c>
      <c r="FW83" s="8">
        <v>455</v>
      </c>
      <c r="FX83" s="8">
        <v>300</v>
      </c>
      <c r="FY83" s="8">
        <v>408</v>
      </c>
      <c r="FZ83" s="8">
        <v>597</v>
      </c>
      <c r="GA83" s="8">
        <v>766</v>
      </c>
      <c r="GB83" s="8">
        <v>885</v>
      </c>
      <c r="GC83" s="8">
        <v>787</v>
      </c>
      <c r="GD83" s="8">
        <v>246</v>
      </c>
      <c r="GE83" s="8">
        <v>734</v>
      </c>
      <c r="GF83" s="8">
        <v>814</v>
      </c>
      <c r="GG83" s="8">
        <v>121</v>
      </c>
      <c r="GH83" s="8">
        <v>104</v>
      </c>
      <c r="GI83" s="8">
        <v>761</v>
      </c>
      <c r="GJ83" s="8">
        <v>814</v>
      </c>
      <c r="GK83" s="8">
        <v>287</v>
      </c>
      <c r="GL83" s="8">
        <v>525</v>
      </c>
      <c r="GM83" s="8">
        <v>942</v>
      </c>
      <c r="GN83" s="8">
        <v>931</v>
      </c>
      <c r="GO83" s="8">
        <v>385</v>
      </c>
      <c r="GP83" s="8">
        <v>811</v>
      </c>
      <c r="GQ83" s="8">
        <v>350</v>
      </c>
      <c r="GR83" s="8">
        <v>457</v>
      </c>
      <c r="GS83" s="9">
        <v>384</v>
      </c>
      <c r="GT83" s="15">
        <v>2431</v>
      </c>
      <c r="GU83" s="16">
        <v>4113</v>
      </c>
      <c r="GV83" s="16">
        <v>3360</v>
      </c>
      <c r="GW83" s="16">
        <v>9484</v>
      </c>
      <c r="GX83" s="16">
        <v>6125</v>
      </c>
      <c r="GY83" s="16">
        <v>7656</v>
      </c>
      <c r="GZ83" s="16">
        <v>6524</v>
      </c>
      <c r="HA83" s="16">
        <v>7628</v>
      </c>
      <c r="HB83" s="16">
        <v>1566</v>
      </c>
      <c r="HC83" s="16">
        <v>4232</v>
      </c>
      <c r="HD83" s="16">
        <v>493</v>
      </c>
      <c r="HE83" s="16">
        <v>676</v>
      </c>
      <c r="HF83" s="16">
        <v>4732</v>
      </c>
      <c r="HG83" s="16">
        <v>8640</v>
      </c>
      <c r="HH83" s="16">
        <v>275</v>
      </c>
      <c r="HI83" s="16">
        <v>3341</v>
      </c>
      <c r="HJ83" s="16">
        <v>2356</v>
      </c>
      <c r="HK83" s="16">
        <v>849</v>
      </c>
      <c r="HL83" s="16">
        <v>1485</v>
      </c>
      <c r="HM83" s="16">
        <v>2878</v>
      </c>
      <c r="HN83" s="16">
        <v>2384</v>
      </c>
      <c r="HO83" s="16">
        <v>2365</v>
      </c>
      <c r="HP83" s="16">
        <v>4187</v>
      </c>
      <c r="HQ83" s="16">
        <v>5115</v>
      </c>
      <c r="HR83" s="16">
        <v>9952</v>
      </c>
      <c r="HS83" s="16">
        <v>9109</v>
      </c>
      <c r="HT83" s="16">
        <v>6579</v>
      </c>
      <c r="HU83" s="16">
        <v>9833</v>
      </c>
      <c r="HV83" s="16">
        <v>357</v>
      </c>
      <c r="HW83" s="16">
        <v>7608</v>
      </c>
      <c r="HX83" s="16">
        <v>8972</v>
      </c>
      <c r="HY83" s="16">
        <v>4578</v>
      </c>
      <c r="HZ83" s="16">
        <v>4129</v>
      </c>
      <c r="IA83" s="16">
        <v>6478</v>
      </c>
      <c r="IB83" s="16">
        <v>9904</v>
      </c>
      <c r="IC83" s="16">
        <v>7064</v>
      </c>
      <c r="ID83" s="16">
        <v>8112</v>
      </c>
      <c r="IE83" s="16">
        <v>7300</v>
      </c>
      <c r="IF83" s="16">
        <v>3858</v>
      </c>
      <c r="IG83" s="16">
        <v>5105</v>
      </c>
      <c r="IH83" s="16">
        <v>4474</v>
      </c>
      <c r="II83" s="16">
        <v>6035</v>
      </c>
      <c r="IJ83" s="16">
        <v>9187</v>
      </c>
      <c r="IK83" s="16">
        <v>9331</v>
      </c>
      <c r="IL83" s="16">
        <v>8238</v>
      </c>
      <c r="IM83" s="16">
        <v>8066</v>
      </c>
      <c r="IN83" s="16">
        <v>6440</v>
      </c>
      <c r="IO83" s="16">
        <v>7286</v>
      </c>
      <c r="IP83" s="16">
        <v>4409</v>
      </c>
      <c r="IQ83" s="16">
        <v>3551</v>
      </c>
      <c r="IR83" s="16">
        <v>3719</v>
      </c>
      <c r="IS83" s="16">
        <v>5060</v>
      </c>
      <c r="IT83" s="16">
        <v>3685</v>
      </c>
      <c r="IU83" s="16">
        <v>1614</v>
      </c>
      <c r="IV83" s="16">
        <v>850</v>
      </c>
      <c r="IW83" s="16">
        <v>6612</v>
      </c>
      <c r="IX83" s="16">
        <v>3363</v>
      </c>
      <c r="IY83" s="16">
        <v>1211</v>
      </c>
      <c r="IZ83" s="16">
        <v>476</v>
      </c>
      <c r="JA83" s="16">
        <v>2528</v>
      </c>
      <c r="JB83" s="16">
        <v>6254</v>
      </c>
      <c r="JC83" s="16">
        <v>4972</v>
      </c>
      <c r="JD83" s="16">
        <v>13</v>
      </c>
      <c r="JE83" s="16">
        <v>1997</v>
      </c>
      <c r="JF83" s="16">
        <v>378</v>
      </c>
      <c r="JG83" s="16">
        <v>4788</v>
      </c>
      <c r="JH83" s="16">
        <v>9842</v>
      </c>
      <c r="JI83" s="16">
        <v>629</v>
      </c>
      <c r="JJ83" s="16">
        <v>1493</v>
      </c>
      <c r="JK83" s="16">
        <v>5919</v>
      </c>
      <c r="JL83" s="16">
        <v>3352</v>
      </c>
      <c r="JM83" s="16">
        <v>6086</v>
      </c>
      <c r="JN83" s="16">
        <v>242</v>
      </c>
      <c r="JO83" s="16">
        <v>4149</v>
      </c>
      <c r="JP83" s="16">
        <v>6644</v>
      </c>
      <c r="JQ83" s="16">
        <v>2971</v>
      </c>
      <c r="JR83" s="16">
        <v>6010</v>
      </c>
      <c r="JS83" s="16">
        <v>8046</v>
      </c>
      <c r="JT83" s="16">
        <v>9139</v>
      </c>
      <c r="JU83" s="16">
        <v>2957</v>
      </c>
      <c r="JV83" s="16">
        <v>1482</v>
      </c>
      <c r="JW83" s="16">
        <v>65</v>
      </c>
      <c r="JX83" s="16">
        <v>8270</v>
      </c>
      <c r="JY83" s="16">
        <v>3973</v>
      </c>
      <c r="JZ83" s="16">
        <v>4010</v>
      </c>
      <c r="KA83" s="16">
        <v>4004</v>
      </c>
      <c r="KB83" s="16">
        <v>8780</v>
      </c>
      <c r="KC83" s="16">
        <v>2279</v>
      </c>
      <c r="KD83" s="16">
        <v>7605</v>
      </c>
      <c r="KE83" s="16">
        <v>635</v>
      </c>
      <c r="KF83" s="16">
        <v>6419</v>
      </c>
      <c r="KG83" s="16">
        <v>6728</v>
      </c>
      <c r="KH83" s="16">
        <v>9462</v>
      </c>
      <c r="KI83" s="16">
        <v>9786</v>
      </c>
      <c r="KJ83" s="16">
        <v>3561</v>
      </c>
      <c r="KK83" s="16">
        <v>9844</v>
      </c>
      <c r="KL83" s="16">
        <v>6070</v>
      </c>
      <c r="KM83" s="16">
        <v>1334</v>
      </c>
      <c r="KN83" s="16">
        <v>6850</v>
      </c>
      <c r="KO83" s="17">
        <v>3927</v>
      </c>
      <c r="KP83" s="7">
        <v>3826</v>
      </c>
      <c r="KQ83" s="8">
        <v>7437</v>
      </c>
      <c r="KR83" s="8">
        <v>68411</v>
      </c>
      <c r="KS83" s="8">
        <v>29748</v>
      </c>
      <c r="KT83" s="8">
        <v>74011</v>
      </c>
      <c r="KU83" s="8">
        <v>50753</v>
      </c>
      <c r="KV83" s="8">
        <v>28075</v>
      </c>
      <c r="KW83" s="8">
        <v>71588</v>
      </c>
      <c r="KX83" s="8">
        <v>70193</v>
      </c>
      <c r="KY83" s="8">
        <v>76124</v>
      </c>
      <c r="KZ83" s="8">
        <v>32904</v>
      </c>
      <c r="LA83" s="8">
        <v>13962</v>
      </c>
      <c r="LB83" s="8">
        <v>71195</v>
      </c>
      <c r="LC83" s="8">
        <v>39988</v>
      </c>
      <c r="LD83" s="8">
        <v>46667</v>
      </c>
      <c r="LE83" s="8">
        <v>43107</v>
      </c>
      <c r="LF83" s="8">
        <v>65477</v>
      </c>
      <c r="LG83" s="8">
        <v>29206</v>
      </c>
      <c r="LH83" s="8">
        <v>2185</v>
      </c>
      <c r="LI83" s="8">
        <v>4445</v>
      </c>
      <c r="LJ83" s="8">
        <v>87228</v>
      </c>
      <c r="LK83" s="8">
        <v>84043</v>
      </c>
      <c r="LL83" s="8">
        <v>29891</v>
      </c>
      <c r="LM83" s="8">
        <v>57916</v>
      </c>
      <c r="LN83" s="8">
        <v>86687</v>
      </c>
      <c r="LO83" s="8">
        <v>58608</v>
      </c>
      <c r="LP83" s="8">
        <v>57657</v>
      </c>
      <c r="LQ83" s="8">
        <v>42925</v>
      </c>
      <c r="LR83" s="8">
        <v>54753</v>
      </c>
      <c r="LS83" s="8">
        <v>69017</v>
      </c>
      <c r="LT83" s="8">
        <v>7847</v>
      </c>
      <c r="LU83" s="8">
        <v>16475</v>
      </c>
      <c r="LV83" s="8">
        <v>14029</v>
      </c>
      <c r="LW83" s="8">
        <v>72785</v>
      </c>
      <c r="LX83" s="8">
        <v>4763</v>
      </c>
      <c r="LY83" s="8">
        <v>68123</v>
      </c>
      <c r="LZ83" s="8">
        <v>92743</v>
      </c>
      <c r="MA83" s="8">
        <v>84109</v>
      </c>
      <c r="MB83" s="8">
        <v>15640</v>
      </c>
      <c r="MC83" s="8">
        <v>83665</v>
      </c>
      <c r="MD83" s="8">
        <v>90745</v>
      </c>
      <c r="ME83" s="8">
        <v>77314</v>
      </c>
      <c r="MF83" s="8">
        <v>68269</v>
      </c>
      <c r="MG83" s="8">
        <v>3785</v>
      </c>
      <c r="MH83" s="8">
        <v>87474</v>
      </c>
      <c r="MI83" s="8">
        <v>903</v>
      </c>
      <c r="MJ83" s="8">
        <v>96137</v>
      </c>
      <c r="MK83" s="8">
        <v>38164</v>
      </c>
      <c r="ML83" s="8">
        <v>86335</v>
      </c>
      <c r="MM83" s="8">
        <v>19911</v>
      </c>
      <c r="MN83" s="8">
        <v>72041</v>
      </c>
      <c r="MO83" s="8">
        <v>82679</v>
      </c>
      <c r="MP83" s="8">
        <v>93813</v>
      </c>
      <c r="MQ83" s="8">
        <v>32734</v>
      </c>
      <c r="MR83" s="8">
        <v>39158</v>
      </c>
      <c r="MS83" s="8">
        <v>32587</v>
      </c>
      <c r="MT83" s="8">
        <v>70435</v>
      </c>
      <c r="MU83" s="8">
        <v>44539</v>
      </c>
      <c r="MV83" s="8">
        <v>59760</v>
      </c>
      <c r="MW83" s="8">
        <v>93434</v>
      </c>
      <c r="MX83" s="8">
        <v>21753</v>
      </c>
      <c r="MY83" s="8">
        <v>24174</v>
      </c>
      <c r="MZ83" s="8">
        <v>15228</v>
      </c>
      <c r="NA83" s="8">
        <v>49457</v>
      </c>
      <c r="NB83" s="8">
        <v>57839</v>
      </c>
      <c r="NC83" s="8">
        <v>2436</v>
      </c>
      <c r="ND83" s="8">
        <v>67152</v>
      </c>
      <c r="NE83" s="8">
        <v>99862</v>
      </c>
      <c r="NF83" s="8">
        <v>22061</v>
      </c>
      <c r="NG83" s="8">
        <v>78565</v>
      </c>
      <c r="NH83" s="8">
        <v>50849</v>
      </c>
      <c r="NI83" s="8">
        <v>19886</v>
      </c>
      <c r="NJ83" s="8">
        <v>39816</v>
      </c>
      <c r="NK83" s="8">
        <v>89776</v>
      </c>
      <c r="NL83" s="8">
        <v>84543</v>
      </c>
      <c r="NM83" s="8">
        <v>75209</v>
      </c>
      <c r="NN83" s="8">
        <v>32516</v>
      </c>
      <c r="NO83" s="8">
        <v>7003</v>
      </c>
      <c r="NP83" s="8">
        <v>82963</v>
      </c>
      <c r="NQ83" s="8">
        <v>27985</v>
      </c>
      <c r="NR83" s="8">
        <v>82822</v>
      </c>
      <c r="NS83" s="8">
        <v>32176</v>
      </c>
      <c r="NT83" s="8">
        <v>63668</v>
      </c>
      <c r="NU83" s="8">
        <v>29657</v>
      </c>
      <c r="NV83" s="8">
        <v>52213</v>
      </c>
      <c r="NW83" s="8">
        <v>43899</v>
      </c>
      <c r="NX83" s="8">
        <v>89824</v>
      </c>
      <c r="NY83" s="8">
        <v>93592</v>
      </c>
      <c r="NZ83" s="8">
        <v>31587</v>
      </c>
      <c r="OA83" s="8">
        <v>18108</v>
      </c>
      <c r="OB83" s="8">
        <v>95107</v>
      </c>
      <c r="OC83" s="8">
        <v>6583</v>
      </c>
      <c r="OD83" s="8">
        <v>65415</v>
      </c>
      <c r="OE83" s="8">
        <v>15216</v>
      </c>
      <c r="OF83" s="8">
        <v>65807</v>
      </c>
      <c r="OG83" s="8">
        <v>30354</v>
      </c>
      <c r="OH83" s="8">
        <v>6197</v>
      </c>
      <c r="OI83" s="8">
        <v>42659</v>
      </c>
      <c r="OJ83" s="8">
        <v>48839</v>
      </c>
      <c r="OK83" s="9">
        <v>230</v>
      </c>
      <c r="OL83" s="15">
        <v>135327</v>
      </c>
      <c r="OM83" s="16">
        <v>58904</v>
      </c>
      <c r="ON83" s="16">
        <v>656926</v>
      </c>
      <c r="OO83" s="16">
        <v>118590</v>
      </c>
      <c r="OP83" s="16">
        <v>347315</v>
      </c>
      <c r="OQ83" s="16">
        <v>879493</v>
      </c>
      <c r="OR83" s="16">
        <v>615213</v>
      </c>
      <c r="OS83" s="16">
        <v>82450</v>
      </c>
      <c r="OT83" s="16">
        <v>706564</v>
      </c>
      <c r="OU83" s="16">
        <v>9848</v>
      </c>
      <c r="OV83" s="16">
        <v>651310</v>
      </c>
      <c r="OW83" s="16">
        <v>488510</v>
      </c>
      <c r="OX83" s="16">
        <v>626347</v>
      </c>
      <c r="OY83" s="16">
        <v>25127</v>
      </c>
      <c r="OZ83" s="16">
        <v>912636</v>
      </c>
      <c r="PA83" s="16">
        <v>196261</v>
      </c>
      <c r="PB83" s="16">
        <v>932236</v>
      </c>
      <c r="PC83" s="16">
        <v>903495</v>
      </c>
      <c r="PD83" s="16">
        <v>306360</v>
      </c>
      <c r="PE83" s="16">
        <v>915625</v>
      </c>
      <c r="PF83" s="16">
        <v>13273</v>
      </c>
      <c r="PG83" s="16">
        <v>654606</v>
      </c>
      <c r="PH83" s="16">
        <v>58976</v>
      </c>
      <c r="PI83" s="16">
        <v>238348</v>
      </c>
      <c r="PJ83" s="16">
        <v>53379</v>
      </c>
      <c r="PK83" s="16">
        <v>58833</v>
      </c>
      <c r="PL83" s="16">
        <v>239186</v>
      </c>
      <c r="PM83" s="16">
        <v>593497</v>
      </c>
      <c r="PN83" s="16">
        <v>221955</v>
      </c>
      <c r="PO83" s="16">
        <v>882220</v>
      </c>
      <c r="PP83" s="16">
        <v>362405</v>
      </c>
      <c r="PQ83" s="16">
        <v>825233</v>
      </c>
      <c r="PR83" s="16">
        <v>39136</v>
      </c>
      <c r="PS83" s="16">
        <v>104206</v>
      </c>
      <c r="PT83" s="16">
        <v>283529</v>
      </c>
      <c r="PU83" s="16">
        <v>376085</v>
      </c>
      <c r="PV83" s="16">
        <v>565491</v>
      </c>
      <c r="PW83" s="16">
        <v>364302</v>
      </c>
      <c r="PX83" s="16">
        <v>251668</v>
      </c>
      <c r="PY83" s="16">
        <v>51040</v>
      </c>
      <c r="PZ83" s="16">
        <v>720561</v>
      </c>
      <c r="QA83" s="16">
        <v>74126</v>
      </c>
      <c r="QB83" s="16">
        <v>287088</v>
      </c>
      <c r="QC83" s="16">
        <v>444021</v>
      </c>
      <c r="QD83" s="16">
        <v>742158</v>
      </c>
      <c r="QE83" s="16">
        <v>824285</v>
      </c>
      <c r="QF83" s="16">
        <v>632884</v>
      </c>
      <c r="QG83" s="16">
        <v>236064</v>
      </c>
      <c r="QH83" s="16">
        <v>328545</v>
      </c>
      <c r="QI83" s="16">
        <v>41224</v>
      </c>
      <c r="QJ83" s="16">
        <v>742550</v>
      </c>
      <c r="QK83" s="16">
        <v>69006</v>
      </c>
      <c r="QL83" s="16">
        <v>666662</v>
      </c>
      <c r="QM83" s="16">
        <v>246600</v>
      </c>
      <c r="QN83" s="16">
        <v>934881</v>
      </c>
      <c r="QO83" s="16">
        <v>511444</v>
      </c>
      <c r="QP83" s="16">
        <v>737858</v>
      </c>
      <c r="QQ83" s="16">
        <v>330498</v>
      </c>
      <c r="QR83" s="16">
        <v>154106</v>
      </c>
      <c r="QS83" s="16">
        <v>580212</v>
      </c>
      <c r="QT83" s="16">
        <v>889989</v>
      </c>
      <c r="QU83" s="16">
        <v>451269</v>
      </c>
      <c r="QV83" s="16">
        <v>998987</v>
      </c>
      <c r="QW83" s="16">
        <v>770490</v>
      </c>
      <c r="QX83" s="16">
        <v>531740</v>
      </c>
      <c r="QY83" s="16">
        <v>96529</v>
      </c>
      <c r="QZ83" s="16">
        <v>718782</v>
      </c>
      <c r="RA83" s="16">
        <v>540656</v>
      </c>
      <c r="RB83" s="16">
        <v>371023</v>
      </c>
      <c r="RC83" s="16">
        <v>966330</v>
      </c>
      <c r="RD83" s="16">
        <v>155160</v>
      </c>
      <c r="RE83" s="16">
        <v>331167</v>
      </c>
      <c r="RF83" s="16">
        <v>643244</v>
      </c>
      <c r="RG83" s="16">
        <v>483994</v>
      </c>
      <c r="RH83" s="16">
        <v>285376</v>
      </c>
      <c r="RI83" s="16">
        <v>927392</v>
      </c>
      <c r="RJ83" s="16">
        <v>711916</v>
      </c>
      <c r="RK83" s="16">
        <v>856596</v>
      </c>
      <c r="RL83" s="16">
        <v>941219</v>
      </c>
      <c r="RM83" s="16">
        <v>385870</v>
      </c>
      <c r="RN83" s="16">
        <v>309954</v>
      </c>
      <c r="RO83" s="16">
        <v>828826</v>
      </c>
      <c r="RP83" s="16">
        <v>406751</v>
      </c>
      <c r="RQ83" s="16">
        <v>249685</v>
      </c>
      <c r="RR83" s="16">
        <v>659831</v>
      </c>
      <c r="RS83" s="16">
        <v>732796</v>
      </c>
      <c r="RT83" s="16">
        <v>775258</v>
      </c>
      <c r="RU83" s="16">
        <v>506409</v>
      </c>
      <c r="RV83" s="16">
        <v>716386</v>
      </c>
      <c r="RW83" s="16">
        <v>764336</v>
      </c>
      <c r="RX83" s="16">
        <v>777629</v>
      </c>
      <c r="RY83" s="16">
        <v>53664</v>
      </c>
      <c r="RZ83" s="16">
        <v>723706</v>
      </c>
      <c r="SA83" s="16">
        <v>848916</v>
      </c>
      <c r="SB83" s="16">
        <v>935842</v>
      </c>
      <c r="SC83" s="16">
        <v>854536</v>
      </c>
      <c r="SD83" s="16">
        <v>794210</v>
      </c>
      <c r="SE83" s="16">
        <v>398101</v>
      </c>
      <c r="SF83" s="16">
        <v>499202</v>
      </c>
      <c r="SG83" s="17">
        <v>379348</v>
      </c>
      <c r="SH83" s="7">
        <v>1085276</v>
      </c>
      <c r="SI83" s="8">
        <v>8574132</v>
      </c>
      <c r="SJ83" s="8">
        <v>8935468</v>
      </c>
      <c r="SK83" s="8">
        <v>7370804</v>
      </c>
      <c r="SL83" s="8">
        <v>7438740</v>
      </c>
      <c r="SM83" s="8">
        <v>1224743</v>
      </c>
      <c r="SN83" s="8">
        <v>8940391</v>
      </c>
      <c r="SO83" s="8">
        <v>900798</v>
      </c>
      <c r="SP83" s="8">
        <v>9783495</v>
      </c>
      <c r="SQ83" s="8">
        <v>2067572</v>
      </c>
      <c r="SR83" s="8">
        <v>9694045</v>
      </c>
      <c r="SS83" s="8">
        <v>8328332</v>
      </c>
      <c r="ST83" s="8">
        <v>8407803</v>
      </c>
      <c r="SU83" s="8">
        <v>2670737</v>
      </c>
      <c r="SV83" s="8">
        <v>5894663</v>
      </c>
      <c r="SW83" s="8">
        <v>7736440</v>
      </c>
      <c r="SX83" s="8">
        <v>8262146</v>
      </c>
      <c r="SY83" s="8">
        <v>2315741</v>
      </c>
      <c r="SZ83" s="8">
        <v>2411848</v>
      </c>
      <c r="TA83" s="8">
        <v>5025663</v>
      </c>
      <c r="TB83" s="8">
        <v>4547730</v>
      </c>
      <c r="TC83" s="8">
        <v>2627903</v>
      </c>
      <c r="TD83" s="8">
        <v>5603420</v>
      </c>
      <c r="TE83" s="8">
        <v>4066762</v>
      </c>
      <c r="TF83" s="8">
        <v>5136162</v>
      </c>
      <c r="TG83" s="8">
        <v>3643828</v>
      </c>
      <c r="TH83" s="8">
        <v>2585881</v>
      </c>
      <c r="TI83" s="8">
        <v>8735667</v>
      </c>
      <c r="TJ83" s="8">
        <v>9159214</v>
      </c>
      <c r="TK83" s="8">
        <v>6399684</v>
      </c>
      <c r="TL83" s="8">
        <v>2120619</v>
      </c>
      <c r="TM83" s="8">
        <v>8534202</v>
      </c>
      <c r="TN83" s="8">
        <v>1822240</v>
      </c>
      <c r="TO83" s="8">
        <v>1638412</v>
      </c>
      <c r="TP83" s="8">
        <v>6766217</v>
      </c>
      <c r="TQ83" s="8">
        <v>3250103</v>
      </c>
      <c r="TR83" s="8">
        <v>7626915</v>
      </c>
      <c r="TS83" s="8">
        <v>2664452</v>
      </c>
      <c r="TT83" s="8">
        <v>7110884</v>
      </c>
      <c r="TU83" s="8">
        <v>5883242</v>
      </c>
      <c r="TV83" s="8">
        <v>9041326</v>
      </c>
      <c r="TW83" s="8">
        <v>9924161</v>
      </c>
      <c r="TX83" s="8">
        <v>5151128</v>
      </c>
      <c r="TY83" s="8">
        <v>7470102</v>
      </c>
      <c r="TZ83" s="8">
        <v>4516774</v>
      </c>
      <c r="UA83" s="8">
        <v>4660710</v>
      </c>
      <c r="UB83" s="8">
        <v>4827606</v>
      </c>
      <c r="UC83" s="8">
        <v>1484757</v>
      </c>
      <c r="UD83" s="8">
        <v>8783536</v>
      </c>
      <c r="UE83" s="8">
        <v>351774</v>
      </c>
      <c r="UF83" s="8">
        <v>2665798</v>
      </c>
      <c r="UG83" s="8">
        <v>3640280</v>
      </c>
      <c r="UH83" s="8">
        <v>8087250</v>
      </c>
      <c r="UI83" s="8">
        <v>6713712</v>
      </c>
      <c r="UJ83" s="8">
        <v>5607983</v>
      </c>
      <c r="UK83" s="8">
        <v>4468690</v>
      </c>
      <c r="UL83" s="8">
        <v>9704707</v>
      </c>
      <c r="UM83" s="8">
        <v>5555997</v>
      </c>
      <c r="UN83" s="8">
        <v>9477920</v>
      </c>
      <c r="UO83" s="8">
        <v>2878823</v>
      </c>
      <c r="UP83" s="8">
        <v>2660124</v>
      </c>
      <c r="UQ83" s="8">
        <v>3106416</v>
      </c>
      <c r="UR83" s="8">
        <v>9154113</v>
      </c>
      <c r="US83" s="8">
        <v>1306841</v>
      </c>
      <c r="UT83" s="8">
        <v>6004438</v>
      </c>
      <c r="UU83" s="8">
        <v>4662053</v>
      </c>
      <c r="UV83" s="8">
        <v>6061646</v>
      </c>
      <c r="UW83" s="8">
        <v>2128224</v>
      </c>
      <c r="UX83" s="8">
        <v>3311376</v>
      </c>
      <c r="UY83" s="8">
        <v>5946301</v>
      </c>
      <c r="UZ83" s="8">
        <v>9033131</v>
      </c>
      <c r="VA83" s="8">
        <v>9443808</v>
      </c>
      <c r="VB83" s="8">
        <v>1928331</v>
      </c>
      <c r="VC83" s="8">
        <v>5656068</v>
      </c>
      <c r="VD83" s="8">
        <v>8609675</v>
      </c>
      <c r="VE83" s="8">
        <v>3424558</v>
      </c>
      <c r="VF83" s="8">
        <v>5355072</v>
      </c>
      <c r="VG83" s="8">
        <v>1216035</v>
      </c>
      <c r="VH83" s="8">
        <v>2336495</v>
      </c>
      <c r="VI83" s="8">
        <v>8434070</v>
      </c>
      <c r="VJ83" s="8">
        <v>9942683</v>
      </c>
      <c r="VK83" s="8">
        <v>665692</v>
      </c>
      <c r="VL83" s="8">
        <v>5235666</v>
      </c>
      <c r="VM83" s="8">
        <v>6285764</v>
      </c>
      <c r="VN83" s="8">
        <v>3365039</v>
      </c>
      <c r="VO83" s="8">
        <v>3564406</v>
      </c>
      <c r="VP83" s="8">
        <v>2431598</v>
      </c>
      <c r="VQ83" s="8">
        <v>5836668</v>
      </c>
      <c r="VR83" s="8">
        <v>4845164</v>
      </c>
      <c r="VS83" s="8">
        <v>6893003</v>
      </c>
      <c r="VT83" s="8">
        <v>2236299</v>
      </c>
      <c r="VU83" s="8">
        <v>4632742</v>
      </c>
      <c r="VV83" s="8">
        <v>1935835</v>
      </c>
      <c r="VW83" s="8">
        <v>4122140</v>
      </c>
      <c r="VX83" s="8">
        <v>6039934</v>
      </c>
      <c r="VY83" s="8">
        <v>2526109</v>
      </c>
      <c r="VZ83" s="8">
        <v>1245597</v>
      </c>
      <c r="WA83" s="8">
        <v>1505333</v>
      </c>
      <c r="WB83" s="8">
        <v>1538368</v>
      </c>
      <c r="WC83" s="9">
        <v>5224660</v>
      </c>
      <c r="WD83" s="15">
        <v>66974689</v>
      </c>
      <c r="WE83" s="16">
        <v>87157675</v>
      </c>
      <c r="WF83" s="16">
        <v>33860491</v>
      </c>
      <c r="WG83" s="16">
        <v>85158180</v>
      </c>
      <c r="WH83" s="16">
        <v>51603315</v>
      </c>
      <c r="WI83" s="16">
        <v>43373913</v>
      </c>
      <c r="WJ83" s="16">
        <v>56401768</v>
      </c>
      <c r="WK83" s="16">
        <v>44898343</v>
      </c>
      <c r="WL83" s="16">
        <v>36491866</v>
      </c>
      <c r="WM83" s="16">
        <v>8936856</v>
      </c>
      <c r="WN83" s="16">
        <v>515324</v>
      </c>
      <c r="WO83" s="16">
        <v>45589381</v>
      </c>
      <c r="WP83" s="16">
        <v>85458141</v>
      </c>
      <c r="WQ83" s="16">
        <v>15470378</v>
      </c>
      <c r="WR83" s="16">
        <v>51338368</v>
      </c>
      <c r="WS83" s="16">
        <v>56695907</v>
      </c>
      <c r="WT83" s="16">
        <v>77453858</v>
      </c>
      <c r="WU83" s="16">
        <v>61758816</v>
      </c>
      <c r="WV83" s="16">
        <v>55077120</v>
      </c>
      <c r="WW83" s="16">
        <v>50465253</v>
      </c>
      <c r="WX83" s="16">
        <v>56367676</v>
      </c>
      <c r="WY83" s="16">
        <v>51435964</v>
      </c>
      <c r="WZ83" s="16">
        <v>25238213</v>
      </c>
      <c r="XA83" s="16">
        <v>87936726</v>
      </c>
      <c r="XB83" s="16">
        <v>38225482</v>
      </c>
      <c r="XC83" s="16">
        <v>78658422</v>
      </c>
      <c r="XD83" s="16">
        <v>47080299</v>
      </c>
      <c r="XE83" s="16">
        <v>50070333</v>
      </c>
      <c r="XF83" s="16">
        <v>27716074</v>
      </c>
      <c r="XG83" s="16">
        <v>21988434</v>
      </c>
      <c r="XH83" s="16">
        <v>24686891</v>
      </c>
      <c r="XI83" s="16">
        <v>3637899</v>
      </c>
      <c r="XJ83" s="16">
        <v>1536736</v>
      </c>
      <c r="XK83" s="16">
        <v>4871160</v>
      </c>
      <c r="XL83" s="16">
        <v>62318977</v>
      </c>
      <c r="XM83" s="16">
        <v>76297458</v>
      </c>
      <c r="XN83" s="16">
        <v>96980360</v>
      </c>
      <c r="XO83" s="16">
        <v>9902761</v>
      </c>
      <c r="XP83" s="16">
        <v>53122830</v>
      </c>
      <c r="XQ83" s="16">
        <v>57599130</v>
      </c>
      <c r="XR83" s="16">
        <v>44220406</v>
      </c>
      <c r="XS83" s="16">
        <v>92844893</v>
      </c>
      <c r="XT83" s="16">
        <v>16808027</v>
      </c>
      <c r="XU83" s="16">
        <v>76861472</v>
      </c>
      <c r="XV83" s="16">
        <v>86405014</v>
      </c>
      <c r="XW83" s="16">
        <v>4883231</v>
      </c>
      <c r="XX83" s="16">
        <v>18497835</v>
      </c>
      <c r="XY83" s="16">
        <v>24137600</v>
      </c>
      <c r="XZ83" s="16">
        <v>25760904</v>
      </c>
      <c r="YA83" s="16">
        <v>18502187</v>
      </c>
      <c r="YB83" s="16">
        <v>82257726</v>
      </c>
      <c r="YC83" s="16">
        <v>16029960</v>
      </c>
      <c r="YD83" s="16">
        <v>99694672</v>
      </c>
      <c r="YE83" s="16">
        <v>38804868</v>
      </c>
      <c r="YF83" s="16">
        <v>74632254</v>
      </c>
      <c r="YG83" s="16">
        <v>60866477</v>
      </c>
      <c r="YH83" s="16">
        <v>38770325</v>
      </c>
      <c r="YI83" s="16">
        <v>97357935</v>
      </c>
      <c r="YJ83" s="16">
        <v>20683665</v>
      </c>
      <c r="YK83" s="16">
        <v>12033483</v>
      </c>
      <c r="YL83" s="16">
        <v>51628249</v>
      </c>
      <c r="YM83" s="16">
        <v>93630159</v>
      </c>
      <c r="YN83" s="16">
        <v>43283589</v>
      </c>
      <c r="YO83" s="16">
        <v>53639366</v>
      </c>
      <c r="YP83" s="16">
        <v>64513062</v>
      </c>
      <c r="YQ83" s="16">
        <v>34580719</v>
      </c>
      <c r="YR83" s="16">
        <v>60913049</v>
      </c>
      <c r="YS83" s="16">
        <v>61549504</v>
      </c>
      <c r="YT83" s="16">
        <v>67697261</v>
      </c>
      <c r="YU83" s="16">
        <v>86866987</v>
      </c>
      <c r="YV83" s="16">
        <v>21269766</v>
      </c>
      <c r="YW83" s="16">
        <v>20745710</v>
      </c>
      <c r="YX83" s="16">
        <v>47305356</v>
      </c>
      <c r="YY83" s="16">
        <v>26282275</v>
      </c>
      <c r="YZ83" s="16">
        <v>27068546</v>
      </c>
      <c r="ZA83" s="16">
        <v>27389185</v>
      </c>
      <c r="ZB83" s="16">
        <v>82157575</v>
      </c>
      <c r="ZC83" s="16">
        <v>72433388</v>
      </c>
      <c r="ZD83" s="16">
        <v>42075810</v>
      </c>
      <c r="ZE83" s="16">
        <v>44215299</v>
      </c>
      <c r="ZF83" s="16">
        <v>60859928</v>
      </c>
      <c r="ZG83" s="16">
        <v>83224720</v>
      </c>
      <c r="ZH83" s="16">
        <v>72817038</v>
      </c>
      <c r="ZI83" s="16">
        <v>77151661</v>
      </c>
      <c r="ZJ83" s="16">
        <v>48540004</v>
      </c>
      <c r="ZK83" s="16">
        <v>70754899</v>
      </c>
      <c r="ZL83" s="16">
        <v>75799858</v>
      </c>
      <c r="ZM83" s="16">
        <v>1442412</v>
      </c>
      <c r="ZN83" s="16">
        <v>95716565</v>
      </c>
      <c r="ZO83" s="16">
        <v>589806</v>
      </c>
      <c r="ZP83" s="16">
        <v>36544961</v>
      </c>
      <c r="ZQ83" s="16">
        <v>20774149</v>
      </c>
      <c r="ZR83" s="16">
        <v>2482344</v>
      </c>
      <c r="ZS83" s="16">
        <v>73839842</v>
      </c>
      <c r="ZT83" s="16">
        <v>41749241</v>
      </c>
      <c r="ZU83" s="16">
        <v>11971037</v>
      </c>
      <c r="ZV83" s="16">
        <v>57129808</v>
      </c>
      <c r="ZW83" s="16">
        <v>93743334</v>
      </c>
      <c r="ZX83" s="16">
        <v>58311264</v>
      </c>
      <c r="ZY83" s="17">
        <v>52322615</v>
      </c>
      <c r="ZZ83" s="7">
        <v>181382272</v>
      </c>
      <c r="AAA83" s="8">
        <v>490627222</v>
      </c>
      <c r="AAB83" s="8">
        <v>991304538</v>
      </c>
      <c r="AAC83" s="8">
        <v>170903836</v>
      </c>
      <c r="AAD83" s="8">
        <v>801244538</v>
      </c>
      <c r="AAE83" s="8">
        <v>734291001</v>
      </c>
      <c r="AAF83" s="8">
        <v>950873554</v>
      </c>
      <c r="AAG83" s="8">
        <v>896260589</v>
      </c>
      <c r="AAH83" s="8">
        <v>856770922</v>
      </c>
      <c r="AAI83" s="8">
        <v>141984993</v>
      </c>
      <c r="AAJ83" s="8">
        <v>773078320</v>
      </c>
      <c r="AAK83" s="8">
        <v>510545803</v>
      </c>
      <c r="AAL83" s="8">
        <v>979994194</v>
      </c>
      <c r="AAM83" s="8">
        <v>386305813</v>
      </c>
      <c r="AAN83" s="8">
        <v>544540652</v>
      </c>
      <c r="AAO83" s="8">
        <v>467497357</v>
      </c>
      <c r="AAP83" s="8">
        <v>942547039</v>
      </c>
      <c r="AAQ83" s="8">
        <v>948329604</v>
      </c>
      <c r="AAR83" s="8">
        <v>969111336</v>
      </c>
      <c r="AAS83" s="8">
        <v>772922935</v>
      </c>
      <c r="AAT83" s="8">
        <v>590530041</v>
      </c>
      <c r="AAU83" s="8">
        <v>59133822</v>
      </c>
      <c r="AAV83" s="8">
        <v>69199781</v>
      </c>
      <c r="AAW83" s="8">
        <v>986249927</v>
      </c>
      <c r="AAX83" s="8">
        <v>613601345</v>
      </c>
      <c r="AAY83" s="8">
        <v>39139000</v>
      </c>
      <c r="AAZ83" s="8">
        <v>44455425</v>
      </c>
      <c r="ABA83" s="8">
        <v>705365369</v>
      </c>
      <c r="ABB83" s="8">
        <v>397607282</v>
      </c>
      <c r="ABC83" s="8">
        <v>484403929</v>
      </c>
      <c r="ABD83" s="8">
        <v>381655070</v>
      </c>
      <c r="ABE83" s="8">
        <v>830026200</v>
      </c>
      <c r="ABF83" s="8">
        <v>812978018</v>
      </c>
      <c r="ABG83" s="8">
        <v>224123409</v>
      </c>
      <c r="ABH83" s="8">
        <v>931721621</v>
      </c>
      <c r="ABI83" s="8">
        <v>407928576</v>
      </c>
      <c r="ABJ83" s="8">
        <v>828049117</v>
      </c>
      <c r="ABK83" s="8">
        <v>104157466</v>
      </c>
      <c r="ABL83" s="8">
        <v>856140506</v>
      </c>
      <c r="ABM83" s="8">
        <v>766615574</v>
      </c>
      <c r="ABN83" s="8">
        <v>267335984</v>
      </c>
      <c r="ABO83" s="8">
        <v>229416888</v>
      </c>
      <c r="ABP83" s="8">
        <v>319572561</v>
      </c>
      <c r="ABQ83" s="8">
        <v>224191713</v>
      </c>
      <c r="ABR83" s="8">
        <v>295602732</v>
      </c>
      <c r="ABS83" s="8">
        <v>458640501</v>
      </c>
      <c r="ABT83" s="8">
        <v>935493516</v>
      </c>
      <c r="ABU83" s="8">
        <v>273022156</v>
      </c>
      <c r="ABV83" s="8">
        <v>837575782</v>
      </c>
      <c r="ABW83" s="8">
        <v>712364734</v>
      </c>
      <c r="ABX83" s="8">
        <v>982176462</v>
      </c>
      <c r="ABY83" s="8">
        <v>452116031</v>
      </c>
      <c r="ABZ83" s="8">
        <v>479343266</v>
      </c>
      <c r="ACA83" s="8">
        <v>123872501</v>
      </c>
      <c r="ACB83" s="8">
        <v>320166773</v>
      </c>
      <c r="ACC83" s="8">
        <v>418578019</v>
      </c>
      <c r="ACD83" s="8">
        <v>583141996</v>
      </c>
      <c r="ACE83" s="8">
        <v>262840054</v>
      </c>
      <c r="ACF83" s="8">
        <v>14727337</v>
      </c>
      <c r="ACG83" s="8">
        <v>416015412</v>
      </c>
      <c r="ACH83" s="8">
        <v>772569564</v>
      </c>
      <c r="ACI83" s="8">
        <v>526033931</v>
      </c>
      <c r="ACJ83" s="8">
        <v>110573138</v>
      </c>
      <c r="ACK83" s="8">
        <v>752021921</v>
      </c>
      <c r="ACL83" s="8">
        <v>272790779</v>
      </c>
      <c r="ACM83" s="8">
        <v>176285462</v>
      </c>
      <c r="ACN83" s="8">
        <v>946858436</v>
      </c>
      <c r="ACO83" s="8">
        <v>428896275</v>
      </c>
      <c r="ACP83" s="8">
        <v>282243284</v>
      </c>
      <c r="ACQ83" s="8">
        <v>422613777</v>
      </c>
      <c r="ACR83" s="8">
        <v>159503416</v>
      </c>
      <c r="ACS83" s="8">
        <v>268775450</v>
      </c>
      <c r="ACT83" s="8">
        <v>891334198</v>
      </c>
      <c r="ACU83" s="8">
        <v>254759542</v>
      </c>
      <c r="ACV83" s="8">
        <v>802529957</v>
      </c>
      <c r="ACW83" s="8">
        <v>725323408</v>
      </c>
      <c r="ACX83" s="8">
        <v>375562566</v>
      </c>
      <c r="ACY83" s="8">
        <v>340086587</v>
      </c>
      <c r="ACZ83" s="8">
        <v>134884229</v>
      </c>
      <c r="ADA83" s="8">
        <v>116203661</v>
      </c>
      <c r="ADB83" s="8">
        <v>820760665</v>
      </c>
      <c r="ADC83" s="8">
        <v>155110464</v>
      </c>
      <c r="ADD83" s="8">
        <v>245680793</v>
      </c>
      <c r="ADE83" s="8">
        <v>811500283</v>
      </c>
      <c r="ADF83" s="8">
        <v>530661325</v>
      </c>
      <c r="ADG83" s="8">
        <v>365696084</v>
      </c>
      <c r="ADH83" s="8">
        <v>72971559</v>
      </c>
      <c r="ADI83" s="8">
        <v>546178029</v>
      </c>
      <c r="ADJ83" s="8">
        <v>608475225</v>
      </c>
      <c r="ADK83" s="8">
        <v>925576216</v>
      </c>
      <c r="ADL83" s="8">
        <v>92998028</v>
      </c>
      <c r="ADM83" s="8">
        <v>904174799</v>
      </c>
      <c r="ADN83" s="8">
        <v>289822942</v>
      </c>
      <c r="ADO83" s="8">
        <v>478961556</v>
      </c>
      <c r="ADP83" s="8">
        <v>86796287</v>
      </c>
      <c r="ADQ83" s="8">
        <v>721157700</v>
      </c>
      <c r="ADR83" s="8">
        <v>656804171</v>
      </c>
      <c r="ADS83" s="8">
        <v>542837382</v>
      </c>
      <c r="ADT83" s="8">
        <v>51735024</v>
      </c>
      <c r="ADU83" s="9">
        <v>26561030</v>
      </c>
    </row>
    <row r="84" spans="2:801" hidden="1" x14ac:dyDescent="0.2">
      <c r="B84" s="15">
        <v>8</v>
      </c>
      <c r="C84" s="16">
        <v>51</v>
      </c>
      <c r="D84" s="16">
        <v>87</v>
      </c>
      <c r="E84" s="16">
        <v>69</v>
      </c>
      <c r="F84" s="16">
        <v>61</v>
      </c>
      <c r="G84" s="16">
        <v>32</v>
      </c>
      <c r="H84" s="16">
        <v>97</v>
      </c>
      <c r="I84" s="16">
        <v>39</v>
      </c>
      <c r="J84" s="16">
        <v>12</v>
      </c>
      <c r="K84" s="16">
        <v>12</v>
      </c>
      <c r="L84" s="16">
        <v>92</v>
      </c>
      <c r="M84" s="16">
        <v>10</v>
      </c>
      <c r="N84" s="16">
        <v>85</v>
      </c>
      <c r="O84" s="16">
        <v>43</v>
      </c>
      <c r="P84" s="16">
        <v>21</v>
      </c>
      <c r="Q84" s="16">
        <v>72</v>
      </c>
      <c r="R84" s="16">
        <v>14</v>
      </c>
      <c r="S84" s="16">
        <v>39</v>
      </c>
      <c r="T84" s="16">
        <v>44</v>
      </c>
      <c r="U84" s="16">
        <v>67</v>
      </c>
      <c r="V84" s="16">
        <v>3</v>
      </c>
      <c r="W84" s="16">
        <v>43</v>
      </c>
      <c r="X84" s="16">
        <v>45</v>
      </c>
      <c r="Y84" s="16">
        <v>59</v>
      </c>
      <c r="Z84" s="16">
        <v>43</v>
      </c>
      <c r="AA84" s="16">
        <v>62</v>
      </c>
      <c r="AB84" s="16">
        <v>4</v>
      </c>
      <c r="AC84" s="16">
        <v>3</v>
      </c>
      <c r="AD84" s="16">
        <v>59</v>
      </c>
      <c r="AE84" s="16">
        <v>6</v>
      </c>
      <c r="AF84" s="16">
        <v>82</v>
      </c>
      <c r="AG84" s="16">
        <v>35</v>
      </c>
      <c r="AH84" s="16">
        <v>50</v>
      </c>
      <c r="AI84" s="16">
        <v>97</v>
      </c>
      <c r="AJ84" s="16">
        <v>4</v>
      </c>
      <c r="AK84" s="16">
        <v>27</v>
      </c>
      <c r="AL84" s="16">
        <v>65</v>
      </c>
      <c r="AM84" s="16">
        <v>27</v>
      </c>
      <c r="AN84" s="16">
        <v>25</v>
      </c>
      <c r="AO84" s="16">
        <v>18</v>
      </c>
      <c r="AP84" s="16">
        <v>98</v>
      </c>
      <c r="AQ84" s="16">
        <v>9</v>
      </c>
      <c r="AR84" s="16">
        <v>15</v>
      </c>
      <c r="AS84" s="16">
        <v>35</v>
      </c>
      <c r="AT84" s="16">
        <v>73</v>
      </c>
      <c r="AU84" s="16">
        <v>80</v>
      </c>
      <c r="AV84" s="16">
        <v>4</v>
      </c>
      <c r="AW84" s="16">
        <v>4</v>
      </c>
      <c r="AX84" s="16">
        <v>89</v>
      </c>
      <c r="AY84" s="16">
        <v>1</v>
      </c>
      <c r="AZ84" s="16">
        <v>8</v>
      </c>
      <c r="BA84" s="16">
        <v>88</v>
      </c>
      <c r="BB84" s="16">
        <v>27</v>
      </c>
      <c r="BC84" s="16">
        <v>45</v>
      </c>
      <c r="BD84" s="16">
        <v>80</v>
      </c>
      <c r="BE84" s="16">
        <v>3</v>
      </c>
      <c r="BF84" s="16">
        <v>30</v>
      </c>
      <c r="BG84" s="16">
        <v>18</v>
      </c>
      <c r="BH84" s="16">
        <v>90</v>
      </c>
      <c r="BI84" s="16">
        <v>23</v>
      </c>
      <c r="BJ84" s="16">
        <v>5</v>
      </c>
      <c r="BK84" s="16">
        <v>11</v>
      </c>
      <c r="BL84" s="16">
        <v>71</v>
      </c>
      <c r="BM84" s="16">
        <v>94</v>
      </c>
      <c r="BN84" s="16">
        <v>77</v>
      </c>
      <c r="BO84" s="16">
        <v>83</v>
      </c>
      <c r="BP84" s="16">
        <v>5</v>
      </c>
      <c r="BQ84" s="16">
        <v>99</v>
      </c>
      <c r="BR84" s="16">
        <v>97</v>
      </c>
      <c r="BS84" s="16">
        <v>48</v>
      </c>
      <c r="BT84" s="16">
        <v>68</v>
      </c>
      <c r="BU84" s="16">
        <v>37</v>
      </c>
      <c r="BV84" s="16">
        <v>41</v>
      </c>
      <c r="BW84" s="16">
        <v>21</v>
      </c>
      <c r="BX84" s="16">
        <v>98</v>
      </c>
      <c r="BY84" s="16">
        <v>85</v>
      </c>
      <c r="BZ84" s="16">
        <v>93</v>
      </c>
      <c r="CA84" s="16">
        <v>14</v>
      </c>
      <c r="CB84" s="16">
        <v>72</v>
      </c>
      <c r="CC84" s="16">
        <v>24</v>
      </c>
      <c r="CD84" s="16">
        <v>84</v>
      </c>
      <c r="CE84" s="16">
        <v>24</v>
      </c>
      <c r="CF84" s="16">
        <v>17</v>
      </c>
      <c r="CG84" s="16">
        <v>7</v>
      </c>
      <c r="CH84" s="16">
        <v>65</v>
      </c>
      <c r="CI84" s="16">
        <v>53</v>
      </c>
      <c r="CJ84" s="16">
        <v>73</v>
      </c>
      <c r="CK84" s="16">
        <v>3</v>
      </c>
      <c r="CL84" s="16">
        <v>61</v>
      </c>
      <c r="CM84" s="16">
        <v>79</v>
      </c>
      <c r="CN84" s="16">
        <v>12</v>
      </c>
      <c r="CO84" s="16">
        <v>79</v>
      </c>
      <c r="CP84" s="16">
        <v>99</v>
      </c>
      <c r="CQ84" s="16">
        <v>21</v>
      </c>
      <c r="CR84" s="16">
        <v>37</v>
      </c>
      <c r="CS84" s="16">
        <v>22</v>
      </c>
      <c r="CT84" s="16">
        <v>83</v>
      </c>
      <c r="CU84" s="16">
        <v>26</v>
      </c>
      <c r="CV84" s="16">
        <v>8</v>
      </c>
      <c r="CW84" s="17">
        <v>34</v>
      </c>
      <c r="CX84" s="7">
        <v>932</v>
      </c>
      <c r="CY84" s="8">
        <v>432</v>
      </c>
      <c r="CZ84" s="8">
        <v>267</v>
      </c>
      <c r="DA84" s="8">
        <v>271</v>
      </c>
      <c r="DB84" s="8">
        <v>905</v>
      </c>
      <c r="DC84" s="8">
        <v>583</v>
      </c>
      <c r="DD84" s="8">
        <v>686</v>
      </c>
      <c r="DE84" s="8">
        <v>588</v>
      </c>
      <c r="DF84" s="8">
        <v>565</v>
      </c>
      <c r="DG84" s="8">
        <v>89</v>
      </c>
      <c r="DH84" s="8">
        <v>513</v>
      </c>
      <c r="DI84" s="8">
        <v>350</v>
      </c>
      <c r="DJ84" s="8">
        <v>243</v>
      </c>
      <c r="DK84" s="8">
        <v>934</v>
      </c>
      <c r="DL84" s="8">
        <v>898</v>
      </c>
      <c r="DM84" s="8">
        <v>954</v>
      </c>
      <c r="DN84" s="8">
        <v>360</v>
      </c>
      <c r="DO84" s="8">
        <v>895</v>
      </c>
      <c r="DP84" s="8">
        <v>816</v>
      </c>
      <c r="DQ84" s="8">
        <v>128</v>
      </c>
      <c r="DR84" s="8">
        <v>333</v>
      </c>
      <c r="DS84" s="8">
        <v>642</v>
      </c>
      <c r="DT84" s="8">
        <v>343</v>
      </c>
      <c r="DU84" s="8">
        <v>836</v>
      </c>
      <c r="DV84" s="8">
        <v>299</v>
      </c>
      <c r="DW84" s="8">
        <v>991</v>
      </c>
      <c r="DX84" s="8">
        <v>446</v>
      </c>
      <c r="DY84" s="8">
        <v>885</v>
      </c>
      <c r="DZ84" s="8">
        <v>607</v>
      </c>
      <c r="EA84" s="8">
        <v>113</v>
      </c>
      <c r="EB84" s="8">
        <v>523</v>
      </c>
      <c r="EC84" s="8">
        <v>368</v>
      </c>
      <c r="ED84" s="8">
        <v>62</v>
      </c>
      <c r="EE84" s="8">
        <v>780</v>
      </c>
      <c r="EF84" s="8">
        <v>203</v>
      </c>
      <c r="EG84" s="8">
        <v>630</v>
      </c>
      <c r="EH84" s="8">
        <v>474</v>
      </c>
      <c r="EI84" s="8">
        <v>214</v>
      </c>
      <c r="EJ84" s="8">
        <v>251</v>
      </c>
      <c r="EK84" s="8">
        <v>812</v>
      </c>
      <c r="EL84" s="8">
        <v>628</v>
      </c>
      <c r="EM84" s="8">
        <v>754</v>
      </c>
      <c r="EN84" s="8">
        <v>525</v>
      </c>
      <c r="EO84" s="8">
        <v>381</v>
      </c>
      <c r="EP84" s="8">
        <v>611</v>
      </c>
      <c r="EQ84" s="8">
        <v>394</v>
      </c>
      <c r="ER84" s="8">
        <v>319</v>
      </c>
      <c r="ES84" s="8">
        <v>311</v>
      </c>
      <c r="ET84" s="8">
        <v>886</v>
      </c>
      <c r="EU84" s="8">
        <v>681</v>
      </c>
      <c r="EV84" s="8">
        <v>855</v>
      </c>
      <c r="EW84" s="8">
        <v>618</v>
      </c>
      <c r="EX84" s="8">
        <v>194</v>
      </c>
      <c r="EY84" s="8">
        <v>904</v>
      </c>
      <c r="EZ84" s="8">
        <v>385</v>
      </c>
      <c r="FA84" s="8">
        <v>374</v>
      </c>
      <c r="FB84" s="8">
        <v>623</v>
      </c>
      <c r="FC84" s="8">
        <v>542</v>
      </c>
      <c r="FD84" s="8">
        <v>306</v>
      </c>
      <c r="FE84" s="8">
        <v>506</v>
      </c>
      <c r="FF84" s="8">
        <v>795</v>
      </c>
      <c r="FG84" s="8">
        <v>235</v>
      </c>
      <c r="FH84" s="8">
        <v>971</v>
      </c>
      <c r="FI84" s="8">
        <v>571</v>
      </c>
      <c r="FJ84" s="8">
        <v>244</v>
      </c>
      <c r="FK84" s="8">
        <v>991</v>
      </c>
      <c r="FL84" s="8">
        <v>735</v>
      </c>
      <c r="FM84" s="8">
        <v>259</v>
      </c>
      <c r="FN84" s="8">
        <v>328</v>
      </c>
      <c r="FO84" s="8">
        <v>745</v>
      </c>
      <c r="FP84" s="8">
        <v>51</v>
      </c>
      <c r="FQ84" s="8">
        <v>625</v>
      </c>
      <c r="FR84" s="8">
        <v>253</v>
      </c>
      <c r="FS84" s="8">
        <v>839</v>
      </c>
      <c r="FT84" s="8">
        <v>409</v>
      </c>
      <c r="FU84" s="8">
        <v>626</v>
      </c>
      <c r="FV84" s="8">
        <v>5</v>
      </c>
      <c r="FW84" s="8">
        <v>457</v>
      </c>
      <c r="FX84" s="8">
        <v>1</v>
      </c>
      <c r="FY84" s="8">
        <v>207</v>
      </c>
      <c r="FZ84" s="8">
        <v>722</v>
      </c>
      <c r="GA84" s="8">
        <v>890</v>
      </c>
      <c r="GB84" s="8">
        <v>745</v>
      </c>
      <c r="GC84" s="8">
        <v>618</v>
      </c>
      <c r="GD84" s="8">
        <v>729</v>
      </c>
      <c r="GE84" s="8">
        <v>484</v>
      </c>
      <c r="GF84" s="8">
        <v>248</v>
      </c>
      <c r="GG84" s="8">
        <v>56</v>
      </c>
      <c r="GH84" s="8">
        <v>109</v>
      </c>
      <c r="GI84" s="8">
        <v>370</v>
      </c>
      <c r="GJ84" s="8">
        <v>807</v>
      </c>
      <c r="GK84" s="8">
        <v>680</v>
      </c>
      <c r="GL84" s="8">
        <v>45</v>
      </c>
      <c r="GM84" s="8">
        <v>280</v>
      </c>
      <c r="GN84" s="8">
        <v>275</v>
      </c>
      <c r="GO84" s="8">
        <v>375</v>
      </c>
      <c r="GP84" s="8">
        <v>505</v>
      </c>
      <c r="GQ84" s="8">
        <v>670</v>
      </c>
      <c r="GR84" s="8">
        <v>660</v>
      </c>
      <c r="GS84" s="9">
        <v>696</v>
      </c>
      <c r="GT84" s="15">
        <v>1147</v>
      </c>
      <c r="GU84" s="16">
        <v>6793</v>
      </c>
      <c r="GV84" s="16">
        <v>9747</v>
      </c>
      <c r="GW84" s="16">
        <v>3192</v>
      </c>
      <c r="GX84" s="16">
        <v>4182</v>
      </c>
      <c r="GY84" s="16">
        <v>127</v>
      </c>
      <c r="GZ84" s="16">
        <v>3397</v>
      </c>
      <c r="HA84" s="16">
        <v>6179</v>
      </c>
      <c r="HB84" s="16">
        <v>4491</v>
      </c>
      <c r="HC84" s="16">
        <v>7428</v>
      </c>
      <c r="HD84" s="16">
        <v>9327</v>
      </c>
      <c r="HE84" s="16">
        <v>3191</v>
      </c>
      <c r="HF84" s="16">
        <v>3936</v>
      </c>
      <c r="HG84" s="16">
        <v>624</v>
      </c>
      <c r="HH84" s="16">
        <v>9552</v>
      </c>
      <c r="HI84" s="16">
        <v>2135</v>
      </c>
      <c r="HJ84" s="16">
        <v>4804</v>
      </c>
      <c r="HK84" s="16">
        <v>224</v>
      </c>
      <c r="HL84" s="16">
        <v>862</v>
      </c>
      <c r="HM84" s="16">
        <v>6766</v>
      </c>
      <c r="HN84" s="16">
        <v>2886</v>
      </c>
      <c r="HO84" s="16">
        <v>238</v>
      </c>
      <c r="HP84" s="16">
        <v>5617</v>
      </c>
      <c r="HQ84" s="16">
        <v>8499</v>
      </c>
      <c r="HR84" s="16">
        <v>951</v>
      </c>
      <c r="HS84" s="16">
        <v>2814</v>
      </c>
      <c r="HT84" s="16">
        <v>4802</v>
      </c>
      <c r="HU84" s="16">
        <v>4236</v>
      </c>
      <c r="HV84" s="16">
        <v>4752</v>
      </c>
      <c r="HW84" s="16">
        <v>7435</v>
      </c>
      <c r="HX84" s="16">
        <v>6800</v>
      </c>
      <c r="HY84" s="16">
        <v>6482</v>
      </c>
      <c r="HZ84" s="16">
        <v>9956</v>
      </c>
      <c r="IA84" s="16">
        <v>7493</v>
      </c>
      <c r="IB84" s="16">
        <v>8258</v>
      </c>
      <c r="IC84" s="16">
        <v>5506</v>
      </c>
      <c r="ID84" s="16">
        <v>3792</v>
      </c>
      <c r="IE84" s="16">
        <v>6690</v>
      </c>
      <c r="IF84" s="16">
        <v>9059</v>
      </c>
      <c r="IG84" s="16">
        <v>8853</v>
      </c>
      <c r="IH84" s="16">
        <v>373</v>
      </c>
      <c r="II84" s="16">
        <v>3088</v>
      </c>
      <c r="IJ84" s="16">
        <v>9430</v>
      </c>
      <c r="IK84" s="16">
        <v>701</v>
      </c>
      <c r="IL84" s="16">
        <v>1389</v>
      </c>
      <c r="IM84" s="16">
        <v>2836</v>
      </c>
      <c r="IN84" s="16">
        <v>7019</v>
      </c>
      <c r="IO84" s="16">
        <v>3022</v>
      </c>
      <c r="IP84" s="16">
        <v>1269</v>
      </c>
      <c r="IQ84" s="16">
        <v>2610</v>
      </c>
      <c r="IR84" s="16">
        <v>8101</v>
      </c>
      <c r="IS84" s="16">
        <v>4727</v>
      </c>
      <c r="IT84" s="16">
        <v>9529</v>
      </c>
      <c r="IU84" s="16">
        <v>5364</v>
      </c>
      <c r="IV84" s="16">
        <v>4438</v>
      </c>
      <c r="IW84" s="16">
        <v>5780</v>
      </c>
      <c r="IX84" s="16">
        <v>7281</v>
      </c>
      <c r="IY84" s="16">
        <v>2185</v>
      </c>
      <c r="IZ84" s="16">
        <v>258</v>
      </c>
      <c r="JA84" s="16">
        <v>1068</v>
      </c>
      <c r="JB84" s="16">
        <v>5253</v>
      </c>
      <c r="JC84" s="16">
        <v>4254</v>
      </c>
      <c r="JD84" s="16">
        <v>9439</v>
      </c>
      <c r="JE84" s="16">
        <v>9969</v>
      </c>
      <c r="JF84" s="16">
        <v>9040</v>
      </c>
      <c r="JG84" s="16">
        <v>6451</v>
      </c>
      <c r="JH84" s="16">
        <v>8469</v>
      </c>
      <c r="JI84" s="16">
        <v>1273</v>
      </c>
      <c r="JJ84" s="16">
        <v>2001</v>
      </c>
      <c r="JK84" s="16">
        <v>4625</v>
      </c>
      <c r="JL84" s="16">
        <v>4770</v>
      </c>
      <c r="JM84" s="16">
        <v>5375</v>
      </c>
      <c r="JN84" s="16">
        <v>8047</v>
      </c>
      <c r="JO84" s="16">
        <v>7700</v>
      </c>
      <c r="JP84" s="16">
        <v>3739</v>
      </c>
      <c r="JQ84" s="16">
        <v>6968</v>
      </c>
      <c r="JR84" s="16">
        <v>7690</v>
      </c>
      <c r="JS84" s="16">
        <v>8256</v>
      </c>
      <c r="JT84" s="16">
        <v>2821</v>
      </c>
      <c r="JU84" s="16">
        <v>1060</v>
      </c>
      <c r="JV84" s="16">
        <v>3666</v>
      </c>
      <c r="JW84" s="16">
        <v>3203</v>
      </c>
      <c r="JX84" s="16">
        <v>2252</v>
      </c>
      <c r="JY84" s="16">
        <v>846</v>
      </c>
      <c r="JZ84" s="16">
        <v>4505</v>
      </c>
      <c r="KA84" s="16">
        <v>5635</v>
      </c>
      <c r="KB84" s="16">
        <v>8751</v>
      </c>
      <c r="KC84" s="16">
        <v>9346</v>
      </c>
      <c r="KD84" s="16">
        <v>5041</v>
      </c>
      <c r="KE84" s="16">
        <v>1273</v>
      </c>
      <c r="KF84" s="16">
        <v>1809</v>
      </c>
      <c r="KG84" s="16">
        <v>8254</v>
      </c>
      <c r="KH84" s="16">
        <v>7719</v>
      </c>
      <c r="KI84" s="16">
        <v>3973</v>
      </c>
      <c r="KJ84" s="16">
        <v>6470</v>
      </c>
      <c r="KK84" s="16">
        <v>8014</v>
      </c>
      <c r="KL84" s="16">
        <v>4751</v>
      </c>
      <c r="KM84" s="16">
        <v>101</v>
      </c>
      <c r="KN84" s="16">
        <v>8607</v>
      </c>
      <c r="KO84" s="17">
        <v>8151</v>
      </c>
      <c r="KP84" s="7">
        <v>35183</v>
      </c>
      <c r="KQ84" s="8">
        <v>26312</v>
      </c>
      <c r="KR84" s="8">
        <v>50522</v>
      </c>
      <c r="KS84" s="8">
        <v>29811</v>
      </c>
      <c r="KT84" s="8">
        <v>21453</v>
      </c>
      <c r="KU84" s="8">
        <v>69448</v>
      </c>
      <c r="KV84" s="8">
        <v>63898</v>
      </c>
      <c r="KW84" s="8">
        <v>54353</v>
      </c>
      <c r="KX84" s="8">
        <v>18845</v>
      </c>
      <c r="KY84" s="8">
        <v>69385</v>
      </c>
      <c r="KZ84" s="8">
        <v>76075</v>
      </c>
      <c r="LA84" s="8">
        <v>90305</v>
      </c>
      <c r="LB84" s="8">
        <v>25677</v>
      </c>
      <c r="LC84" s="8">
        <v>48893</v>
      </c>
      <c r="LD84" s="8">
        <v>27801</v>
      </c>
      <c r="LE84" s="8">
        <v>93743</v>
      </c>
      <c r="LF84" s="8">
        <v>8350</v>
      </c>
      <c r="LG84" s="8">
        <v>67540</v>
      </c>
      <c r="LH84" s="8">
        <v>13156</v>
      </c>
      <c r="LI84" s="8">
        <v>15963</v>
      </c>
      <c r="LJ84" s="8">
        <v>48402</v>
      </c>
      <c r="LK84" s="8">
        <v>4753</v>
      </c>
      <c r="LL84" s="8">
        <v>52205</v>
      </c>
      <c r="LM84" s="8">
        <v>46155</v>
      </c>
      <c r="LN84" s="8">
        <v>86949</v>
      </c>
      <c r="LO84" s="8">
        <v>44244</v>
      </c>
      <c r="LP84" s="8">
        <v>69072</v>
      </c>
      <c r="LQ84" s="8">
        <v>2052</v>
      </c>
      <c r="LR84" s="8">
        <v>37796</v>
      </c>
      <c r="LS84" s="8">
        <v>61633</v>
      </c>
      <c r="LT84" s="8">
        <v>20800</v>
      </c>
      <c r="LU84" s="8">
        <v>95183</v>
      </c>
      <c r="LV84" s="8">
        <v>36640</v>
      </c>
      <c r="LW84" s="8">
        <v>81712</v>
      </c>
      <c r="LX84" s="8">
        <v>40862</v>
      </c>
      <c r="LY84" s="8">
        <v>84626</v>
      </c>
      <c r="LZ84" s="8">
        <v>46495</v>
      </c>
      <c r="MA84" s="8">
        <v>14624</v>
      </c>
      <c r="MB84" s="8">
        <v>85979</v>
      </c>
      <c r="MC84" s="8">
        <v>52086</v>
      </c>
      <c r="MD84" s="8">
        <v>8107</v>
      </c>
      <c r="ME84" s="8">
        <v>73032</v>
      </c>
      <c r="MF84" s="8">
        <v>41151</v>
      </c>
      <c r="MG84" s="8">
        <v>81801</v>
      </c>
      <c r="MH84" s="8">
        <v>92255</v>
      </c>
      <c r="MI84" s="8">
        <v>69221</v>
      </c>
      <c r="MJ84" s="8">
        <v>75648</v>
      </c>
      <c r="MK84" s="8">
        <v>36152</v>
      </c>
      <c r="ML84" s="8">
        <v>35454</v>
      </c>
      <c r="MM84" s="8">
        <v>3723</v>
      </c>
      <c r="MN84" s="8">
        <v>90791</v>
      </c>
      <c r="MO84" s="8">
        <v>83998</v>
      </c>
      <c r="MP84" s="8">
        <v>78569</v>
      </c>
      <c r="MQ84" s="8">
        <v>25304</v>
      </c>
      <c r="MR84" s="8">
        <v>4942</v>
      </c>
      <c r="MS84" s="8">
        <v>47409</v>
      </c>
      <c r="MT84" s="8">
        <v>24109</v>
      </c>
      <c r="MU84" s="8">
        <v>2756</v>
      </c>
      <c r="MV84" s="8">
        <v>9888</v>
      </c>
      <c r="MW84" s="8">
        <v>32695</v>
      </c>
      <c r="MX84" s="8">
        <v>7342</v>
      </c>
      <c r="MY84" s="8">
        <v>96343</v>
      </c>
      <c r="MZ84" s="8">
        <v>89557</v>
      </c>
      <c r="NA84" s="8">
        <v>28314</v>
      </c>
      <c r="NB84" s="8">
        <v>49714</v>
      </c>
      <c r="NC84" s="8">
        <v>72698</v>
      </c>
      <c r="ND84" s="8">
        <v>87139</v>
      </c>
      <c r="NE84" s="8">
        <v>61400</v>
      </c>
      <c r="NF84" s="8">
        <v>71738</v>
      </c>
      <c r="NG84" s="8">
        <v>95241</v>
      </c>
      <c r="NH84" s="8">
        <v>74048</v>
      </c>
      <c r="NI84" s="8">
        <v>10947</v>
      </c>
      <c r="NJ84" s="8">
        <v>27300</v>
      </c>
      <c r="NK84" s="8">
        <v>60205</v>
      </c>
      <c r="NL84" s="8">
        <v>18479</v>
      </c>
      <c r="NM84" s="8">
        <v>93598</v>
      </c>
      <c r="NN84" s="8">
        <v>49715</v>
      </c>
      <c r="NO84" s="8">
        <v>60557</v>
      </c>
      <c r="NP84" s="8">
        <v>47787</v>
      </c>
      <c r="NQ84" s="8">
        <v>26831</v>
      </c>
      <c r="NR84" s="8">
        <v>766</v>
      </c>
      <c r="NS84" s="8">
        <v>25365</v>
      </c>
      <c r="NT84" s="8">
        <v>34853</v>
      </c>
      <c r="NU84" s="8">
        <v>76856</v>
      </c>
      <c r="NV84" s="8">
        <v>17170</v>
      </c>
      <c r="NW84" s="8">
        <v>36569</v>
      </c>
      <c r="NX84" s="8">
        <v>24256</v>
      </c>
      <c r="NY84" s="8">
        <v>84906</v>
      </c>
      <c r="NZ84" s="8">
        <v>75094</v>
      </c>
      <c r="OA84" s="8">
        <v>44044</v>
      </c>
      <c r="OB84" s="8">
        <v>9017</v>
      </c>
      <c r="OC84" s="8">
        <v>46002</v>
      </c>
      <c r="OD84" s="8">
        <v>51648</v>
      </c>
      <c r="OE84" s="8">
        <v>17424</v>
      </c>
      <c r="OF84" s="8">
        <v>43219</v>
      </c>
      <c r="OG84" s="8">
        <v>63749</v>
      </c>
      <c r="OH84" s="8">
        <v>58160</v>
      </c>
      <c r="OI84" s="8">
        <v>6301</v>
      </c>
      <c r="OJ84" s="8">
        <v>69613</v>
      </c>
      <c r="OK84" s="9">
        <v>77164</v>
      </c>
      <c r="OL84" s="15">
        <v>885909</v>
      </c>
      <c r="OM84" s="16">
        <v>409804</v>
      </c>
      <c r="ON84" s="16">
        <v>286582</v>
      </c>
      <c r="OO84" s="16">
        <v>763323</v>
      </c>
      <c r="OP84" s="16">
        <v>897709</v>
      </c>
      <c r="OQ84" s="16">
        <v>866316</v>
      </c>
      <c r="OR84" s="16">
        <v>720851</v>
      </c>
      <c r="OS84" s="16">
        <v>79121</v>
      </c>
      <c r="OT84" s="16">
        <v>277739</v>
      </c>
      <c r="OU84" s="16">
        <v>19981</v>
      </c>
      <c r="OV84" s="16">
        <v>74066</v>
      </c>
      <c r="OW84" s="16">
        <v>3396</v>
      </c>
      <c r="OX84" s="16">
        <v>959816</v>
      </c>
      <c r="OY84" s="16">
        <v>946282</v>
      </c>
      <c r="OZ84" s="16">
        <v>191339</v>
      </c>
      <c r="PA84" s="16">
        <v>315579</v>
      </c>
      <c r="PB84" s="16">
        <v>840655</v>
      </c>
      <c r="PC84" s="16">
        <v>538703</v>
      </c>
      <c r="PD84" s="16">
        <v>283373</v>
      </c>
      <c r="PE84" s="16">
        <v>358560</v>
      </c>
      <c r="PF84" s="16">
        <v>303117</v>
      </c>
      <c r="PG84" s="16">
        <v>697106</v>
      </c>
      <c r="PH84" s="16">
        <v>725974</v>
      </c>
      <c r="PI84" s="16">
        <v>161654</v>
      </c>
      <c r="PJ84" s="16">
        <v>730082</v>
      </c>
      <c r="PK84" s="16">
        <v>307111</v>
      </c>
      <c r="PL84" s="16">
        <v>955886</v>
      </c>
      <c r="PM84" s="16">
        <v>933376</v>
      </c>
      <c r="PN84" s="16">
        <v>987628</v>
      </c>
      <c r="PO84" s="16">
        <v>182482</v>
      </c>
      <c r="PP84" s="16">
        <v>817773</v>
      </c>
      <c r="PQ84" s="16">
        <v>199073</v>
      </c>
      <c r="PR84" s="16">
        <v>730097</v>
      </c>
      <c r="PS84" s="16">
        <v>801027</v>
      </c>
      <c r="PT84" s="16">
        <v>652335</v>
      </c>
      <c r="PU84" s="16">
        <v>567985</v>
      </c>
      <c r="PV84" s="16">
        <v>123053</v>
      </c>
      <c r="PW84" s="16">
        <v>921930</v>
      </c>
      <c r="PX84" s="16">
        <v>184914</v>
      </c>
      <c r="PY84" s="16">
        <v>823048</v>
      </c>
      <c r="PZ84" s="16">
        <v>924535</v>
      </c>
      <c r="QA84" s="16">
        <v>353733</v>
      </c>
      <c r="QB84" s="16">
        <v>819084</v>
      </c>
      <c r="QC84" s="16">
        <v>234357</v>
      </c>
      <c r="QD84" s="16">
        <v>30206</v>
      </c>
      <c r="QE84" s="16">
        <v>38376</v>
      </c>
      <c r="QF84" s="16">
        <v>94406</v>
      </c>
      <c r="QG84" s="16">
        <v>474760</v>
      </c>
      <c r="QH84" s="16">
        <v>126614</v>
      </c>
      <c r="QI84" s="16">
        <v>72058</v>
      </c>
      <c r="QJ84" s="16">
        <v>227507</v>
      </c>
      <c r="QK84" s="16">
        <v>901499</v>
      </c>
      <c r="QL84" s="16">
        <v>725702</v>
      </c>
      <c r="QM84" s="16">
        <v>834516</v>
      </c>
      <c r="QN84" s="16">
        <v>62977</v>
      </c>
      <c r="QO84" s="16">
        <v>196110</v>
      </c>
      <c r="QP84" s="16">
        <v>186082</v>
      </c>
      <c r="QQ84" s="16">
        <v>766836</v>
      </c>
      <c r="QR84" s="16">
        <v>758727</v>
      </c>
      <c r="QS84" s="16">
        <v>837406</v>
      </c>
      <c r="QT84" s="16">
        <v>605994</v>
      </c>
      <c r="QU84" s="16">
        <v>494129</v>
      </c>
      <c r="QV84" s="16">
        <v>58853</v>
      </c>
      <c r="QW84" s="16">
        <v>901395</v>
      </c>
      <c r="QX84" s="16">
        <v>39479</v>
      </c>
      <c r="QY84" s="16">
        <v>184882</v>
      </c>
      <c r="QZ84" s="16">
        <v>880349</v>
      </c>
      <c r="RA84" s="16">
        <v>314752</v>
      </c>
      <c r="RB84" s="16">
        <v>735378</v>
      </c>
      <c r="RC84" s="16">
        <v>355988</v>
      </c>
      <c r="RD84" s="16">
        <v>13738</v>
      </c>
      <c r="RE84" s="16">
        <v>734994</v>
      </c>
      <c r="RF84" s="16">
        <v>802493</v>
      </c>
      <c r="RG84" s="16">
        <v>644129</v>
      </c>
      <c r="RH84" s="16">
        <v>236332</v>
      </c>
      <c r="RI84" s="16">
        <v>393732</v>
      </c>
      <c r="RJ84" s="16">
        <v>221187</v>
      </c>
      <c r="RK84" s="16">
        <v>522593</v>
      </c>
      <c r="RL84" s="16">
        <v>231502</v>
      </c>
      <c r="RM84" s="16">
        <v>720711</v>
      </c>
      <c r="RN84" s="16">
        <v>617908</v>
      </c>
      <c r="RO84" s="16">
        <v>89602</v>
      </c>
      <c r="RP84" s="16">
        <v>416358</v>
      </c>
      <c r="RQ84" s="16">
        <v>188891</v>
      </c>
      <c r="RR84" s="16">
        <v>670679</v>
      </c>
      <c r="RS84" s="16">
        <v>191688</v>
      </c>
      <c r="RT84" s="16">
        <v>947543</v>
      </c>
      <c r="RU84" s="16">
        <v>784595</v>
      </c>
      <c r="RV84" s="16">
        <v>895213</v>
      </c>
      <c r="RW84" s="16">
        <v>669867</v>
      </c>
      <c r="RX84" s="16">
        <v>939597</v>
      </c>
      <c r="RY84" s="16">
        <v>140018</v>
      </c>
      <c r="RZ84" s="16">
        <v>830700</v>
      </c>
      <c r="SA84" s="16">
        <v>166734</v>
      </c>
      <c r="SB84" s="16">
        <v>3483</v>
      </c>
      <c r="SC84" s="16">
        <v>115872</v>
      </c>
      <c r="SD84" s="16">
        <v>789101</v>
      </c>
      <c r="SE84" s="16">
        <v>566869</v>
      </c>
      <c r="SF84" s="16">
        <v>356305</v>
      </c>
      <c r="SG84" s="17">
        <v>866123</v>
      </c>
      <c r="SH84" s="7">
        <v>897867</v>
      </c>
      <c r="SI84" s="8">
        <v>8022797</v>
      </c>
      <c r="SJ84" s="8">
        <v>2553379</v>
      </c>
      <c r="SK84" s="8">
        <v>5094030</v>
      </c>
      <c r="SL84" s="8">
        <v>6430296</v>
      </c>
      <c r="SM84" s="8">
        <v>8097011</v>
      </c>
      <c r="SN84" s="8">
        <v>9880144</v>
      </c>
      <c r="SO84" s="8">
        <v>1366556</v>
      </c>
      <c r="SP84" s="8">
        <v>2345732</v>
      </c>
      <c r="SQ84" s="8">
        <v>210745</v>
      </c>
      <c r="SR84" s="8">
        <v>6170142</v>
      </c>
      <c r="SS84" s="8">
        <v>444420</v>
      </c>
      <c r="ST84" s="8">
        <v>2238061</v>
      </c>
      <c r="SU84" s="8">
        <v>5441414</v>
      </c>
      <c r="SV84" s="8">
        <v>6708506</v>
      </c>
      <c r="SW84" s="8">
        <v>6962544</v>
      </c>
      <c r="SX84" s="8">
        <v>9485810</v>
      </c>
      <c r="SY84" s="8">
        <v>1612037</v>
      </c>
      <c r="SZ84" s="8">
        <v>4238405</v>
      </c>
      <c r="TA84" s="8">
        <v>5115137</v>
      </c>
      <c r="TB84" s="8">
        <v>2332687</v>
      </c>
      <c r="TC84" s="8">
        <v>3802830</v>
      </c>
      <c r="TD84" s="8">
        <v>3575761</v>
      </c>
      <c r="TE84" s="8">
        <v>4217568</v>
      </c>
      <c r="TF84" s="8">
        <v>7583040</v>
      </c>
      <c r="TG84" s="8">
        <v>6399212</v>
      </c>
      <c r="TH84" s="8">
        <v>6700299</v>
      </c>
      <c r="TI84" s="8">
        <v>5084900</v>
      </c>
      <c r="TJ84" s="8">
        <v>7513784</v>
      </c>
      <c r="TK84" s="8">
        <v>5084201</v>
      </c>
      <c r="TL84" s="8">
        <v>8408550</v>
      </c>
      <c r="TM84" s="8">
        <v>3549401</v>
      </c>
      <c r="TN84" s="8">
        <v>9448012</v>
      </c>
      <c r="TO84" s="8">
        <v>410011</v>
      </c>
      <c r="TP84" s="8">
        <v>1470422</v>
      </c>
      <c r="TQ84" s="8">
        <v>7231140</v>
      </c>
      <c r="TR84" s="8">
        <v>9499418</v>
      </c>
      <c r="TS84" s="8">
        <v>3895973</v>
      </c>
      <c r="TT84" s="8">
        <v>7975812</v>
      </c>
      <c r="TU84" s="8">
        <v>5002320</v>
      </c>
      <c r="TV84" s="8">
        <v>3585517</v>
      </c>
      <c r="TW84" s="8">
        <v>8773413</v>
      </c>
      <c r="TX84" s="8">
        <v>6125695</v>
      </c>
      <c r="TY84" s="8">
        <v>5140215</v>
      </c>
      <c r="TZ84" s="8">
        <v>8875663</v>
      </c>
      <c r="UA84" s="8">
        <v>3849386</v>
      </c>
      <c r="UB84" s="8">
        <v>3217629</v>
      </c>
      <c r="UC84" s="8">
        <v>8588682</v>
      </c>
      <c r="UD84" s="8">
        <v>8674286</v>
      </c>
      <c r="UE84" s="8">
        <v>2056933</v>
      </c>
      <c r="UF84" s="8">
        <v>446698</v>
      </c>
      <c r="UG84" s="8">
        <v>3040086</v>
      </c>
      <c r="UH84" s="8">
        <v>9374367</v>
      </c>
      <c r="UI84" s="8">
        <v>369424</v>
      </c>
      <c r="UJ84" s="8">
        <v>241874</v>
      </c>
      <c r="UK84" s="8">
        <v>3874754</v>
      </c>
      <c r="UL84" s="8">
        <v>4383237</v>
      </c>
      <c r="UM84" s="8">
        <v>2891920</v>
      </c>
      <c r="UN84" s="8">
        <v>9348206</v>
      </c>
      <c r="UO84" s="8">
        <v>4321001</v>
      </c>
      <c r="UP84" s="8">
        <v>4692473</v>
      </c>
      <c r="UQ84" s="8">
        <v>1617319</v>
      </c>
      <c r="UR84" s="8">
        <v>6270346</v>
      </c>
      <c r="US84" s="8">
        <v>7287570</v>
      </c>
      <c r="UT84" s="8">
        <v>46966</v>
      </c>
      <c r="UU84" s="8">
        <v>1283157</v>
      </c>
      <c r="UV84" s="8">
        <v>3809769</v>
      </c>
      <c r="UW84" s="8">
        <v>1370841</v>
      </c>
      <c r="UX84" s="8">
        <v>3660166</v>
      </c>
      <c r="UY84" s="8">
        <v>8841242</v>
      </c>
      <c r="UZ84" s="8">
        <v>6984435</v>
      </c>
      <c r="VA84" s="8">
        <v>7247370</v>
      </c>
      <c r="VB84" s="8">
        <v>3636993</v>
      </c>
      <c r="VC84" s="8">
        <v>7340766</v>
      </c>
      <c r="VD84" s="8">
        <v>239343</v>
      </c>
      <c r="VE84" s="8">
        <v>6267690</v>
      </c>
      <c r="VF84" s="8">
        <v>8142098</v>
      </c>
      <c r="VG84" s="8">
        <v>1367565</v>
      </c>
      <c r="VH84" s="8">
        <v>9630402</v>
      </c>
      <c r="VI84" s="8">
        <v>67347</v>
      </c>
      <c r="VJ84" s="8">
        <v>7820446</v>
      </c>
      <c r="VK84" s="8">
        <v>8293780</v>
      </c>
      <c r="VL84" s="8">
        <v>2555005</v>
      </c>
      <c r="VM84" s="8">
        <v>1150355</v>
      </c>
      <c r="VN84" s="8">
        <v>3486686</v>
      </c>
      <c r="VO84" s="8">
        <v>1859834</v>
      </c>
      <c r="VP84" s="8">
        <v>6403520</v>
      </c>
      <c r="VQ84" s="8">
        <v>3999885</v>
      </c>
      <c r="VR84" s="8">
        <v>8921275</v>
      </c>
      <c r="VS84" s="8">
        <v>4547368</v>
      </c>
      <c r="VT84" s="8">
        <v>2986315</v>
      </c>
      <c r="VU84" s="8">
        <v>6590621</v>
      </c>
      <c r="VV84" s="8">
        <v>943424</v>
      </c>
      <c r="VW84" s="8">
        <v>1540229</v>
      </c>
      <c r="VX84" s="8">
        <v>8549541</v>
      </c>
      <c r="VY84" s="8">
        <v>6633847</v>
      </c>
      <c r="VZ84" s="8">
        <v>9406678</v>
      </c>
      <c r="WA84" s="8">
        <v>4242608</v>
      </c>
      <c r="WB84" s="8">
        <v>9128813</v>
      </c>
      <c r="WC84" s="9">
        <v>5645641</v>
      </c>
      <c r="WD84" s="15">
        <v>96343412</v>
      </c>
      <c r="WE84" s="16">
        <v>4206314</v>
      </c>
      <c r="WF84" s="16">
        <v>66411568</v>
      </c>
      <c r="WG84" s="16">
        <v>88179653</v>
      </c>
      <c r="WH84" s="16">
        <v>3919520</v>
      </c>
      <c r="WI84" s="16">
        <v>5735156</v>
      </c>
      <c r="WJ84" s="16">
        <v>33161441</v>
      </c>
      <c r="WK84" s="16">
        <v>58567818</v>
      </c>
      <c r="WL84" s="16">
        <v>1699806</v>
      </c>
      <c r="WM84" s="16">
        <v>78468250</v>
      </c>
      <c r="WN84" s="16">
        <v>72625500</v>
      </c>
      <c r="WO84" s="16">
        <v>82579839</v>
      </c>
      <c r="WP84" s="16">
        <v>71579327</v>
      </c>
      <c r="WQ84" s="16">
        <v>33472788</v>
      </c>
      <c r="WR84" s="16">
        <v>80200017</v>
      </c>
      <c r="WS84" s="16">
        <v>21772133</v>
      </c>
      <c r="WT84" s="16">
        <v>67001429</v>
      </c>
      <c r="WU84" s="16">
        <v>93415163</v>
      </c>
      <c r="WV84" s="16">
        <v>65029207</v>
      </c>
      <c r="WW84" s="16">
        <v>65651080</v>
      </c>
      <c r="WX84" s="16">
        <v>43900392</v>
      </c>
      <c r="WY84" s="16">
        <v>71696195</v>
      </c>
      <c r="WZ84" s="16">
        <v>15916327</v>
      </c>
      <c r="XA84" s="16">
        <v>51603241</v>
      </c>
      <c r="XB84" s="16">
        <v>68330026</v>
      </c>
      <c r="XC84" s="16">
        <v>4053071</v>
      </c>
      <c r="XD84" s="16">
        <v>63082271</v>
      </c>
      <c r="XE84" s="16">
        <v>24565089</v>
      </c>
      <c r="XF84" s="16">
        <v>48666134</v>
      </c>
      <c r="XG84" s="16">
        <v>9009413</v>
      </c>
      <c r="XH84" s="16">
        <v>40748457</v>
      </c>
      <c r="XI84" s="16">
        <v>93903867</v>
      </c>
      <c r="XJ84" s="16">
        <v>25823790</v>
      </c>
      <c r="XK84" s="16">
        <v>64359651</v>
      </c>
      <c r="XL84" s="16">
        <v>37893975</v>
      </c>
      <c r="XM84" s="16">
        <v>23139903</v>
      </c>
      <c r="XN84" s="16">
        <v>30523457</v>
      </c>
      <c r="XO84" s="16">
        <v>78994369</v>
      </c>
      <c r="XP84" s="16">
        <v>14878351</v>
      </c>
      <c r="XQ84" s="16">
        <v>49882145</v>
      </c>
      <c r="XR84" s="16">
        <v>18524132</v>
      </c>
      <c r="XS84" s="16">
        <v>63275129</v>
      </c>
      <c r="XT84" s="16">
        <v>95097092</v>
      </c>
      <c r="XU84" s="16">
        <v>92398291</v>
      </c>
      <c r="XV84" s="16">
        <v>50744908</v>
      </c>
      <c r="XW84" s="16">
        <v>46140873</v>
      </c>
      <c r="XX84" s="16">
        <v>5923723</v>
      </c>
      <c r="XY84" s="16">
        <v>83210857</v>
      </c>
      <c r="XZ84" s="16">
        <v>535265</v>
      </c>
      <c r="YA84" s="16">
        <v>18603405</v>
      </c>
      <c r="YB84" s="16">
        <v>67308164</v>
      </c>
      <c r="YC84" s="16">
        <v>77274507</v>
      </c>
      <c r="YD84" s="16">
        <v>88232167</v>
      </c>
      <c r="YE84" s="16">
        <v>85430473</v>
      </c>
      <c r="YF84" s="16">
        <v>8956122</v>
      </c>
      <c r="YG84" s="16">
        <v>76166157</v>
      </c>
      <c r="YH84" s="16">
        <v>88129370</v>
      </c>
      <c r="YI84" s="16">
        <v>77063082</v>
      </c>
      <c r="YJ84" s="16">
        <v>62041639</v>
      </c>
      <c r="YK84" s="16">
        <v>18316393</v>
      </c>
      <c r="YL84" s="16">
        <v>99961308</v>
      </c>
      <c r="YM84" s="16">
        <v>93446409</v>
      </c>
      <c r="YN84" s="16">
        <v>88339708</v>
      </c>
      <c r="YO84" s="16">
        <v>42746442</v>
      </c>
      <c r="YP84" s="16">
        <v>14091650</v>
      </c>
      <c r="YQ84" s="16">
        <v>36774227</v>
      </c>
      <c r="YR84" s="16">
        <v>54253033</v>
      </c>
      <c r="YS84" s="16">
        <v>67134074</v>
      </c>
      <c r="YT84" s="16">
        <v>33213765</v>
      </c>
      <c r="YU84" s="16">
        <v>1659817</v>
      </c>
      <c r="YV84" s="16">
        <v>6250710</v>
      </c>
      <c r="YW84" s="16">
        <v>7741004</v>
      </c>
      <c r="YX84" s="16">
        <v>48770009</v>
      </c>
      <c r="YY84" s="16">
        <v>99310121</v>
      </c>
      <c r="YZ84" s="16">
        <v>73441807</v>
      </c>
      <c r="ZA84" s="16">
        <v>28073819</v>
      </c>
      <c r="ZB84" s="16">
        <v>4032623</v>
      </c>
      <c r="ZC84" s="16">
        <v>72684541</v>
      </c>
      <c r="ZD84" s="16">
        <v>16175244</v>
      </c>
      <c r="ZE84" s="16">
        <v>88769550</v>
      </c>
      <c r="ZF84" s="16">
        <v>28366381</v>
      </c>
      <c r="ZG84" s="16">
        <v>26015998</v>
      </c>
      <c r="ZH84" s="16">
        <v>96697196</v>
      </c>
      <c r="ZI84" s="16">
        <v>48993646</v>
      </c>
      <c r="ZJ84" s="16">
        <v>51571043</v>
      </c>
      <c r="ZK84" s="16">
        <v>37314806</v>
      </c>
      <c r="ZL84" s="16">
        <v>61031681</v>
      </c>
      <c r="ZM84" s="16">
        <v>28395038</v>
      </c>
      <c r="ZN84" s="16">
        <v>50881727</v>
      </c>
      <c r="ZO84" s="16">
        <v>32135102</v>
      </c>
      <c r="ZP84" s="16">
        <v>66844513</v>
      </c>
      <c r="ZQ84" s="16">
        <v>69937614</v>
      </c>
      <c r="ZR84" s="16">
        <v>73499139</v>
      </c>
      <c r="ZS84" s="16">
        <v>25933499</v>
      </c>
      <c r="ZT84" s="16">
        <v>67076134</v>
      </c>
      <c r="ZU84" s="16">
        <v>77144343</v>
      </c>
      <c r="ZV84" s="16">
        <v>24225906</v>
      </c>
      <c r="ZW84" s="16">
        <v>37002219</v>
      </c>
      <c r="ZX84" s="16">
        <v>53071978</v>
      </c>
      <c r="ZY84" s="17">
        <v>50142229</v>
      </c>
      <c r="ZZ84" s="7">
        <v>36435751</v>
      </c>
      <c r="AAA84" s="8">
        <v>624405689</v>
      </c>
      <c r="AAB84" s="8">
        <v>192776116</v>
      </c>
      <c r="AAC84" s="8">
        <v>603120380</v>
      </c>
      <c r="AAD84" s="8">
        <v>314663095</v>
      </c>
      <c r="AAE84" s="8">
        <v>806457474</v>
      </c>
      <c r="AAF84" s="8">
        <v>108116826</v>
      </c>
      <c r="AAG84" s="8">
        <v>112676522</v>
      </c>
      <c r="AAH84" s="8">
        <v>172361494</v>
      </c>
      <c r="AAI84" s="8">
        <v>87957402</v>
      </c>
      <c r="AAJ84" s="8">
        <v>223126896</v>
      </c>
      <c r="AAK84" s="8">
        <v>126213067</v>
      </c>
      <c r="AAL84" s="8">
        <v>917004470</v>
      </c>
      <c r="AAM84" s="8">
        <v>411719025</v>
      </c>
      <c r="AAN84" s="8">
        <v>963728235</v>
      </c>
      <c r="AAO84" s="8">
        <v>435658424</v>
      </c>
      <c r="AAP84" s="8">
        <v>967787960</v>
      </c>
      <c r="AAQ84" s="8">
        <v>316053559</v>
      </c>
      <c r="AAR84" s="8">
        <v>115433130</v>
      </c>
      <c r="AAS84" s="8">
        <v>484723203</v>
      </c>
      <c r="AAT84" s="8">
        <v>723293170</v>
      </c>
      <c r="AAU84" s="8">
        <v>428724101</v>
      </c>
      <c r="AAV84" s="8">
        <v>482011089</v>
      </c>
      <c r="AAW84" s="8">
        <v>399732887</v>
      </c>
      <c r="AAX84" s="8">
        <v>43841677</v>
      </c>
      <c r="AAY84" s="8">
        <v>315882352</v>
      </c>
      <c r="AAZ84" s="8">
        <v>460200289</v>
      </c>
      <c r="ABA84" s="8">
        <v>862329680</v>
      </c>
      <c r="ABB84" s="8">
        <v>988583199</v>
      </c>
      <c r="ABC84" s="8">
        <v>909368566</v>
      </c>
      <c r="ABD84" s="8">
        <v>111193905</v>
      </c>
      <c r="ABE84" s="8">
        <v>955141647</v>
      </c>
      <c r="ABF84" s="8">
        <v>50075917</v>
      </c>
      <c r="ABG84" s="8">
        <v>520434965</v>
      </c>
      <c r="ABH84" s="8">
        <v>215688003</v>
      </c>
      <c r="ABI84" s="8">
        <v>41650201</v>
      </c>
      <c r="ABJ84" s="8">
        <v>960017479</v>
      </c>
      <c r="ABK84" s="8">
        <v>560111035</v>
      </c>
      <c r="ABL84" s="8">
        <v>404876116</v>
      </c>
      <c r="ABM84" s="8">
        <v>415618055</v>
      </c>
      <c r="ABN84" s="8">
        <v>726578339</v>
      </c>
      <c r="ABO84" s="8">
        <v>821952874</v>
      </c>
      <c r="ABP84" s="8">
        <v>14278062</v>
      </c>
      <c r="ABQ84" s="8">
        <v>872927098</v>
      </c>
      <c r="ABR84" s="8">
        <v>879989993</v>
      </c>
      <c r="ABS84" s="8">
        <v>778495943</v>
      </c>
      <c r="ABT84" s="8">
        <v>179228226</v>
      </c>
      <c r="ABU84" s="8">
        <v>800913147</v>
      </c>
      <c r="ABV84" s="8">
        <v>897826524</v>
      </c>
      <c r="ABW84" s="8">
        <v>660815915</v>
      </c>
      <c r="ABX84" s="8">
        <v>845842421</v>
      </c>
      <c r="ABY84" s="8">
        <v>391675509</v>
      </c>
      <c r="ABZ84" s="8">
        <v>983845924</v>
      </c>
      <c r="ACA84" s="8">
        <v>68527304</v>
      </c>
      <c r="ACB84" s="8">
        <v>240657278</v>
      </c>
      <c r="ACC84" s="8">
        <v>139361253</v>
      </c>
      <c r="ACD84" s="8">
        <v>187767047</v>
      </c>
      <c r="ACE84" s="8">
        <v>321800917</v>
      </c>
      <c r="ACF84" s="8">
        <v>36118734</v>
      </c>
      <c r="ACG84" s="8">
        <v>279900741</v>
      </c>
      <c r="ACH84" s="8">
        <v>679155670</v>
      </c>
      <c r="ACI84" s="8">
        <v>530126502</v>
      </c>
      <c r="ACJ84" s="8">
        <v>40808943</v>
      </c>
      <c r="ACK84" s="8">
        <v>724605229</v>
      </c>
      <c r="ACL84" s="8">
        <v>196058988</v>
      </c>
      <c r="ACM84" s="8">
        <v>954614808</v>
      </c>
      <c r="ACN84" s="8">
        <v>199967635</v>
      </c>
      <c r="ACO84" s="8">
        <v>818497343</v>
      </c>
      <c r="ACP84" s="8">
        <v>358399991</v>
      </c>
      <c r="ACQ84" s="8">
        <v>438385701</v>
      </c>
      <c r="ACR84" s="8">
        <v>413010272</v>
      </c>
      <c r="ACS84" s="8">
        <v>394763354</v>
      </c>
      <c r="ACT84" s="8">
        <v>535420679</v>
      </c>
      <c r="ACU84" s="8">
        <v>893083131</v>
      </c>
      <c r="ACV84" s="8">
        <v>241306143</v>
      </c>
      <c r="ACW84" s="8">
        <v>938843216</v>
      </c>
      <c r="ACX84" s="8">
        <v>983444753</v>
      </c>
      <c r="ACY84" s="8">
        <v>444418045</v>
      </c>
      <c r="ACZ84" s="8">
        <v>913062841</v>
      </c>
      <c r="ADA84" s="8">
        <v>104909346</v>
      </c>
      <c r="ADB84" s="8">
        <v>790301964</v>
      </c>
      <c r="ADC84" s="8">
        <v>320410014</v>
      </c>
      <c r="ADD84" s="8">
        <v>889577091</v>
      </c>
      <c r="ADE84" s="8">
        <v>628919267</v>
      </c>
      <c r="ADF84" s="8">
        <v>319568001</v>
      </c>
      <c r="ADG84" s="8">
        <v>708210076</v>
      </c>
      <c r="ADH84" s="8">
        <v>963506529</v>
      </c>
      <c r="ADI84" s="8">
        <v>991105151</v>
      </c>
      <c r="ADJ84" s="8">
        <v>956095164</v>
      </c>
      <c r="ADK84" s="8">
        <v>280844784</v>
      </c>
      <c r="ADL84" s="8">
        <v>813347117</v>
      </c>
      <c r="ADM84" s="8">
        <v>13945489</v>
      </c>
      <c r="ADN84" s="8">
        <v>151362247</v>
      </c>
      <c r="ADO84" s="8">
        <v>398968708</v>
      </c>
      <c r="ADP84" s="8">
        <v>101326130</v>
      </c>
      <c r="ADQ84" s="8">
        <v>897097493</v>
      </c>
      <c r="ADR84" s="8">
        <v>476667284</v>
      </c>
      <c r="ADS84" s="8">
        <v>466694602</v>
      </c>
      <c r="ADT84" s="8">
        <v>650371992</v>
      </c>
      <c r="ADU84" s="9">
        <v>329528575</v>
      </c>
    </row>
    <row r="85" spans="2:801" hidden="1" x14ac:dyDescent="0.2">
      <c r="B85" s="15">
        <v>41</v>
      </c>
      <c r="C85" s="16">
        <v>1</v>
      </c>
      <c r="D85" s="16">
        <v>34</v>
      </c>
      <c r="E85" s="16">
        <v>39</v>
      </c>
      <c r="F85" s="16">
        <v>51</v>
      </c>
      <c r="G85" s="16">
        <v>69</v>
      </c>
      <c r="H85" s="16">
        <v>54</v>
      </c>
      <c r="I85" s="16">
        <v>53</v>
      </c>
      <c r="J85" s="16">
        <v>72</v>
      </c>
      <c r="K85" s="16">
        <v>69</v>
      </c>
      <c r="L85" s="16">
        <v>47</v>
      </c>
      <c r="M85" s="16">
        <v>26</v>
      </c>
      <c r="N85" s="16">
        <v>87</v>
      </c>
      <c r="O85" s="16">
        <v>52</v>
      </c>
      <c r="P85" s="16">
        <v>94</v>
      </c>
      <c r="Q85" s="16">
        <v>64</v>
      </c>
      <c r="R85" s="16">
        <v>83</v>
      </c>
      <c r="S85" s="16">
        <v>87</v>
      </c>
      <c r="T85" s="16">
        <v>92</v>
      </c>
      <c r="U85" s="16">
        <v>27</v>
      </c>
      <c r="V85" s="16">
        <v>31</v>
      </c>
      <c r="W85" s="16">
        <v>94</v>
      </c>
      <c r="X85" s="16">
        <v>27</v>
      </c>
      <c r="Y85" s="16">
        <v>54</v>
      </c>
      <c r="Z85" s="16">
        <v>20</v>
      </c>
      <c r="AA85" s="16">
        <v>26</v>
      </c>
      <c r="AB85" s="16">
        <v>48</v>
      </c>
      <c r="AC85" s="16">
        <v>73</v>
      </c>
      <c r="AD85" s="16">
        <v>18</v>
      </c>
      <c r="AE85" s="16">
        <v>72</v>
      </c>
      <c r="AF85" s="16">
        <v>24</v>
      </c>
      <c r="AG85" s="16">
        <v>17</v>
      </c>
      <c r="AH85" s="16">
        <v>55</v>
      </c>
      <c r="AI85" s="16">
        <v>24</v>
      </c>
      <c r="AJ85" s="16">
        <v>46</v>
      </c>
      <c r="AK85" s="16">
        <v>19</v>
      </c>
      <c r="AL85" s="16">
        <v>39</v>
      </c>
      <c r="AM85" s="16">
        <v>57</v>
      </c>
      <c r="AN85" s="16">
        <v>29</v>
      </c>
      <c r="AO85" s="16">
        <v>13</v>
      </c>
      <c r="AP85" s="16">
        <v>32</v>
      </c>
      <c r="AQ85" s="16">
        <v>98</v>
      </c>
      <c r="AR85" s="16">
        <v>89</v>
      </c>
      <c r="AS85" s="16">
        <v>16</v>
      </c>
      <c r="AT85" s="16">
        <v>94</v>
      </c>
      <c r="AU85" s="16">
        <v>33</v>
      </c>
      <c r="AV85" s="16">
        <v>69</v>
      </c>
      <c r="AW85" s="16">
        <v>49</v>
      </c>
      <c r="AX85" s="16">
        <v>94</v>
      </c>
      <c r="AY85" s="16">
        <v>69</v>
      </c>
      <c r="AZ85" s="16">
        <v>79</v>
      </c>
      <c r="BA85" s="16">
        <v>8</v>
      </c>
      <c r="BB85" s="16">
        <v>69</v>
      </c>
      <c r="BC85" s="16">
        <v>67</v>
      </c>
      <c r="BD85" s="16">
        <v>94</v>
      </c>
      <c r="BE85" s="16">
        <v>66</v>
      </c>
      <c r="BF85" s="16">
        <v>26</v>
      </c>
      <c r="BG85" s="16">
        <v>66</v>
      </c>
      <c r="BH85" s="16">
        <v>18</v>
      </c>
      <c r="BI85" s="16">
        <v>16</v>
      </c>
      <c r="BJ85" s="16">
        <v>64</v>
      </c>
      <c r="BK85" s="16">
        <v>25</v>
      </c>
      <c r="BL85" s="16">
        <v>99</v>
      </c>
      <c r="BM85" s="16">
        <v>46</v>
      </c>
      <c r="BN85" s="16">
        <v>83</v>
      </c>
      <c r="BO85" s="16">
        <v>3</v>
      </c>
      <c r="BP85" s="16">
        <v>49</v>
      </c>
      <c r="BQ85" s="16">
        <v>77</v>
      </c>
      <c r="BR85" s="16">
        <v>36</v>
      </c>
      <c r="BS85" s="16">
        <v>8</v>
      </c>
      <c r="BT85" s="16">
        <v>60</v>
      </c>
      <c r="BU85" s="16">
        <v>23</v>
      </c>
      <c r="BV85" s="16">
        <v>71</v>
      </c>
      <c r="BW85" s="16">
        <v>75</v>
      </c>
      <c r="BX85" s="16">
        <v>89</v>
      </c>
      <c r="BY85" s="16">
        <v>27</v>
      </c>
      <c r="BZ85" s="16">
        <v>9</v>
      </c>
      <c r="CA85" s="16">
        <v>30</v>
      </c>
      <c r="CB85" s="16">
        <v>38</v>
      </c>
      <c r="CC85" s="16">
        <v>51</v>
      </c>
      <c r="CD85" s="16">
        <v>41</v>
      </c>
      <c r="CE85" s="16">
        <v>23</v>
      </c>
      <c r="CF85" s="16">
        <v>68</v>
      </c>
      <c r="CG85" s="16">
        <v>44</v>
      </c>
      <c r="CH85" s="16">
        <v>32</v>
      </c>
      <c r="CI85" s="16">
        <v>36</v>
      </c>
      <c r="CJ85" s="16">
        <v>56</v>
      </c>
      <c r="CK85" s="16">
        <v>41</v>
      </c>
      <c r="CL85" s="16">
        <v>43</v>
      </c>
      <c r="CM85" s="16">
        <v>58</v>
      </c>
      <c r="CN85" s="16">
        <v>1</v>
      </c>
      <c r="CO85" s="16">
        <v>74</v>
      </c>
      <c r="CP85" s="16">
        <v>95</v>
      </c>
      <c r="CQ85" s="16">
        <v>59</v>
      </c>
      <c r="CR85" s="16">
        <v>11</v>
      </c>
      <c r="CS85" s="16">
        <v>88</v>
      </c>
      <c r="CT85" s="16">
        <v>93</v>
      </c>
      <c r="CU85" s="16">
        <v>76</v>
      </c>
      <c r="CV85" s="16">
        <v>18</v>
      </c>
      <c r="CW85" s="17">
        <v>73</v>
      </c>
      <c r="CX85" s="7">
        <v>46</v>
      </c>
      <c r="CY85" s="8">
        <v>251</v>
      </c>
      <c r="CZ85" s="8">
        <v>375</v>
      </c>
      <c r="DA85" s="8">
        <v>361</v>
      </c>
      <c r="DB85" s="8">
        <v>597</v>
      </c>
      <c r="DC85" s="8">
        <v>31</v>
      </c>
      <c r="DD85" s="8">
        <v>251</v>
      </c>
      <c r="DE85" s="8">
        <v>431</v>
      </c>
      <c r="DF85" s="8">
        <v>808</v>
      </c>
      <c r="DG85" s="8">
        <v>821</v>
      </c>
      <c r="DH85" s="8">
        <v>549</v>
      </c>
      <c r="DI85" s="8">
        <v>37</v>
      </c>
      <c r="DJ85" s="8">
        <v>641</v>
      </c>
      <c r="DK85" s="8">
        <v>15</v>
      </c>
      <c r="DL85" s="8">
        <v>782</v>
      </c>
      <c r="DM85" s="8">
        <v>865</v>
      </c>
      <c r="DN85" s="8">
        <v>226</v>
      </c>
      <c r="DO85" s="8">
        <v>499</v>
      </c>
      <c r="DP85" s="8">
        <v>354</v>
      </c>
      <c r="DQ85" s="8">
        <v>280</v>
      </c>
      <c r="DR85" s="8">
        <v>257</v>
      </c>
      <c r="DS85" s="8">
        <v>473</v>
      </c>
      <c r="DT85" s="8">
        <v>824</v>
      </c>
      <c r="DU85" s="8">
        <v>934</v>
      </c>
      <c r="DV85" s="8">
        <v>75</v>
      </c>
      <c r="DW85" s="8">
        <v>218</v>
      </c>
      <c r="DX85" s="8">
        <v>601</v>
      </c>
      <c r="DY85" s="8">
        <v>154</v>
      </c>
      <c r="DZ85" s="8">
        <v>430</v>
      </c>
      <c r="EA85" s="8">
        <v>173</v>
      </c>
      <c r="EB85" s="8">
        <v>820</v>
      </c>
      <c r="EC85" s="8">
        <v>495</v>
      </c>
      <c r="ED85" s="8">
        <v>33</v>
      </c>
      <c r="EE85" s="8">
        <v>57</v>
      </c>
      <c r="EF85" s="8">
        <v>904</v>
      </c>
      <c r="EG85" s="8">
        <v>927</v>
      </c>
      <c r="EH85" s="8">
        <v>543</v>
      </c>
      <c r="EI85" s="8">
        <v>518</v>
      </c>
      <c r="EJ85" s="8">
        <v>388</v>
      </c>
      <c r="EK85" s="8">
        <v>965</v>
      </c>
      <c r="EL85" s="8">
        <v>59</v>
      </c>
      <c r="EM85" s="8">
        <v>206</v>
      </c>
      <c r="EN85" s="8">
        <v>975</v>
      </c>
      <c r="EO85" s="8">
        <v>474</v>
      </c>
      <c r="EP85" s="8">
        <v>335</v>
      </c>
      <c r="EQ85" s="8">
        <v>952</v>
      </c>
      <c r="ER85" s="8">
        <v>198</v>
      </c>
      <c r="ES85" s="8">
        <v>379</v>
      </c>
      <c r="ET85" s="8">
        <v>555</v>
      </c>
      <c r="EU85" s="8">
        <v>492</v>
      </c>
      <c r="EV85" s="8">
        <v>433</v>
      </c>
      <c r="EW85" s="8">
        <v>742</v>
      </c>
      <c r="EX85" s="8">
        <v>650</v>
      </c>
      <c r="EY85" s="8">
        <v>16</v>
      </c>
      <c r="EZ85" s="8">
        <v>43</v>
      </c>
      <c r="FA85" s="8">
        <v>475</v>
      </c>
      <c r="FB85" s="8">
        <v>157</v>
      </c>
      <c r="FC85" s="8">
        <v>837</v>
      </c>
      <c r="FD85" s="8">
        <v>48</v>
      </c>
      <c r="FE85" s="8">
        <v>579</v>
      </c>
      <c r="FF85" s="8">
        <v>297</v>
      </c>
      <c r="FG85" s="8">
        <v>627</v>
      </c>
      <c r="FH85" s="8">
        <v>428</v>
      </c>
      <c r="FI85" s="8">
        <v>647</v>
      </c>
      <c r="FJ85" s="8">
        <v>830</v>
      </c>
      <c r="FK85" s="8">
        <v>934</v>
      </c>
      <c r="FL85" s="8">
        <v>953</v>
      </c>
      <c r="FM85" s="8">
        <v>519</v>
      </c>
      <c r="FN85" s="8">
        <v>613</v>
      </c>
      <c r="FO85" s="8">
        <v>363</v>
      </c>
      <c r="FP85" s="8">
        <v>115</v>
      </c>
      <c r="FQ85" s="8">
        <v>972</v>
      </c>
      <c r="FR85" s="8">
        <v>384</v>
      </c>
      <c r="FS85" s="8">
        <v>62</v>
      </c>
      <c r="FT85" s="8">
        <v>319</v>
      </c>
      <c r="FU85" s="8">
        <v>687</v>
      </c>
      <c r="FV85" s="8">
        <v>759</v>
      </c>
      <c r="FW85" s="8">
        <v>960</v>
      </c>
      <c r="FX85" s="8">
        <v>451</v>
      </c>
      <c r="FY85" s="8">
        <v>555</v>
      </c>
      <c r="FZ85" s="8">
        <v>889</v>
      </c>
      <c r="GA85" s="8">
        <v>556</v>
      </c>
      <c r="GB85" s="8">
        <v>523</v>
      </c>
      <c r="GC85" s="8">
        <v>722</v>
      </c>
      <c r="GD85" s="8">
        <v>263</v>
      </c>
      <c r="GE85" s="8">
        <v>86</v>
      </c>
      <c r="GF85" s="8">
        <v>492</v>
      </c>
      <c r="GG85" s="8">
        <v>83</v>
      </c>
      <c r="GH85" s="8">
        <v>196</v>
      </c>
      <c r="GI85" s="8">
        <v>461</v>
      </c>
      <c r="GJ85" s="8">
        <v>297</v>
      </c>
      <c r="GK85" s="8">
        <v>584</v>
      </c>
      <c r="GL85" s="8">
        <v>903</v>
      </c>
      <c r="GM85" s="8">
        <v>549</v>
      </c>
      <c r="GN85" s="8">
        <v>319</v>
      </c>
      <c r="GO85" s="8">
        <v>602</v>
      </c>
      <c r="GP85" s="8">
        <v>132</v>
      </c>
      <c r="GQ85" s="8">
        <v>360</v>
      </c>
      <c r="GR85" s="8">
        <v>252</v>
      </c>
      <c r="GS85" s="9">
        <v>435</v>
      </c>
      <c r="GT85" s="15">
        <v>9535</v>
      </c>
      <c r="GU85" s="16">
        <v>9685</v>
      </c>
      <c r="GV85" s="16">
        <v>3022</v>
      </c>
      <c r="GW85" s="16">
        <v>3009</v>
      </c>
      <c r="GX85" s="16">
        <v>510</v>
      </c>
      <c r="GY85" s="16">
        <v>9228</v>
      </c>
      <c r="GZ85" s="16">
        <v>3825</v>
      </c>
      <c r="HA85" s="16">
        <v>6810</v>
      </c>
      <c r="HB85" s="16">
        <v>7933</v>
      </c>
      <c r="HC85" s="16">
        <v>5006</v>
      </c>
      <c r="HD85" s="16">
        <v>3188</v>
      </c>
      <c r="HE85" s="16">
        <v>2793</v>
      </c>
      <c r="HF85" s="16">
        <v>152</v>
      </c>
      <c r="HG85" s="16">
        <v>2851</v>
      </c>
      <c r="HH85" s="16">
        <v>6036</v>
      </c>
      <c r="HI85" s="16">
        <v>3134</v>
      </c>
      <c r="HJ85" s="16">
        <v>7104</v>
      </c>
      <c r="HK85" s="16">
        <v>3797</v>
      </c>
      <c r="HL85" s="16">
        <v>1701</v>
      </c>
      <c r="HM85" s="16">
        <v>5279</v>
      </c>
      <c r="HN85" s="16">
        <v>6721</v>
      </c>
      <c r="HO85" s="16">
        <v>2440</v>
      </c>
      <c r="HP85" s="16">
        <v>1585</v>
      </c>
      <c r="HQ85" s="16">
        <v>6436</v>
      </c>
      <c r="HR85" s="16">
        <v>2664</v>
      </c>
      <c r="HS85" s="16">
        <v>3682</v>
      </c>
      <c r="HT85" s="16">
        <v>7967</v>
      </c>
      <c r="HU85" s="16">
        <v>1397</v>
      </c>
      <c r="HV85" s="16">
        <v>4007</v>
      </c>
      <c r="HW85" s="16">
        <v>6203</v>
      </c>
      <c r="HX85" s="16">
        <v>1484</v>
      </c>
      <c r="HY85" s="16">
        <v>6903</v>
      </c>
      <c r="HZ85" s="16">
        <v>2033</v>
      </c>
      <c r="IA85" s="16">
        <v>7911</v>
      </c>
      <c r="IB85" s="16">
        <v>1496</v>
      </c>
      <c r="IC85" s="16">
        <v>2033</v>
      </c>
      <c r="ID85" s="16">
        <v>5575</v>
      </c>
      <c r="IE85" s="16">
        <v>427</v>
      </c>
      <c r="IF85" s="16">
        <v>6940</v>
      </c>
      <c r="IG85" s="16">
        <v>2506</v>
      </c>
      <c r="IH85" s="16">
        <v>2438</v>
      </c>
      <c r="II85" s="16">
        <v>1921</v>
      </c>
      <c r="IJ85" s="16">
        <v>2901</v>
      </c>
      <c r="IK85" s="16">
        <v>8010</v>
      </c>
      <c r="IL85" s="16">
        <v>5509</v>
      </c>
      <c r="IM85" s="16">
        <v>6402</v>
      </c>
      <c r="IN85" s="16">
        <v>4591</v>
      </c>
      <c r="IO85" s="16">
        <v>1088</v>
      </c>
      <c r="IP85" s="16">
        <v>5515</v>
      </c>
      <c r="IQ85" s="16">
        <v>3305</v>
      </c>
      <c r="IR85" s="16">
        <v>4378</v>
      </c>
      <c r="IS85" s="16">
        <v>6265</v>
      </c>
      <c r="IT85" s="16">
        <v>6809</v>
      </c>
      <c r="IU85" s="16">
        <v>981</v>
      </c>
      <c r="IV85" s="16">
        <v>2351</v>
      </c>
      <c r="IW85" s="16">
        <v>9969</v>
      </c>
      <c r="IX85" s="16">
        <v>3084</v>
      </c>
      <c r="IY85" s="16">
        <v>3759</v>
      </c>
      <c r="IZ85" s="16">
        <v>4180</v>
      </c>
      <c r="JA85" s="16">
        <v>5922</v>
      </c>
      <c r="JB85" s="16">
        <v>4851</v>
      </c>
      <c r="JC85" s="16">
        <v>8707</v>
      </c>
      <c r="JD85" s="16">
        <v>3361</v>
      </c>
      <c r="JE85" s="16">
        <v>9811</v>
      </c>
      <c r="JF85" s="16">
        <v>9101</v>
      </c>
      <c r="JG85" s="16">
        <v>8034</v>
      </c>
      <c r="JH85" s="16">
        <v>3084</v>
      </c>
      <c r="JI85" s="16">
        <v>9266</v>
      </c>
      <c r="JJ85" s="16">
        <v>3081</v>
      </c>
      <c r="JK85" s="16">
        <v>3446</v>
      </c>
      <c r="JL85" s="16">
        <v>5057</v>
      </c>
      <c r="JM85" s="16">
        <v>9820</v>
      </c>
      <c r="JN85" s="16">
        <v>8273</v>
      </c>
      <c r="JO85" s="16">
        <v>6271</v>
      </c>
      <c r="JP85" s="16">
        <v>7989</v>
      </c>
      <c r="JQ85" s="16">
        <v>6126</v>
      </c>
      <c r="JR85" s="16">
        <v>9392</v>
      </c>
      <c r="JS85" s="16">
        <v>6712</v>
      </c>
      <c r="JT85" s="16">
        <v>6998</v>
      </c>
      <c r="JU85" s="16">
        <v>6124</v>
      </c>
      <c r="JV85" s="16">
        <v>6064</v>
      </c>
      <c r="JW85" s="16">
        <v>3119</v>
      </c>
      <c r="JX85" s="16">
        <v>8721</v>
      </c>
      <c r="JY85" s="16">
        <v>990</v>
      </c>
      <c r="JZ85" s="16">
        <v>7780</v>
      </c>
      <c r="KA85" s="16">
        <v>6266</v>
      </c>
      <c r="KB85" s="16">
        <v>6987</v>
      </c>
      <c r="KC85" s="16">
        <v>6069</v>
      </c>
      <c r="KD85" s="16">
        <v>1498</v>
      </c>
      <c r="KE85" s="16">
        <v>6256</v>
      </c>
      <c r="KF85" s="16">
        <v>5932</v>
      </c>
      <c r="KG85" s="16">
        <v>1250</v>
      </c>
      <c r="KH85" s="16">
        <v>1042</v>
      </c>
      <c r="KI85" s="16">
        <v>4722</v>
      </c>
      <c r="KJ85" s="16">
        <v>7880</v>
      </c>
      <c r="KK85" s="16">
        <v>3164</v>
      </c>
      <c r="KL85" s="16">
        <v>5837</v>
      </c>
      <c r="KM85" s="16">
        <v>1680</v>
      </c>
      <c r="KN85" s="16">
        <v>3267</v>
      </c>
      <c r="KO85" s="17">
        <v>9323</v>
      </c>
      <c r="KP85" s="7">
        <v>51358</v>
      </c>
      <c r="KQ85" s="8">
        <v>47220</v>
      </c>
      <c r="KR85" s="8">
        <v>98229</v>
      </c>
      <c r="KS85" s="8">
        <v>64699</v>
      </c>
      <c r="KT85" s="8">
        <v>52901</v>
      </c>
      <c r="KU85" s="8">
        <v>73535</v>
      </c>
      <c r="KV85" s="8">
        <v>84864</v>
      </c>
      <c r="KW85" s="8">
        <v>18359</v>
      </c>
      <c r="KX85" s="8">
        <v>16753</v>
      </c>
      <c r="KY85" s="8">
        <v>92956</v>
      </c>
      <c r="KZ85" s="8">
        <v>82954</v>
      </c>
      <c r="LA85" s="8">
        <v>6255</v>
      </c>
      <c r="LB85" s="8">
        <v>17761</v>
      </c>
      <c r="LC85" s="8">
        <v>25055</v>
      </c>
      <c r="LD85" s="8">
        <v>94231</v>
      </c>
      <c r="LE85" s="8">
        <v>16206</v>
      </c>
      <c r="LF85" s="8">
        <v>18759</v>
      </c>
      <c r="LG85" s="8">
        <v>45219</v>
      </c>
      <c r="LH85" s="8">
        <v>68561</v>
      </c>
      <c r="LI85" s="8">
        <v>52155</v>
      </c>
      <c r="LJ85" s="8">
        <v>65478</v>
      </c>
      <c r="LK85" s="8">
        <v>16458</v>
      </c>
      <c r="LL85" s="8">
        <v>32396</v>
      </c>
      <c r="LM85" s="8">
        <v>44134</v>
      </c>
      <c r="LN85" s="8">
        <v>92012</v>
      </c>
      <c r="LO85" s="8">
        <v>43283</v>
      </c>
      <c r="LP85" s="8">
        <v>69396</v>
      </c>
      <c r="LQ85" s="8">
        <v>77934</v>
      </c>
      <c r="LR85" s="8">
        <v>61624</v>
      </c>
      <c r="LS85" s="8">
        <v>84920</v>
      </c>
      <c r="LT85" s="8">
        <v>79545</v>
      </c>
      <c r="LU85" s="8">
        <v>22691</v>
      </c>
      <c r="LV85" s="8">
        <v>24173</v>
      </c>
      <c r="LW85" s="8">
        <v>38531</v>
      </c>
      <c r="LX85" s="8">
        <v>83126</v>
      </c>
      <c r="LY85" s="8">
        <v>48446</v>
      </c>
      <c r="LZ85" s="8">
        <v>6632</v>
      </c>
      <c r="MA85" s="8">
        <v>16175</v>
      </c>
      <c r="MB85" s="8">
        <v>90303</v>
      </c>
      <c r="MC85" s="8">
        <v>57130</v>
      </c>
      <c r="MD85" s="8">
        <v>64939</v>
      </c>
      <c r="ME85" s="8">
        <v>14571</v>
      </c>
      <c r="MF85" s="8">
        <v>6210</v>
      </c>
      <c r="MG85" s="8">
        <v>95174</v>
      </c>
      <c r="MH85" s="8">
        <v>39289</v>
      </c>
      <c r="MI85" s="8">
        <v>60332</v>
      </c>
      <c r="MJ85" s="8">
        <v>96999</v>
      </c>
      <c r="MK85" s="8">
        <v>99015</v>
      </c>
      <c r="ML85" s="8">
        <v>4568</v>
      </c>
      <c r="MM85" s="8">
        <v>58779</v>
      </c>
      <c r="MN85" s="8">
        <v>73589</v>
      </c>
      <c r="MO85" s="8">
        <v>52370</v>
      </c>
      <c r="MP85" s="8">
        <v>29843</v>
      </c>
      <c r="MQ85" s="8">
        <v>76053</v>
      </c>
      <c r="MR85" s="8">
        <v>17484</v>
      </c>
      <c r="MS85" s="8">
        <v>18788</v>
      </c>
      <c r="MT85" s="8">
        <v>62220</v>
      </c>
      <c r="MU85" s="8">
        <v>62460</v>
      </c>
      <c r="MV85" s="8">
        <v>31985</v>
      </c>
      <c r="MW85" s="8">
        <v>29340</v>
      </c>
      <c r="MX85" s="8">
        <v>20164</v>
      </c>
      <c r="MY85" s="8">
        <v>47152</v>
      </c>
      <c r="MZ85" s="8">
        <v>3854</v>
      </c>
      <c r="NA85" s="8">
        <v>26811</v>
      </c>
      <c r="NB85" s="8">
        <v>1698</v>
      </c>
      <c r="NC85" s="8">
        <v>64267</v>
      </c>
      <c r="ND85" s="8">
        <v>75545</v>
      </c>
      <c r="NE85" s="8">
        <v>95779</v>
      </c>
      <c r="NF85" s="8">
        <v>2699</v>
      </c>
      <c r="NG85" s="8">
        <v>51541</v>
      </c>
      <c r="NH85" s="8">
        <v>70876</v>
      </c>
      <c r="NI85" s="8">
        <v>96788</v>
      </c>
      <c r="NJ85" s="8">
        <v>90801</v>
      </c>
      <c r="NK85" s="8">
        <v>16599</v>
      </c>
      <c r="NL85" s="8">
        <v>83685</v>
      </c>
      <c r="NM85" s="8">
        <v>33616</v>
      </c>
      <c r="NN85" s="8">
        <v>11829</v>
      </c>
      <c r="NO85" s="8">
        <v>73947</v>
      </c>
      <c r="NP85" s="8">
        <v>71880</v>
      </c>
      <c r="NQ85" s="8">
        <v>89457</v>
      </c>
      <c r="NR85" s="8">
        <v>27787</v>
      </c>
      <c r="NS85" s="8">
        <v>97721</v>
      </c>
      <c r="NT85" s="8">
        <v>33234</v>
      </c>
      <c r="NU85" s="8">
        <v>2538</v>
      </c>
      <c r="NV85" s="8">
        <v>83242</v>
      </c>
      <c r="NW85" s="8">
        <v>26631</v>
      </c>
      <c r="NX85" s="8">
        <v>26884</v>
      </c>
      <c r="NY85" s="8">
        <v>52992</v>
      </c>
      <c r="NZ85" s="8">
        <v>89471</v>
      </c>
      <c r="OA85" s="8">
        <v>67780</v>
      </c>
      <c r="OB85" s="8">
        <v>92371</v>
      </c>
      <c r="OC85" s="8">
        <v>92118</v>
      </c>
      <c r="OD85" s="8">
        <v>29213</v>
      </c>
      <c r="OE85" s="8">
        <v>3399</v>
      </c>
      <c r="OF85" s="8">
        <v>47440</v>
      </c>
      <c r="OG85" s="8">
        <v>35253</v>
      </c>
      <c r="OH85" s="8">
        <v>92402</v>
      </c>
      <c r="OI85" s="8">
        <v>19127</v>
      </c>
      <c r="OJ85" s="8">
        <v>40862</v>
      </c>
      <c r="OK85" s="9">
        <v>39966</v>
      </c>
      <c r="OL85" s="15">
        <v>35950</v>
      </c>
      <c r="OM85" s="16">
        <v>554758</v>
      </c>
      <c r="ON85" s="16">
        <v>688626</v>
      </c>
      <c r="OO85" s="16">
        <v>598494</v>
      </c>
      <c r="OP85" s="16">
        <v>241474</v>
      </c>
      <c r="OQ85" s="16">
        <v>223573</v>
      </c>
      <c r="OR85" s="16">
        <v>991313</v>
      </c>
      <c r="OS85" s="16">
        <v>228398</v>
      </c>
      <c r="OT85" s="16">
        <v>111031</v>
      </c>
      <c r="OU85" s="16">
        <v>168192</v>
      </c>
      <c r="OV85" s="16">
        <v>182814</v>
      </c>
      <c r="OW85" s="16">
        <v>856394</v>
      </c>
      <c r="OX85" s="16">
        <v>502167</v>
      </c>
      <c r="OY85" s="16">
        <v>126421</v>
      </c>
      <c r="OZ85" s="16">
        <v>570607</v>
      </c>
      <c r="PA85" s="16">
        <v>629568</v>
      </c>
      <c r="PB85" s="16">
        <v>868773</v>
      </c>
      <c r="PC85" s="16">
        <v>801508</v>
      </c>
      <c r="PD85" s="16">
        <v>832119</v>
      </c>
      <c r="PE85" s="16">
        <v>790776</v>
      </c>
      <c r="PF85" s="16">
        <v>124350</v>
      </c>
      <c r="PG85" s="16">
        <v>783216</v>
      </c>
      <c r="PH85" s="16">
        <v>289533</v>
      </c>
      <c r="PI85" s="16">
        <v>850173</v>
      </c>
      <c r="PJ85" s="16">
        <v>864113</v>
      </c>
      <c r="PK85" s="16">
        <v>333168</v>
      </c>
      <c r="PL85" s="16">
        <v>431074</v>
      </c>
      <c r="PM85" s="16">
        <v>428991</v>
      </c>
      <c r="PN85" s="16">
        <v>436112</v>
      </c>
      <c r="PO85" s="16">
        <v>658596</v>
      </c>
      <c r="PP85" s="16">
        <v>222728</v>
      </c>
      <c r="PQ85" s="16">
        <v>20779</v>
      </c>
      <c r="PR85" s="16">
        <v>192565</v>
      </c>
      <c r="PS85" s="16">
        <v>70703</v>
      </c>
      <c r="PT85" s="16">
        <v>396000</v>
      </c>
      <c r="PU85" s="16">
        <v>987151</v>
      </c>
      <c r="PV85" s="16">
        <v>172273</v>
      </c>
      <c r="PW85" s="16">
        <v>934392</v>
      </c>
      <c r="PX85" s="16">
        <v>756455</v>
      </c>
      <c r="PY85" s="16">
        <v>380721</v>
      </c>
      <c r="PZ85" s="16">
        <v>333139</v>
      </c>
      <c r="QA85" s="16">
        <v>15552</v>
      </c>
      <c r="QB85" s="16">
        <v>90344</v>
      </c>
      <c r="QC85" s="16">
        <v>227256</v>
      </c>
      <c r="QD85" s="16">
        <v>275466</v>
      </c>
      <c r="QE85" s="16">
        <v>213826</v>
      </c>
      <c r="QF85" s="16">
        <v>863634</v>
      </c>
      <c r="QG85" s="16">
        <v>585247</v>
      </c>
      <c r="QH85" s="16">
        <v>531739</v>
      </c>
      <c r="QI85" s="16">
        <v>404080</v>
      </c>
      <c r="QJ85" s="16">
        <v>563342</v>
      </c>
      <c r="QK85" s="16">
        <v>796855</v>
      </c>
      <c r="QL85" s="16">
        <v>198948</v>
      </c>
      <c r="QM85" s="16">
        <v>83155</v>
      </c>
      <c r="QN85" s="16">
        <v>889809</v>
      </c>
      <c r="QO85" s="16">
        <v>921312</v>
      </c>
      <c r="QP85" s="16">
        <v>467364</v>
      </c>
      <c r="QQ85" s="16">
        <v>466051</v>
      </c>
      <c r="QR85" s="16">
        <v>531441</v>
      </c>
      <c r="QS85" s="16">
        <v>836161</v>
      </c>
      <c r="QT85" s="16">
        <v>866477</v>
      </c>
      <c r="QU85" s="16">
        <v>488094</v>
      </c>
      <c r="QV85" s="16">
        <v>645895</v>
      </c>
      <c r="QW85" s="16">
        <v>584950</v>
      </c>
      <c r="QX85" s="16">
        <v>578960</v>
      </c>
      <c r="QY85" s="16">
        <v>352926</v>
      </c>
      <c r="QZ85" s="16">
        <v>589166</v>
      </c>
      <c r="RA85" s="16">
        <v>881854</v>
      </c>
      <c r="RB85" s="16">
        <v>183615</v>
      </c>
      <c r="RC85" s="16">
        <v>187978</v>
      </c>
      <c r="RD85" s="16">
        <v>497131</v>
      </c>
      <c r="RE85" s="16">
        <v>354148</v>
      </c>
      <c r="RF85" s="16">
        <v>927281</v>
      </c>
      <c r="RG85" s="16">
        <v>750904</v>
      </c>
      <c r="RH85" s="16">
        <v>60096</v>
      </c>
      <c r="RI85" s="16">
        <v>914713</v>
      </c>
      <c r="RJ85" s="16">
        <v>428451</v>
      </c>
      <c r="RK85" s="16">
        <v>932331</v>
      </c>
      <c r="RL85" s="16">
        <v>771985</v>
      </c>
      <c r="RM85" s="16">
        <v>604373</v>
      </c>
      <c r="RN85" s="16">
        <v>759804</v>
      </c>
      <c r="RO85" s="16">
        <v>535300</v>
      </c>
      <c r="RP85" s="16">
        <v>82368</v>
      </c>
      <c r="RQ85" s="16">
        <v>245232</v>
      </c>
      <c r="RR85" s="16">
        <v>250258</v>
      </c>
      <c r="RS85" s="16">
        <v>338758</v>
      </c>
      <c r="RT85" s="16">
        <v>769454</v>
      </c>
      <c r="RU85" s="16">
        <v>564142</v>
      </c>
      <c r="RV85" s="16">
        <v>305522</v>
      </c>
      <c r="RW85" s="16">
        <v>88772</v>
      </c>
      <c r="RX85" s="16">
        <v>933936</v>
      </c>
      <c r="RY85" s="16">
        <v>762931</v>
      </c>
      <c r="RZ85" s="16">
        <v>995309</v>
      </c>
      <c r="SA85" s="16">
        <v>456066</v>
      </c>
      <c r="SB85" s="16">
        <v>309071</v>
      </c>
      <c r="SC85" s="16">
        <v>160408</v>
      </c>
      <c r="SD85" s="16">
        <v>871571</v>
      </c>
      <c r="SE85" s="16">
        <v>893708</v>
      </c>
      <c r="SF85" s="16">
        <v>529342</v>
      </c>
      <c r="SG85" s="17">
        <v>470164</v>
      </c>
      <c r="SH85" s="7">
        <v>8312192</v>
      </c>
      <c r="SI85" s="8">
        <v>9116204</v>
      </c>
      <c r="SJ85" s="8">
        <v>8686342</v>
      </c>
      <c r="SK85" s="8">
        <v>3436904</v>
      </c>
      <c r="SL85" s="8">
        <v>3720607</v>
      </c>
      <c r="SM85" s="8">
        <v>1126729</v>
      </c>
      <c r="SN85" s="8">
        <v>4555632</v>
      </c>
      <c r="SO85" s="8">
        <v>2398045</v>
      </c>
      <c r="SP85" s="8">
        <v>2233303</v>
      </c>
      <c r="SQ85" s="8">
        <v>9589396</v>
      </c>
      <c r="SR85" s="8">
        <v>7128252</v>
      </c>
      <c r="SS85" s="8">
        <v>574254</v>
      </c>
      <c r="ST85" s="8">
        <v>1618641</v>
      </c>
      <c r="SU85" s="8">
        <v>7498237</v>
      </c>
      <c r="SV85" s="8">
        <v>9438824</v>
      </c>
      <c r="SW85" s="8">
        <v>1515412</v>
      </c>
      <c r="SX85" s="8">
        <v>6655092</v>
      </c>
      <c r="SY85" s="8">
        <v>6368123</v>
      </c>
      <c r="SZ85" s="8">
        <v>5629589</v>
      </c>
      <c r="TA85" s="8">
        <v>4974204</v>
      </c>
      <c r="TB85" s="8">
        <v>5031135</v>
      </c>
      <c r="TC85" s="8">
        <v>7698198</v>
      </c>
      <c r="TD85" s="8">
        <v>9643756</v>
      </c>
      <c r="TE85" s="8">
        <v>9568347</v>
      </c>
      <c r="TF85" s="8">
        <v>2761398</v>
      </c>
      <c r="TG85" s="8">
        <v>4441148</v>
      </c>
      <c r="TH85" s="8">
        <v>4564638</v>
      </c>
      <c r="TI85" s="8">
        <v>141537</v>
      </c>
      <c r="TJ85" s="8">
        <v>7486180</v>
      </c>
      <c r="TK85" s="8">
        <v>532050</v>
      </c>
      <c r="TL85" s="8">
        <v>2106108</v>
      </c>
      <c r="TM85" s="8">
        <v>5274574</v>
      </c>
      <c r="TN85" s="8">
        <v>7025272</v>
      </c>
      <c r="TO85" s="8">
        <v>4650696</v>
      </c>
      <c r="TP85" s="8">
        <v>3613426</v>
      </c>
      <c r="TQ85" s="8">
        <v>7097538</v>
      </c>
      <c r="TR85" s="8">
        <v>1853455</v>
      </c>
      <c r="TS85" s="8">
        <v>4441509</v>
      </c>
      <c r="TT85" s="8">
        <v>3374942</v>
      </c>
      <c r="TU85" s="8">
        <v>3970540</v>
      </c>
      <c r="TV85" s="8">
        <v>4335072</v>
      </c>
      <c r="TW85" s="8">
        <v>5165950</v>
      </c>
      <c r="TX85" s="8">
        <v>8019751</v>
      </c>
      <c r="TY85" s="8">
        <v>5922672</v>
      </c>
      <c r="TZ85" s="8">
        <v>5094886</v>
      </c>
      <c r="UA85" s="8">
        <v>1738671</v>
      </c>
      <c r="UB85" s="8">
        <v>7962072</v>
      </c>
      <c r="UC85" s="8">
        <v>4376314</v>
      </c>
      <c r="UD85" s="8">
        <v>5561336</v>
      </c>
      <c r="UE85" s="8">
        <v>7078763</v>
      </c>
      <c r="UF85" s="8">
        <v>716535</v>
      </c>
      <c r="UG85" s="8">
        <v>4196310</v>
      </c>
      <c r="UH85" s="8">
        <v>2112213</v>
      </c>
      <c r="UI85" s="8">
        <v>4172513</v>
      </c>
      <c r="UJ85" s="8">
        <v>9948808</v>
      </c>
      <c r="UK85" s="8">
        <v>6347837</v>
      </c>
      <c r="UL85" s="8">
        <v>8410273</v>
      </c>
      <c r="UM85" s="8">
        <v>8476385</v>
      </c>
      <c r="UN85" s="8">
        <v>7896659</v>
      </c>
      <c r="UO85" s="8">
        <v>4184011</v>
      </c>
      <c r="UP85" s="8">
        <v>562529</v>
      </c>
      <c r="UQ85" s="8">
        <v>5757346</v>
      </c>
      <c r="UR85" s="8">
        <v>1188971</v>
      </c>
      <c r="US85" s="8">
        <v>1080072</v>
      </c>
      <c r="UT85" s="8">
        <v>5985833</v>
      </c>
      <c r="UU85" s="8">
        <v>7789452</v>
      </c>
      <c r="UV85" s="8">
        <v>9815254</v>
      </c>
      <c r="UW85" s="8">
        <v>8344124</v>
      </c>
      <c r="UX85" s="8">
        <v>4166849</v>
      </c>
      <c r="UY85" s="8">
        <v>6190155</v>
      </c>
      <c r="UZ85" s="8">
        <v>8603476</v>
      </c>
      <c r="VA85" s="8">
        <v>5236197</v>
      </c>
      <c r="VB85" s="8">
        <v>1012956</v>
      </c>
      <c r="VC85" s="8">
        <v>4660084</v>
      </c>
      <c r="VD85" s="8">
        <v>8964503</v>
      </c>
      <c r="VE85" s="8">
        <v>9889619</v>
      </c>
      <c r="VF85" s="8">
        <v>1860178</v>
      </c>
      <c r="VG85" s="8">
        <v>7689040</v>
      </c>
      <c r="VH85" s="8">
        <v>8899505</v>
      </c>
      <c r="VI85" s="8">
        <v>1919557</v>
      </c>
      <c r="VJ85" s="8">
        <v>7099652</v>
      </c>
      <c r="VK85" s="8">
        <v>9171597</v>
      </c>
      <c r="VL85" s="8">
        <v>5539279</v>
      </c>
      <c r="VM85" s="8">
        <v>7167512</v>
      </c>
      <c r="VN85" s="8">
        <v>2649390</v>
      </c>
      <c r="VO85" s="8">
        <v>2793592</v>
      </c>
      <c r="VP85" s="8">
        <v>7855598</v>
      </c>
      <c r="VQ85" s="8">
        <v>9109162</v>
      </c>
      <c r="VR85" s="8">
        <v>3019773</v>
      </c>
      <c r="VS85" s="8">
        <v>8848083</v>
      </c>
      <c r="VT85" s="8">
        <v>9385724</v>
      </c>
      <c r="VU85" s="8">
        <v>3510461</v>
      </c>
      <c r="VV85" s="8">
        <v>3761203</v>
      </c>
      <c r="VW85" s="8">
        <v>4497925</v>
      </c>
      <c r="VX85" s="8">
        <v>282542</v>
      </c>
      <c r="VY85" s="8">
        <v>854765</v>
      </c>
      <c r="VZ85" s="8">
        <v>1491126</v>
      </c>
      <c r="WA85" s="8">
        <v>3978580</v>
      </c>
      <c r="WB85" s="8">
        <v>1475423</v>
      </c>
      <c r="WC85" s="9">
        <v>6220998</v>
      </c>
      <c r="WD85" s="15">
        <v>48958883</v>
      </c>
      <c r="WE85" s="16">
        <v>60899335</v>
      </c>
      <c r="WF85" s="16">
        <v>97805093</v>
      </c>
      <c r="WG85" s="16">
        <v>61140494</v>
      </c>
      <c r="WH85" s="16">
        <v>77256128</v>
      </c>
      <c r="WI85" s="16">
        <v>64010339</v>
      </c>
      <c r="WJ85" s="16">
        <v>78548758</v>
      </c>
      <c r="WK85" s="16">
        <v>52204477</v>
      </c>
      <c r="WL85" s="16">
        <v>21303219</v>
      </c>
      <c r="WM85" s="16">
        <v>97372020</v>
      </c>
      <c r="WN85" s="16">
        <v>60534002</v>
      </c>
      <c r="WO85" s="16">
        <v>89119665</v>
      </c>
      <c r="WP85" s="16">
        <v>16212872</v>
      </c>
      <c r="WQ85" s="16">
        <v>91434226</v>
      </c>
      <c r="WR85" s="16">
        <v>77167981</v>
      </c>
      <c r="WS85" s="16">
        <v>40156902</v>
      </c>
      <c r="WT85" s="16">
        <v>84470686</v>
      </c>
      <c r="WU85" s="16">
        <v>61599165</v>
      </c>
      <c r="WV85" s="16">
        <v>21407572</v>
      </c>
      <c r="WW85" s="16">
        <v>52161308</v>
      </c>
      <c r="WX85" s="16">
        <v>32229990</v>
      </c>
      <c r="WY85" s="16">
        <v>18015316</v>
      </c>
      <c r="WZ85" s="16">
        <v>79882665</v>
      </c>
      <c r="XA85" s="16">
        <v>75027206</v>
      </c>
      <c r="XB85" s="16">
        <v>47661087</v>
      </c>
      <c r="XC85" s="16">
        <v>65984221</v>
      </c>
      <c r="XD85" s="16">
        <v>29446738</v>
      </c>
      <c r="XE85" s="16">
        <v>61322216</v>
      </c>
      <c r="XF85" s="16">
        <v>51105804</v>
      </c>
      <c r="XG85" s="16">
        <v>20201150</v>
      </c>
      <c r="XH85" s="16">
        <v>54674302</v>
      </c>
      <c r="XI85" s="16">
        <v>93751374</v>
      </c>
      <c r="XJ85" s="16">
        <v>57307178</v>
      </c>
      <c r="XK85" s="16">
        <v>77795957</v>
      </c>
      <c r="XL85" s="16">
        <v>16687488</v>
      </c>
      <c r="XM85" s="16">
        <v>27694289</v>
      </c>
      <c r="XN85" s="16">
        <v>50244118</v>
      </c>
      <c r="XO85" s="16">
        <v>6887181</v>
      </c>
      <c r="XP85" s="16">
        <v>42045775</v>
      </c>
      <c r="XQ85" s="16">
        <v>65496730</v>
      </c>
      <c r="XR85" s="16">
        <v>16997137</v>
      </c>
      <c r="XS85" s="16">
        <v>6096791</v>
      </c>
      <c r="XT85" s="16">
        <v>81941067</v>
      </c>
      <c r="XU85" s="16">
        <v>26808051</v>
      </c>
      <c r="XV85" s="16">
        <v>25698441</v>
      </c>
      <c r="XW85" s="16">
        <v>38299378</v>
      </c>
      <c r="XX85" s="16">
        <v>55252179</v>
      </c>
      <c r="XY85" s="16">
        <v>31213500</v>
      </c>
      <c r="XZ85" s="16">
        <v>98840521</v>
      </c>
      <c r="YA85" s="16">
        <v>29897008</v>
      </c>
      <c r="YB85" s="16">
        <v>6840162</v>
      </c>
      <c r="YC85" s="16">
        <v>54543772</v>
      </c>
      <c r="YD85" s="16">
        <v>90861730</v>
      </c>
      <c r="YE85" s="16">
        <v>59022691</v>
      </c>
      <c r="YF85" s="16">
        <v>97127005</v>
      </c>
      <c r="YG85" s="16">
        <v>34598085</v>
      </c>
      <c r="YH85" s="16">
        <v>98635673</v>
      </c>
      <c r="YI85" s="16">
        <v>45985847</v>
      </c>
      <c r="YJ85" s="16">
        <v>92411414</v>
      </c>
      <c r="YK85" s="16">
        <v>26185886</v>
      </c>
      <c r="YL85" s="16">
        <v>95096653</v>
      </c>
      <c r="YM85" s="16">
        <v>34304641</v>
      </c>
      <c r="YN85" s="16">
        <v>11293006</v>
      </c>
      <c r="YO85" s="16">
        <v>5946558</v>
      </c>
      <c r="YP85" s="16">
        <v>63226874</v>
      </c>
      <c r="YQ85" s="16">
        <v>16675095</v>
      </c>
      <c r="YR85" s="16">
        <v>47848660</v>
      </c>
      <c r="YS85" s="16">
        <v>52371794</v>
      </c>
      <c r="YT85" s="16">
        <v>55260104</v>
      </c>
      <c r="YU85" s="16">
        <v>76054389</v>
      </c>
      <c r="YV85" s="16">
        <v>60527270</v>
      </c>
      <c r="YW85" s="16">
        <v>27217658</v>
      </c>
      <c r="YX85" s="16">
        <v>26414007</v>
      </c>
      <c r="YY85" s="16">
        <v>43133863</v>
      </c>
      <c r="YZ85" s="16">
        <v>88056129</v>
      </c>
      <c r="ZA85" s="16">
        <v>84701447</v>
      </c>
      <c r="ZB85" s="16">
        <v>85561318</v>
      </c>
      <c r="ZC85" s="16">
        <v>35975435</v>
      </c>
      <c r="ZD85" s="16">
        <v>74897298</v>
      </c>
      <c r="ZE85" s="16">
        <v>72904023</v>
      </c>
      <c r="ZF85" s="16">
        <v>79634161</v>
      </c>
      <c r="ZG85" s="16">
        <v>28430209</v>
      </c>
      <c r="ZH85" s="16">
        <v>47686120</v>
      </c>
      <c r="ZI85" s="16">
        <v>25391111</v>
      </c>
      <c r="ZJ85" s="16">
        <v>37880821</v>
      </c>
      <c r="ZK85" s="16">
        <v>77985043</v>
      </c>
      <c r="ZL85" s="16">
        <v>88400745</v>
      </c>
      <c r="ZM85" s="16">
        <v>14684738</v>
      </c>
      <c r="ZN85" s="16">
        <v>61619550</v>
      </c>
      <c r="ZO85" s="16">
        <v>46906014</v>
      </c>
      <c r="ZP85" s="16">
        <v>45871228</v>
      </c>
      <c r="ZQ85" s="16">
        <v>72796693</v>
      </c>
      <c r="ZR85" s="16">
        <v>91417867</v>
      </c>
      <c r="ZS85" s="16">
        <v>55983900</v>
      </c>
      <c r="ZT85" s="16">
        <v>13503636</v>
      </c>
      <c r="ZU85" s="16">
        <v>8838713</v>
      </c>
      <c r="ZV85" s="16">
        <v>80787361</v>
      </c>
      <c r="ZW85" s="16">
        <v>92703205</v>
      </c>
      <c r="ZX85" s="16">
        <v>10718269</v>
      </c>
      <c r="ZY85" s="17">
        <v>80908958</v>
      </c>
      <c r="ZZ85" s="7">
        <v>187151227</v>
      </c>
      <c r="AAA85" s="8">
        <v>904411938</v>
      </c>
      <c r="AAB85" s="8">
        <v>411509280</v>
      </c>
      <c r="AAC85" s="8">
        <v>671488232</v>
      </c>
      <c r="AAD85" s="8">
        <v>555410588</v>
      </c>
      <c r="AAE85" s="8">
        <v>137882228</v>
      </c>
      <c r="AAF85" s="8">
        <v>646069492</v>
      </c>
      <c r="AAG85" s="8">
        <v>552385482</v>
      </c>
      <c r="AAH85" s="8">
        <v>571098783</v>
      </c>
      <c r="AAI85" s="8">
        <v>723994346</v>
      </c>
      <c r="AAJ85" s="8">
        <v>861386524</v>
      </c>
      <c r="AAK85" s="8">
        <v>546121350</v>
      </c>
      <c r="AAL85" s="8">
        <v>729938589</v>
      </c>
      <c r="AAM85" s="8">
        <v>264787572</v>
      </c>
      <c r="AAN85" s="8">
        <v>104638334</v>
      </c>
      <c r="AAO85" s="8">
        <v>273332308</v>
      </c>
      <c r="AAP85" s="8">
        <v>813476026</v>
      </c>
      <c r="AAQ85" s="8">
        <v>512243995</v>
      </c>
      <c r="AAR85" s="8">
        <v>295587609</v>
      </c>
      <c r="AAS85" s="8">
        <v>875415861</v>
      </c>
      <c r="AAT85" s="8">
        <v>83361568</v>
      </c>
      <c r="AAU85" s="8">
        <v>343658627</v>
      </c>
      <c r="AAV85" s="8">
        <v>69708678</v>
      </c>
      <c r="AAW85" s="8">
        <v>98177941</v>
      </c>
      <c r="AAX85" s="8">
        <v>999804267</v>
      </c>
      <c r="AAY85" s="8">
        <v>778231208</v>
      </c>
      <c r="AAZ85" s="8">
        <v>171538021</v>
      </c>
      <c r="ABA85" s="8">
        <v>934228844</v>
      </c>
      <c r="ABB85" s="8">
        <v>223742939</v>
      </c>
      <c r="ABC85" s="8">
        <v>631944582</v>
      </c>
      <c r="ABD85" s="8">
        <v>601191946</v>
      </c>
      <c r="ABE85" s="8">
        <v>663847061</v>
      </c>
      <c r="ABF85" s="8">
        <v>969484070</v>
      </c>
      <c r="ABG85" s="8">
        <v>305935806</v>
      </c>
      <c r="ABH85" s="8">
        <v>789196265</v>
      </c>
      <c r="ABI85" s="8">
        <v>475186037</v>
      </c>
      <c r="ABJ85" s="8">
        <v>820170098</v>
      </c>
      <c r="ABK85" s="8">
        <v>528223488</v>
      </c>
      <c r="ABL85" s="8">
        <v>660651259</v>
      </c>
      <c r="ABM85" s="8">
        <v>147264549</v>
      </c>
      <c r="ABN85" s="8">
        <v>735225606</v>
      </c>
      <c r="ABO85" s="8">
        <v>277491118</v>
      </c>
      <c r="ABP85" s="8">
        <v>822225677</v>
      </c>
      <c r="ABQ85" s="8">
        <v>980597793</v>
      </c>
      <c r="ABR85" s="8">
        <v>584895612</v>
      </c>
      <c r="ABS85" s="8">
        <v>311213051</v>
      </c>
      <c r="ABT85" s="8">
        <v>618609700</v>
      </c>
      <c r="ABU85" s="8">
        <v>951852207</v>
      </c>
      <c r="ABV85" s="8">
        <v>382122488</v>
      </c>
      <c r="ABW85" s="8">
        <v>857107700</v>
      </c>
      <c r="ABX85" s="8">
        <v>65396601</v>
      </c>
      <c r="ABY85" s="8">
        <v>509547129</v>
      </c>
      <c r="ABZ85" s="8">
        <v>486880475</v>
      </c>
      <c r="ACA85" s="8">
        <v>135453514</v>
      </c>
      <c r="ACB85" s="8">
        <v>335274729</v>
      </c>
      <c r="ACC85" s="8">
        <v>842084913</v>
      </c>
      <c r="ACD85" s="8">
        <v>943028455</v>
      </c>
      <c r="ACE85" s="8">
        <v>452271138</v>
      </c>
      <c r="ACF85" s="8">
        <v>418059189</v>
      </c>
      <c r="ACG85" s="8">
        <v>111959693</v>
      </c>
      <c r="ACH85" s="8">
        <v>150394719</v>
      </c>
      <c r="ACI85" s="8">
        <v>97758550</v>
      </c>
      <c r="ACJ85" s="8">
        <v>958561570</v>
      </c>
      <c r="ACK85" s="8">
        <v>340103560</v>
      </c>
      <c r="ACL85" s="8">
        <v>566080591</v>
      </c>
      <c r="ACM85" s="8">
        <v>342494447</v>
      </c>
      <c r="ACN85" s="8">
        <v>563985560</v>
      </c>
      <c r="ACO85" s="8">
        <v>510920994</v>
      </c>
      <c r="ACP85" s="8">
        <v>171816028</v>
      </c>
      <c r="ACQ85" s="8">
        <v>384911326</v>
      </c>
      <c r="ACR85" s="8">
        <v>570082586</v>
      </c>
      <c r="ACS85" s="8">
        <v>167235857</v>
      </c>
      <c r="ACT85" s="8">
        <v>291857785</v>
      </c>
      <c r="ACU85" s="8">
        <v>161252339</v>
      </c>
      <c r="ACV85" s="8">
        <v>305167262</v>
      </c>
      <c r="ACW85" s="8">
        <v>440099950</v>
      </c>
      <c r="ACX85" s="8">
        <v>401712141</v>
      </c>
      <c r="ACY85" s="8">
        <v>693366935</v>
      </c>
      <c r="ACZ85" s="8">
        <v>270433788</v>
      </c>
      <c r="ADA85" s="8">
        <v>150210561</v>
      </c>
      <c r="ADB85" s="8">
        <v>628747801</v>
      </c>
      <c r="ADC85" s="8">
        <v>385076971</v>
      </c>
      <c r="ADD85" s="8">
        <v>134413472</v>
      </c>
      <c r="ADE85" s="8">
        <v>402209511</v>
      </c>
      <c r="ADF85" s="8">
        <v>95391423</v>
      </c>
      <c r="ADG85" s="8">
        <v>820798554</v>
      </c>
      <c r="ADH85" s="8">
        <v>373776739</v>
      </c>
      <c r="ADI85" s="8">
        <v>238476440</v>
      </c>
      <c r="ADJ85" s="8">
        <v>506235272</v>
      </c>
      <c r="ADK85" s="8">
        <v>780052183</v>
      </c>
      <c r="ADL85" s="8">
        <v>712840044</v>
      </c>
      <c r="ADM85" s="8">
        <v>971196710</v>
      </c>
      <c r="ADN85" s="8">
        <v>962347066</v>
      </c>
      <c r="ADO85" s="8">
        <v>200924023</v>
      </c>
      <c r="ADP85" s="8">
        <v>82325371</v>
      </c>
      <c r="ADQ85" s="8">
        <v>674193953</v>
      </c>
      <c r="ADR85" s="8">
        <v>907398923</v>
      </c>
      <c r="ADS85" s="8">
        <v>495183000</v>
      </c>
      <c r="ADT85" s="8">
        <v>511746085</v>
      </c>
      <c r="ADU85" s="9">
        <v>692354388</v>
      </c>
    </row>
    <row r="86" spans="2:801" hidden="1" x14ac:dyDescent="0.2">
      <c r="B86" s="15">
        <v>5</v>
      </c>
      <c r="C86" s="16">
        <v>77</v>
      </c>
      <c r="D86" s="16">
        <v>29</v>
      </c>
      <c r="E86" s="16">
        <v>43</v>
      </c>
      <c r="F86" s="16">
        <v>5</v>
      </c>
      <c r="G86" s="16">
        <v>10</v>
      </c>
      <c r="H86" s="16">
        <v>30</v>
      </c>
      <c r="I86" s="16">
        <v>41</v>
      </c>
      <c r="J86" s="16">
        <v>99</v>
      </c>
      <c r="K86" s="16">
        <v>7</v>
      </c>
      <c r="L86" s="16">
        <v>79</v>
      </c>
      <c r="M86" s="16">
        <v>77</v>
      </c>
      <c r="N86" s="16">
        <v>1</v>
      </c>
      <c r="O86" s="16">
        <v>26</v>
      </c>
      <c r="P86" s="16">
        <v>84</v>
      </c>
      <c r="Q86" s="16">
        <v>43</v>
      </c>
      <c r="R86" s="16">
        <v>38</v>
      </c>
      <c r="S86" s="16">
        <v>86</v>
      </c>
      <c r="T86" s="16">
        <v>89</v>
      </c>
      <c r="U86" s="16">
        <v>57</v>
      </c>
      <c r="V86" s="16">
        <v>47</v>
      </c>
      <c r="W86" s="16">
        <v>62</v>
      </c>
      <c r="X86" s="16">
        <v>27</v>
      </c>
      <c r="Y86" s="16">
        <v>20</v>
      </c>
      <c r="Z86" s="16">
        <v>52</v>
      </c>
      <c r="AA86" s="16">
        <v>9</v>
      </c>
      <c r="AB86" s="16">
        <v>88</v>
      </c>
      <c r="AC86" s="16">
        <v>74</v>
      </c>
      <c r="AD86" s="16">
        <v>3</v>
      </c>
      <c r="AE86" s="16">
        <v>87</v>
      </c>
      <c r="AF86" s="16">
        <v>13</v>
      </c>
      <c r="AG86" s="16">
        <v>89</v>
      </c>
      <c r="AH86" s="16">
        <v>76</v>
      </c>
      <c r="AI86" s="16">
        <v>68</v>
      </c>
      <c r="AJ86" s="16">
        <v>52</v>
      </c>
      <c r="AK86" s="16">
        <v>70</v>
      </c>
      <c r="AL86" s="16">
        <v>79</v>
      </c>
      <c r="AM86" s="16">
        <v>3</v>
      </c>
      <c r="AN86" s="16">
        <v>44</v>
      </c>
      <c r="AO86" s="16">
        <v>68</v>
      </c>
      <c r="AP86" s="16">
        <v>75</v>
      </c>
      <c r="AQ86" s="16">
        <v>75</v>
      </c>
      <c r="AR86" s="16">
        <v>8</v>
      </c>
      <c r="AS86" s="16">
        <v>85</v>
      </c>
      <c r="AT86" s="16">
        <v>5</v>
      </c>
      <c r="AU86" s="16">
        <v>39</v>
      </c>
      <c r="AV86" s="16">
        <v>50</v>
      </c>
      <c r="AW86" s="16">
        <v>57</v>
      </c>
      <c r="AX86" s="16">
        <v>93</v>
      </c>
      <c r="AY86" s="16">
        <v>11</v>
      </c>
      <c r="AZ86" s="16">
        <v>51</v>
      </c>
      <c r="BA86" s="16">
        <v>3</v>
      </c>
      <c r="BB86" s="16">
        <v>12</v>
      </c>
      <c r="BC86" s="16">
        <v>62</v>
      </c>
      <c r="BD86" s="16">
        <v>34</v>
      </c>
      <c r="BE86" s="16">
        <v>34</v>
      </c>
      <c r="BF86" s="16">
        <v>62</v>
      </c>
      <c r="BG86" s="16">
        <v>42</v>
      </c>
      <c r="BH86" s="16">
        <v>27</v>
      </c>
      <c r="BI86" s="16">
        <v>56</v>
      </c>
      <c r="BJ86" s="16">
        <v>93</v>
      </c>
      <c r="BK86" s="16">
        <v>63</v>
      </c>
      <c r="BL86" s="16">
        <v>50</v>
      </c>
      <c r="BM86" s="16">
        <v>97</v>
      </c>
      <c r="BN86" s="16">
        <v>99</v>
      </c>
      <c r="BO86" s="16">
        <v>76</v>
      </c>
      <c r="BP86" s="16">
        <v>68</v>
      </c>
      <c r="BQ86" s="16">
        <v>56</v>
      </c>
      <c r="BR86" s="16">
        <v>66</v>
      </c>
      <c r="BS86" s="16">
        <v>16</v>
      </c>
      <c r="BT86" s="16">
        <v>2</v>
      </c>
      <c r="BU86" s="16">
        <v>30</v>
      </c>
      <c r="BV86" s="16">
        <v>74</v>
      </c>
      <c r="BW86" s="16">
        <v>17</v>
      </c>
      <c r="BX86" s="16">
        <v>60</v>
      </c>
      <c r="BY86" s="16">
        <v>57</v>
      </c>
      <c r="BZ86" s="16">
        <v>9</v>
      </c>
      <c r="CA86" s="16">
        <v>80</v>
      </c>
      <c r="CB86" s="16">
        <v>78</v>
      </c>
      <c r="CC86" s="16">
        <v>25</v>
      </c>
      <c r="CD86" s="16">
        <v>56</v>
      </c>
      <c r="CE86" s="16">
        <v>99</v>
      </c>
      <c r="CF86" s="16">
        <v>52</v>
      </c>
      <c r="CG86" s="16">
        <v>78</v>
      </c>
      <c r="CH86" s="16">
        <v>70</v>
      </c>
      <c r="CI86" s="16">
        <v>2</v>
      </c>
      <c r="CJ86" s="16">
        <v>4</v>
      </c>
      <c r="CK86" s="16">
        <v>98</v>
      </c>
      <c r="CL86" s="16">
        <v>69</v>
      </c>
      <c r="CM86" s="16">
        <v>70</v>
      </c>
      <c r="CN86" s="16">
        <v>5</v>
      </c>
      <c r="CO86" s="16">
        <v>8</v>
      </c>
      <c r="CP86" s="16">
        <v>72</v>
      </c>
      <c r="CQ86" s="16">
        <v>57</v>
      </c>
      <c r="CR86" s="16">
        <v>31</v>
      </c>
      <c r="CS86" s="16">
        <v>9</v>
      </c>
      <c r="CT86" s="16">
        <v>81</v>
      </c>
      <c r="CU86" s="16">
        <v>12</v>
      </c>
      <c r="CV86" s="16">
        <v>40</v>
      </c>
      <c r="CW86" s="17">
        <v>14</v>
      </c>
      <c r="CX86" s="7">
        <v>233</v>
      </c>
      <c r="CY86" s="8">
        <v>355</v>
      </c>
      <c r="CZ86" s="8">
        <v>808</v>
      </c>
      <c r="DA86" s="8">
        <v>815</v>
      </c>
      <c r="DB86" s="8">
        <v>72</v>
      </c>
      <c r="DC86" s="8">
        <v>908</v>
      </c>
      <c r="DD86" s="8">
        <v>829</v>
      </c>
      <c r="DE86" s="8">
        <v>487</v>
      </c>
      <c r="DF86" s="8">
        <v>558</v>
      </c>
      <c r="DG86" s="8">
        <v>367</v>
      </c>
      <c r="DH86" s="8">
        <v>345</v>
      </c>
      <c r="DI86" s="8">
        <v>525</v>
      </c>
      <c r="DJ86" s="8">
        <v>444</v>
      </c>
      <c r="DK86" s="8">
        <v>218</v>
      </c>
      <c r="DL86" s="8">
        <v>704</v>
      </c>
      <c r="DM86" s="8">
        <v>860</v>
      </c>
      <c r="DN86" s="8">
        <v>428</v>
      </c>
      <c r="DO86" s="8">
        <v>949</v>
      </c>
      <c r="DP86" s="8">
        <v>854</v>
      </c>
      <c r="DQ86" s="8">
        <v>858</v>
      </c>
      <c r="DR86" s="8">
        <v>867</v>
      </c>
      <c r="DS86" s="8">
        <v>537</v>
      </c>
      <c r="DT86" s="8">
        <v>867</v>
      </c>
      <c r="DU86" s="8">
        <v>244</v>
      </c>
      <c r="DV86" s="8">
        <v>422</v>
      </c>
      <c r="DW86" s="8">
        <v>743</v>
      </c>
      <c r="DX86" s="8">
        <v>29</v>
      </c>
      <c r="DY86" s="8">
        <v>271</v>
      </c>
      <c r="DZ86" s="8">
        <v>580</v>
      </c>
      <c r="EA86" s="8">
        <v>53</v>
      </c>
      <c r="EB86" s="8">
        <v>404</v>
      </c>
      <c r="EC86" s="8">
        <v>384</v>
      </c>
      <c r="ED86" s="8">
        <v>339</v>
      </c>
      <c r="EE86" s="8">
        <v>943</v>
      </c>
      <c r="EF86" s="8">
        <v>268</v>
      </c>
      <c r="EG86" s="8">
        <v>420</v>
      </c>
      <c r="EH86" s="8">
        <v>745</v>
      </c>
      <c r="EI86" s="8">
        <v>748</v>
      </c>
      <c r="EJ86" s="8">
        <v>495</v>
      </c>
      <c r="EK86" s="8">
        <v>228</v>
      </c>
      <c r="EL86" s="8">
        <v>565</v>
      </c>
      <c r="EM86" s="8">
        <v>655</v>
      </c>
      <c r="EN86" s="8">
        <v>41</v>
      </c>
      <c r="EO86" s="8">
        <v>989</v>
      </c>
      <c r="EP86" s="8">
        <v>360</v>
      </c>
      <c r="EQ86" s="8">
        <v>20</v>
      </c>
      <c r="ER86" s="8">
        <v>587</v>
      </c>
      <c r="ES86" s="8">
        <v>948</v>
      </c>
      <c r="ET86" s="8">
        <v>959</v>
      </c>
      <c r="EU86" s="8">
        <v>359</v>
      </c>
      <c r="EV86" s="8">
        <v>537</v>
      </c>
      <c r="EW86" s="8">
        <v>319</v>
      </c>
      <c r="EX86" s="8">
        <v>741</v>
      </c>
      <c r="EY86" s="8">
        <v>265</v>
      </c>
      <c r="EZ86" s="8">
        <v>211</v>
      </c>
      <c r="FA86" s="8">
        <v>888</v>
      </c>
      <c r="FB86" s="8">
        <v>1</v>
      </c>
      <c r="FC86" s="8">
        <v>4</v>
      </c>
      <c r="FD86" s="8">
        <v>61</v>
      </c>
      <c r="FE86" s="8">
        <v>308</v>
      </c>
      <c r="FF86" s="8">
        <v>716</v>
      </c>
      <c r="FG86" s="8">
        <v>753</v>
      </c>
      <c r="FH86" s="8">
        <v>762</v>
      </c>
      <c r="FI86" s="8">
        <v>362</v>
      </c>
      <c r="FJ86" s="8">
        <v>344</v>
      </c>
      <c r="FK86" s="8">
        <v>92</v>
      </c>
      <c r="FL86" s="8">
        <v>451</v>
      </c>
      <c r="FM86" s="8">
        <v>793</v>
      </c>
      <c r="FN86" s="8">
        <v>81</v>
      </c>
      <c r="FO86" s="8">
        <v>325</v>
      </c>
      <c r="FP86" s="8">
        <v>257</v>
      </c>
      <c r="FQ86" s="8">
        <v>71</v>
      </c>
      <c r="FR86" s="8">
        <v>501</v>
      </c>
      <c r="FS86" s="8">
        <v>176</v>
      </c>
      <c r="FT86" s="8">
        <v>752</v>
      </c>
      <c r="FU86" s="8">
        <v>665</v>
      </c>
      <c r="FV86" s="8">
        <v>186</v>
      </c>
      <c r="FW86" s="8">
        <v>166</v>
      </c>
      <c r="FX86" s="8">
        <v>8</v>
      </c>
      <c r="FY86" s="8">
        <v>994</v>
      </c>
      <c r="FZ86" s="8">
        <v>264</v>
      </c>
      <c r="GA86" s="8">
        <v>9</v>
      </c>
      <c r="GB86" s="8">
        <v>952</v>
      </c>
      <c r="GC86" s="8">
        <v>465</v>
      </c>
      <c r="GD86" s="8">
        <v>826</v>
      </c>
      <c r="GE86" s="8">
        <v>391</v>
      </c>
      <c r="GF86" s="8">
        <v>190</v>
      </c>
      <c r="GG86" s="8">
        <v>886</v>
      </c>
      <c r="GH86" s="8">
        <v>619</v>
      </c>
      <c r="GI86" s="8">
        <v>347</v>
      </c>
      <c r="GJ86" s="8">
        <v>697</v>
      </c>
      <c r="GK86" s="8">
        <v>997</v>
      </c>
      <c r="GL86" s="8">
        <v>131</v>
      </c>
      <c r="GM86" s="8">
        <v>50</v>
      </c>
      <c r="GN86" s="8">
        <v>396</v>
      </c>
      <c r="GO86" s="8">
        <v>611</v>
      </c>
      <c r="GP86" s="8">
        <v>368</v>
      </c>
      <c r="GQ86" s="8">
        <v>284</v>
      </c>
      <c r="GR86" s="8">
        <v>445</v>
      </c>
      <c r="GS86" s="9">
        <v>64</v>
      </c>
      <c r="GT86" s="15">
        <v>8523</v>
      </c>
      <c r="GU86" s="16">
        <v>9560</v>
      </c>
      <c r="GV86" s="16">
        <v>9112</v>
      </c>
      <c r="GW86" s="16">
        <v>2903</v>
      </c>
      <c r="GX86" s="16">
        <v>4390</v>
      </c>
      <c r="GY86" s="16">
        <v>8640</v>
      </c>
      <c r="GZ86" s="16">
        <v>6713</v>
      </c>
      <c r="HA86" s="16">
        <v>3382</v>
      </c>
      <c r="HB86" s="16">
        <v>4969</v>
      </c>
      <c r="HC86" s="16">
        <v>845</v>
      </c>
      <c r="HD86" s="16">
        <v>8897</v>
      </c>
      <c r="HE86" s="16">
        <v>1140</v>
      </c>
      <c r="HF86" s="16">
        <v>684</v>
      </c>
      <c r="HG86" s="16">
        <v>3404</v>
      </c>
      <c r="HH86" s="16">
        <v>5667</v>
      </c>
      <c r="HI86" s="16">
        <v>7071</v>
      </c>
      <c r="HJ86" s="16">
        <v>7426</v>
      </c>
      <c r="HK86" s="16">
        <v>5423</v>
      </c>
      <c r="HL86" s="16">
        <v>2358</v>
      </c>
      <c r="HM86" s="16">
        <v>3777</v>
      </c>
      <c r="HN86" s="16">
        <v>4768</v>
      </c>
      <c r="HO86" s="16">
        <v>1550</v>
      </c>
      <c r="HP86" s="16">
        <v>1138</v>
      </c>
      <c r="HQ86" s="16">
        <v>6814</v>
      </c>
      <c r="HR86" s="16">
        <v>7982</v>
      </c>
      <c r="HS86" s="16">
        <v>7702</v>
      </c>
      <c r="HT86" s="16">
        <v>5967</v>
      </c>
      <c r="HU86" s="16">
        <v>6329</v>
      </c>
      <c r="HV86" s="16">
        <v>7475</v>
      </c>
      <c r="HW86" s="16">
        <v>8050</v>
      </c>
      <c r="HX86" s="16">
        <v>1967</v>
      </c>
      <c r="HY86" s="16">
        <v>2317</v>
      </c>
      <c r="HZ86" s="16">
        <v>8664</v>
      </c>
      <c r="IA86" s="16">
        <v>7901</v>
      </c>
      <c r="IB86" s="16">
        <v>295</v>
      </c>
      <c r="IC86" s="16">
        <v>9974</v>
      </c>
      <c r="ID86" s="16">
        <v>4190</v>
      </c>
      <c r="IE86" s="16">
        <v>7363</v>
      </c>
      <c r="IF86" s="16">
        <v>6822</v>
      </c>
      <c r="IG86" s="16">
        <v>2863</v>
      </c>
      <c r="IH86" s="16">
        <v>2869</v>
      </c>
      <c r="II86" s="16">
        <v>321</v>
      </c>
      <c r="IJ86" s="16">
        <v>1266</v>
      </c>
      <c r="IK86" s="16">
        <v>2314</v>
      </c>
      <c r="IL86" s="16">
        <v>5615</v>
      </c>
      <c r="IM86" s="16">
        <v>2548</v>
      </c>
      <c r="IN86" s="16">
        <v>7158</v>
      </c>
      <c r="IO86" s="16">
        <v>5568</v>
      </c>
      <c r="IP86" s="16">
        <v>8765</v>
      </c>
      <c r="IQ86" s="16">
        <v>9659</v>
      </c>
      <c r="IR86" s="16">
        <v>7332</v>
      </c>
      <c r="IS86" s="16">
        <v>8441</v>
      </c>
      <c r="IT86" s="16">
        <v>3080</v>
      </c>
      <c r="IU86" s="16">
        <v>6901</v>
      </c>
      <c r="IV86" s="16">
        <v>1392</v>
      </c>
      <c r="IW86" s="16">
        <v>4449</v>
      </c>
      <c r="IX86" s="16">
        <v>7174</v>
      </c>
      <c r="IY86" s="16">
        <v>9353</v>
      </c>
      <c r="IZ86" s="16">
        <v>5207</v>
      </c>
      <c r="JA86" s="16">
        <v>9088</v>
      </c>
      <c r="JB86" s="16">
        <v>6529</v>
      </c>
      <c r="JC86" s="16">
        <v>834</v>
      </c>
      <c r="JD86" s="16">
        <v>7943</v>
      </c>
      <c r="JE86" s="16">
        <v>4697</v>
      </c>
      <c r="JF86" s="16">
        <v>8316</v>
      </c>
      <c r="JG86" s="16">
        <v>1153</v>
      </c>
      <c r="JH86" s="16">
        <v>3909</v>
      </c>
      <c r="JI86" s="16">
        <v>66</v>
      </c>
      <c r="JJ86" s="16">
        <v>5986</v>
      </c>
      <c r="JK86" s="16">
        <v>4054</v>
      </c>
      <c r="JL86" s="16">
        <v>5579</v>
      </c>
      <c r="JM86" s="16">
        <v>5584</v>
      </c>
      <c r="JN86" s="16">
        <v>3741</v>
      </c>
      <c r="JO86" s="16">
        <v>3263</v>
      </c>
      <c r="JP86" s="16">
        <v>3284</v>
      </c>
      <c r="JQ86" s="16">
        <v>1594</v>
      </c>
      <c r="JR86" s="16">
        <v>8384</v>
      </c>
      <c r="JS86" s="16">
        <v>2976</v>
      </c>
      <c r="JT86" s="16">
        <v>8699</v>
      </c>
      <c r="JU86" s="16">
        <v>3580</v>
      </c>
      <c r="JV86" s="16">
        <v>986</v>
      </c>
      <c r="JW86" s="16">
        <v>8792</v>
      </c>
      <c r="JX86" s="16">
        <v>3635</v>
      </c>
      <c r="JY86" s="16">
        <v>4460</v>
      </c>
      <c r="JZ86" s="16">
        <v>9607</v>
      </c>
      <c r="KA86" s="16">
        <v>7478</v>
      </c>
      <c r="KB86" s="16">
        <v>5835</v>
      </c>
      <c r="KC86" s="16">
        <v>7370</v>
      </c>
      <c r="KD86" s="16">
        <v>3571</v>
      </c>
      <c r="KE86" s="16">
        <v>3172</v>
      </c>
      <c r="KF86" s="16">
        <v>9834</v>
      </c>
      <c r="KG86" s="16">
        <v>9709</v>
      </c>
      <c r="KH86" s="16">
        <v>7900</v>
      </c>
      <c r="KI86" s="16">
        <v>2565</v>
      </c>
      <c r="KJ86" s="16">
        <v>3313</v>
      </c>
      <c r="KK86" s="16">
        <v>7318</v>
      </c>
      <c r="KL86" s="16">
        <v>4180</v>
      </c>
      <c r="KM86" s="16">
        <v>2424</v>
      </c>
      <c r="KN86" s="16">
        <v>6524</v>
      </c>
      <c r="KO86" s="17">
        <v>3089</v>
      </c>
      <c r="KP86" s="7">
        <v>62150</v>
      </c>
      <c r="KQ86" s="8">
        <v>76021</v>
      </c>
      <c r="KR86" s="8">
        <v>90668</v>
      </c>
      <c r="KS86" s="8">
        <v>58782</v>
      </c>
      <c r="KT86" s="8">
        <v>59696</v>
      </c>
      <c r="KU86" s="8">
        <v>28470</v>
      </c>
      <c r="KV86" s="8">
        <v>63255</v>
      </c>
      <c r="KW86" s="8">
        <v>75617</v>
      </c>
      <c r="KX86" s="8">
        <v>41790</v>
      </c>
      <c r="KY86" s="8">
        <v>99626</v>
      </c>
      <c r="KZ86" s="8">
        <v>14666</v>
      </c>
      <c r="LA86" s="8">
        <v>90322</v>
      </c>
      <c r="LB86" s="8">
        <v>6651</v>
      </c>
      <c r="LC86" s="8">
        <v>5472</v>
      </c>
      <c r="LD86" s="8">
        <v>70757</v>
      </c>
      <c r="LE86" s="8">
        <v>82037</v>
      </c>
      <c r="LF86" s="8">
        <v>15971</v>
      </c>
      <c r="LG86" s="8">
        <v>32858</v>
      </c>
      <c r="LH86" s="8">
        <v>14796</v>
      </c>
      <c r="LI86" s="8">
        <v>51344</v>
      </c>
      <c r="LJ86" s="8">
        <v>85481</v>
      </c>
      <c r="LK86" s="8">
        <v>46021</v>
      </c>
      <c r="LL86" s="8">
        <v>75964</v>
      </c>
      <c r="LM86" s="8">
        <v>68965</v>
      </c>
      <c r="LN86" s="8">
        <v>44412</v>
      </c>
      <c r="LO86" s="8">
        <v>74721</v>
      </c>
      <c r="LP86" s="8">
        <v>63556</v>
      </c>
      <c r="LQ86" s="8">
        <v>19166</v>
      </c>
      <c r="LR86" s="8">
        <v>14483</v>
      </c>
      <c r="LS86" s="8">
        <v>21523</v>
      </c>
      <c r="LT86" s="8">
        <v>76235</v>
      </c>
      <c r="LU86" s="8">
        <v>90586</v>
      </c>
      <c r="LV86" s="8">
        <v>2948</v>
      </c>
      <c r="LW86" s="8">
        <v>72088</v>
      </c>
      <c r="LX86" s="8">
        <v>35126</v>
      </c>
      <c r="LY86" s="8">
        <v>66137</v>
      </c>
      <c r="LZ86" s="8">
        <v>69899</v>
      </c>
      <c r="MA86" s="8">
        <v>23347</v>
      </c>
      <c r="MB86" s="8">
        <v>40650</v>
      </c>
      <c r="MC86" s="8">
        <v>36746</v>
      </c>
      <c r="MD86" s="8">
        <v>24617</v>
      </c>
      <c r="ME86" s="8">
        <v>69318</v>
      </c>
      <c r="MF86" s="8">
        <v>52030</v>
      </c>
      <c r="MG86" s="8">
        <v>91771</v>
      </c>
      <c r="MH86" s="8">
        <v>55846</v>
      </c>
      <c r="MI86" s="8">
        <v>53769</v>
      </c>
      <c r="MJ86" s="8">
        <v>24867</v>
      </c>
      <c r="MK86" s="8">
        <v>37865</v>
      </c>
      <c r="ML86" s="8">
        <v>53977</v>
      </c>
      <c r="MM86" s="8">
        <v>44402</v>
      </c>
      <c r="MN86" s="8">
        <v>34343</v>
      </c>
      <c r="MO86" s="8">
        <v>48886</v>
      </c>
      <c r="MP86" s="8">
        <v>34211</v>
      </c>
      <c r="MQ86" s="8">
        <v>74814</v>
      </c>
      <c r="MR86" s="8">
        <v>24391</v>
      </c>
      <c r="MS86" s="8">
        <v>15032</v>
      </c>
      <c r="MT86" s="8">
        <v>1947</v>
      </c>
      <c r="MU86" s="8">
        <v>16094</v>
      </c>
      <c r="MV86" s="8">
        <v>46762</v>
      </c>
      <c r="MW86" s="8">
        <v>32269</v>
      </c>
      <c r="MX86" s="8">
        <v>42285</v>
      </c>
      <c r="MY86" s="8">
        <v>71878</v>
      </c>
      <c r="MZ86" s="8">
        <v>37175</v>
      </c>
      <c r="NA86" s="8">
        <v>34183</v>
      </c>
      <c r="NB86" s="8">
        <v>85476</v>
      </c>
      <c r="NC86" s="8">
        <v>90085</v>
      </c>
      <c r="ND86" s="8">
        <v>18166</v>
      </c>
      <c r="NE86" s="8">
        <v>24244</v>
      </c>
      <c r="NF86" s="8">
        <v>38616</v>
      </c>
      <c r="NG86" s="8">
        <v>3023</v>
      </c>
      <c r="NH86" s="8">
        <v>48778</v>
      </c>
      <c r="NI86" s="8">
        <v>35067</v>
      </c>
      <c r="NJ86" s="8">
        <v>64269</v>
      </c>
      <c r="NK86" s="8">
        <v>77950</v>
      </c>
      <c r="NL86" s="8">
        <v>52635</v>
      </c>
      <c r="NM86" s="8">
        <v>32762</v>
      </c>
      <c r="NN86" s="8">
        <v>11161</v>
      </c>
      <c r="NO86" s="8">
        <v>94612</v>
      </c>
      <c r="NP86" s="8">
        <v>39272</v>
      </c>
      <c r="NQ86" s="8">
        <v>62235</v>
      </c>
      <c r="NR86" s="8">
        <v>94463</v>
      </c>
      <c r="NS86" s="8">
        <v>52792</v>
      </c>
      <c r="NT86" s="8">
        <v>1694</v>
      </c>
      <c r="NU86" s="8">
        <v>98825</v>
      </c>
      <c r="NV86" s="8">
        <v>37027</v>
      </c>
      <c r="NW86" s="8">
        <v>63243</v>
      </c>
      <c r="NX86" s="8">
        <v>63288</v>
      </c>
      <c r="NY86" s="8">
        <v>98475</v>
      </c>
      <c r="NZ86" s="8">
        <v>96830</v>
      </c>
      <c r="OA86" s="8">
        <v>48103</v>
      </c>
      <c r="OB86" s="8">
        <v>25172</v>
      </c>
      <c r="OC86" s="8">
        <v>26254</v>
      </c>
      <c r="OD86" s="8">
        <v>21430</v>
      </c>
      <c r="OE86" s="8">
        <v>9390</v>
      </c>
      <c r="OF86" s="8">
        <v>11311</v>
      </c>
      <c r="OG86" s="8">
        <v>45455</v>
      </c>
      <c r="OH86" s="8">
        <v>21793</v>
      </c>
      <c r="OI86" s="8">
        <v>30567</v>
      </c>
      <c r="OJ86" s="8">
        <v>4815</v>
      </c>
      <c r="OK86" s="9">
        <v>23702</v>
      </c>
      <c r="OL86" s="15">
        <v>20019</v>
      </c>
      <c r="OM86" s="16">
        <v>416050</v>
      </c>
      <c r="ON86" s="16">
        <v>86169</v>
      </c>
      <c r="OO86" s="16">
        <v>76859</v>
      </c>
      <c r="OP86" s="16">
        <v>416043</v>
      </c>
      <c r="OQ86" s="16">
        <v>32662</v>
      </c>
      <c r="OR86" s="16">
        <v>334955</v>
      </c>
      <c r="OS86" s="16">
        <v>376926</v>
      </c>
      <c r="OT86" s="16">
        <v>777334</v>
      </c>
      <c r="OU86" s="16">
        <v>68986</v>
      </c>
      <c r="OV86" s="16">
        <v>99345</v>
      </c>
      <c r="OW86" s="16">
        <v>604206</v>
      </c>
      <c r="OX86" s="16">
        <v>152920</v>
      </c>
      <c r="OY86" s="16">
        <v>941268</v>
      </c>
      <c r="OZ86" s="16">
        <v>262354</v>
      </c>
      <c r="PA86" s="16">
        <v>602504</v>
      </c>
      <c r="PB86" s="16">
        <v>616089</v>
      </c>
      <c r="PC86" s="16">
        <v>949340</v>
      </c>
      <c r="PD86" s="16">
        <v>632034</v>
      </c>
      <c r="PE86" s="16">
        <v>91119</v>
      </c>
      <c r="PF86" s="16">
        <v>719407</v>
      </c>
      <c r="PG86" s="16">
        <v>156279</v>
      </c>
      <c r="PH86" s="16">
        <v>353961</v>
      </c>
      <c r="PI86" s="16">
        <v>559446</v>
      </c>
      <c r="PJ86" s="16">
        <v>138635</v>
      </c>
      <c r="PK86" s="16">
        <v>357300</v>
      </c>
      <c r="PL86" s="16">
        <v>870574</v>
      </c>
      <c r="PM86" s="16">
        <v>314016</v>
      </c>
      <c r="PN86" s="16">
        <v>223682</v>
      </c>
      <c r="PO86" s="16">
        <v>107419</v>
      </c>
      <c r="PP86" s="16">
        <v>628384</v>
      </c>
      <c r="PQ86" s="16">
        <v>373135</v>
      </c>
      <c r="PR86" s="16">
        <v>266725</v>
      </c>
      <c r="PS86" s="16">
        <v>240808</v>
      </c>
      <c r="PT86" s="16">
        <v>20989</v>
      </c>
      <c r="PU86" s="16">
        <v>695917</v>
      </c>
      <c r="PV86" s="16">
        <v>867333</v>
      </c>
      <c r="PW86" s="16">
        <v>686727</v>
      </c>
      <c r="PX86" s="16">
        <v>712511</v>
      </c>
      <c r="PY86" s="16">
        <v>188488</v>
      </c>
      <c r="PZ86" s="16">
        <v>112077</v>
      </c>
      <c r="QA86" s="16">
        <v>310965</v>
      </c>
      <c r="QB86" s="16">
        <v>116511</v>
      </c>
      <c r="QC86" s="16">
        <v>331033</v>
      </c>
      <c r="QD86" s="16">
        <v>416224</v>
      </c>
      <c r="QE86" s="16">
        <v>331946</v>
      </c>
      <c r="QF86" s="16">
        <v>771762</v>
      </c>
      <c r="QG86" s="16">
        <v>509348</v>
      </c>
      <c r="QH86" s="16">
        <v>780365</v>
      </c>
      <c r="QI86" s="16">
        <v>385965</v>
      </c>
      <c r="QJ86" s="16">
        <v>995828</v>
      </c>
      <c r="QK86" s="16">
        <v>547383</v>
      </c>
      <c r="QL86" s="16">
        <v>385509</v>
      </c>
      <c r="QM86" s="16">
        <v>670754</v>
      </c>
      <c r="QN86" s="16">
        <v>363593</v>
      </c>
      <c r="QO86" s="16">
        <v>774969</v>
      </c>
      <c r="QP86" s="16">
        <v>290840</v>
      </c>
      <c r="QQ86" s="16">
        <v>423462</v>
      </c>
      <c r="QR86" s="16">
        <v>847466</v>
      </c>
      <c r="QS86" s="16">
        <v>210556</v>
      </c>
      <c r="QT86" s="16">
        <v>72018</v>
      </c>
      <c r="QU86" s="16">
        <v>387775</v>
      </c>
      <c r="QV86" s="16">
        <v>279602</v>
      </c>
      <c r="QW86" s="16">
        <v>243355</v>
      </c>
      <c r="QX86" s="16">
        <v>763401</v>
      </c>
      <c r="QY86" s="16">
        <v>977193</v>
      </c>
      <c r="QZ86" s="16">
        <v>213352</v>
      </c>
      <c r="RA86" s="16">
        <v>612338</v>
      </c>
      <c r="RB86" s="16">
        <v>57762</v>
      </c>
      <c r="RC86" s="16">
        <v>304117</v>
      </c>
      <c r="RD86" s="16">
        <v>345006</v>
      </c>
      <c r="RE86" s="16">
        <v>883213</v>
      </c>
      <c r="RF86" s="16">
        <v>533140</v>
      </c>
      <c r="RG86" s="16">
        <v>908842</v>
      </c>
      <c r="RH86" s="16">
        <v>966622</v>
      </c>
      <c r="RI86" s="16">
        <v>75961</v>
      </c>
      <c r="RJ86" s="16">
        <v>217983</v>
      </c>
      <c r="RK86" s="16">
        <v>482779</v>
      </c>
      <c r="RL86" s="16">
        <v>749967</v>
      </c>
      <c r="RM86" s="16">
        <v>826536</v>
      </c>
      <c r="RN86" s="16">
        <v>24275</v>
      </c>
      <c r="RO86" s="16">
        <v>612246</v>
      </c>
      <c r="RP86" s="16">
        <v>570250</v>
      </c>
      <c r="RQ86" s="16">
        <v>343957</v>
      </c>
      <c r="RR86" s="16">
        <v>233808</v>
      </c>
      <c r="RS86" s="16">
        <v>19540</v>
      </c>
      <c r="RT86" s="16">
        <v>277962</v>
      </c>
      <c r="RU86" s="16">
        <v>412272</v>
      </c>
      <c r="RV86" s="16">
        <v>910230</v>
      </c>
      <c r="RW86" s="16">
        <v>111766</v>
      </c>
      <c r="RX86" s="16">
        <v>640241</v>
      </c>
      <c r="RY86" s="16">
        <v>871239</v>
      </c>
      <c r="RZ86" s="16">
        <v>819406</v>
      </c>
      <c r="SA86" s="16">
        <v>80008</v>
      </c>
      <c r="SB86" s="16">
        <v>503636</v>
      </c>
      <c r="SC86" s="16">
        <v>590185</v>
      </c>
      <c r="SD86" s="16">
        <v>429466</v>
      </c>
      <c r="SE86" s="16">
        <v>66039</v>
      </c>
      <c r="SF86" s="16">
        <v>656133</v>
      </c>
      <c r="SG86" s="17">
        <v>704709</v>
      </c>
      <c r="SH86" s="7">
        <v>3232836</v>
      </c>
      <c r="SI86" s="8">
        <v>2648421</v>
      </c>
      <c r="SJ86" s="8">
        <v>1614674</v>
      </c>
      <c r="SK86" s="8">
        <v>4014413</v>
      </c>
      <c r="SL86" s="8">
        <v>1984096</v>
      </c>
      <c r="SM86" s="8">
        <v>6840042</v>
      </c>
      <c r="SN86" s="8">
        <v>368286</v>
      </c>
      <c r="SO86" s="8">
        <v>3016333</v>
      </c>
      <c r="SP86" s="8">
        <v>3586533</v>
      </c>
      <c r="SQ86" s="8">
        <v>6653555</v>
      </c>
      <c r="SR86" s="8">
        <v>1970496</v>
      </c>
      <c r="SS86" s="8">
        <v>9976365</v>
      </c>
      <c r="ST86" s="8">
        <v>5419620</v>
      </c>
      <c r="SU86" s="8">
        <v>2047178</v>
      </c>
      <c r="SV86" s="8">
        <v>1680690</v>
      </c>
      <c r="SW86" s="8">
        <v>3369355</v>
      </c>
      <c r="SX86" s="8">
        <v>7525377</v>
      </c>
      <c r="SY86" s="8">
        <v>5515009</v>
      </c>
      <c r="SZ86" s="8">
        <v>2186888</v>
      </c>
      <c r="TA86" s="8">
        <v>7599803</v>
      </c>
      <c r="TB86" s="8">
        <v>8933343</v>
      </c>
      <c r="TC86" s="8">
        <v>744205</v>
      </c>
      <c r="TD86" s="8">
        <v>9941092</v>
      </c>
      <c r="TE86" s="8">
        <v>7714046</v>
      </c>
      <c r="TF86" s="8">
        <v>1982659</v>
      </c>
      <c r="TG86" s="8">
        <v>7428190</v>
      </c>
      <c r="TH86" s="8">
        <v>3040862</v>
      </c>
      <c r="TI86" s="8">
        <v>2136121</v>
      </c>
      <c r="TJ86" s="8">
        <v>8495147</v>
      </c>
      <c r="TK86" s="8">
        <v>5786532</v>
      </c>
      <c r="TL86" s="8">
        <v>4023979</v>
      </c>
      <c r="TM86" s="8">
        <v>4937575</v>
      </c>
      <c r="TN86" s="8">
        <v>4504363</v>
      </c>
      <c r="TO86" s="8">
        <v>9425409</v>
      </c>
      <c r="TP86" s="8">
        <v>3320450</v>
      </c>
      <c r="TQ86" s="8">
        <v>8824594</v>
      </c>
      <c r="TR86" s="8">
        <v>4202116</v>
      </c>
      <c r="TS86" s="8">
        <v>1859700</v>
      </c>
      <c r="TT86" s="8">
        <v>8338387</v>
      </c>
      <c r="TU86" s="8">
        <v>2235276</v>
      </c>
      <c r="TV86" s="8">
        <v>6797814</v>
      </c>
      <c r="TW86" s="8">
        <v>1101163</v>
      </c>
      <c r="TX86" s="8">
        <v>7418161</v>
      </c>
      <c r="TY86" s="8">
        <v>7145459</v>
      </c>
      <c r="TZ86" s="8">
        <v>8075211</v>
      </c>
      <c r="UA86" s="8">
        <v>4161274</v>
      </c>
      <c r="UB86" s="8">
        <v>6994487</v>
      </c>
      <c r="UC86" s="8">
        <v>2552664</v>
      </c>
      <c r="UD86" s="8">
        <v>4986749</v>
      </c>
      <c r="UE86" s="8">
        <v>8171345</v>
      </c>
      <c r="UF86" s="8">
        <v>3970047</v>
      </c>
      <c r="UG86" s="8">
        <v>6675311</v>
      </c>
      <c r="UH86" s="8">
        <v>9437402</v>
      </c>
      <c r="UI86" s="8">
        <v>1334860</v>
      </c>
      <c r="UJ86" s="8">
        <v>2063078</v>
      </c>
      <c r="UK86" s="8">
        <v>9191169</v>
      </c>
      <c r="UL86" s="8">
        <v>403699</v>
      </c>
      <c r="UM86" s="8">
        <v>5686905</v>
      </c>
      <c r="UN86" s="8">
        <v>4478205</v>
      </c>
      <c r="UO86" s="8">
        <v>5544225</v>
      </c>
      <c r="UP86" s="8">
        <v>6588735</v>
      </c>
      <c r="UQ86" s="8">
        <v>4394577</v>
      </c>
      <c r="UR86" s="8">
        <v>2169728</v>
      </c>
      <c r="US86" s="8">
        <v>7302179</v>
      </c>
      <c r="UT86" s="8">
        <v>1513945</v>
      </c>
      <c r="UU86" s="8">
        <v>8845403</v>
      </c>
      <c r="UV86" s="8">
        <v>4090045</v>
      </c>
      <c r="UW86" s="8">
        <v>4491379</v>
      </c>
      <c r="UX86" s="8">
        <v>2052971</v>
      </c>
      <c r="UY86" s="8">
        <v>1900296</v>
      </c>
      <c r="UZ86" s="8">
        <v>829197</v>
      </c>
      <c r="VA86" s="8">
        <v>9338865</v>
      </c>
      <c r="VB86" s="8">
        <v>2987532</v>
      </c>
      <c r="VC86" s="8">
        <v>571521</v>
      </c>
      <c r="VD86" s="8">
        <v>4977512</v>
      </c>
      <c r="VE86" s="8">
        <v>5685310</v>
      </c>
      <c r="VF86" s="8">
        <v>8490585</v>
      </c>
      <c r="VG86" s="8">
        <v>1264576</v>
      </c>
      <c r="VH86" s="8">
        <v>5912930</v>
      </c>
      <c r="VI86" s="8">
        <v>4622254</v>
      </c>
      <c r="VJ86" s="8">
        <v>1564623</v>
      </c>
      <c r="VK86" s="8">
        <v>7631572</v>
      </c>
      <c r="VL86" s="8">
        <v>2271539</v>
      </c>
      <c r="VM86" s="8">
        <v>9506561</v>
      </c>
      <c r="VN86" s="8">
        <v>3032476</v>
      </c>
      <c r="VO86" s="8">
        <v>7525729</v>
      </c>
      <c r="VP86" s="8">
        <v>4718875</v>
      </c>
      <c r="VQ86" s="8">
        <v>2916588</v>
      </c>
      <c r="VR86" s="8">
        <v>6589660</v>
      </c>
      <c r="VS86" s="8">
        <v>1056617</v>
      </c>
      <c r="VT86" s="8">
        <v>5459908</v>
      </c>
      <c r="VU86" s="8">
        <v>3256118</v>
      </c>
      <c r="VV86" s="8">
        <v>3496807</v>
      </c>
      <c r="VW86" s="8">
        <v>3448748</v>
      </c>
      <c r="VX86" s="8">
        <v>8747740</v>
      </c>
      <c r="VY86" s="8">
        <v>2239763</v>
      </c>
      <c r="VZ86" s="8">
        <v>7454224</v>
      </c>
      <c r="WA86" s="8">
        <v>5939326</v>
      </c>
      <c r="WB86" s="8">
        <v>2834977</v>
      </c>
      <c r="WC86" s="9">
        <v>7521513</v>
      </c>
      <c r="WD86" s="15">
        <v>52196210</v>
      </c>
      <c r="WE86" s="16">
        <v>98548955</v>
      </c>
      <c r="WF86" s="16">
        <v>15877556</v>
      </c>
      <c r="WG86" s="16">
        <v>7234544</v>
      </c>
      <c r="WH86" s="16">
        <v>81067464</v>
      </c>
      <c r="WI86" s="16">
        <v>69075278</v>
      </c>
      <c r="WJ86" s="16">
        <v>65468425</v>
      </c>
      <c r="WK86" s="16">
        <v>21080098</v>
      </c>
      <c r="WL86" s="16">
        <v>76369543</v>
      </c>
      <c r="WM86" s="16">
        <v>69224010</v>
      </c>
      <c r="WN86" s="16">
        <v>91384174</v>
      </c>
      <c r="WO86" s="16">
        <v>20646790</v>
      </c>
      <c r="WP86" s="16">
        <v>13919730</v>
      </c>
      <c r="WQ86" s="16">
        <v>84994311</v>
      </c>
      <c r="WR86" s="16">
        <v>49763697</v>
      </c>
      <c r="WS86" s="16">
        <v>92785645</v>
      </c>
      <c r="WT86" s="16">
        <v>71248241</v>
      </c>
      <c r="WU86" s="16">
        <v>49353642</v>
      </c>
      <c r="WV86" s="16">
        <v>95249726</v>
      </c>
      <c r="WW86" s="16">
        <v>2808047</v>
      </c>
      <c r="WX86" s="16">
        <v>97485920</v>
      </c>
      <c r="WY86" s="16">
        <v>48905569</v>
      </c>
      <c r="WZ86" s="16">
        <v>12276871</v>
      </c>
      <c r="XA86" s="16">
        <v>21060935</v>
      </c>
      <c r="XB86" s="16">
        <v>62289003</v>
      </c>
      <c r="XC86" s="16">
        <v>31551496</v>
      </c>
      <c r="XD86" s="16">
        <v>2882731</v>
      </c>
      <c r="XE86" s="16">
        <v>39250345</v>
      </c>
      <c r="XF86" s="16">
        <v>43701643</v>
      </c>
      <c r="XG86" s="16">
        <v>96839012</v>
      </c>
      <c r="XH86" s="16">
        <v>48116219</v>
      </c>
      <c r="XI86" s="16">
        <v>43649575</v>
      </c>
      <c r="XJ86" s="16">
        <v>94628225</v>
      </c>
      <c r="XK86" s="16">
        <v>93169076</v>
      </c>
      <c r="XL86" s="16">
        <v>5763032</v>
      </c>
      <c r="XM86" s="16">
        <v>37320625</v>
      </c>
      <c r="XN86" s="16">
        <v>90832341</v>
      </c>
      <c r="XO86" s="16">
        <v>82782596</v>
      </c>
      <c r="XP86" s="16">
        <v>49193277</v>
      </c>
      <c r="XQ86" s="16">
        <v>38800202</v>
      </c>
      <c r="XR86" s="16">
        <v>87521750</v>
      </c>
      <c r="XS86" s="16">
        <v>48022865</v>
      </c>
      <c r="XT86" s="16">
        <v>47562461</v>
      </c>
      <c r="XU86" s="16">
        <v>2370085</v>
      </c>
      <c r="XV86" s="16">
        <v>88366566</v>
      </c>
      <c r="XW86" s="16">
        <v>64890109</v>
      </c>
      <c r="XX86" s="16">
        <v>47275043</v>
      </c>
      <c r="XY86" s="16">
        <v>98093382</v>
      </c>
      <c r="XZ86" s="16">
        <v>89577466</v>
      </c>
      <c r="YA86" s="16">
        <v>30917507</v>
      </c>
      <c r="YB86" s="16">
        <v>41763361</v>
      </c>
      <c r="YC86" s="16">
        <v>40122520</v>
      </c>
      <c r="YD86" s="16">
        <v>71541250</v>
      </c>
      <c r="YE86" s="16">
        <v>92937614</v>
      </c>
      <c r="YF86" s="16">
        <v>1558814</v>
      </c>
      <c r="YG86" s="16">
        <v>44624919</v>
      </c>
      <c r="YH86" s="16">
        <v>16618318</v>
      </c>
      <c r="YI86" s="16">
        <v>69152503</v>
      </c>
      <c r="YJ86" s="16">
        <v>19609277</v>
      </c>
      <c r="YK86" s="16">
        <v>93223719</v>
      </c>
      <c r="YL86" s="16">
        <v>18845436</v>
      </c>
      <c r="YM86" s="16">
        <v>82384166</v>
      </c>
      <c r="YN86" s="16">
        <v>91049510</v>
      </c>
      <c r="YO86" s="16">
        <v>6795088</v>
      </c>
      <c r="YP86" s="16">
        <v>61464466</v>
      </c>
      <c r="YQ86" s="16">
        <v>1708689</v>
      </c>
      <c r="YR86" s="16">
        <v>50155712</v>
      </c>
      <c r="YS86" s="16">
        <v>83657073</v>
      </c>
      <c r="YT86" s="16">
        <v>64303908</v>
      </c>
      <c r="YU86" s="16">
        <v>40965455</v>
      </c>
      <c r="YV86" s="16">
        <v>29197386</v>
      </c>
      <c r="YW86" s="16">
        <v>41403816</v>
      </c>
      <c r="YX86" s="16">
        <v>34468748</v>
      </c>
      <c r="YY86" s="16">
        <v>56445132</v>
      </c>
      <c r="YZ86" s="16">
        <v>59659990</v>
      </c>
      <c r="ZA86" s="16">
        <v>81855176</v>
      </c>
      <c r="ZB86" s="16">
        <v>31981831</v>
      </c>
      <c r="ZC86" s="16">
        <v>15145101</v>
      </c>
      <c r="ZD86" s="16">
        <v>40105820</v>
      </c>
      <c r="ZE86" s="16">
        <v>1518837</v>
      </c>
      <c r="ZF86" s="16">
        <v>7000722</v>
      </c>
      <c r="ZG86" s="16">
        <v>4525060</v>
      </c>
      <c r="ZH86" s="16">
        <v>24568394</v>
      </c>
      <c r="ZI86" s="16">
        <v>46196048</v>
      </c>
      <c r="ZJ86" s="16">
        <v>70081454</v>
      </c>
      <c r="ZK86" s="16">
        <v>57399031</v>
      </c>
      <c r="ZL86" s="16">
        <v>29853212</v>
      </c>
      <c r="ZM86" s="16">
        <v>54869170</v>
      </c>
      <c r="ZN86" s="16">
        <v>33797774</v>
      </c>
      <c r="ZO86" s="16">
        <v>23403492</v>
      </c>
      <c r="ZP86" s="16">
        <v>41049634</v>
      </c>
      <c r="ZQ86" s="16">
        <v>17173993</v>
      </c>
      <c r="ZR86" s="16">
        <v>24681049</v>
      </c>
      <c r="ZS86" s="16">
        <v>16701984</v>
      </c>
      <c r="ZT86" s="16">
        <v>40934868</v>
      </c>
      <c r="ZU86" s="16">
        <v>1806952</v>
      </c>
      <c r="ZV86" s="16">
        <v>46912877</v>
      </c>
      <c r="ZW86" s="16">
        <v>11710437</v>
      </c>
      <c r="ZX86" s="16">
        <v>38333574</v>
      </c>
      <c r="ZY86" s="17">
        <v>75524684</v>
      </c>
      <c r="ZZ86" s="7">
        <v>44194616</v>
      </c>
      <c r="AAA86" s="8">
        <v>780103266</v>
      </c>
      <c r="AAB86" s="8">
        <v>308824154</v>
      </c>
      <c r="AAC86" s="8">
        <v>180627819</v>
      </c>
      <c r="AAD86" s="8">
        <v>240573578</v>
      </c>
      <c r="AAE86" s="8">
        <v>691227100</v>
      </c>
      <c r="AAF86" s="8">
        <v>994293842</v>
      </c>
      <c r="AAG86" s="8">
        <v>192803138</v>
      </c>
      <c r="AAH86" s="8">
        <v>937630025</v>
      </c>
      <c r="AAI86" s="8">
        <v>839564388</v>
      </c>
      <c r="AAJ86" s="8">
        <v>617810754</v>
      </c>
      <c r="AAK86" s="8">
        <v>54133277</v>
      </c>
      <c r="AAL86" s="8">
        <v>982865244</v>
      </c>
      <c r="AAM86" s="8">
        <v>836416665</v>
      </c>
      <c r="AAN86" s="8">
        <v>9515887</v>
      </c>
      <c r="AAO86" s="8">
        <v>803808428</v>
      </c>
      <c r="AAP86" s="8">
        <v>191246985</v>
      </c>
      <c r="AAQ86" s="8">
        <v>214648337</v>
      </c>
      <c r="AAR86" s="8">
        <v>620644955</v>
      </c>
      <c r="AAS86" s="8">
        <v>898696551</v>
      </c>
      <c r="AAT86" s="8">
        <v>23458388</v>
      </c>
      <c r="AAU86" s="8">
        <v>325344414</v>
      </c>
      <c r="AAV86" s="8">
        <v>87015999</v>
      </c>
      <c r="AAW86" s="8">
        <v>189529680</v>
      </c>
      <c r="AAX86" s="8">
        <v>304738229</v>
      </c>
      <c r="AAY86" s="8">
        <v>535522109</v>
      </c>
      <c r="AAZ86" s="8">
        <v>258817097</v>
      </c>
      <c r="ABA86" s="8">
        <v>454105603</v>
      </c>
      <c r="ABB86" s="8">
        <v>996980030</v>
      </c>
      <c r="ABC86" s="8">
        <v>184631807</v>
      </c>
      <c r="ABD86" s="8">
        <v>751098969</v>
      </c>
      <c r="ABE86" s="8">
        <v>636563734</v>
      </c>
      <c r="ABF86" s="8">
        <v>210275745</v>
      </c>
      <c r="ABG86" s="8">
        <v>210759984</v>
      </c>
      <c r="ABH86" s="8">
        <v>930534432</v>
      </c>
      <c r="ABI86" s="8">
        <v>60129465</v>
      </c>
      <c r="ABJ86" s="8">
        <v>464116388</v>
      </c>
      <c r="ABK86" s="8">
        <v>834454244</v>
      </c>
      <c r="ABL86" s="8">
        <v>822465173</v>
      </c>
      <c r="ABM86" s="8">
        <v>656645132</v>
      </c>
      <c r="ABN86" s="8">
        <v>288536226</v>
      </c>
      <c r="ABO86" s="8">
        <v>446437119</v>
      </c>
      <c r="ABP86" s="8">
        <v>482305118</v>
      </c>
      <c r="ABQ86" s="8">
        <v>881435161</v>
      </c>
      <c r="ABR86" s="8">
        <v>280726249</v>
      </c>
      <c r="ABS86" s="8">
        <v>716004619</v>
      </c>
      <c r="ABT86" s="8">
        <v>511845630</v>
      </c>
      <c r="ABU86" s="8">
        <v>719091012</v>
      </c>
      <c r="ABV86" s="8">
        <v>977440063</v>
      </c>
      <c r="ABW86" s="8">
        <v>814352159</v>
      </c>
      <c r="ABX86" s="8">
        <v>99355766</v>
      </c>
      <c r="ABY86" s="8">
        <v>959029714</v>
      </c>
      <c r="ABZ86" s="8">
        <v>430042531</v>
      </c>
      <c r="ACA86" s="8">
        <v>576235600</v>
      </c>
      <c r="ACB86" s="8">
        <v>20849140</v>
      </c>
      <c r="ACC86" s="8">
        <v>454700350</v>
      </c>
      <c r="ACD86" s="8">
        <v>644949290</v>
      </c>
      <c r="ACE86" s="8">
        <v>285661238</v>
      </c>
      <c r="ACF86" s="8">
        <v>587155653</v>
      </c>
      <c r="ACG86" s="8">
        <v>864923187</v>
      </c>
      <c r="ACH86" s="8">
        <v>946344241</v>
      </c>
      <c r="ACI86" s="8">
        <v>769517074</v>
      </c>
      <c r="ACJ86" s="8">
        <v>992319879</v>
      </c>
      <c r="ACK86" s="8">
        <v>818486399</v>
      </c>
      <c r="ACL86" s="8">
        <v>721310135</v>
      </c>
      <c r="ACM86" s="8">
        <v>226438066</v>
      </c>
      <c r="ACN86" s="8">
        <v>290550682</v>
      </c>
      <c r="ACO86" s="8">
        <v>74431510</v>
      </c>
      <c r="ACP86" s="8">
        <v>245998</v>
      </c>
      <c r="ACQ86" s="8">
        <v>464520000</v>
      </c>
      <c r="ACR86" s="8">
        <v>643491765</v>
      </c>
      <c r="ACS86" s="8">
        <v>584426300</v>
      </c>
      <c r="ACT86" s="8">
        <v>729663869</v>
      </c>
      <c r="ACU86" s="8">
        <v>343504699</v>
      </c>
      <c r="ACV86" s="8">
        <v>816124549</v>
      </c>
      <c r="ACW86" s="8">
        <v>631183269</v>
      </c>
      <c r="ACX86" s="8">
        <v>246569865</v>
      </c>
      <c r="ACY86" s="8">
        <v>824727603</v>
      </c>
      <c r="ACZ86" s="8">
        <v>672693916</v>
      </c>
      <c r="ADA86" s="8">
        <v>665393852</v>
      </c>
      <c r="ADB86" s="8">
        <v>269347271</v>
      </c>
      <c r="ADC86" s="8">
        <v>893211249</v>
      </c>
      <c r="ADD86" s="8">
        <v>539471407</v>
      </c>
      <c r="ADE86" s="8">
        <v>261953611</v>
      </c>
      <c r="ADF86" s="8">
        <v>775091493</v>
      </c>
      <c r="ADG86" s="8">
        <v>16524220</v>
      </c>
      <c r="ADH86" s="8">
        <v>360307935</v>
      </c>
      <c r="ADI86" s="8">
        <v>81294856</v>
      </c>
      <c r="ADJ86" s="8">
        <v>951410644</v>
      </c>
      <c r="ADK86" s="8">
        <v>852315974</v>
      </c>
      <c r="ADL86" s="8">
        <v>301089852</v>
      </c>
      <c r="ADM86" s="8">
        <v>506244863</v>
      </c>
      <c r="ADN86" s="8">
        <v>772964503</v>
      </c>
      <c r="ADO86" s="8">
        <v>848455353</v>
      </c>
      <c r="ADP86" s="8">
        <v>177077841</v>
      </c>
      <c r="ADQ86" s="8">
        <v>189354356</v>
      </c>
      <c r="ADR86" s="8">
        <v>33387650</v>
      </c>
      <c r="ADS86" s="8">
        <v>491181931</v>
      </c>
      <c r="ADT86" s="8">
        <v>17113158</v>
      </c>
      <c r="ADU86" s="9">
        <v>143022574</v>
      </c>
    </row>
    <row r="87" spans="2:801" hidden="1" x14ac:dyDescent="0.2">
      <c r="B87" s="15">
        <v>7</v>
      </c>
      <c r="C87" s="16">
        <v>24</v>
      </c>
      <c r="D87" s="16">
        <v>97</v>
      </c>
      <c r="E87" s="16">
        <v>60</v>
      </c>
      <c r="F87" s="16">
        <v>68</v>
      </c>
      <c r="G87" s="16">
        <v>54</v>
      </c>
      <c r="H87" s="16">
        <v>7</v>
      </c>
      <c r="I87" s="16">
        <v>37</v>
      </c>
      <c r="J87" s="16">
        <v>59</v>
      </c>
      <c r="K87" s="16">
        <v>17</v>
      </c>
      <c r="L87" s="16">
        <v>28</v>
      </c>
      <c r="M87" s="16">
        <v>11</v>
      </c>
      <c r="N87" s="16">
        <v>28</v>
      </c>
      <c r="O87" s="16">
        <v>88</v>
      </c>
      <c r="P87" s="16">
        <v>32</v>
      </c>
      <c r="Q87" s="16">
        <v>71</v>
      </c>
      <c r="R87" s="16">
        <v>91</v>
      </c>
      <c r="S87" s="16">
        <v>4</v>
      </c>
      <c r="T87" s="16">
        <v>11</v>
      </c>
      <c r="U87" s="16">
        <v>99</v>
      </c>
      <c r="V87" s="16">
        <v>72</v>
      </c>
      <c r="W87" s="16">
        <v>5</v>
      </c>
      <c r="X87" s="16">
        <v>57</v>
      </c>
      <c r="Y87" s="16">
        <v>94</v>
      </c>
      <c r="Z87" s="16">
        <v>64</v>
      </c>
      <c r="AA87" s="16">
        <v>30</v>
      </c>
      <c r="AB87" s="16">
        <v>37</v>
      </c>
      <c r="AC87" s="16">
        <v>80</v>
      </c>
      <c r="AD87" s="16">
        <v>46</v>
      </c>
      <c r="AE87" s="16">
        <v>76</v>
      </c>
      <c r="AF87" s="16">
        <v>79</v>
      </c>
      <c r="AG87" s="16">
        <v>80</v>
      </c>
      <c r="AH87" s="16">
        <v>53</v>
      </c>
      <c r="AI87" s="16">
        <v>23</v>
      </c>
      <c r="AJ87" s="16">
        <v>78</v>
      </c>
      <c r="AK87" s="16">
        <v>94</v>
      </c>
      <c r="AL87" s="16">
        <v>9</v>
      </c>
      <c r="AM87" s="16">
        <v>77</v>
      </c>
      <c r="AN87" s="16">
        <v>44</v>
      </c>
      <c r="AO87" s="16">
        <v>88</v>
      </c>
      <c r="AP87" s="16">
        <v>55</v>
      </c>
      <c r="AQ87" s="16">
        <v>92</v>
      </c>
      <c r="AR87" s="16">
        <v>77</v>
      </c>
      <c r="AS87" s="16">
        <v>64</v>
      </c>
      <c r="AT87" s="16">
        <v>22</v>
      </c>
      <c r="AU87" s="16">
        <v>1</v>
      </c>
      <c r="AV87" s="16">
        <v>2</v>
      </c>
      <c r="AW87" s="16">
        <v>88</v>
      </c>
      <c r="AX87" s="16">
        <v>94</v>
      </c>
      <c r="AY87" s="16">
        <v>63</v>
      </c>
      <c r="AZ87" s="16">
        <v>6</v>
      </c>
      <c r="BA87" s="16">
        <v>76</v>
      </c>
      <c r="BB87" s="16">
        <v>86</v>
      </c>
      <c r="BC87" s="16">
        <v>62</v>
      </c>
      <c r="BD87" s="16">
        <v>40</v>
      </c>
      <c r="BE87" s="16">
        <v>65</v>
      </c>
      <c r="BF87" s="16">
        <v>36</v>
      </c>
      <c r="BG87" s="16">
        <v>93</v>
      </c>
      <c r="BH87" s="16">
        <v>40</v>
      </c>
      <c r="BI87" s="16">
        <v>77</v>
      </c>
      <c r="BJ87" s="16">
        <v>98</v>
      </c>
      <c r="BK87" s="16">
        <v>39</v>
      </c>
      <c r="BL87" s="16">
        <v>68</v>
      </c>
      <c r="BM87" s="16">
        <v>45</v>
      </c>
      <c r="BN87" s="16">
        <v>83</v>
      </c>
      <c r="BO87" s="16">
        <v>66</v>
      </c>
      <c r="BP87" s="16">
        <v>18</v>
      </c>
      <c r="BQ87" s="16">
        <v>41</v>
      </c>
      <c r="BR87" s="16">
        <v>84</v>
      </c>
      <c r="BS87" s="16">
        <v>61</v>
      </c>
      <c r="BT87" s="16">
        <v>81</v>
      </c>
      <c r="BU87" s="16">
        <v>84</v>
      </c>
      <c r="BV87" s="16">
        <v>23</v>
      </c>
      <c r="BW87" s="16">
        <v>75</v>
      </c>
      <c r="BX87" s="16">
        <v>2</v>
      </c>
      <c r="BY87" s="16">
        <v>82</v>
      </c>
      <c r="BZ87" s="16">
        <v>3</v>
      </c>
      <c r="CA87" s="16">
        <v>26</v>
      </c>
      <c r="CB87" s="16">
        <v>21</v>
      </c>
      <c r="CC87" s="16">
        <v>53</v>
      </c>
      <c r="CD87" s="16">
        <v>82</v>
      </c>
      <c r="CE87" s="16">
        <v>9</v>
      </c>
      <c r="CF87" s="16">
        <v>73</v>
      </c>
      <c r="CG87" s="16">
        <v>85</v>
      </c>
      <c r="CH87" s="16">
        <v>80</v>
      </c>
      <c r="CI87" s="16">
        <v>78</v>
      </c>
      <c r="CJ87" s="16">
        <v>5</v>
      </c>
      <c r="CK87" s="16">
        <v>38</v>
      </c>
      <c r="CL87" s="16">
        <v>9</v>
      </c>
      <c r="CM87" s="16">
        <v>75</v>
      </c>
      <c r="CN87" s="16">
        <v>15</v>
      </c>
      <c r="CO87" s="16">
        <v>60</v>
      </c>
      <c r="CP87" s="16">
        <v>90</v>
      </c>
      <c r="CQ87" s="16">
        <v>19</v>
      </c>
      <c r="CR87" s="16">
        <v>50</v>
      </c>
      <c r="CS87" s="16">
        <v>87</v>
      </c>
      <c r="CT87" s="16">
        <v>36</v>
      </c>
      <c r="CU87" s="16">
        <v>1</v>
      </c>
      <c r="CV87" s="16">
        <v>31</v>
      </c>
      <c r="CW87" s="17">
        <v>68</v>
      </c>
      <c r="CX87" s="7">
        <v>850</v>
      </c>
      <c r="CY87" s="8">
        <v>921</v>
      </c>
      <c r="CZ87" s="8">
        <v>670</v>
      </c>
      <c r="DA87" s="8">
        <v>488</v>
      </c>
      <c r="DB87" s="8">
        <v>959</v>
      </c>
      <c r="DC87" s="8">
        <v>75</v>
      </c>
      <c r="DD87" s="8">
        <v>109</v>
      </c>
      <c r="DE87" s="8">
        <v>269</v>
      </c>
      <c r="DF87" s="8">
        <v>361</v>
      </c>
      <c r="DG87" s="8">
        <v>464</v>
      </c>
      <c r="DH87" s="8">
        <v>30</v>
      </c>
      <c r="DI87" s="8">
        <v>226</v>
      </c>
      <c r="DJ87" s="8">
        <v>166</v>
      </c>
      <c r="DK87" s="8">
        <v>87</v>
      </c>
      <c r="DL87" s="8">
        <v>704</v>
      </c>
      <c r="DM87" s="8">
        <v>894</v>
      </c>
      <c r="DN87" s="8">
        <v>112</v>
      </c>
      <c r="DO87" s="8">
        <v>269</v>
      </c>
      <c r="DP87" s="8">
        <v>132</v>
      </c>
      <c r="DQ87" s="8">
        <v>350</v>
      </c>
      <c r="DR87" s="8">
        <v>122</v>
      </c>
      <c r="DS87" s="8">
        <v>860</v>
      </c>
      <c r="DT87" s="8">
        <v>628</v>
      </c>
      <c r="DU87" s="8">
        <v>790</v>
      </c>
      <c r="DV87" s="8">
        <v>795</v>
      </c>
      <c r="DW87" s="8">
        <v>502</v>
      </c>
      <c r="DX87" s="8">
        <v>246</v>
      </c>
      <c r="DY87" s="8">
        <v>903</v>
      </c>
      <c r="DZ87" s="8">
        <v>602</v>
      </c>
      <c r="EA87" s="8">
        <v>365</v>
      </c>
      <c r="EB87" s="8">
        <v>921</v>
      </c>
      <c r="EC87" s="8">
        <v>456</v>
      </c>
      <c r="ED87" s="8">
        <v>576</v>
      </c>
      <c r="EE87" s="8">
        <v>23</v>
      </c>
      <c r="EF87" s="8">
        <v>420</v>
      </c>
      <c r="EG87" s="8">
        <v>718</v>
      </c>
      <c r="EH87" s="8">
        <v>162</v>
      </c>
      <c r="EI87" s="8">
        <v>584</v>
      </c>
      <c r="EJ87" s="8">
        <v>902</v>
      </c>
      <c r="EK87" s="8">
        <v>230</v>
      </c>
      <c r="EL87" s="8">
        <v>130</v>
      </c>
      <c r="EM87" s="8">
        <v>983</v>
      </c>
      <c r="EN87" s="8">
        <v>46</v>
      </c>
      <c r="EO87" s="8">
        <v>569</v>
      </c>
      <c r="EP87" s="8">
        <v>518</v>
      </c>
      <c r="EQ87" s="8">
        <v>292</v>
      </c>
      <c r="ER87" s="8">
        <v>163</v>
      </c>
      <c r="ES87" s="8">
        <v>947</v>
      </c>
      <c r="ET87" s="8">
        <v>347</v>
      </c>
      <c r="EU87" s="8">
        <v>685</v>
      </c>
      <c r="EV87" s="8">
        <v>642</v>
      </c>
      <c r="EW87" s="8">
        <v>527</v>
      </c>
      <c r="EX87" s="8">
        <v>625</v>
      </c>
      <c r="EY87" s="8">
        <v>549</v>
      </c>
      <c r="EZ87" s="8">
        <v>565</v>
      </c>
      <c r="FA87" s="8">
        <v>634</v>
      </c>
      <c r="FB87" s="8">
        <v>350</v>
      </c>
      <c r="FC87" s="8">
        <v>104</v>
      </c>
      <c r="FD87" s="8">
        <v>435</v>
      </c>
      <c r="FE87" s="8">
        <v>240</v>
      </c>
      <c r="FF87" s="8">
        <v>132</v>
      </c>
      <c r="FG87" s="8">
        <v>987</v>
      </c>
      <c r="FH87" s="8">
        <v>828</v>
      </c>
      <c r="FI87" s="8">
        <v>498</v>
      </c>
      <c r="FJ87" s="8">
        <v>997</v>
      </c>
      <c r="FK87" s="8">
        <v>872</v>
      </c>
      <c r="FL87" s="8">
        <v>139</v>
      </c>
      <c r="FM87" s="8">
        <v>557</v>
      </c>
      <c r="FN87" s="8">
        <v>184</v>
      </c>
      <c r="FO87" s="8">
        <v>252</v>
      </c>
      <c r="FP87" s="8">
        <v>810</v>
      </c>
      <c r="FQ87" s="8">
        <v>181</v>
      </c>
      <c r="FR87" s="8">
        <v>815</v>
      </c>
      <c r="FS87" s="8">
        <v>677</v>
      </c>
      <c r="FT87" s="8">
        <v>399</v>
      </c>
      <c r="FU87" s="8">
        <v>332</v>
      </c>
      <c r="FV87" s="8">
        <v>728</v>
      </c>
      <c r="FW87" s="8">
        <v>594</v>
      </c>
      <c r="FX87" s="8">
        <v>568</v>
      </c>
      <c r="FY87" s="8">
        <v>260</v>
      </c>
      <c r="FZ87" s="8">
        <v>495</v>
      </c>
      <c r="GA87" s="8">
        <v>521</v>
      </c>
      <c r="GB87" s="8">
        <v>469</v>
      </c>
      <c r="GC87" s="8">
        <v>388</v>
      </c>
      <c r="GD87" s="8">
        <v>337</v>
      </c>
      <c r="GE87" s="8">
        <v>689</v>
      </c>
      <c r="GF87" s="8">
        <v>583</v>
      </c>
      <c r="GG87" s="8">
        <v>697</v>
      </c>
      <c r="GH87" s="8">
        <v>760</v>
      </c>
      <c r="GI87" s="8">
        <v>589</v>
      </c>
      <c r="GJ87" s="8">
        <v>899</v>
      </c>
      <c r="GK87" s="8">
        <v>320</v>
      </c>
      <c r="GL87" s="8">
        <v>635</v>
      </c>
      <c r="GM87" s="8">
        <v>880</v>
      </c>
      <c r="GN87" s="8">
        <v>299</v>
      </c>
      <c r="GO87" s="8">
        <v>835</v>
      </c>
      <c r="GP87" s="8">
        <v>491</v>
      </c>
      <c r="GQ87" s="8">
        <v>879</v>
      </c>
      <c r="GR87" s="8">
        <v>660</v>
      </c>
      <c r="GS87" s="9">
        <v>805</v>
      </c>
      <c r="GT87" s="15">
        <v>2569</v>
      </c>
      <c r="GU87" s="16">
        <v>3429</v>
      </c>
      <c r="GV87" s="16">
        <v>795</v>
      </c>
      <c r="GW87" s="16">
        <v>3312</v>
      </c>
      <c r="GX87" s="16">
        <v>6957</v>
      </c>
      <c r="GY87" s="16">
        <v>1069</v>
      </c>
      <c r="GZ87" s="16">
        <v>9007</v>
      </c>
      <c r="HA87" s="16">
        <v>2477</v>
      </c>
      <c r="HB87" s="16">
        <v>6175</v>
      </c>
      <c r="HC87" s="16">
        <v>7589</v>
      </c>
      <c r="HD87" s="16">
        <v>8552</v>
      </c>
      <c r="HE87" s="16">
        <v>5171</v>
      </c>
      <c r="HF87" s="16">
        <v>3787</v>
      </c>
      <c r="HG87" s="16">
        <v>2882</v>
      </c>
      <c r="HH87" s="16">
        <v>4702</v>
      </c>
      <c r="HI87" s="16">
        <v>6289</v>
      </c>
      <c r="HJ87" s="16">
        <v>949</v>
      </c>
      <c r="HK87" s="16">
        <v>4660</v>
      </c>
      <c r="HL87" s="16">
        <v>7174</v>
      </c>
      <c r="HM87" s="16">
        <v>2575</v>
      </c>
      <c r="HN87" s="16">
        <v>4675</v>
      </c>
      <c r="HO87" s="16">
        <v>1568</v>
      </c>
      <c r="HP87" s="16">
        <v>4893</v>
      </c>
      <c r="HQ87" s="16">
        <v>2826</v>
      </c>
      <c r="HR87" s="16">
        <v>8601</v>
      </c>
      <c r="HS87" s="16">
        <v>108</v>
      </c>
      <c r="HT87" s="16">
        <v>9687</v>
      </c>
      <c r="HU87" s="16">
        <v>3840</v>
      </c>
      <c r="HV87" s="16">
        <v>4129</v>
      </c>
      <c r="HW87" s="16">
        <v>4473</v>
      </c>
      <c r="HX87" s="16">
        <v>7912</v>
      </c>
      <c r="HY87" s="16">
        <v>9045</v>
      </c>
      <c r="HZ87" s="16">
        <v>2520</v>
      </c>
      <c r="IA87" s="16">
        <v>9917</v>
      </c>
      <c r="IB87" s="16">
        <v>7426</v>
      </c>
      <c r="IC87" s="16">
        <v>3347</v>
      </c>
      <c r="ID87" s="16">
        <v>6019</v>
      </c>
      <c r="IE87" s="16">
        <v>3088</v>
      </c>
      <c r="IF87" s="16">
        <v>8962</v>
      </c>
      <c r="IG87" s="16">
        <v>5087</v>
      </c>
      <c r="IH87" s="16">
        <v>6509</v>
      </c>
      <c r="II87" s="16">
        <v>7043</v>
      </c>
      <c r="IJ87" s="16">
        <v>9280</v>
      </c>
      <c r="IK87" s="16">
        <v>7941</v>
      </c>
      <c r="IL87" s="16">
        <v>381</v>
      </c>
      <c r="IM87" s="16">
        <v>3000</v>
      </c>
      <c r="IN87" s="16">
        <v>5741</v>
      </c>
      <c r="IO87" s="16">
        <v>749</v>
      </c>
      <c r="IP87" s="16">
        <v>589</v>
      </c>
      <c r="IQ87" s="16">
        <v>8087</v>
      </c>
      <c r="IR87" s="16">
        <v>5128</v>
      </c>
      <c r="IS87" s="16">
        <v>4830</v>
      </c>
      <c r="IT87" s="16">
        <v>3260</v>
      </c>
      <c r="IU87" s="16">
        <v>2720</v>
      </c>
      <c r="IV87" s="16">
        <v>5915</v>
      </c>
      <c r="IW87" s="16">
        <v>3468</v>
      </c>
      <c r="IX87" s="16">
        <v>4194</v>
      </c>
      <c r="IY87" s="16">
        <v>487</v>
      </c>
      <c r="IZ87" s="16">
        <v>1550</v>
      </c>
      <c r="JA87" s="16">
        <v>6078</v>
      </c>
      <c r="JB87" s="16">
        <v>6234</v>
      </c>
      <c r="JC87" s="16">
        <v>5751</v>
      </c>
      <c r="JD87" s="16">
        <v>2143</v>
      </c>
      <c r="JE87" s="16">
        <v>5890</v>
      </c>
      <c r="JF87" s="16">
        <v>9077</v>
      </c>
      <c r="JG87" s="16">
        <v>8600</v>
      </c>
      <c r="JH87" s="16">
        <v>953</v>
      </c>
      <c r="JI87" s="16">
        <v>1723</v>
      </c>
      <c r="JJ87" s="16">
        <v>1921</v>
      </c>
      <c r="JK87" s="16">
        <v>8102</v>
      </c>
      <c r="JL87" s="16">
        <v>3050</v>
      </c>
      <c r="JM87" s="16">
        <v>4123</v>
      </c>
      <c r="JN87" s="16">
        <v>2016</v>
      </c>
      <c r="JO87" s="16">
        <v>4747</v>
      </c>
      <c r="JP87" s="16">
        <v>9118</v>
      </c>
      <c r="JQ87" s="16">
        <v>690</v>
      </c>
      <c r="JR87" s="16">
        <v>4003</v>
      </c>
      <c r="JS87" s="16">
        <v>4590</v>
      </c>
      <c r="JT87" s="16">
        <v>8598</v>
      </c>
      <c r="JU87" s="16">
        <v>8593</v>
      </c>
      <c r="JV87" s="16">
        <v>779</v>
      </c>
      <c r="JW87" s="16">
        <v>4821</v>
      </c>
      <c r="JX87" s="16">
        <v>597</v>
      </c>
      <c r="JY87" s="16">
        <v>5671</v>
      </c>
      <c r="JZ87" s="16">
        <v>9159</v>
      </c>
      <c r="KA87" s="16">
        <v>714</v>
      </c>
      <c r="KB87" s="16">
        <v>820</v>
      </c>
      <c r="KC87" s="16">
        <v>2284</v>
      </c>
      <c r="KD87" s="16">
        <v>5320</v>
      </c>
      <c r="KE87" s="16">
        <v>5546</v>
      </c>
      <c r="KF87" s="16">
        <v>3182</v>
      </c>
      <c r="KG87" s="16">
        <v>4395</v>
      </c>
      <c r="KH87" s="16">
        <v>9984</v>
      </c>
      <c r="KI87" s="16">
        <v>8169</v>
      </c>
      <c r="KJ87" s="16">
        <v>8532</v>
      </c>
      <c r="KK87" s="16">
        <v>487</v>
      </c>
      <c r="KL87" s="16">
        <v>2749</v>
      </c>
      <c r="KM87" s="16">
        <v>778</v>
      </c>
      <c r="KN87" s="16">
        <v>7308</v>
      </c>
      <c r="KO87" s="17">
        <v>7956</v>
      </c>
      <c r="KP87" s="7">
        <v>3725</v>
      </c>
      <c r="KQ87" s="8">
        <v>49575</v>
      </c>
      <c r="KR87" s="8">
        <v>82867</v>
      </c>
      <c r="KS87" s="8">
        <v>37453</v>
      </c>
      <c r="KT87" s="8">
        <v>32062</v>
      </c>
      <c r="KU87" s="8">
        <v>465</v>
      </c>
      <c r="KV87" s="8">
        <v>73979</v>
      </c>
      <c r="KW87" s="8">
        <v>62198</v>
      </c>
      <c r="KX87" s="8">
        <v>86550</v>
      </c>
      <c r="KY87" s="8">
        <v>42161</v>
      </c>
      <c r="KZ87" s="8">
        <v>25035</v>
      </c>
      <c r="LA87" s="8">
        <v>45894</v>
      </c>
      <c r="LB87" s="8">
        <v>41440</v>
      </c>
      <c r="LC87" s="8">
        <v>24090</v>
      </c>
      <c r="LD87" s="8">
        <v>78592</v>
      </c>
      <c r="LE87" s="8">
        <v>95746</v>
      </c>
      <c r="LF87" s="8">
        <v>61153</v>
      </c>
      <c r="LG87" s="8">
        <v>30288</v>
      </c>
      <c r="LH87" s="8">
        <v>71256</v>
      </c>
      <c r="LI87" s="8">
        <v>92932</v>
      </c>
      <c r="LJ87" s="8">
        <v>78350</v>
      </c>
      <c r="LK87" s="8">
        <v>39458</v>
      </c>
      <c r="LL87" s="8">
        <v>84399</v>
      </c>
      <c r="LM87" s="8">
        <v>61557</v>
      </c>
      <c r="LN87" s="8">
        <v>86599</v>
      </c>
      <c r="LO87" s="8">
        <v>58588</v>
      </c>
      <c r="LP87" s="8">
        <v>68979</v>
      </c>
      <c r="LQ87" s="8">
        <v>55107</v>
      </c>
      <c r="LR87" s="8">
        <v>45998</v>
      </c>
      <c r="LS87" s="8">
        <v>26897</v>
      </c>
      <c r="LT87" s="8">
        <v>53921</v>
      </c>
      <c r="LU87" s="8">
        <v>19628</v>
      </c>
      <c r="LV87" s="8">
        <v>91778</v>
      </c>
      <c r="LW87" s="8">
        <v>87328</v>
      </c>
      <c r="LX87" s="8">
        <v>78678</v>
      </c>
      <c r="LY87" s="8">
        <v>95208</v>
      </c>
      <c r="LZ87" s="8">
        <v>23438</v>
      </c>
      <c r="MA87" s="8">
        <v>18600</v>
      </c>
      <c r="MB87" s="8">
        <v>19530</v>
      </c>
      <c r="MC87" s="8">
        <v>83578</v>
      </c>
      <c r="MD87" s="8">
        <v>77895</v>
      </c>
      <c r="ME87" s="8">
        <v>991</v>
      </c>
      <c r="MF87" s="8">
        <v>24255</v>
      </c>
      <c r="MG87" s="8">
        <v>69651</v>
      </c>
      <c r="MH87" s="8">
        <v>19487</v>
      </c>
      <c r="MI87" s="8">
        <v>36701</v>
      </c>
      <c r="MJ87" s="8">
        <v>38325</v>
      </c>
      <c r="MK87" s="8">
        <v>88135</v>
      </c>
      <c r="ML87" s="8">
        <v>77221</v>
      </c>
      <c r="MM87" s="8">
        <v>44665</v>
      </c>
      <c r="MN87" s="8">
        <v>85476</v>
      </c>
      <c r="MO87" s="8">
        <v>44470</v>
      </c>
      <c r="MP87" s="8">
        <v>12269</v>
      </c>
      <c r="MQ87" s="8">
        <v>15723</v>
      </c>
      <c r="MR87" s="8">
        <v>75733</v>
      </c>
      <c r="MS87" s="8">
        <v>58732</v>
      </c>
      <c r="MT87" s="8">
        <v>41874</v>
      </c>
      <c r="MU87" s="8">
        <v>10364</v>
      </c>
      <c r="MV87" s="8">
        <v>17999</v>
      </c>
      <c r="MW87" s="8">
        <v>30919</v>
      </c>
      <c r="MX87" s="8">
        <v>9683</v>
      </c>
      <c r="MY87" s="8">
        <v>30213</v>
      </c>
      <c r="MZ87" s="8">
        <v>72152</v>
      </c>
      <c r="NA87" s="8">
        <v>86299</v>
      </c>
      <c r="NB87" s="8">
        <v>67002</v>
      </c>
      <c r="NC87" s="8">
        <v>64246</v>
      </c>
      <c r="ND87" s="8">
        <v>56122</v>
      </c>
      <c r="NE87" s="8">
        <v>99162</v>
      </c>
      <c r="NF87" s="8">
        <v>32199</v>
      </c>
      <c r="NG87" s="8">
        <v>96468</v>
      </c>
      <c r="NH87" s="8">
        <v>21023</v>
      </c>
      <c r="NI87" s="8">
        <v>96302</v>
      </c>
      <c r="NJ87" s="8">
        <v>47506</v>
      </c>
      <c r="NK87" s="8">
        <v>49398</v>
      </c>
      <c r="NL87" s="8">
        <v>21403</v>
      </c>
      <c r="NM87" s="8">
        <v>10050</v>
      </c>
      <c r="NN87" s="8">
        <v>70306</v>
      </c>
      <c r="NO87" s="8">
        <v>87476</v>
      </c>
      <c r="NP87" s="8">
        <v>63735</v>
      </c>
      <c r="NQ87" s="8">
        <v>53367</v>
      </c>
      <c r="NR87" s="8">
        <v>8298</v>
      </c>
      <c r="NS87" s="8">
        <v>31668</v>
      </c>
      <c r="NT87" s="8">
        <v>39397</v>
      </c>
      <c r="NU87" s="8">
        <v>38909</v>
      </c>
      <c r="NV87" s="8">
        <v>94251</v>
      </c>
      <c r="NW87" s="8">
        <v>34590</v>
      </c>
      <c r="NX87" s="8">
        <v>44837</v>
      </c>
      <c r="NY87" s="8">
        <v>33078</v>
      </c>
      <c r="NZ87" s="8">
        <v>15990</v>
      </c>
      <c r="OA87" s="8">
        <v>84485</v>
      </c>
      <c r="OB87" s="8">
        <v>69690</v>
      </c>
      <c r="OC87" s="8">
        <v>2980</v>
      </c>
      <c r="OD87" s="8">
        <v>37212</v>
      </c>
      <c r="OE87" s="8">
        <v>31680</v>
      </c>
      <c r="OF87" s="8">
        <v>92469</v>
      </c>
      <c r="OG87" s="8">
        <v>95737</v>
      </c>
      <c r="OH87" s="8">
        <v>91777</v>
      </c>
      <c r="OI87" s="8">
        <v>99747</v>
      </c>
      <c r="OJ87" s="8">
        <v>20883</v>
      </c>
      <c r="OK87" s="9">
        <v>13424</v>
      </c>
      <c r="OL87" s="15">
        <v>489570</v>
      </c>
      <c r="OM87" s="16">
        <v>799380</v>
      </c>
      <c r="ON87" s="16">
        <v>36819</v>
      </c>
      <c r="OO87" s="16">
        <v>48928</v>
      </c>
      <c r="OP87" s="16">
        <v>890248</v>
      </c>
      <c r="OQ87" s="16">
        <v>934393</v>
      </c>
      <c r="OR87" s="16">
        <v>639958</v>
      </c>
      <c r="OS87" s="16">
        <v>8677</v>
      </c>
      <c r="OT87" s="16">
        <v>893653</v>
      </c>
      <c r="OU87" s="16">
        <v>895497</v>
      </c>
      <c r="OV87" s="16">
        <v>601758</v>
      </c>
      <c r="OW87" s="16">
        <v>564058</v>
      </c>
      <c r="OX87" s="16">
        <v>542956</v>
      </c>
      <c r="OY87" s="16">
        <v>862230</v>
      </c>
      <c r="OZ87" s="16">
        <v>247321</v>
      </c>
      <c r="PA87" s="16">
        <v>879579</v>
      </c>
      <c r="PB87" s="16">
        <v>880621</v>
      </c>
      <c r="PC87" s="16">
        <v>964799</v>
      </c>
      <c r="PD87" s="16">
        <v>174286</v>
      </c>
      <c r="PE87" s="16">
        <v>884020</v>
      </c>
      <c r="PF87" s="16">
        <v>643791</v>
      </c>
      <c r="PG87" s="16">
        <v>904817</v>
      </c>
      <c r="PH87" s="16">
        <v>529357</v>
      </c>
      <c r="PI87" s="16">
        <v>178345</v>
      </c>
      <c r="PJ87" s="16">
        <v>553790</v>
      </c>
      <c r="PK87" s="16">
        <v>209884</v>
      </c>
      <c r="PL87" s="16">
        <v>168874</v>
      </c>
      <c r="PM87" s="16">
        <v>481616</v>
      </c>
      <c r="PN87" s="16">
        <v>135155</v>
      </c>
      <c r="PO87" s="16">
        <v>655444</v>
      </c>
      <c r="PP87" s="16">
        <v>352752</v>
      </c>
      <c r="PQ87" s="16">
        <v>807996</v>
      </c>
      <c r="PR87" s="16">
        <v>202097</v>
      </c>
      <c r="PS87" s="16">
        <v>143233</v>
      </c>
      <c r="PT87" s="16">
        <v>850375</v>
      </c>
      <c r="PU87" s="16">
        <v>491691</v>
      </c>
      <c r="PV87" s="16">
        <v>359565</v>
      </c>
      <c r="PW87" s="16">
        <v>318748</v>
      </c>
      <c r="PX87" s="16">
        <v>468566</v>
      </c>
      <c r="PY87" s="16">
        <v>81581</v>
      </c>
      <c r="PZ87" s="16">
        <v>172116</v>
      </c>
      <c r="QA87" s="16">
        <v>247713</v>
      </c>
      <c r="QB87" s="16">
        <v>248466</v>
      </c>
      <c r="QC87" s="16">
        <v>708717</v>
      </c>
      <c r="QD87" s="16">
        <v>86678</v>
      </c>
      <c r="QE87" s="16">
        <v>864483</v>
      </c>
      <c r="QF87" s="16">
        <v>900944</v>
      </c>
      <c r="QG87" s="16">
        <v>912203</v>
      </c>
      <c r="QH87" s="16">
        <v>49011</v>
      </c>
      <c r="QI87" s="16">
        <v>351166</v>
      </c>
      <c r="QJ87" s="16">
        <v>127633</v>
      </c>
      <c r="QK87" s="16">
        <v>172362</v>
      </c>
      <c r="QL87" s="16">
        <v>947635</v>
      </c>
      <c r="QM87" s="16">
        <v>704704</v>
      </c>
      <c r="QN87" s="16">
        <v>924829</v>
      </c>
      <c r="QO87" s="16">
        <v>507855</v>
      </c>
      <c r="QP87" s="16">
        <v>364714</v>
      </c>
      <c r="QQ87" s="16">
        <v>139489</v>
      </c>
      <c r="QR87" s="16">
        <v>549005</v>
      </c>
      <c r="QS87" s="16">
        <v>584959</v>
      </c>
      <c r="QT87" s="16">
        <v>754972</v>
      </c>
      <c r="QU87" s="16">
        <v>751134</v>
      </c>
      <c r="QV87" s="16">
        <v>572377</v>
      </c>
      <c r="QW87" s="16">
        <v>310720</v>
      </c>
      <c r="QX87" s="16">
        <v>640725</v>
      </c>
      <c r="QY87" s="16">
        <v>944526</v>
      </c>
      <c r="QZ87" s="16">
        <v>455503</v>
      </c>
      <c r="RA87" s="16">
        <v>267661</v>
      </c>
      <c r="RB87" s="16">
        <v>960923</v>
      </c>
      <c r="RC87" s="16">
        <v>343124</v>
      </c>
      <c r="RD87" s="16">
        <v>40252</v>
      </c>
      <c r="RE87" s="16">
        <v>949418</v>
      </c>
      <c r="RF87" s="16">
        <v>301279</v>
      </c>
      <c r="RG87" s="16">
        <v>368118</v>
      </c>
      <c r="RH87" s="16">
        <v>188621</v>
      </c>
      <c r="RI87" s="16">
        <v>285002</v>
      </c>
      <c r="RJ87" s="16">
        <v>279687</v>
      </c>
      <c r="RK87" s="16">
        <v>856011</v>
      </c>
      <c r="RL87" s="16">
        <v>937713</v>
      </c>
      <c r="RM87" s="16">
        <v>205079</v>
      </c>
      <c r="RN87" s="16">
        <v>392014</v>
      </c>
      <c r="RO87" s="16">
        <v>106419</v>
      </c>
      <c r="RP87" s="16">
        <v>20777</v>
      </c>
      <c r="RQ87" s="16">
        <v>342282</v>
      </c>
      <c r="RR87" s="16">
        <v>336299</v>
      </c>
      <c r="RS87" s="16">
        <v>917728</v>
      </c>
      <c r="RT87" s="16">
        <v>547989</v>
      </c>
      <c r="RU87" s="16">
        <v>52541</v>
      </c>
      <c r="RV87" s="16">
        <v>503036</v>
      </c>
      <c r="RW87" s="16">
        <v>979340</v>
      </c>
      <c r="RX87" s="16">
        <v>978464</v>
      </c>
      <c r="RY87" s="16">
        <v>349761</v>
      </c>
      <c r="RZ87" s="16">
        <v>291636</v>
      </c>
      <c r="SA87" s="16">
        <v>942443</v>
      </c>
      <c r="SB87" s="16">
        <v>869599</v>
      </c>
      <c r="SC87" s="16">
        <v>255713</v>
      </c>
      <c r="SD87" s="16">
        <v>186843</v>
      </c>
      <c r="SE87" s="16">
        <v>594460</v>
      </c>
      <c r="SF87" s="16">
        <v>555229</v>
      </c>
      <c r="SG87" s="17">
        <v>234589</v>
      </c>
      <c r="SH87" s="7">
        <v>8547006</v>
      </c>
      <c r="SI87" s="8">
        <v>2138314</v>
      </c>
      <c r="SJ87" s="8">
        <v>2416046</v>
      </c>
      <c r="SK87" s="8">
        <v>4907918</v>
      </c>
      <c r="SL87" s="8">
        <v>4942497</v>
      </c>
      <c r="SM87" s="8">
        <v>6146668</v>
      </c>
      <c r="SN87" s="8">
        <v>7242688</v>
      </c>
      <c r="SO87" s="8">
        <v>9440604</v>
      </c>
      <c r="SP87" s="8">
        <v>7302625</v>
      </c>
      <c r="SQ87" s="8">
        <v>9435612</v>
      </c>
      <c r="SR87" s="8">
        <v>4777885</v>
      </c>
      <c r="SS87" s="8">
        <v>4892815</v>
      </c>
      <c r="ST87" s="8">
        <v>1725009</v>
      </c>
      <c r="SU87" s="8">
        <v>6263567</v>
      </c>
      <c r="SV87" s="8">
        <v>7755106</v>
      </c>
      <c r="SW87" s="8">
        <v>7642181</v>
      </c>
      <c r="SX87" s="8">
        <v>6583664</v>
      </c>
      <c r="SY87" s="8">
        <v>2388887</v>
      </c>
      <c r="SZ87" s="8">
        <v>5297769</v>
      </c>
      <c r="TA87" s="8">
        <v>2062896</v>
      </c>
      <c r="TB87" s="8">
        <v>5248535</v>
      </c>
      <c r="TC87" s="8">
        <v>6779393</v>
      </c>
      <c r="TD87" s="8">
        <v>9985039</v>
      </c>
      <c r="TE87" s="8">
        <v>3076198</v>
      </c>
      <c r="TF87" s="8">
        <v>1143061</v>
      </c>
      <c r="TG87" s="8">
        <v>2298208</v>
      </c>
      <c r="TH87" s="8">
        <v>3623928</v>
      </c>
      <c r="TI87" s="8">
        <v>868641</v>
      </c>
      <c r="TJ87" s="8">
        <v>8821288</v>
      </c>
      <c r="TK87" s="8">
        <v>5259864</v>
      </c>
      <c r="TL87" s="8">
        <v>3393160</v>
      </c>
      <c r="TM87" s="8">
        <v>2282906</v>
      </c>
      <c r="TN87" s="8">
        <v>3118064</v>
      </c>
      <c r="TO87" s="8">
        <v>4191106</v>
      </c>
      <c r="TP87" s="8">
        <v>2698417</v>
      </c>
      <c r="TQ87" s="8">
        <v>1638216</v>
      </c>
      <c r="TR87" s="8">
        <v>9327243</v>
      </c>
      <c r="TS87" s="8">
        <v>8826374</v>
      </c>
      <c r="TT87" s="8">
        <v>8809609</v>
      </c>
      <c r="TU87" s="8">
        <v>6590925</v>
      </c>
      <c r="TV87" s="8">
        <v>5879884</v>
      </c>
      <c r="TW87" s="8">
        <v>3167566</v>
      </c>
      <c r="TX87" s="8">
        <v>6228375</v>
      </c>
      <c r="TY87" s="8">
        <v>7326948</v>
      </c>
      <c r="TZ87" s="8">
        <v>6542972</v>
      </c>
      <c r="UA87" s="8">
        <v>3643093</v>
      </c>
      <c r="UB87" s="8">
        <v>3442190</v>
      </c>
      <c r="UC87" s="8">
        <v>6849456</v>
      </c>
      <c r="UD87" s="8">
        <v>8697939</v>
      </c>
      <c r="UE87" s="8">
        <v>1039319</v>
      </c>
      <c r="UF87" s="8">
        <v>7106844</v>
      </c>
      <c r="UG87" s="8">
        <v>2938380</v>
      </c>
      <c r="UH87" s="8">
        <v>50585</v>
      </c>
      <c r="UI87" s="8">
        <v>7857101</v>
      </c>
      <c r="UJ87" s="8">
        <v>5216873</v>
      </c>
      <c r="UK87" s="8">
        <v>9206190</v>
      </c>
      <c r="UL87" s="8">
        <v>4083480</v>
      </c>
      <c r="UM87" s="8">
        <v>5856437</v>
      </c>
      <c r="UN87" s="8">
        <v>8360765</v>
      </c>
      <c r="UO87" s="8">
        <v>9977566</v>
      </c>
      <c r="UP87" s="8">
        <v>3804153</v>
      </c>
      <c r="UQ87" s="8">
        <v>6122183</v>
      </c>
      <c r="UR87" s="8">
        <v>3691748</v>
      </c>
      <c r="US87" s="8">
        <v>318582</v>
      </c>
      <c r="UT87" s="8">
        <v>4070732</v>
      </c>
      <c r="UU87" s="8">
        <v>3606333</v>
      </c>
      <c r="UV87" s="8">
        <v>3161744</v>
      </c>
      <c r="UW87" s="8">
        <v>5077819</v>
      </c>
      <c r="UX87" s="8">
        <v>9089011</v>
      </c>
      <c r="UY87" s="8">
        <v>1123349</v>
      </c>
      <c r="UZ87" s="8">
        <v>5496370</v>
      </c>
      <c r="VA87" s="8">
        <v>7148322</v>
      </c>
      <c r="VB87" s="8">
        <v>7691452</v>
      </c>
      <c r="VC87" s="8">
        <v>3666529</v>
      </c>
      <c r="VD87" s="8">
        <v>8414945</v>
      </c>
      <c r="VE87" s="8">
        <v>1732059</v>
      </c>
      <c r="VF87" s="8">
        <v>8245161</v>
      </c>
      <c r="VG87" s="8">
        <v>9145302</v>
      </c>
      <c r="VH87" s="8">
        <v>7573447</v>
      </c>
      <c r="VI87" s="8">
        <v>5825991</v>
      </c>
      <c r="VJ87" s="8">
        <v>5714333</v>
      </c>
      <c r="VK87" s="8">
        <v>659342</v>
      </c>
      <c r="VL87" s="8">
        <v>1427575</v>
      </c>
      <c r="VM87" s="8">
        <v>8268114</v>
      </c>
      <c r="VN87" s="8">
        <v>9968990</v>
      </c>
      <c r="VO87" s="8">
        <v>7176126</v>
      </c>
      <c r="VP87" s="8">
        <v>8094468</v>
      </c>
      <c r="VQ87" s="8">
        <v>2092379</v>
      </c>
      <c r="VR87" s="8">
        <v>3658156</v>
      </c>
      <c r="VS87" s="8">
        <v>5134856</v>
      </c>
      <c r="VT87" s="8">
        <v>8914901</v>
      </c>
      <c r="VU87" s="8">
        <v>8170726</v>
      </c>
      <c r="VV87" s="8">
        <v>5452459</v>
      </c>
      <c r="VW87" s="8">
        <v>5995930</v>
      </c>
      <c r="VX87" s="8">
        <v>1163885</v>
      </c>
      <c r="VY87" s="8">
        <v>2789759</v>
      </c>
      <c r="VZ87" s="8">
        <v>6369075</v>
      </c>
      <c r="WA87" s="8">
        <v>6760286</v>
      </c>
      <c r="WB87" s="8">
        <v>9918369</v>
      </c>
      <c r="WC87" s="9">
        <v>2115828</v>
      </c>
      <c r="WD87" s="15">
        <v>78486778</v>
      </c>
      <c r="WE87" s="16">
        <v>46693244</v>
      </c>
      <c r="WF87" s="16">
        <v>73240155</v>
      </c>
      <c r="WG87" s="16">
        <v>64979950</v>
      </c>
      <c r="WH87" s="16">
        <v>46878121</v>
      </c>
      <c r="WI87" s="16">
        <v>38823886</v>
      </c>
      <c r="WJ87" s="16">
        <v>48440272</v>
      </c>
      <c r="WK87" s="16">
        <v>59111224</v>
      </c>
      <c r="WL87" s="16">
        <v>85447584</v>
      </c>
      <c r="WM87" s="16">
        <v>97134410</v>
      </c>
      <c r="WN87" s="16">
        <v>46570847</v>
      </c>
      <c r="WO87" s="16">
        <v>94466852</v>
      </c>
      <c r="WP87" s="16">
        <v>52841379</v>
      </c>
      <c r="WQ87" s="16">
        <v>57368453</v>
      </c>
      <c r="WR87" s="16">
        <v>41934707</v>
      </c>
      <c r="WS87" s="16">
        <v>37874727</v>
      </c>
      <c r="WT87" s="16">
        <v>63676147</v>
      </c>
      <c r="WU87" s="16">
        <v>51704752</v>
      </c>
      <c r="WV87" s="16">
        <v>28696517</v>
      </c>
      <c r="WW87" s="16">
        <v>19393388</v>
      </c>
      <c r="WX87" s="16">
        <v>47867292</v>
      </c>
      <c r="WY87" s="16">
        <v>44851510</v>
      </c>
      <c r="WZ87" s="16">
        <v>2280192</v>
      </c>
      <c r="XA87" s="16">
        <v>72380973</v>
      </c>
      <c r="XB87" s="16">
        <v>62033192</v>
      </c>
      <c r="XC87" s="16">
        <v>8940491</v>
      </c>
      <c r="XD87" s="16">
        <v>73215388</v>
      </c>
      <c r="XE87" s="16">
        <v>61206724</v>
      </c>
      <c r="XF87" s="16">
        <v>26384955</v>
      </c>
      <c r="XG87" s="16">
        <v>39762165</v>
      </c>
      <c r="XH87" s="16">
        <v>2061156</v>
      </c>
      <c r="XI87" s="16">
        <v>33753922</v>
      </c>
      <c r="XJ87" s="16">
        <v>90949153</v>
      </c>
      <c r="XK87" s="16">
        <v>41448573</v>
      </c>
      <c r="XL87" s="16">
        <v>88150729</v>
      </c>
      <c r="XM87" s="16">
        <v>86984239</v>
      </c>
      <c r="XN87" s="16">
        <v>31059324</v>
      </c>
      <c r="XO87" s="16">
        <v>46468498</v>
      </c>
      <c r="XP87" s="16">
        <v>35544498</v>
      </c>
      <c r="XQ87" s="16">
        <v>447086</v>
      </c>
      <c r="XR87" s="16">
        <v>75213244</v>
      </c>
      <c r="XS87" s="16">
        <v>28284860</v>
      </c>
      <c r="XT87" s="16">
        <v>15631884</v>
      </c>
      <c r="XU87" s="16">
        <v>45902245</v>
      </c>
      <c r="XV87" s="16">
        <v>75958270</v>
      </c>
      <c r="XW87" s="16">
        <v>72761250</v>
      </c>
      <c r="XX87" s="16">
        <v>48352356</v>
      </c>
      <c r="XY87" s="16">
        <v>60598785</v>
      </c>
      <c r="XZ87" s="16">
        <v>71320825</v>
      </c>
      <c r="YA87" s="16">
        <v>25425274</v>
      </c>
      <c r="YB87" s="16">
        <v>51209780</v>
      </c>
      <c r="YC87" s="16">
        <v>463676</v>
      </c>
      <c r="YD87" s="16">
        <v>18072812</v>
      </c>
      <c r="YE87" s="16">
        <v>44510512</v>
      </c>
      <c r="YF87" s="16">
        <v>8770390</v>
      </c>
      <c r="YG87" s="16">
        <v>59389852</v>
      </c>
      <c r="YH87" s="16">
        <v>41924349</v>
      </c>
      <c r="YI87" s="16">
        <v>85414036</v>
      </c>
      <c r="YJ87" s="16">
        <v>7501128</v>
      </c>
      <c r="YK87" s="16">
        <v>7099184</v>
      </c>
      <c r="YL87" s="16">
        <v>29284763</v>
      </c>
      <c r="YM87" s="16">
        <v>54077755</v>
      </c>
      <c r="YN87" s="16">
        <v>64552348</v>
      </c>
      <c r="YO87" s="16">
        <v>12524097</v>
      </c>
      <c r="YP87" s="16">
        <v>26312639</v>
      </c>
      <c r="YQ87" s="16">
        <v>82175961</v>
      </c>
      <c r="YR87" s="16">
        <v>18083150</v>
      </c>
      <c r="YS87" s="16">
        <v>76262178</v>
      </c>
      <c r="YT87" s="16">
        <v>93407053</v>
      </c>
      <c r="YU87" s="16">
        <v>4748030</v>
      </c>
      <c r="YV87" s="16">
        <v>59474327</v>
      </c>
      <c r="YW87" s="16">
        <v>71974376</v>
      </c>
      <c r="YX87" s="16">
        <v>49737532</v>
      </c>
      <c r="YY87" s="16">
        <v>39036270</v>
      </c>
      <c r="YZ87" s="16">
        <v>29463264</v>
      </c>
      <c r="ZA87" s="16">
        <v>97313582</v>
      </c>
      <c r="ZB87" s="16">
        <v>91360068</v>
      </c>
      <c r="ZC87" s="16">
        <v>69898109</v>
      </c>
      <c r="ZD87" s="16">
        <v>1347625</v>
      </c>
      <c r="ZE87" s="16">
        <v>57220097</v>
      </c>
      <c r="ZF87" s="16">
        <v>28337794</v>
      </c>
      <c r="ZG87" s="16">
        <v>163486</v>
      </c>
      <c r="ZH87" s="16">
        <v>73332555</v>
      </c>
      <c r="ZI87" s="16">
        <v>77361460</v>
      </c>
      <c r="ZJ87" s="16">
        <v>13362116</v>
      </c>
      <c r="ZK87" s="16">
        <v>71710866</v>
      </c>
      <c r="ZL87" s="16">
        <v>62826599</v>
      </c>
      <c r="ZM87" s="16">
        <v>49054897</v>
      </c>
      <c r="ZN87" s="16">
        <v>75619134</v>
      </c>
      <c r="ZO87" s="16">
        <v>67760012</v>
      </c>
      <c r="ZP87" s="16">
        <v>17676431</v>
      </c>
      <c r="ZQ87" s="16">
        <v>90952778</v>
      </c>
      <c r="ZR87" s="16">
        <v>43588228</v>
      </c>
      <c r="ZS87" s="16">
        <v>10333851</v>
      </c>
      <c r="ZT87" s="16">
        <v>9559779</v>
      </c>
      <c r="ZU87" s="16">
        <v>49114249</v>
      </c>
      <c r="ZV87" s="16">
        <v>19571625</v>
      </c>
      <c r="ZW87" s="16">
        <v>12705183</v>
      </c>
      <c r="ZX87" s="16">
        <v>31664131</v>
      </c>
      <c r="ZY87" s="17">
        <v>80267004</v>
      </c>
      <c r="ZZ87" s="7">
        <v>445043926</v>
      </c>
      <c r="AAA87" s="8">
        <v>452121501</v>
      </c>
      <c r="AAB87" s="8">
        <v>945935572</v>
      </c>
      <c r="AAC87" s="8">
        <v>740631512</v>
      </c>
      <c r="AAD87" s="8">
        <v>613416902</v>
      </c>
      <c r="AAE87" s="8">
        <v>154952493</v>
      </c>
      <c r="AAF87" s="8">
        <v>90760205</v>
      </c>
      <c r="AAG87" s="8">
        <v>933095446</v>
      </c>
      <c r="AAH87" s="8">
        <v>618729437</v>
      </c>
      <c r="AAI87" s="8">
        <v>516735236</v>
      </c>
      <c r="AAJ87" s="8">
        <v>547194269</v>
      </c>
      <c r="AAK87" s="8">
        <v>400902396</v>
      </c>
      <c r="AAL87" s="8">
        <v>477515175</v>
      </c>
      <c r="AAM87" s="8">
        <v>140216148</v>
      </c>
      <c r="AAN87" s="8">
        <v>210923624</v>
      </c>
      <c r="AAO87" s="8">
        <v>120078003</v>
      </c>
      <c r="AAP87" s="8">
        <v>419373448</v>
      </c>
      <c r="AAQ87" s="8">
        <v>862121693</v>
      </c>
      <c r="AAR87" s="8">
        <v>95565217</v>
      </c>
      <c r="AAS87" s="8">
        <v>267852520</v>
      </c>
      <c r="AAT87" s="8">
        <v>76222802</v>
      </c>
      <c r="AAU87" s="8">
        <v>588680154</v>
      </c>
      <c r="AAV87" s="8">
        <v>507062652</v>
      </c>
      <c r="AAW87" s="8">
        <v>282534823</v>
      </c>
      <c r="AAX87" s="8">
        <v>391653865</v>
      </c>
      <c r="AAY87" s="8">
        <v>626246409</v>
      </c>
      <c r="AAZ87" s="8">
        <v>83561528</v>
      </c>
      <c r="ABA87" s="8">
        <v>88938088</v>
      </c>
      <c r="ABB87" s="8">
        <v>531077139</v>
      </c>
      <c r="ABC87" s="8">
        <v>674071947</v>
      </c>
      <c r="ABD87" s="8">
        <v>905531162</v>
      </c>
      <c r="ABE87" s="8">
        <v>260481880</v>
      </c>
      <c r="ABF87" s="8">
        <v>191113753</v>
      </c>
      <c r="ABG87" s="8">
        <v>405057652</v>
      </c>
      <c r="ABH87" s="8">
        <v>947871761</v>
      </c>
      <c r="ABI87" s="8">
        <v>241626390</v>
      </c>
      <c r="ABJ87" s="8">
        <v>422300955</v>
      </c>
      <c r="ABK87" s="8">
        <v>295873787</v>
      </c>
      <c r="ABL87" s="8">
        <v>98542791</v>
      </c>
      <c r="ABM87" s="8">
        <v>164188426</v>
      </c>
      <c r="ABN87" s="8">
        <v>577639613</v>
      </c>
      <c r="ABO87" s="8">
        <v>889568795</v>
      </c>
      <c r="ABP87" s="8">
        <v>760824991</v>
      </c>
      <c r="ABQ87" s="8">
        <v>961604351</v>
      </c>
      <c r="ABR87" s="8">
        <v>483761706</v>
      </c>
      <c r="ABS87" s="8">
        <v>552683893</v>
      </c>
      <c r="ABT87" s="8">
        <v>760308490</v>
      </c>
      <c r="ABU87" s="8">
        <v>931000896</v>
      </c>
      <c r="ABV87" s="8">
        <v>923901150</v>
      </c>
      <c r="ABW87" s="8">
        <v>928588448</v>
      </c>
      <c r="ABX87" s="8">
        <v>751142577</v>
      </c>
      <c r="ABY87" s="8">
        <v>278995355</v>
      </c>
      <c r="ABZ87" s="8">
        <v>816550476</v>
      </c>
      <c r="ACA87" s="8">
        <v>572536240</v>
      </c>
      <c r="ACB87" s="8">
        <v>26942734</v>
      </c>
      <c r="ACC87" s="8">
        <v>80945643</v>
      </c>
      <c r="ACD87" s="8">
        <v>315883244</v>
      </c>
      <c r="ACE87" s="8">
        <v>504583953</v>
      </c>
      <c r="ACF87" s="8">
        <v>589980346</v>
      </c>
      <c r="ACG87" s="8">
        <v>634344388</v>
      </c>
      <c r="ACH87" s="8">
        <v>404285031</v>
      </c>
      <c r="ACI87" s="8">
        <v>678206522</v>
      </c>
      <c r="ACJ87" s="8">
        <v>795386792</v>
      </c>
      <c r="ACK87" s="8">
        <v>227811081</v>
      </c>
      <c r="ACL87" s="8">
        <v>474564179</v>
      </c>
      <c r="ACM87" s="8">
        <v>315013221</v>
      </c>
      <c r="ACN87" s="8">
        <v>71347315</v>
      </c>
      <c r="ACO87" s="8">
        <v>871993468</v>
      </c>
      <c r="ACP87" s="8">
        <v>19851622</v>
      </c>
      <c r="ACQ87" s="8">
        <v>943192951</v>
      </c>
      <c r="ACR87" s="8">
        <v>485748045</v>
      </c>
      <c r="ACS87" s="8">
        <v>473251060</v>
      </c>
      <c r="ACT87" s="8">
        <v>444212065</v>
      </c>
      <c r="ACU87" s="8">
        <v>103968610</v>
      </c>
      <c r="ACV87" s="8">
        <v>487323011</v>
      </c>
      <c r="ACW87" s="8">
        <v>482080022</v>
      </c>
      <c r="ACX87" s="8">
        <v>827021688</v>
      </c>
      <c r="ACY87" s="8">
        <v>955767912</v>
      </c>
      <c r="ACZ87" s="8">
        <v>864065469</v>
      </c>
      <c r="ADA87" s="8">
        <v>640664338</v>
      </c>
      <c r="ADB87" s="8">
        <v>203385801</v>
      </c>
      <c r="ADC87" s="8">
        <v>302787440</v>
      </c>
      <c r="ADD87" s="8">
        <v>54411193</v>
      </c>
      <c r="ADE87" s="8">
        <v>514970565</v>
      </c>
      <c r="ADF87" s="8">
        <v>603386988</v>
      </c>
      <c r="ADG87" s="8">
        <v>402227940</v>
      </c>
      <c r="ADH87" s="8">
        <v>866727975</v>
      </c>
      <c r="ADI87" s="8">
        <v>779053667</v>
      </c>
      <c r="ADJ87" s="8">
        <v>3871744</v>
      </c>
      <c r="ADK87" s="8">
        <v>651366691</v>
      </c>
      <c r="ADL87" s="8">
        <v>619569611</v>
      </c>
      <c r="ADM87" s="8">
        <v>783110871</v>
      </c>
      <c r="ADN87" s="8">
        <v>155178204</v>
      </c>
      <c r="ADO87" s="8">
        <v>3831653</v>
      </c>
      <c r="ADP87" s="8">
        <v>767252510</v>
      </c>
      <c r="ADQ87" s="8">
        <v>652747806</v>
      </c>
      <c r="ADR87" s="8">
        <v>576131577</v>
      </c>
      <c r="ADS87" s="8">
        <v>41250648</v>
      </c>
      <c r="ADT87" s="8">
        <v>453143353</v>
      </c>
      <c r="ADU87" s="9">
        <v>288732667</v>
      </c>
    </row>
    <row r="88" spans="2:801" hidden="1" x14ac:dyDescent="0.2">
      <c r="B88" s="15">
        <v>77</v>
      </c>
      <c r="C88" s="16">
        <v>85</v>
      </c>
      <c r="D88" s="16">
        <v>68</v>
      </c>
      <c r="E88" s="16">
        <v>13</v>
      </c>
      <c r="F88" s="16">
        <v>68</v>
      </c>
      <c r="G88" s="16">
        <v>46</v>
      </c>
      <c r="H88" s="16">
        <v>8</v>
      </c>
      <c r="I88" s="16">
        <v>90</v>
      </c>
      <c r="J88" s="16">
        <v>1</v>
      </c>
      <c r="K88" s="16">
        <v>22</v>
      </c>
      <c r="L88" s="16">
        <v>52</v>
      </c>
      <c r="M88" s="16">
        <v>61</v>
      </c>
      <c r="N88" s="16">
        <v>25</v>
      </c>
      <c r="O88" s="16">
        <v>95</v>
      </c>
      <c r="P88" s="16">
        <v>51</v>
      </c>
      <c r="Q88" s="16">
        <v>99</v>
      </c>
      <c r="R88" s="16">
        <v>84</v>
      </c>
      <c r="S88" s="16">
        <v>5</v>
      </c>
      <c r="T88" s="16">
        <v>37</v>
      </c>
      <c r="U88" s="16">
        <v>95</v>
      </c>
      <c r="V88" s="16">
        <v>68</v>
      </c>
      <c r="W88" s="16">
        <v>69</v>
      </c>
      <c r="X88" s="16">
        <v>27</v>
      </c>
      <c r="Y88" s="16">
        <v>50</v>
      </c>
      <c r="Z88" s="16">
        <v>69</v>
      </c>
      <c r="AA88" s="16">
        <v>51</v>
      </c>
      <c r="AB88" s="16">
        <v>91</v>
      </c>
      <c r="AC88" s="16">
        <v>1</v>
      </c>
      <c r="AD88" s="16">
        <v>21</v>
      </c>
      <c r="AE88" s="16">
        <v>90</v>
      </c>
      <c r="AF88" s="16">
        <v>74</v>
      </c>
      <c r="AG88" s="16">
        <v>19</v>
      </c>
      <c r="AH88" s="16">
        <v>57</v>
      </c>
      <c r="AI88" s="16">
        <v>13</v>
      </c>
      <c r="AJ88" s="16">
        <v>31</v>
      </c>
      <c r="AK88" s="16">
        <v>36</v>
      </c>
      <c r="AL88" s="16">
        <v>54</v>
      </c>
      <c r="AM88" s="16">
        <v>52</v>
      </c>
      <c r="AN88" s="16">
        <v>37</v>
      </c>
      <c r="AO88" s="16">
        <v>60</v>
      </c>
      <c r="AP88" s="16">
        <v>86</v>
      </c>
      <c r="AQ88" s="16">
        <v>44</v>
      </c>
      <c r="AR88" s="16">
        <v>68</v>
      </c>
      <c r="AS88" s="16">
        <v>35</v>
      </c>
      <c r="AT88" s="16">
        <v>68</v>
      </c>
      <c r="AU88" s="16">
        <v>9</v>
      </c>
      <c r="AV88" s="16">
        <v>16</v>
      </c>
      <c r="AW88" s="16">
        <v>99</v>
      </c>
      <c r="AX88" s="16">
        <v>19</v>
      </c>
      <c r="AY88" s="16">
        <v>85</v>
      </c>
      <c r="AZ88" s="16">
        <v>81</v>
      </c>
      <c r="BA88" s="16">
        <v>68</v>
      </c>
      <c r="BB88" s="16">
        <v>23</v>
      </c>
      <c r="BC88" s="16">
        <v>95</v>
      </c>
      <c r="BD88" s="16">
        <v>23</v>
      </c>
      <c r="BE88" s="16">
        <v>12</v>
      </c>
      <c r="BF88" s="16">
        <v>22</v>
      </c>
      <c r="BG88" s="16">
        <v>98</v>
      </c>
      <c r="BH88" s="16">
        <v>39</v>
      </c>
      <c r="BI88" s="16">
        <v>77</v>
      </c>
      <c r="BJ88" s="16">
        <v>96</v>
      </c>
      <c r="BK88" s="16">
        <v>16</v>
      </c>
      <c r="BL88" s="16">
        <v>52</v>
      </c>
      <c r="BM88" s="16">
        <v>89</v>
      </c>
      <c r="BN88" s="16">
        <v>76</v>
      </c>
      <c r="BO88" s="16">
        <v>73</v>
      </c>
      <c r="BP88" s="16">
        <v>80</v>
      </c>
      <c r="BQ88" s="16">
        <v>42</v>
      </c>
      <c r="BR88" s="16">
        <v>24</v>
      </c>
      <c r="BS88" s="16">
        <v>82</v>
      </c>
      <c r="BT88" s="16">
        <v>46</v>
      </c>
      <c r="BU88" s="16">
        <v>17</v>
      </c>
      <c r="BV88" s="16">
        <v>35</v>
      </c>
      <c r="BW88" s="16">
        <v>69</v>
      </c>
      <c r="BX88" s="16">
        <v>79</v>
      </c>
      <c r="BY88" s="16">
        <v>72</v>
      </c>
      <c r="BZ88" s="16">
        <v>82</v>
      </c>
      <c r="CA88" s="16">
        <v>87</v>
      </c>
      <c r="CB88" s="16">
        <v>67</v>
      </c>
      <c r="CC88" s="16">
        <v>28</v>
      </c>
      <c r="CD88" s="16">
        <v>43</v>
      </c>
      <c r="CE88" s="16">
        <v>60</v>
      </c>
      <c r="CF88" s="16">
        <v>51</v>
      </c>
      <c r="CG88" s="16">
        <v>96</v>
      </c>
      <c r="CH88" s="16">
        <v>14</v>
      </c>
      <c r="CI88" s="16">
        <v>12</v>
      </c>
      <c r="CJ88" s="16">
        <v>8</v>
      </c>
      <c r="CK88" s="16">
        <v>8</v>
      </c>
      <c r="CL88" s="16">
        <v>66</v>
      </c>
      <c r="CM88" s="16">
        <v>59</v>
      </c>
      <c r="CN88" s="16">
        <v>2</v>
      </c>
      <c r="CO88" s="16">
        <v>15</v>
      </c>
      <c r="CP88" s="16">
        <v>86</v>
      </c>
      <c r="CQ88" s="16">
        <v>54</v>
      </c>
      <c r="CR88" s="16">
        <v>20</v>
      </c>
      <c r="CS88" s="16">
        <v>69</v>
      </c>
      <c r="CT88" s="16">
        <v>79</v>
      </c>
      <c r="CU88" s="16">
        <v>51</v>
      </c>
      <c r="CV88" s="16">
        <v>70</v>
      </c>
      <c r="CW88" s="17">
        <v>89</v>
      </c>
      <c r="CX88" s="7">
        <v>125</v>
      </c>
      <c r="CY88" s="8">
        <v>361</v>
      </c>
      <c r="CZ88" s="8">
        <v>583</v>
      </c>
      <c r="DA88" s="8">
        <v>337</v>
      </c>
      <c r="DB88" s="8">
        <v>382</v>
      </c>
      <c r="DC88" s="8">
        <v>204</v>
      </c>
      <c r="DD88" s="8">
        <v>109</v>
      </c>
      <c r="DE88" s="8">
        <v>712</v>
      </c>
      <c r="DF88" s="8">
        <v>760</v>
      </c>
      <c r="DG88" s="8">
        <v>95</v>
      </c>
      <c r="DH88" s="8">
        <v>676</v>
      </c>
      <c r="DI88" s="8">
        <v>316</v>
      </c>
      <c r="DJ88" s="8">
        <v>645</v>
      </c>
      <c r="DK88" s="8">
        <v>87</v>
      </c>
      <c r="DL88" s="8">
        <v>603</v>
      </c>
      <c r="DM88" s="8">
        <v>882</v>
      </c>
      <c r="DN88" s="8">
        <v>501</v>
      </c>
      <c r="DO88" s="8">
        <v>375</v>
      </c>
      <c r="DP88" s="8">
        <v>284</v>
      </c>
      <c r="DQ88" s="8">
        <v>210</v>
      </c>
      <c r="DR88" s="8">
        <v>478</v>
      </c>
      <c r="DS88" s="8">
        <v>853</v>
      </c>
      <c r="DT88" s="8">
        <v>230</v>
      </c>
      <c r="DU88" s="8">
        <v>272</v>
      </c>
      <c r="DV88" s="8">
        <v>698</v>
      </c>
      <c r="DW88" s="8">
        <v>275</v>
      </c>
      <c r="DX88" s="8">
        <v>976</v>
      </c>
      <c r="DY88" s="8">
        <v>641</v>
      </c>
      <c r="DZ88" s="8">
        <v>778</v>
      </c>
      <c r="EA88" s="8">
        <v>461</v>
      </c>
      <c r="EB88" s="8">
        <v>471</v>
      </c>
      <c r="EC88" s="8">
        <v>830</v>
      </c>
      <c r="ED88" s="8">
        <v>228</v>
      </c>
      <c r="EE88" s="8">
        <v>96</v>
      </c>
      <c r="EF88" s="8">
        <v>649</v>
      </c>
      <c r="EG88" s="8">
        <v>972</v>
      </c>
      <c r="EH88" s="8">
        <v>671</v>
      </c>
      <c r="EI88" s="8">
        <v>89</v>
      </c>
      <c r="EJ88" s="8">
        <v>875</v>
      </c>
      <c r="EK88" s="8">
        <v>349</v>
      </c>
      <c r="EL88" s="8">
        <v>63</v>
      </c>
      <c r="EM88" s="8">
        <v>669</v>
      </c>
      <c r="EN88" s="8">
        <v>934</v>
      </c>
      <c r="EO88" s="8">
        <v>261</v>
      </c>
      <c r="EP88" s="8">
        <v>465</v>
      </c>
      <c r="EQ88" s="8">
        <v>628</v>
      </c>
      <c r="ER88" s="8">
        <v>606</v>
      </c>
      <c r="ES88" s="8">
        <v>375</v>
      </c>
      <c r="ET88" s="8">
        <v>127</v>
      </c>
      <c r="EU88" s="8">
        <v>465</v>
      </c>
      <c r="EV88" s="8">
        <v>805</v>
      </c>
      <c r="EW88" s="8">
        <v>47</v>
      </c>
      <c r="EX88" s="8">
        <v>222</v>
      </c>
      <c r="EY88" s="8">
        <v>323</v>
      </c>
      <c r="EZ88" s="8">
        <v>373</v>
      </c>
      <c r="FA88" s="8">
        <v>51</v>
      </c>
      <c r="FB88" s="8">
        <v>232</v>
      </c>
      <c r="FC88" s="8">
        <v>835</v>
      </c>
      <c r="FD88" s="8">
        <v>639</v>
      </c>
      <c r="FE88" s="8">
        <v>670</v>
      </c>
      <c r="FF88" s="8">
        <v>618</v>
      </c>
      <c r="FG88" s="8">
        <v>403</v>
      </c>
      <c r="FH88" s="8">
        <v>524</v>
      </c>
      <c r="FI88" s="8">
        <v>569</v>
      </c>
      <c r="FJ88" s="8">
        <v>381</v>
      </c>
      <c r="FK88" s="8">
        <v>727</v>
      </c>
      <c r="FL88" s="8">
        <v>844</v>
      </c>
      <c r="FM88" s="8">
        <v>330</v>
      </c>
      <c r="FN88" s="8">
        <v>711</v>
      </c>
      <c r="FO88" s="8">
        <v>177</v>
      </c>
      <c r="FP88" s="8">
        <v>336</v>
      </c>
      <c r="FQ88" s="8">
        <v>462</v>
      </c>
      <c r="FR88" s="8">
        <v>531</v>
      </c>
      <c r="FS88" s="8">
        <v>783</v>
      </c>
      <c r="FT88" s="8">
        <v>950</v>
      </c>
      <c r="FU88" s="8">
        <v>174</v>
      </c>
      <c r="FV88" s="8">
        <v>961</v>
      </c>
      <c r="FW88" s="8">
        <v>121</v>
      </c>
      <c r="FX88" s="8">
        <v>767</v>
      </c>
      <c r="FY88" s="8">
        <v>557</v>
      </c>
      <c r="FZ88" s="8">
        <v>824</v>
      </c>
      <c r="GA88" s="8">
        <v>325</v>
      </c>
      <c r="GB88" s="8">
        <v>78</v>
      </c>
      <c r="GC88" s="8">
        <v>977</v>
      </c>
      <c r="GD88" s="8">
        <v>979</v>
      </c>
      <c r="GE88" s="8">
        <v>609</v>
      </c>
      <c r="GF88" s="8">
        <v>874</v>
      </c>
      <c r="GG88" s="8">
        <v>99</v>
      </c>
      <c r="GH88" s="8">
        <v>896</v>
      </c>
      <c r="GI88" s="8">
        <v>367</v>
      </c>
      <c r="GJ88" s="8">
        <v>363</v>
      </c>
      <c r="GK88" s="8">
        <v>978</v>
      </c>
      <c r="GL88" s="8">
        <v>319</v>
      </c>
      <c r="GM88" s="8">
        <v>460</v>
      </c>
      <c r="GN88" s="8">
        <v>879</v>
      </c>
      <c r="GO88" s="8">
        <v>359</v>
      </c>
      <c r="GP88" s="8">
        <v>874</v>
      </c>
      <c r="GQ88" s="8">
        <v>592</v>
      </c>
      <c r="GR88" s="8">
        <v>159</v>
      </c>
      <c r="GS88" s="9">
        <v>493</v>
      </c>
      <c r="GT88" s="15">
        <v>4669</v>
      </c>
      <c r="GU88" s="16">
        <v>5922</v>
      </c>
      <c r="GV88" s="16">
        <v>5809</v>
      </c>
      <c r="GW88" s="16">
        <v>8058</v>
      </c>
      <c r="GX88" s="16">
        <v>3571</v>
      </c>
      <c r="GY88" s="16">
        <v>2962</v>
      </c>
      <c r="GZ88" s="16">
        <v>1596</v>
      </c>
      <c r="HA88" s="16">
        <v>8790</v>
      </c>
      <c r="HB88" s="16">
        <v>1883</v>
      </c>
      <c r="HC88" s="16">
        <v>9686</v>
      </c>
      <c r="HD88" s="16">
        <v>6560</v>
      </c>
      <c r="HE88" s="16">
        <v>7593</v>
      </c>
      <c r="HF88" s="16">
        <v>7548</v>
      </c>
      <c r="HG88" s="16">
        <v>7589</v>
      </c>
      <c r="HH88" s="16">
        <v>9182</v>
      </c>
      <c r="HI88" s="16">
        <v>3441</v>
      </c>
      <c r="HJ88" s="16">
        <v>1600</v>
      </c>
      <c r="HK88" s="16">
        <v>988</v>
      </c>
      <c r="HL88" s="16">
        <v>6894</v>
      </c>
      <c r="HM88" s="16">
        <v>2875</v>
      </c>
      <c r="HN88" s="16">
        <v>9209</v>
      </c>
      <c r="HO88" s="16">
        <v>4480</v>
      </c>
      <c r="HP88" s="16">
        <v>8253</v>
      </c>
      <c r="HQ88" s="16">
        <v>3255</v>
      </c>
      <c r="HR88" s="16">
        <v>7237</v>
      </c>
      <c r="HS88" s="16">
        <v>7535</v>
      </c>
      <c r="HT88" s="16">
        <v>2321</v>
      </c>
      <c r="HU88" s="16">
        <v>9090</v>
      </c>
      <c r="HV88" s="16">
        <v>7799</v>
      </c>
      <c r="HW88" s="16">
        <v>2371</v>
      </c>
      <c r="HX88" s="16">
        <v>3623</v>
      </c>
      <c r="HY88" s="16">
        <v>3412</v>
      </c>
      <c r="HZ88" s="16">
        <v>2434</v>
      </c>
      <c r="IA88" s="16">
        <v>4559</v>
      </c>
      <c r="IB88" s="16">
        <v>2029</v>
      </c>
      <c r="IC88" s="16">
        <v>9407</v>
      </c>
      <c r="ID88" s="16">
        <v>9093</v>
      </c>
      <c r="IE88" s="16">
        <v>3595</v>
      </c>
      <c r="IF88" s="16">
        <v>3587</v>
      </c>
      <c r="IG88" s="16">
        <v>6752</v>
      </c>
      <c r="IH88" s="16">
        <v>8138</v>
      </c>
      <c r="II88" s="16">
        <v>6395</v>
      </c>
      <c r="IJ88" s="16">
        <v>8939</v>
      </c>
      <c r="IK88" s="16">
        <v>2076</v>
      </c>
      <c r="IL88" s="16">
        <v>7081</v>
      </c>
      <c r="IM88" s="16">
        <v>676</v>
      </c>
      <c r="IN88" s="16">
        <v>3385</v>
      </c>
      <c r="IO88" s="16">
        <v>1836</v>
      </c>
      <c r="IP88" s="16">
        <v>2303</v>
      </c>
      <c r="IQ88" s="16">
        <v>1874</v>
      </c>
      <c r="IR88" s="16">
        <v>1181</v>
      </c>
      <c r="IS88" s="16">
        <v>7191</v>
      </c>
      <c r="IT88" s="16">
        <v>5558</v>
      </c>
      <c r="IU88" s="16">
        <v>1599</v>
      </c>
      <c r="IV88" s="16">
        <v>8831</v>
      </c>
      <c r="IW88" s="16">
        <v>9539</v>
      </c>
      <c r="IX88" s="16">
        <v>5395</v>
      </c>
      <c r="IY88" s="16">
        <v>4234</v>
      </c>
      <c r="IZ88" s="16">
        <v>6534</v>
      </c>
      <c r="JA88" s="16">
        <v>9490</v>
      </c>
      <c r="JB88" s="16">
        <v>3743</v>
      </c>
      <c r="JC88" s="16">
        <v>6926</v>
      </c>
      <c r="JD88" s="16">
        <v>6138</v>
      </c>
      <c r="JE88" s="16">
        <v>4459</v>
      </c>
      <c r="JF88" s="16">
        <v>5234</v>
      </c>
      <c r="JG88" s="16">
        <v>1985</v>
      </c>
      <c r="JH88" s="16">
        <v>6634</v>
      </c>
      <c r="JI88" s="16">
        <v>6750</v>
      </c>
      <c r="JJ88" s="16">
        <v>2367</v>
      </c>
      <c r="JK88" s="16">
        <v>1949</v>
      </c>
      <c r="JL88" s="16">
        <v>5715</v>
      </c>
      <c r="JM88" s="16">
        <v>9500</v>
      </c>
      <c r="JN88" s="16">
        <v>4741</v>
      </c>
      <c r="JO88" s="16">
        <v>2462</v>
      </c>
      <c r="JP88" s="16">
        <v>7520</v>
      </c>
      <c r="JQ88" s="16">
        <v>6152</v>
      </c>
      <c r="JR88" s="16">
        <v>5793</v>
      </c>
      <c r="JS88" s="16">
        <v>2004</v>
      </c>
      <c r="JT88" s="16">
        <v>1084</v>
      </c>
      <c r="JU88" s="16">
        <v>4913</v>
      </c>
      <c r="JV88" s="16">
        <v>672</v>
      </c>
      <c r="JW88" s="16">
        <v>8824</v>
      </c>
      <c r="JX88" s="16">
        <v>4041</v>
      </c>
      <c r="JY88" s="16">
        <v>628</v>
      </c>
      <c r="JZ88" s="16">
        <v>8015</v>
      </c>
      <c r="KA88" s="16">
        <v>637</v>
      </c>
      <c r="KB88" s="16">
        <v>3228</v>
      </c>
      <c r="KC88" s="16">
        <v>9503</v>
      </c>
      <c r="KD88" s="16">
        <v>5158</v>
      </c>
      <c r="KE88" s="16">
        <v>5514</v>
      </c>
      <c r="KF88" s="16">
        <v>7391</v>
      </c>
      <c r="KG88" s="16">
        <v>6294</v>
      </c>
      <c r="KH88" s="16">
        <v>4300</v>
      </c>
      <c r="KI88" s="16">
        <v>3328</v>
      </c>
      <c r="KJ88" s="16">
        <v>1076</v>
      </c>
      <c r="KK88" s="16">
        <v>8383</v>
      </c>
      <c r="KL88" s="16">
        <v>4804</v>
      </c>
      <c r="KM88" s="16">
        <v>9329</v>
      </c>
      <c r="KN88" s="16">
        <v>4618</v>
      </c>
      <c r="KO88" s="17">
        <v>3526</v>
      </c>
      <c r="KP88" s="7">
        <v>81875</v>
      </c>
      <c r="KQ88" s="8">
        <v>29745</v>
      </c>
      <c r="KR88" s="8">
        <v>69587</v>
      </c>
      <c r="KS88" s="8">
        <v>80445</v>
      </c>
      <c r="KT88" s="8">
        <v>2271</v>
      </c>
      <c r="KU88" s="8">
        <v>51786</v>
      </c>
      <c r="KV88" s="8">
        <v>4060</v>
      </c>
      <c r="KW88" s="8">
        <v>2772</v>
      </c>
      <c r="KX88" s="8">
        <v>77795</v>
      </c>
      <c r="KY88" s="8">
        <v>30747</v>
      </c>
      <c r="KZ88" s="8">
        <v>71849</v>
      </c>
      <c r="LA88" s="8">
        <v>27747</v>
      </c>
      <c r="LB88" s="8">
        <v>91019</v>
      </c>
      <c r="LC88" s="8">
        <v>82689</v>
      </c>
      <c r="LD88" s="8">
        <v>54860</v>
      </c>
      <c r="LE88" s="8">
        <v>25775</v>
      </c>
      <c r="LF88" s="8">
        <v>73200</v>
      </c>
      <c r="LG88" s="8">
        <v>1776</v>
      </c>
      <c r="LH88" s="8">
        <v>10510</v>
      </c>
      <c r="LI88" s="8">
        <v>588</v>
      </c>
      <c r="LJ88" s="8">
        <v>30445</v>
      </c>
      <c r="LK88" s="8">
        <v>50976</v>
      </c>
      <c r="LL88" s="8">
        <v>85684</v>
      </c>
      <c r="LM88" s="8">
        <v>16660</v>
      </c>
      <c r="LN88" s="8">
        <v>96152</v>
      </c>
      <c r="LO88" s="8">
        <v>985</v>
      </c>
      <c r="LP88" s="8">
        <v>50977</v>
      </c>
      <c r="LQ88" s="8">
        <v>65002</v>
      </c>
      <c r="LR88" s="8">
        <v>71055</v>
      </c>
      <c r="LS88" s="8">
        <v>26574</v>
      </c>
      <c r="LT88" s="8">
        <v>33523</v>
      </c>
      <c r="LU88" s="8">
        <v>32422</v>
      </c>
      <c r="LV88" s="8">
        <v>50204</v>
      </c>
      <c r="LW88" s="8">
        <v>28567</v>
      </c>
      <c r="LX88" s="8">
        <v>78779</v>
      </c>
      <c r="LY88" s="8">
        <v>9858</v>
      </c>
      <c r="LZ88" s="8">
        <v>15222</v>
      </c>
      <c r="MA88" s="8">
        <v>5565</v>
      </c>
      <c r="MB88" s="8">
        <v>14454</v>
      </c>
      <c r="MC88" s="8">
        <v>78756</v>
      </c>
      <c r="MD88" s="8">
        <v>86571</v>
      </c>
      <c r="ME88" s="8">
        <v>74997</v>
      </c>
      <c r="MF88" s="8">
        <v>95471</v>
      </c>
      <c r="MG88" s="8">
        <v>57797</v>
      </c>
      <c r="MH88" s="8">
        <v>60895</v>
      </c>
      <c r="MI88" s="8">
        <v>70470</v>
      </c>
      <c r="MJ88" s="8">
        <v>38506</v>
      </c>
      <c r="MK88" s="8">
        <v>36065</v>
      </c>
      <c r="ML88" s="8">
        <v>97391</v>
      </c>
      <c r="MM88" s="8">
        <v>63517</v>
      </c>
      <c r="MN88" s="8">
        <v>27206</v>
      </c>
      <c r="MO88" s="8">
        <v>42423</v>
      </c>
      <c r="MP88" s="8">
        <v>74988</v>
      </c>
      <c r="MQ88" s="8">
        <v>55214</v>
      </c>
      <c r="MR88" s="8">
        <v>12100</v>
      </c>
      <c r="MS88" s="8">
        <v>35162</v>
      </c>
      <c r="MT88" s="8">
        <v>57868</v>
      </c>
      <c r="MU88" s="8">
        <v>12601</v>
      </c>
      <c r="MV88" s="8">
        <v>87870</v>
      </c>
      <c r="MW88" s="8">
        <v>25887</v>
      </c>
      <c r="MX88" s="8">
        <v>81575</v>
      </c>
      <c r="MY88" s="8">
        <v>90216</v>
      </c>
      <c r="MZ88" s="8">
        <v>93286</v>
      </c>
      <c r="NA88" s="8">
        <v>971</v>
      </c>
      <c r="NB88" s="8">
        <v>8594</v>
      </c>
      <c r="NC88" s="8">
        <v>22181</v>
      </c>
      <c r="ND88" s="8">
        <v>7170</v>
      </c>
      <c r="NE88" s="8">
        <v>50623</v>
      </c>
      <c r="NF88" s="8">
        <v>36696</v>
      </c>
      <c r="NG88" s="8">
        <v>55919</v>
      </c>
      <c r="NH88" s="8">
        <v>62320</v>
      </c>
      <c r="NI88" s="8">
        <v>86147</v>
      </c>
      <c r="NJ88" s="8">
        <v>53163</v>
      </c>
      <c r="NK88" s="8">
        <v>92811</v>
      </c>
      <c r="NL88" s="8">
        <v>48142</v>
      </c>
      <c r="NM88" s="8">
        <v>56581</v>
      </c>
      <c r="NN88" s="8">
        <v>4479</v>
      </c>
      <c r="NO88" s="8">
        <v>20713</v>
      </c>
      <c r="NP88" s="8">
        <v>22372</v>
      </c>
      <c r="NQ88" s="8">
        <v>23459</v>
      </c>
      <c r="NR88" s="8">
        <v>90214</v>
      </c>
      <c r="NS88" s="8">
        <v>78681</v>
      </c>
      <c r="NT88" s="8">
        <v>24062</v>
      </c>
      <c r="NU88" s="8">
        <v>52916</v>
      </c>
      <c r="NV88" s="8">
        <v>26244</v>
      </c>
      <c r="NW88" s="8">
        <v>1090</v>
      </c>
      <c r="NX88" s="8">
        <v>37576</v>
      </c>
      <c r="NY88" s="8">
        <v>4695</v>
      </c>
      <c r="NZ88" s="8">
        <v>69583</v>
      </c>
      <c r="OA88" s="8">
        <v>13048</v>
      </c>
      <c r="OB88" s="8">
        <v>57846</v>
      </c>
      <c r="OC88" s="8">
        <v>50637</v>
      </c>
      <c r="OD88" s="8">
        <v>62032</v>
      </c>
      <c r="OE88" s="8">
        <v>116</v>
      </c>
      <c r="OF88" s="8">
        <v>30639</v>
      </c>
      <c r="OG88" s="8">
        <v>60044</v>
      </c>
      <c r="OH88" s="8">
        <v>30250</v>
      </c>
      <c r="OI88" s="8">
        <v>54901</v>
      </c>
      <c r="OJ88" s="8">
        <v>34251</v>
      </c>
      <c r="OK88" s="9">
        <v>1396</v>
      </c>
      <c r="OL88" s="15">
        <v>966733</v>
      </c>
      <c r="OM88" s="16">
        <v>823539</v>
      </c>
      <c r="ON88" s="16">
        <v>840687</v>
      </c>
      <c r="OO88" s="16">
        <v>651721</v>
      </c>
      <c r="OP88" s="16">
        <v>515854</v>
      </c>
      <c r="OQ88" s="16">
        <v>879752</v>
      </c>
      <c r="OR88" s="16">
        <v>181836</v>
      </c>
      <c r="OS88" s="16">
        <v>138302</v>
      </c>
      <c r="OT88" s="16">
        <v>326392</v>
      </c>
      <c r="OU88" s="16">
        <v>863170</v>
      </c>
      <c r="OV88" s="16">
        <v>458919</v>
      </c>
      <c r="OW88" s="16">
        <v>892541</v>
      </c>
      <c r="OX88" s="16">
        <v>271714</v>
      </c>
      <c r="OY88" s="16">
        <v>376753</v>
      </c>
      <c r="OZ88" s="16">
        <v>277147</v>
      </c>
      <c r="PA88" s="16">
        <v>449483</v>
      </c>
      <c r="PB88" s="16">
        <v>534807</v>
      </c>
      <c r="PC88" s="16">
        <v>587889</v>
      </c>
      <c r="PD88" s="16">
        <v>303380</v>
      </c>
      <c r="PE88" s="16">
        <v>857659</v>
      </c>
      <c r="PF88" s="16">
        <v>665561</v>
      </c>
      <c r="PG88" s="16">
        <v>939529</v>
      </c>
      <c r="PH88" s="16">
        <v>428908</v>
      </c>
      <c r="PI88" s="16">
        <v>487778</v>
      </c>
      <c r="PJ88" s="16">
        <v>508615</v>
      </c>
      <c r="PK88" s="16">
        <v>594620</v>
      </c>
      <c r="PL88" s="16">
        <v>482893</v>
      </c>
      <c r="PM88" s="16">
        <v>234177</v>
      </c>
      <c r="PN88" s="16">
        <v>640068</v>
      </c>
      <c r="PO88" s="16">
        <v>472971</v>
      </c>
      <c r="PP88" s="16">
        <v>175947</v>
      </c>
      <c r="PQ88" s="16">
        <v>165440</v>
      </c>
      <c r="PR88" s="16">
        <v>453984</v>
      </c>
      <c r="PS88" s="16">
        <v>997452</v>
      </c>
      <c r="PT88" s="16">
        <v>926439</v>
      </c>
      <c r="PU88" s="16">
        <v>336317</v>
      </c>
      <c r="PV88" s="16">
        <v>519067</v>
      </c>
      <c r="PW88" s="16">
        <v>406919</v>
      </c>
      <c r="PX88" s="16">
        <v>726151</v>
      </c>
      <c r="PY88" s="16">
        <v>510688</v>
      </c>
      <c r="PZ88" s="16">
        <v>404670</v>
      </c>
      <c r="QA88" s="16">
        <v>527797</v>
      </c>
      <c r="QB88" s="16">
        <v>877449</v>
      </c>
      <c r="QC88" s="16">
        <v>936717</v>
      </c>
      <c r="QD88" s="16">
        <v>94293</v>
      </c>
      <c r="QE88" s="16">
        <v>722636</v>
      </c>
      <c r="QF88" s="16">
        <v>500590</v>
      </c>
      <c r="QG88" s="16">
        <v>97209</v>
      </c>
      <c r="QH88" s="16">
        <v>225360</v>
      </c>
      <c r="QI88" s="16">
        <v>70229</v>
      </c>
      <c r="QJ88" s="16">
        <v>984255</v>
      </c>
      <c r="QK88" s="16">
        <v>310623</v>
      </c>
      <c r="QL88" s="16">
        <v>337261</v>
      </c>
      <c r="QM88" s="16">
        <v>959610</v>
      </c>
      <c r="QN88" s="16">
        <v>514547</v>
      </c>
      <c r="QO88" s="16">
        <v>46749</v>
      </c>
      <c r="QP88" s="16">
        <v>757353</v>
      </c>
      <c r="QQ88" s="16">
        <v>243785</v>
      </c>
      <c r="QR88" s="16">
        <v>771856</v>
      </c>
      <c r="QS88" s="16">
        <v>744629</v>
      </c>
      <c r="QT88" s="16">
        <v>52507</v>
      </c>
      <c r="QU88" s="16">
        <v>718737</v>
      </c>
      <c r="QV88" s="16">
        <v>718832</v>
      </c>
      <c r="QW88" s="16">
        <v>363699</v>
      </c>
      <c r="QX88" s="16">
        <v>805034</v>
      </c>
      <c r="QY88" s="16">
        <v>197132</v>
      </c>
      <c r="QZ88" s="16">
        <v>621171</v>
      </c>
      <c r="RA88" s="16">
        <v>338025</v>
      </c>
      <c r="RB88" s="16">
        <v>449735</v>
      </c>
      <c r="RC88" s="16">
        <v>398382</v>
      </c>
      <c r="RD88" s="16">
        <v>78869</v>
      </c>
      <c r="RE88" s="16">
        <v>463592</v>
      </c>
      <c r="RF88" s="16">
        <v>907784</v>
      </c>
      <c r="RG88" s="16">
        <v>843876</v>
      </c>
      <c r="RH88" s="16">
        <v>459199</v>
      </c>
      <c r="RI88" s="16">
        <v>582718</v>
      </c>
      <c r="RJ88" s="16">
        <v>994968</v>
      </c>
      <c r="RK88" s="16">
        <v>650355</v>
      </c>
      <c r="RL88" s="16">
        <v>659058</v>
      </c>
      <c r="RM88" s="16">
        <v>898741</v>
      </c>
      <c r="RN88" s="16">
        <v>36618</v>
      </c>
      <c r="RO88" s="16">
        <v>631049</v>
      </c>
      <c r="RP88" s="16">
        <v>476094</v>
      </c>
      <c r="RQ88" s="16">
        <v>987169</v>
      </c>
      <c r="RR88" s="16">
        <v>724912</v>
      </c>
      <c r="RS88" s="16">
        <v>566460</v>
      </c>
      <c r="RT88" s="16">
        <v>15287</v>
      </c>
      <c r="RU88" s="16">
        <v>825591</v>
      </c>
      <c r="RV88" s="16">
        <v>134148</v>
      </c>
      <c r="RW88" s="16">
        <v>939405</v>
      </c>
      <c r="RX88" s="16">
        <v>343936</v>
      </c>
      <c r="RY88" s="16">
        <v>782870</v>
      </c>
      <c r="RZ88" s="16">
        <v>921445</v>
      </c>
      <c r="SA88" s="16">
        <v>177136</v>
      </c>
      <c r="SB88" s="16">
        <v>358571</v>
      </c>
      <c r="SC88" s="16">
        <v>115965</v>
      </c>
      <c r="SD88" s="16">
        <v>262878</v>
      </c>
      <c r="SE88" s="16">
        <v>820752</v>
      </c>
      <c r="SF88" s="16">
        <v>488111</v>
      </c>
      <c r="SG88" s="17">
        <v>883084</v>
      </c>
      <c r="SH88" s="7">
        <v>312529</v>
      </c>
      <c r="SI88" s="8">
        <v>1469270</v>
      </c>
      <c r="SJ88" s="8">
        <v>9433993</v>
      </c>
      <c r="SK88" s="8">
        <v>2651114</v>
      </c>
      <c r="SL88" s="8">
        <v>6813572</v>
      </c>
      <c r="SM88" s="8">
        <v>9748804</v>
      </c>
      <c r="SN88" s="8">
        <v>8805771</v>
      </c>
      <c r="SO88" s="8">
        <v>4684970</v>
      </c>
      <c r="SP88" s="8">
        <v>5534196</v>
      </c>
      <c r="SQ88" s="8">
        <v>7144632</v>
      </c>
      <c r="SR88" s="8">
        <v>1822428</v>
      </c>
      <c r="SS88" s="8">
        <v>4061087</v>
      </c>
      <c r="ST88" s="8">
        <v>8731615</v>
      </c>
      <c r="SU88" s="8">
        <v>1943841</v>
      </c>
      <c r="SV88" s="8">
        <v>1494118</v>
      </c>
      <c r="SW88" s="8">
        <v>8529781</v>
      </c>
      <c r="SX88" s="8">
        <v>7501191</v>
      </c>
      <c r="SY88" s="8">
        <v>2183343</v>
      </c>
      <c r="SZ88" s="8">
        <v>8916919</v>
      </c>
      <c r="TA88" s="8">
        <v>9655500</v>
      </c>
      <c r="TB88" s="8">
        <v>6880288</v>
      </c>
      <c r="TC88" s="8">
        <v>2421030</v>
      </c>
      <c r="TD88" s="8">
        <v>6851014</v>
      </c>
      <c r="TE88" s="8">
        <v>8237988</v>
      </c>
      <c r="TF88" s="8">
        <v>3484556</v>
      </c>
      <c r="TG88" s="8">
        <v>1303547</v>
      </c>
      <c r="TH88" s="8">
        <v>8167875</v>
      </c>
      <c r="TI88" s="8">
        <v>8156410</v>
      </c>
      <c r="TJ88" s="8">
        <v>9749494</v>
      </c>
      <c r="TK88" s="8">
        <v>3727578</v>
      </c>
      <c r="TL88" s="8">
        <v>3771425</v>
      </c>
      <c r="TM88" s="8">
        <v>4149765</v>
      </c>
      <c r="TN88" s="8">
        <v>120987</v>
      </c>
      <c r="TO88" s="8">
        <v>4042268</v>
      </c>
      <c r="TP88" s="8">
        <v>5314085</v>
      </c>
      <c r="TQ88" s="8">
        <v>3290115</v>
      </c>
      <c r="TR88" s="8">
        <v>7915812</v>
      </c>
      <c r="TS88" s="8">
        <v>3045823</v>
      </c>
      <c r="TT88" s="8">
        <v>3877764</v>
      </c>
      <c r="TU88" s="8">
        <v>6833994</v>
      </c>
      <c r="TV88" s="8">
        <v>9917630</v>
      </c>
      <c r="TW88" s="8">
        <v>6956310</v>
      </c>
      <c r="TX88" s="8">
        <v>2967354</v>
      </c>
      <c r="TY88" s="8">
        <v>2548452</v>
      </c>
      <c r="TZ88" s="8">
        <v>5324358</v>
      </c>
      <c r="UA88" s="8">
        <v>5724123</v>
      </c>
      <c r="UB88" s="8">
        <v>4820693</v>
      </c>
      <c r="UC88" s="8">
        <v>1695060</v>
      </c>
      <c r="UD88" s="8">
        <v>3641724</v>
      </c>
      <c r="UE88" s="8">
        <v>1248940</v>
      </c>
      <c r="UF88" s="8">
        <v>5883250</v>
      </c>
      <c r="UG88" s="8">
        <v>49097</v>
      </c>
      <c r="UH88" s="8">
        <v>9179298</v>
      </c>
      <c r="UI88" s="8">
        <v>9477466</v>
      </c>
      <c r="UJ88" s="8">
        <v>7505772</v>
      </c>
      <c r="UK88" s="8">
        <v>3072553</v>
      </c>
      <c r="UL88" s="8">
        <v>678080</v>
      </c>
      <c r="UM88" s="8">
        <v>6204819</v>
      </c>
      <c r="UN88" s="8">
        <v>355137</v>
      </c>
      <c r="UO88" s="8">
        <v>7220409</v>
      </c>
      <c r="UP88" s="8">
        <v>9275512</v>
      </c>
      <c r="UQ88" s="8">
        <v>2080359</v>
      </c>
      <c r="UR88" s="8">
        <v>4002640</v>
      </c>
      <c r="US88" s="8">
        <v>4030905</v>
      </c>
      <c r="UT88" s="8">
        <v>5378987</v>
      </c>
      <c r="UU88" s="8">
        <v>7595232</v>
      </c>
      <c r="UV88" s="8">
        <v>3657799</v>
      </c>
      <c r="UW88" s="8">
        <v>8982551</v>
      </c>
      <c r="UX88" s="8">
        <v>1617565</v>
      </c>
      <c r="UY88" s="8">
        <v>9508911</v>
      </c>
      <c r="UZ88" s="8">
        <v>5104318</v>
      </c>
      <c r="VA88" s="8">
        <v>6358283</v>
      </c>
      <c r="VB88" s="8">
        <v>2308370</v>
      </c>
      <c r="VC88" s="8">
        <v>6629531</v>
      </c>
      <c r="VD88" s="8">
        <v>3148969</v>
      </c>
      <c r="VE88" s="8">
        <v>4331752</v>
      </c>
      <c r="VF88" s="8">
        <v>8039033</v>
      </c>
      <c r="VG88" s="8">
        <v>9565501</v>
      </c>
      <c r="VH88" s="8">
        <v>3482868</v>
      </c>
      <c r="VI88" s="8">
        <v>4751374</v>
      </c>
      <c r="VJ88" s="8">
        <v>5823647</v>
      </c>
      <c r="VK88" s="8">
        <v>9738871</v>
      </c>
      <c r="VL88" s="8">
        <v>2304661</v>
      </c>
      <c r="VM88" s="8">
        <v>6647799</v>
      </c>
      <c r="VN88" s="8">
        <v>8059019</v>
      </c>
      <c r="VO88" s="8">
        <v>42453</v>
      </c>
      <c r="VP88" s="8">
        <v>1726419</v>
      </c>
      <c r="VQ88" s="8">
        <v>874863</v>
      </c>
      <c r="VR88" s="8">
        <v>8293981</v>
      </c>
      <c r="VS88" s="8">
        <v>8844091</v>
      </c>
      <c r="VT88" s="8">
        <v>6875764</v>
      </c>
      <c r="VU88" s="8">
        <v>5980370</v>
      </c>
      <c r="VV88" s="8">
        <v>4434163</v>
      </c>
      <c r="VW88" s="8">
        <v>6689683</v>
      </c>
      <c r="VX88" s="8">
        <v>3994606</v>
      </c>
      <c r="VY88" s="8">
        <v>6686366</v>
      </c>
      <c r="VZ88" s="8">
        <v>2308472</v>
      </c>
      <c r="WA88" s="8">
        <v>461716</v>
      </c>
      <c r="WB88" s="8">
        <v>6396198</v>
      </c>
      <c r="WC88" s="9">
        <v>8891978</v>
      </c>
      <c r="WD88" s="15">
        <v>63269632</v>
      </c>
      <c r="WE88" s="16">
        <v>48663154</v>
      </c>
      <c r="WF88" s="16">
        <v>42174426</v>
      </c>
      <c r="WG88" s="16">
        <v>19621785</v>
      </c>
      <c r="WH88" s="16">
        <v>34268021</v>
      </c>
      <c r="WI88" s="16">
        <v>43724374</v>
      </c>
      <c r="WJ88" s="16">
        <v>88017243</v>
      </c>
      <c r="WK88" s="16">
        <v>25560013</v>
      </c>
      <c r="WL88" s="16">
        <v>89109112</v>
      </c>
      <c r="WM88" s="16">
        <v>7442353</v>
      </c>
      <c r="WN88" s="16">
        <v>57849399</v>
      </c>
      <c r="WO88" s="16">
        <v>8149932</v>
      </c>
      <c r="WP88" s="16">
        <v>71974823</v>
      </c>
      <c r="WQ88" s="16">
        <v>27781150</v>
      </c>
      <c r="WR88" s="16">
        <v>63505617</v>
      </c>
      <c r="WS88" s="16">
        <v>75685381</v>
      </c>
      <c r="WT88" s="16">
        <v>66516336</v>
      </c>
      <c r="WU88" s="16">
        <v>93067823</v>
      </c>
      <c r="WV88" s="16">
        <v>6530892</v>
      </c>
      <c r="WW88" s="16">
        <v>91676050</v>
      </c>
      <c r="WX88" s="16">
        <v>78780748</v>
      </c>
      <c r="WY88" s="16">
        <v>10696360</v>
      </c>
      <c r="WZ88" s="16">
        <v>53527723</v>
      </c>
      <c r="XA88" s="16">
        <v>95026014</v>
      </c>
      <c r="XB88" s="16">
        <v>26092418</v>
      </c>
      <c r="XC88" s="16">
        <v>16344371</v>
      </c>
      <c r="XD88" s="16">
        <v>66241665</v>
      </c>
      <c r="XE88" s="16">
        <v>46225245</v>
      </c>
      <c r="XF88" s="16">
        <v>80170709</v>
      </c>
      <c r="XG88" s="16">
        <v>22543343</v>
      </c>
      <c r="XH88" s="16">
        <v>78014382</v>
      </c>
      <c r="XI88" s="16">
        <v>11766560</v>
      </c>
      <c r="XJ88" s="16">
        <v>33035856</v>
      </c>
      <c r="XK88" s="16">
        <v>76592901</v>
      </c>
      <c r="XL88" s="16">
        <v>63232270</v>
      </c>
      <c r="XM88" s="16">
        <v>75541738</v>
      </c>
      <c r="XN88" s="16">
        <v>88180746</v>
      </c>
      <c r="XO88" s="16">
        <v>14175164</v>
      </c>
      <c r="XP88" s="16">
        <v>30944403</v>
      </c>
      <c r="XQ88" s="16">
        <v>15426591</v>
      </c>
      <c r="XR88" s="16">
        <v>81802125</v>
      </c>
      <c r="XS88" s="16">
        <v>47016277</v>
      </c>
      <c r="XT88" s="16">
        <v>29252403</v>
      </c>
      <c r="XU88" s="16">
        <v>8605033</v>
      </c>
      <c r="XV88" s="16">
        <v>3907131</v>
      </c>
      <c r="XW88" s="16">
        <v>13898939</v>
      </c>
      <c r="XX88" s="16">
        <v>39159033</v>
      </c>
      <c r="XY88" s="16">
        <v>97789401</v>
      </c>
      <c r="XZ88" s="16">
        <v>55710079</v>
      </c>
      <c r="YA88" s="16">
        <v>43859103</v>
      </c>
      <c r="YB88" s="16">
        <v>43877053</v>
      </c>
      <c r="YC88" s="16">
        <v>98360803</v>
      </c>
      <c r="YD88" s="16">
        <v>10952316</v>
      </c>
      <c r="YE88" s="16">
        <v>86131598</v>
      </c>
      <c r="YF88" s="16">
        <v>86474757</v>
      </c>
      <c r="YG88" s="16">
        <v>81534400</v>
      </c>
      <c r="YH88" s="16">
        <v>93645278</v>
      </c>
      <c r="YI88" s="16">
        <v>96046840</v>
      </c>
      <c r="YJ88" s="16">
        <v>95576395</v>
      </c>
      <c r="YK88" s="16">
        <v>52983878</v>
      </c>
      <c r="YL88" s="16">
        <v>95997601</v>
      </c>
      <c r="YM88" s="16">
        <v>39024097</v>
      </c>
      <c r="YN88" s="16">
        <v>36968504</v>
      </c>
      <c r="YO88" s="16">
        <v>13433238</v>
      </c>
      <c r="YP88" s="16">
        <v>41660002</v>
      </c>
      <c r="YQ88" s="16">
        <v>9939130</v>
      </c>
      <c r="YR88" s="16">
        <v>52585218</v>
      </c>
      <c r="YS88" s="16">
        <v>28515206</v>
      </c>
      <c r="YT88" s="16">
        <v>1038364</v>
      </c>
      <c r="YU88" s="16">
        <v>58413476</v>
      </c>
      <c r="YV88" s="16">
        <v>24023369</v>
      </c>
      <c r="YW88" s="16">
        <v>22678283</v>
      </c>
      <c r="YX88" s="16">
        <v>63210381</v>
      </c>
      <c r="YY88" s="16">
        <v>14192351</v>
      </c>
      <c r="YZ88" s="16">
        <v>79892772</v>
      </c>
      <c r="ZA88" s="16">
        <v>17978966</v>
      </c>
      <c r="ZB88" s="16">
        <v>52676421</v>
      </c>
      <c r="ZC88" s="16">
        <v>77860651</v>
      </c>
      <c r="ZD88" s="16">
        <v>7809593</v>
      </c>
      <c r="ZE88" s="16">
        <v>67256318</v>
      </c>
      <c r="ZF88" s="16">
        <v>65781148</v>
      </c>
      <c r="ZG88" s="16">
        <v>13823945</v>
      </c>
      <c r="ZH88" s="16">
        <v>2463776</v>
      </c>
      <c r="ZI88" s="16">
        <v>96549321</v>
      </c>
      <c r="ZJ88" s="16">
        <v>5365441</v>
      </c>
      <c r="ZK88" s="16">
        <v>60412599</v>
      </c>
      <c r="ZL88" s="16">
        <v>87837405</v>
      </c>
      <c r="ZM88" s="16">
        <v>38824849</v>
      </c>
      <c r="ZN88" s="16">
        <v>45344492</v>
      </c>
      <c r="ZO88" s="16">
        <v>2719678</v>
      </c>
      <c r="ZP88" s="16">
        <v>81057212</v>
      </c>
      <c r="ZQ88" s="16">
        <v>81743790</v>
      </c>
      <c r="ZR88" s="16">
        <v>11215042</v>
      </c>
      <c r="ZS88" s="16">
        <v>81038691</v>
      </c>
      <c r="ZT88" s="16">
        <v>5806707</v>
      </c>
      <c r="ZU88" s="16">
        <v>59086834</v>
      </c>
      <c r="ZV88" s="16">
        <v>58597562</v>
      </c>
      <c r="ZW88" s="16">
        <v>41353810</v>
      </c>
      <c r="ZX88" s="16">
        <v>39779678</v>
      </c>
      <c r="ZY88" s="17">
        <v>87192914</v>
      </c>
      <c r="ZZ88" s="7">
        <v>216748775</v>
      </c>
      <c r="AAA88" s="8">
        <v>341479809</v>
      </c>
      <c r="AAB88" s="8">
        <v>828290581</v>
      </c>
      <c r="AAC88" s="8">
        <v>460402078</v>
      </c>
      <c r="AAD88" s="8">
        <v>900702673</v>
      </c>
      <c r="AAE88" s="8">
        <v>484207011</v>
      </c>
      <c r="AAF88" s="8">
        <v>731675555</v>
      </c>
      <c r="AAG88" s="8">
        <v>102002329</v>
      </c>
      <c r="AAH88" s="8">
        <v>946548371</v>
      </c>
      <c r="AAI88" s="8">
        <v>305894980</v>
      </c>
      <c r="AAJ88" s="8">
        <v>953332609</v>
      </c>
      <c r="AAK88" s="8">
        <v>978513808</v>
      </c>
      <c r="AAL88" s="8">
        <v>831822881</v>
      </c>
      <c r="AAM88" s="8">
        <v>399808156</v>
      </c>
      <c r="AAN88" s="8">
        <v>979876381</v>
      </c>
      <c r="AAO88" s="8">
        <v>650304835</v>
      </c>
      <c r="AAP88" s="8">
        <v>564224051</v>
      </c>
      <c r="AAQ88" s="8">
        <v>623311726</v>
      </c>
      <c r="AAR88" s="8">
        <v>400837641</v>
      </c>
      <c r="AAS88" s="8">
        <v>690554633</v>
      </c>
      <c r="AAT88" s="8">
        <v>201599681</v>
      </c>
      <c r="AAU88" s="8">
        <v>805612359</v>
      </c>
      <c r="AAV88" s="8">
        <v>433115584</v>
      </c>
      <c r="AAW88" s="8">
        <v>443434086</v>
      </c>
      <c r="AAX88" s="8">
        <v>356462505</v>
      </c>
      <c r="AAY88" s="8">
        <v>428727992</v>
      </c>
      <c r="AAZ88" s="8">
        <v>734477507</v>
      </c>
      <c r="ABA88" s="8">
        <v>404036542</v>
      </c>
      <c r="ABB88" s="8">
        <v>230399539</v>
      </c>
      <c r="ABC88" s="8">
        <v>261661488</v>
      </c>
      <c r="ABD88" s="8">
        <v>7468773</v>
      </c>
      <c r="ABE88" s="8">
        <v>567296573</v>
      </c>
      <c r="ABF88" s="8">
        <v>475605746</v>
      </c>
      <c r="ABG88" s="8">
        <v>885121808</v>
      </c>
      <c r="ABH88" s="8">
        <v>566538393</v>
      </c>
      <c r="ABI88" s="8">
        <v>90176932</v>
      </c>
      <c r="ABJ88" s="8">
        <v>498600260</v>
      </c>
      <c r="ABK88" s="8">
        <v>693543277</v>
      </c>
      <c r="ABL88" s="8">
        <v>759996464</v>
      </c>
      <c r="ABM88" s="8">
        <v>357129498</v>
      </c>
      <c r="ABN88" s="8">
        <v>182964021</v>
      </c>
      <c r="ABO88" s="8">
        <v>970205400</v>
      </c>
      <c r="ABP88" s="8">
        <v>71090994</v>
      </c>
      <c r="ABQ88" s="8">
        <v>795109039</v>
      </c>
      <c r="ABR88" s="8">
        <v>388851047</v>
      </c>
      <c r="ABS88" s="8">
        <v>996853414</v>
      </c>
      <c r="ABT88" s="8">
        <v>707300155</v>
      </c>
      <c r="ABU88" s="8">
        <v>596850127</v>
      </c>
      <c r="ABV88" s="8">
        <v>125817840</v>
      </c>
      <c r="ABW88" s="8">
        <v>744198459</v>
      </c>
      <c r="ABX88" s="8">
        <v>695754918</v>
      </c>
      <c r="ABY88" s="8">
        <v>283378547</v>
      </c>
      <c r="ABZ88" s="8">
        <v>890267655</v>
      </c>
      <c r="ACA88" s="8">
        <v>957737281</v>
      </c>
      <c r="ACB88" s="8">
        <v>290322155</v>
      </c>
      <c r="ACC88" s="8">
        <v>536191591</v>
      </c>
      <c r="ACD88" s="8">
        <v>640440669</v>
      </c>
      <c r="ACE88" s="8">
        <v>393513270</v>
      </c>
      <c r="ACF88" s="8">
        <v>390164257</v>
      </c>
      <c r="ACG88" s="8">
        <v>490991434</v>
      </c>
      <c r="ACH88" s="8">
        <v>733107446</v>
      </c>
      <c r="ACI88" s="8">
        <v>326833297</v>
      </c>
      <c r="ACJ88" s="8">
        <v>428935944</v>
      </c>
      <c r="ACK88" s="8">
        <v>835475203</v>
      </c>
      <c r="ACL88" s="8">
        <v>621617805</v>
      </c>
      <c r="ACM88" s="8">
        <v>173814112</v>
      </c>
      <c r="ACN88" s="8">
        <v>154337203</v>
      </c>
      <c r="ACO88" s="8">
        <v>828748893</v>
      </c>
      <c r="ACP88" s="8">
        <v>932963140</v>
      </c>
      <c r="ACQ88" s="8">
        <v>122898037</v>
      </c>
      <c r="ACR88" s="8">
        <v>161680892</v>
      </c>
      <c r="ACS88" s="8">
        <v>574158951</v>
      </c>
      <c r="ACT88" s="8">
        <v>387013373</v>
      </c>
      <c r="ACU88" s="8">
        <v>365666751</v>
      </c>
      <c r="ACV88" s="8">
        <v>178404864</v>
      </c>
      <c r="ACW88" s="8">
        <v>378752348</v>
      </c>
      <c r="ACX88" s="8">
        <v>261160937</v>
      </c>
      <c r="ACY88" s="8">
        <v>264411215</v>
      </c>
      <c r="ACZ88" s="8">
        <v>454179450</v>
      </c>
      <c r="ADA88" s="8">
        <v>800870869</v>
      </c>
      <c r="ADB88" s="8">
        <v>515579393</v>
      </c>
      <c r="ADC88" s="8">
        <v>535062871</v>
      </c>
      <c r="ADD88" s="8">
        <v>62086160</v>
      </c>
      <c r="ADE88" s="8">
        <v>257909575</v>
      </c>
      <c r="ADF88" s="8">
        <v>512344146</v>
      </c>
      <c r="ADG88" s="8">
        <v>959205331</v>
      </c>
      <c r="ADH88" s="8">
        <v>658961143</v>
      </c>
      <c r="ADI88" s="8">
        <v>228659820</v>
      </c>
      <c r="ADJ88" s="8">
        <v>445278804</v>
      </c>
      <c r="ADK88" s="8">
        <v>873287896</v>
      </c>
      <c r="ADL88" s="8">
        <v>401162629</v>
      </c>
      <c r="ADM88" s="8">
        <v>536339564</v>
      </c>
      <c r="ADN88" s="8">
        <v>560612415</v>
      </c>
      <c r="ADO88" s="8">
        <v>738040772</v>
      </c>
      <c r="ADP88" s="8">
        <v>262303456</v>
      </c>
      <c r="ADQ88" s="8">
        <v>168849588</v>
      </c>
      <c r="ADR88" s="8">
        <v>447748338</v>
      </c>
      <c r="ADS88" s="8">
        <v>845806381</v>
      </c>
      <c r="ADT88" s="8">
        <v>72427216</v>
      </c>
      <c r="ADU88" s="9">
        <v>482432246</v>
      </c>
    </row>
    <row r="89" spans="2:801" hidden="1" x14ac:dyDescent="0.2">
      <c r="B89" s="15">
        <v>71</v>
      </c>
      <c r="C89" s="16">
        <v>74</v>
      </c>
      <c r="D89" s="16">
        <v>31</v>
      </c>
      <c r="E89" s="16">
        <v>79</v>
      </c>
      <c r="F89" s="16">
        <v>4</v>
      </c>
      <c r="G89" s="16">
        <v>13</v>
      </c>
      <c r="H89" s="16">
        <v>93</v>
      </c>
      <c r="I89" s="16">
        <v>87</v>
      </c>
      <c r="J89" s="16">
        <v>29</v>
      </c>
      <c r="K89" s="16">
        <v>27</v>
      </c>
      <c r="L89" s="16">
        <v>88</v>
      </c>
      <c r="M89" s="16">
        <v>85</v>
      </c>
      <c r="N89" s="16">
        <v>96</v>
      </c>
      <c r="O89" s="16">
        <v>52</v>
      </c>
      <c r="P89" s="16">
        <v>24</v>
      </c>
      <c r="Q89" s="16">
        <v>39</v>
      </c>
      <c r="R89" s="16">
        <v>13</v>
      </c>
      <c r="S89" s="16">
        <v>33</v>
      </c>
      <c r="T89" s="16">
        <v>40</v>
      </c>
      <c r="U89" s="16">
        <v>66</v>
      </c>
      <c r="V89" s="16">
        <v>25</v>
      </c>
      <c r="W89" s="16">
        <v>95</v>
      </c>
      <c r="X89" s="16">
        <v>4</v>
      </c>
      <c r="Y89" s="16">
        <v>19</v>
      </c>
      <c r="Z89" s="16">
        <v>1</v>
      </c>
      <c r="AA89" s="16">
        <v>64</v>
      </c>
      <c r="AB89" s="16">
        <v>66</v>
      </c>
      <c r="AC89" s="16">
        <v>86</v>
      </c>
      <c r="AD89" s="16">
        <v>77</v>
      </c>
      <c r="AE89" s="16">
        <v>28</v>
      </c>
      <c r="AF89" s="16">
        <v>54</v>
      </c>
      <c r="AG89" s="16">
        <v>59</v>
      </c>
      <c r="AH89" s="16">
        <v>75</v>
      </c>
      <c r="AI89" s="16">
        <v>5</v>
      </c>
      <c r="AJ89" s="16">
        <v>98</v>
      </c>
      <c r="AK89" s="16">
        <v>88</v>
      </c>
      <c r="AL89" s="16">
        <v>80</v>
      </c>
      <c r="AM89" s="16">
        <v>85</v>
      </c>
      <c r="AN89" s="16">
        <v>14</v>
      </c>
      <c r="AO89" s="16">
        <v>91</v>
      </c>
      <c r="AP89" s="16">
        <v>51</v>
      </c>
      <c r="AQ89" s="16">
        <v>51</v>
      </c>
      <c r="AR89" s="16">
        <v>10</v>
      </c>
      <c r="AS89" s="16">
        <v>31</v>
      </c>
      <c r="AT89" s="16">
        <v>85</v>
      </c>
      <c r="AU89" s="16">
        <v>61</v>
      </c>
      <c r="AV89" s="16">
        <v>28</v>
      </c>
      <c r="AW89" s="16">
        <v>68</v>
      </c>
      <c r="AX89" s="16">
        <v>66</v>
      </c>
      <c r="AY89" s="16">
        <v>73</v>
      </c>
      <c r="AZ89" s="16">
        <v>63</v>
      </c>
      <c r="BA89" s="16">
        <v>61</v>
      </c>
      <c r="BB89" s="16">
        <v>53</v>
      </c>
      <c r="BC89" s="16">
        <v>66</v>
      </c>
      <c r="BD89" s="16">
        <v>6</v>
      </c>
      <c r="BE89" s="16">
        <v>43</v>
      </c>
      <c r="BF89" s="16">
        <v>51</v>
      </c>
      <c r="BG89" s="16">
        <v>72</v>
      </c>
      <c r="BH89" s="16">
        <v>60</v>
      </c>
      <c r="BI89" s="16">
        <v>99</v>
      </c>
      <c r="BJ89" s="16">
        <v>56</v>
      </c>
      <c r="BK89" s="16">
        <v>81</v>
      </c>
      <c r="BL89" s="16">
        <v>17</v>
      </c>
      <c r="BM89" s="16">
        <v>40</v>
      </c>
      <c r="BN89" s="16">
        <v>64</v>
      </c>
      <c r="BO89" s="16">
        <v>40</v>
      </c>
      <c r="BP89" s="16">
        <v>77</v>
      </c>
      <c r="BQ89" s="16">
        <v>56</v>
      </c>
      <c r="BR89" s="16">
        <v>23</v>
      </c>
      <c r="BS89" s="16">
        <v>93</v>
      </c>
      <c r="BT89" s="16">
        <v>92</v>
      </c>
      <c r="BU89" s="16">
        <v>65</v>
      </c>
      <c r="BV89" s="16">
        <v>1</v>
      </c>
      <c r="BW89" s="16">
        <v>32</v>
      </c>
      <c r="BX89" s="16">
        <v>23</v>
      </c>
      <c r="BY89" s="16">
        <v>15</v>
      </c>
      <c r="BZ89" s="16">
        <v>10</v>
      </c>
      <c r="CA89" s="16">
        <v>39</v>
      </c>
      <c r="CB89" s="16">
        <v>76</v>
      </c>
      <c r="CC89" s="16">
        <v>72</v>
      </c>
      <c r="CD89" s="16">
        <v>55</v>
      </c>
      <c r="CE89" s="16">
        <v>63</v>
      </c>
      <c r="CF89" s="16">
        <v>83</v>
      </c>
      <c r="CG89" s="16">
        <v>15</v>
      </c>
      <c r="CH89" s="16">
        <v>85</v>
      </c>
      <c r="CI89" s="16">
        <v>78</v>
      </c>
      <c r="CJ89" s="16">
        <v>96</v>
      </c>
      <c r="CK89" s="16">
        <v>3</v>
      </c>
      <c r="CL89" s="16">
        <v>97</v>
      </c>
      <c r="CM89" s="16">
        <v>69</v>
      </c>
      <c r="CN89" s="16">
        <v>33</v>
      </c>
      <c r="CO89" s="16">
        <v>69</v>
      </c>
      <c r="CP89" s="16">
        <v>17</v>
      </c>
      <c r="CQ89" s="16">
        <v>38</v>
      </c>
      <c r="CR89" s="16">
        <v>16</v>
      </c>
      <c r="CS89" s="16">
        <v>33</v>
      </c>
      <c r="CT89" s="16">
        <v>33</v>
      </c>
      <c r="CU89" s="16">
        <v>60</v>
      </c>
      <c r="CV89" s="16">
        <v>50</v>
      </c>
      <c r="CW89" s="17">
        <v>62</v>
      </c>
      <c r="CX89" s="7">
        <v>186</v>
      </c>
      <c r="CY89" s="8">
        <v>450</v>
      </c>
      <c r="CZ89" s="8">
        <v>937</v>
      </c>
      <c r="DA89" s="8">
        <v>715</v>
      </c>
      <c r="DB89" s="8">
        <v>220</v>
      </c>
      <c r="DC89" s="8">
        <v>29</v>
      </c>
      <c r="DD89" s="8">
        <v>264</v>
      </c>
      <c r="DE89" s="8">
        <v>245</v>
      </c>
      <c r="DF89" s="8">
        <v>727</v>
      </c>
      <c r="DG89" s="8">
        <v>246</v>
      </c>
      <c r="DH89" s="8">
        <v>145</v>
      </c>
      <c r="DI89" s="8">
        <v>231</v>
      </c>
      <c r="DJ89" s="8">
        <v>496</v>
      </c>
      <c r="DK89" s="8">
        <v>869</v>
      </c>
      <c r="DL89" s="8">
        <v>357</v>
      </c>
      <c r="DM89" s="8">
        <v>197</v>
      </c>
      <c r="DN89" s="8">
        <v>188</v>
      </c>
      <c r="DO89" s="8">
        <v>649</v>
      </c>
      <c r="DP89" s="8">
        <v>768</v>
      </c>
      <c r="DQ89" s="8">
        <v>782</v>
      </c>
      <c r="DR89" s="8">
        <v>436</v>
      </c>
      <c r="DS89" s="8">
        <v>168</v>
      </c>
      <c r="DT89" s="8">
        <v>363</v>
      </c>
      <c r="DU89" s="8">
        <v>742</v>
      </c>
      <c r="DV89" s="8">
        <v>391</v>
      </c>
      <c r="DW89" s="8">
        <v>572</v>
      </c>
      <c r="DX89" s="8">
        <v>949</v>
      </c>
      <c r="DY89" s="8">
        <v>608</v>
      </c>
      <c r="DZ89" s="8">
        <v>305</v>
      </c>
      <c r="EA89" s="8">
        <v>746</v>
      </c>
      <c r="EB89" s="8">
        <v>94</v>
      </c>
      <c r="EC89" s="8">
        <v>141</v>
      </c>
      <c r="ED89" s="8">
        <v>341</v>
      </c>
      <c r="EE89" s="8">
        <v>759</v>
      </c>
      <c r="EF89" s="8">
        <v>805</v>
      </c>
      <c r="EG89" s="8">
        <v>975</v>
      </c>
      <c r="EH89" s="8">
        <v>294</v>
      </c>
      <c r="EI89" s="8">
        <v>125</v>
      </c>
      <c r="EJ89" s="8">
        <v>899</v>
      </c>
      <c r="EK89" s="8">
        <v>45</v>
      </c>
      <c r="EL89" s="8">
        <v>904</v>
      </c>
      <c r="EM89" s="8">
        <v>625</v>
      </c>
      <c r="EN89" s="8">
        <v>688</v>
      </c>
      <c r="EO89" s="8">
        <v>476</v>
      </c>
      <c r="EP89" s="8">
        <v>279</v>
      </c>
      <c r="EQ89" s="8">
        <v>53</v>
      </c>
      <c r="ER89" s="8">
        <v>634</v>
      </c>
      <c r="ES89" s="8">
        <v>647</v>
      </c>
      <c r="ET89" s="8">
        <v>489</v>
      </c>
      <c r="EU89" s="8">
        <v>187</v>
      </c>
      <c r="EV89" s="8">
        <v>172</v>
      </c>
      <c r="EW89" s="8">
        <v>975</v>
      </c>
      <c r="EX89" s="8">
        <v>315</v>
      </c>
      <c r="EY89" s="8">
        <v>613</v>
      </c>
      <c r="EZ89" s="8">
        <v>435</v>
      </c>
      <c r="FA89" s="8">
        <v>664</v>
      </c>
      <c r="FB89" s="8">
        <v>716</v>
      </c>
      <c r="FC89" s="8">
        <v>229</v>
      </c>
      <c r="FD89" s="8">
        <v>38</v>
      </c>
      <c r="FE89" s="8">
        <v>423</v>
      </c>
      <c r="FF89" s="8">
        <v>612</v>
      </c>
      <c r="FG89" s="8">
        <v>671</v>
      </c>
      <c r="FH89" s="8">
        <v>755</v>
      </c>
      <c r="FI89" s="8">
        <v>513</v>
      </c>
      <c r="FJ89" s="8">
        <v>177</v>
      </c>
      <c r="FK89" s="8">
        <v>890</v>
      </c>
      <c r="FL89" s="8">
        <v>345</v>
      </c>
      <c r="FM89" s="8">
        <v>673</v>
      </c>
      <c r="FN89" s="8">
        <v>692</v>
      </c>
      <c r="FO89" s="8">
        <v>234</v>
      </c>
      <c r="FP89" s="8">
        <v>81</v>
      </c>
      <c r="FQ89" s="8">
        <v>791</v>
      </c>
      <c r="FR89" s="8">
        <v>250</v>
      </c>
      <c r="FS89" s="8">
        <v>256</v>
      </c>
      <c r="FT89" s="8">
        <v>565</v>
      </c>
      <c r="FU89" s="8">
        <v>11</v>
      </c>
      <c r="FV89" s="8">
        <v>410</v>
      </c>
      <c r="FW89" s="8">
        <v>751</v>
      </c>
      <c r="FX89" s="8">
        <v>315</v>
      </c>
      <c r="FY89" s="8">
        <v>822</v>
      </c>
      <c r="FZ89" s="8">
        <v>144</v>
      </c>
      <c r="GA89" s="8">
        <v>130</v>
      </c>
      <c r="GB89" s="8">
        <v>537</v>
      </c>
      <c r="GC89" s="8">
        <v>153</v>
      </c>
      <c r="GD89" s="8">
        <v>271</v>
      </c>
      <c r="GE89" s="8">
        <v>188</v>
      </c>
      <c r="GF89" s="8">
        <v>193</v>
      </c>
      <c r="GG89" s="8">
        <v>487</v>
      </c>
      <c r="GH89" s="8">
        <v>718</v>
      </c>
      <c r="GI89" s="8">
        <v>184</v>
      </c>
      <c r="GJ89" s="8">
        <v>995</v>
      </c>
      <c r="GK89" s="8">
        <v>178</v>
      </c>
      <c r="GL89" s="8">
        <v>210</v>
      </c>
      <c r="GM89" s="8">
        <v>587</v>
      </c>
      <c r="GN89" s="8">
        <v>709</v>
      </c>
      <c r="GO89" s="8">
        <v>707</v>
      </c>
      <c r="GP89" s="8">
        <v>768</v>
      </c>
      <c r="GQ89" s="8">
        <v>126</v>
      </c>
      <c r="GR89" s="8">
        <v>805</v>
      </c>
      <c r="GS89" s="9">
        <v>505</v>
      </c>
      <c r="GT89" s="15">
        <v>2497</v>
      </c>
      <c r="GU89" s="16">
        <v>6002</v>
      </c>
      <c r="GV89" s="16">
        <v>9100</v>
      </c>
      <c r="GW89" s="16">
        <v>4062</v>
      </c>
      <c r="GX89" s="16">
        <v>5202</v>
      </c>
      <c r="GY89" s="16">
        <v>1324</v>
      </c>
      <c r="GZ89" s="16">
        <v>9210</v>
      </c>
      <c r="HA89" s="16">
        <v>8972</v>
      </c>
      <c r="HB89" s="16">
        <v>1066</v>
      </c>
      <c r="HC89" s="16">
        <v>5287</v>
      </c>
      <c r="HD89" s="16">
        <v>7924</v>
      </c>
      <c r="HE89" s="16">
        <v>7716</v>
      </c>
      <c r="HF89" s="16">
        <v>840</v>
      </c>
      <c r="HG89" s="16">
        <v>94</v>
      </c>
      <c r="HH89" s="16">
        <v>9849</v>
      </c>
      <c r="HI89" s="16">
        <v>1901</v>
      </c>
      <c r="HJ89" s="16">
        <v>1817</v>
      </c>
      <c r="HK89" s="16">
        <v>3662</v>
      </c>
      <c r="HL89" s="16">
        <v>9420</v>
      </c>
      <c r="HM89" s="16">
        <v>20</v>
      </c>
      <c r="HN89" s="16">
        <v>4008</v>
      </c>
      <c r="HO89" s="16">
        <v>8892</v>
      </c>
      <c r="HP89" s="16">
        <v>1176</v>
      </c>
      <c r="HQ89" s="16">
        <v>9680</v>
      </c>
      <c r="HR89" s="16">
        <v>562</v>
      </c>
      <c r="HS89" s="16">
        <v>6844</v>
      </c>
      <c r="HT89" s="16">
        <v>4103</v>
      </c>
      <c r="HU89" s="16">
        <v>9575</v>
      </c>
      <c r="HV89" s="16">
        <v>2322</v>
      </c>
      <c r="HW89" s="16">
        <v>1136</v>
      </c>
      <c r="HX89" s="16">
        <v>1123</v>
      </c>
      <c r="HY89" s="16">
        <v>5083</v>
      </c>
      <c r="HZ89" s="16">
        <v>3596</v>
      </c>
      <c r="IA89" s="16">
        <v>1108</v>
      </c>
      <c r="IB89" s="16">
        <v>7825</v>
      </c>
      <c r="IC89" s="16">
        <v>5938</v>
      </c>
      <c r="ID89" s="16">
        <v>7322</v>
      </c>
      <c r="IE89" s="16">
        <v>5559</v>
      </c>
      <c r="IF89" s="16">
        <v>2776</v>
      </c>
      <c r="IG89" s="16">
        <v>4164</v>
      </c>
      <c r="IH89" s="16">
        <v>2596</v>
      </c>
      <c r="II89" s="16">
        <v>9042</v>
      </c>
      <c r="IJ89" s="16">
        <v>3415</v>
      </c>
      <c r="IK89" s="16">
        <v>1308</v>
      </c>
      <c r="IL89" s="16">
        <v>5104</v>
      </c>
      <c r="IM89" s="16">
        <v>641</v>
      </c>
      <c r="IN89" s="16">
        <v>1985</v>
      </c>
      <c r="IO89" s="16">
        <v>2190</v>
      </c>
      <c r="IP89" s="16">
        <v>8796</v>
      </c>
      <c r="IQ89" s="16">
        <v>7795</v>
      </c>
      <c r="IR89" s="16">
        <v>5156</v>
      </c>
      <c r="IS89" s="16">
        <v>169</v>
      </c>
      <c r="IT89" s="16">
        <v>7723</v>
      </c>
      <c r="IU89" s="16">
        <v>4851</v>
      </c>
      <c r="IV89" s="16">
        <v>7032</v>
      </c>
      <c r="IW89" s="16">
        <v>7851</v>
      </c>
      <c r="IX89" s="16">
        <v>4339</v>
      </c>
      <c r="IY89" s="16">
        <v>5403</v>
      </c>
      <c r="IZ89" s="16">
        <v>2778</v>
      </c>
      <c r="JA89" s="16">
        <v>1203</v>
      </c>
      <c r="JB89" s="16">
        <v>8422</v>
      </c>
      <c r="JC89" s="16">
        <v>9441</v>
      </c>
      <c r="JD89" s="16">
        <v>4018</v>
      </c>
      <c r="JE89" s="16">
        <v>65</v>
      </c>
      <c r="JF89" s="16">
        <v>1262</v>
      </c>
      <c r="JG89" s="16">
        <v>6153</v>
      </c>
      <c r="JH89" s="16">
        <v>2851</v>
      </c>
      <c r="JI89" s="16">
        <v>5862</v>
      </c>
      <c r="JJ89" s="16">
        <v>6958</v>
      </c>
      <c r="JK89" s="16">
        <v>483</v>
      </c>
      <c r="JL89" s="16">
        <v>7405</v>
      </c>
      <c r="JM89" s="16">
        <v>5375</v>
      </c>
      <c r="JN89" s="16">
        <v>6819</v>
      </c>
      <c r="JO89" s="16">
        <v>5847</v>
      </c>
      <c r="JP89" s="16">
        <v>87</v>
      </c>
      <c r="JQ89" s="16">
        <v>5197</v>
      </c>
      <c r="JR89" s="16">
        <v>620</v>
      </c>
      <c r="JS89" s="16">
        <v>8148</v>
      </c>
      <c r="JT89" s="16">
        <v>45</v>
      </c>
      <c r="JU89" s="16">
        <v>4541</v>
      </c>
      <c r="JV89" s="16">
        <v>6560</v>
      </c>
      <c r="JW89" s="16">
        <v>873</v>
      </c>
      <c r="JX89" s="16">
        <v>8194</v>
      </c>
      <c r="JY89" s="16">
        <v>9433</v>
      </c>
      <c r="JZ89" s="16">
        <v>7121</v>
      </c>
      <c r="KA89" s="16">
        <v>202</v>
      </c>
      <c r="KB89" s="16">
        <v>6707</v>
      </c>
      <c r="KC89" s="16">
        <v>2145</v>
      </c>
      <c r="KD89" s="16">
        <v>8214</v>
      </c>
      <c r="KE89" s="16">
        <v>1445</v>
      </c>
      <c r="KF89" s="16">
        <v>1409</v>
      </c>
      <c r="KG89" s="16">
        <v>3142</v>
      </c>
      <c r="KH89" s="16">
        <v>4372</v>
      </c>
      <c r="KI89" s="16">
        <v>7393</v>
      </c>
      <c r="KJ89" s="16">
        <v>3994</v>
      </c>
      <c r="KK89" s="16">
        <v>4435</v>
      </c>
      <c r="KL89" s="16">
        <v>8010</v>
      </c>
      <c r="KM89" s="16">
        <v>6032</v>
      </c>
      <c r="KN89" s="16">
        <v>1363</v>
      </c>
      <c r="KO89" s="17">
        <v>9657</v>
      </c>
      <c r="KP89" s="7">
        <v>36545</v>
      </c>
      <c r="KQ89" s="8">
        <v>21870</v>
      </c>
      <c r="KR89" s="8">
        <v>65297</v>
      </c>
      <c r="KS89" s="8">
        <v>65698</v>
      </c>
      <c r="KT89" s="8">
        <v>3972</v>
      </c>
      <c r="KU89" s="8">
        <v>93464</v>
      </c>
      <c r="KV89" s="8">
        <v>46023</v>
      </c>
      <c r="KW89" s="8">
        <v>97865</v>
      </c>
      <c r="KX89" s="8">
        <v>5452</v>
      </c>
      <c r="KY89" s="8">
        <v>79251</v>
      </c>
      <c r="KZ89" s="8">
        <v>10257</v>
      </c>
      <c r="LA89" s="8">
        <v>9717</v>
      </c>
      <c r="LB89" s="8">
        <v>94574</v>
      </c>
      <c r="LC89" s="8">
        <v>72169</v>
      </c>
      <c r="LD89" s="8">
        <v>6733</v>
      </c>
      <c r="LE89" s="8">
        <v>16884</v>
      </c>
      <c r="LF89" s="8">
        <v>1795</v>
      </c>
      <c r="LG89" s="8">
        <v>47782</v>
      </c>
      <c r="LH89" s="8">
        <v>77812</v>
      </c>
      <c r="LI89" s="8">
        <v>7728</v>
      </c>
      <c r="LJ89" s="8">
        <v>45661</v>
      </c>
      <c r="LK89" s="8">
        <v>27383</v>
      </c>
      <c r="LL89" s="8">
        <v>23225</v>
      </c>
      <c r="LM89" s="8">
        <v>12533</v>
      </c>
      <c r="LN89" s="8">
        <v>25481</v>
      </c>
      <c r="LO89" s="8">
        <v>89544</v>
      </c>
      <c r="LP89" s="8">
        <v>77991</v>
      </c>
      <c r="LQ89" s="8">
        <v>87977</v>
      </c>
      <c r="LR89" s="8">
        <v>11561</v>
      </c>
      <c r="LS89" s="8">
        <v>10749</v>
      </c>
      <c r="LT89" s="8">
        <v>3874</v>
      </c>
      <c r="LU89" s="8">
        <v>78006</v>
      </c>
      <c r="LV89" s="8">
        <v>44339</v>
      </c>
      <c r="LW89" s="8">
        <v>90029</v>
      </c>
      <c r="LX89" s="8">
        <v>36925</v>
      </c>
      <c r="LY89" s="8">
        <v>35316</v>
      </c>
      <c r="LZ89" s="8">
        <v>81263</v>
      </c>
      <c r="MA89" s="8">
        <v>94846</v>
      </c>
      <c r="MB89" s="8">
        <v>82822</v>
      </c>
      <c r="MC89" s="8">
        <v>8376</v>
      </c>
      <c r="MD89" s="8">
        <v>85357</v>
      </c>
      <c r="ME89" s="8">
        <v>51678</v>
      </c>
      <c r="MF89" s="8">
        <v>87555</v>
      </c>
      <c r="MG89" s="8">
        <v>37</v>
      </c>
      <c r="MH89" s="8">
        <v>4112</v>
      </c>
      <c r="MI89" s="8">
        <v>99824</v>
      </c>
      <c r="MJ89" s="8">
        <v>85771</v>
      </c>
      <c r="MK89" s="8">
        <v>95447</v>
      </c>
      <c r="ML89" s="8">
        <v>29058</v>
      </c>
      <c r="MM89" s="8">
        <v>29892</v>
      </c>
      <c r="MN89" s="8">
        <v>76519</v>
      </c>
      <c r="MO89" s="8">
        <v>10042</v>
      </c>
      <c r="MP89" s="8">
        <v>50593</v>
      </c>
      <c r="MQ89" s="8">
        <v>12368</v>
      </c>
      <c r="MR89" s="8">
        <v>15316</v>
      </c>
      <c r="MS89" s="8">
        <v>24251</v>
      </c>
      <c r="MT89" s="8">
        <v>26592</v>
      </c>
      <c r="MU89" s="8">
        <v>23599</v>
      </c>
      <c r="MV89" s="8">
        <v>29048</v>
      </c>
      <c r="MW89" s="8">
        <v>14476</v>
      </c>
      <c r="MX89" s="8">
        <v>28314</v>
      </c>
      <c r="MY89" s="8">
        <v>99218</v>
      </c>
      <c r="MZ89" s="8">
        <v>20684</v>
      </c>
      <c r="NA89" s="8">
        <v>50684</v>
      </c>
      <c r="NB89" s="8">
        <v>77072</v>
      </c>
      <c r="NC89" s="8">
        <v>42091</v>
      </c>
      <c r="ND89" s="8">
        <v>76779</v>
      </c>
      <c r="NE89" s="8">
        <v>34929</v>
      </c>
      <c r="NF89" s="8">
        <v>24019</v>
      </c>
      <c r="NG89" s="8">
        <v>21703</v>
      </c>
      <c r="NH89" s="8">
        <v>1309</v>
      </c>
      <c r="NI89" s="8">
        <v>94132</v>
      </c>
      <c r="NJ89" s="8">
        <v>24989</v>
      </c>
      <c r="NK89" s="8">
        <v>71160</v>
      </c>
      <c r="NL89" s="8">
        <v>13458</v>
      </c>
      <c r="NM89" s="8">
        <v>65019</v>
      </c>
      <c r="NN89" s="8">
        <v>97051</v>
      </c>
      <c r="NO89" s="8">
        <v>65127</v>
      </c>
      <c r="NP89" s="8">
        <v>58152</v>
      </c>
      <c r="NQ89" s="8">
        <v>51341</v>
      </c>
      <c r="NR89" s="8">
        <v>31223</v>
      </c>
      <c r="NS89" s="8">
        <v>51303</v>
      </c>
      <c r="NT89" s="8">
        <v>38804</v>
      </c>
      <c r="NU89" s="8">
        <v>73032</v>
      </c>
      <c r="NV89" s="8">
        <v>82630</v>
      </c>
      <c r="NW89" s="8">
        <v>82928</v>
      </c>
      <c r="NX89" s="8">
        <v>35144</v>
      </c>
      <c r="NY89" s="8">
        <v>97875</v>
      </c>
      <c r="NZ89" s="8">
        <v>93262</v>
      </c>
      <c r="OA89" s="8">
        <v>37242</v>
      </c>
      <c r="OB89" s="8">
        <v>12978</v>
      </c>
      <c r="OC89" s="8">
        <v>39183</v>
      </c>
      <c r="OD89" s="8">
        <v>17493</v>
      </c>
      <c r="OE89" s="8">
        <v>27475</v>
      </c>
      <c r="OF89" s="8">
        <v>13781</v>
      </c>
      <c r="OG89" s="8">
        <v>83854</v>
      </c>
      <c r="OH89" s="8">
        <v>51067</v>
      </c>
      <c r="OI89" s="8">
        <v>85249</v>
      </c>
      <c r="OJ89" s="8">
        <v>47061</v>
      </c>
      <c r="OK89" s="9">
        <v>55523</v>
      </c>
      <c r="OL89" s="15">
        <v>967659</v>
      </c>
      <c r="OM89" s="16">
        <v>794451</v>
      </c>
      <c r="ON89" s="16">
        <v>535871</v>
      </c>
      <c r="OO89" s="16">
        <v>280240</v>
      </c>
      <c r="OP89" s="16">
        <v>955215</v>
      </c>
      <c r="OQ89" s="16">
        <v>694041</v>
      </c>
      <c r="OR89" s="16">
        <v>802641</v>
      </c>
      <c r="OS89" s="16">
        <v>527110</v>
      </c>
      <c r="OT89" s="16">
        <v>35741</v>
      </c>
      <c r="OU89" s="16">
        <v>80370</v>
      </c>
      <c r="OV89" s="16">
        <v>127953</v>
      </c>
      <c r="OW89" s="16">
        <v>74494</v>
      </c>
      <c r="OX89" s="16">
        <v>440434</v>
      </c>
      <c r="OY89" s="16">
        <v>977814</v>
      </c>
      <c r="OZ89" s="16">
        <v>681226</v>
      </c>
      <c r="PA89" s="16">
        <v>690882</v>
      </c>
      <c r="PB89" s="16">
        <v>493664</v>
      </c>
      <c r="PC89" s="16">
        <v>250935</v>
      </c>
      <c r="PD89" s="16">
        <v>732401</v>
      </c>
      <c r="PE89" s="16">
        <v>261794</v>
      </c>
      <c r="PF89" s="16">
        <v>226375</v>
      </c>
      <c r="PG89" s="16">
        <v>680524</v>
      </c>
      <c r="PH89" s="16">
        <v>80795</v>
      </c>
      <c r="PI89" s="16">
        <v>436247</v>
      </c>
      <c r="PJ89" s="16">
        <v>458644</v>
      </c>
      <c r="PK89" s="16">
        <v>360846</v>
      </c>
      <c r="PL89" s="16">
        <v>361989</v>
      </c>
      <c r="PM89" s="16">
        <v>716437</v>
      </c>
      <c r="PN89" s="16">
        <v>451312</v>
      </c>
      <c r="PO89" s="16">
        <v>182400</v>
      </c>
      <c r="PP89" s="16">
        <v>909608</v>
      </c>
      <c r="PQ89" s="16">
        <v>560610</v>
      </c>
      <c r="PR89" s="16">
        <v>208318</v>
      </c>
      <c r="PS89" s="16">
        <v>465057</v>
      </c>
      <c r="PT89" s="16">
        <v>512077</v>
      </c>
      <c r="PU89" s="16">
        <v>757299</v>
      </c>
      <c r="PV89" s="16">
        <v>802490</v>
      </c>
      <c r="PW89" s="16">
        <v>566408</v>
      </c>
      <c r="PX89" s="16">
        <v>310837</v>
      </c>
      <c r="PY89" s="16">
        <v>653546</v>
      </c>
      <c r="PZ89" s="16">
        <v>306834</v>
      </c>
      <c r="QA89" s="16">
        <v>649014</v>
      </c>
      <c r="QB89" s="16">
        <v>559114</v>
      </c>
      <c r="QC89" s="16">
        <v>252014</v>
      </c>
      <c r="QD89" s="16">
        <v>433976</v>
      </c>
      <c r="QE89" s="16">
        <v>128965</v>
      </c>
      <c r="QF89" s="16">
        <v>957871</v>
      </c>
      <c r="QG89" s="16">
        <v>152370</v>
      </c>
      <c r="QH89" s="16">
        <v>923602</v>
      </c>
      <c r="QI89" s="16">
        <v>64321</v>
      </c>
      <c r="QJ89" s="16">
        <v>253264</v>
      </c>
      <c r="QK89" s="16">
        <v>133686</v>
      </c>
      <c r="QL89" s="16">
        <v>832401</v>
      </c>
      <c r="QM89" s="16">
        <v>29857</v>
      </c>
      <c r="QN89" s="16">
        <v>997947</v>
      </c>
      <c r="QO89" s="16">
        <v>1510</v>
      </c>
      <c r="QP89" s="16">
        <v>998471</v>
      </c>
      <c r="QQ89" s="16">
        <v>996737</v>
      </c>
      <c r="QR89" s="16">
        <v>416767</v>
      </c>
      <c r="QS89" s="16">
        <v>772494</v>
      </c>
      <c r="QT89" s="16">
        <v>813184</v>
      </c>
      <c r="QU89" s="16">
        <v>376884</v>
      </c>
      <c r="QV89" s="16">
        <v>56249</v>
      </c>
      <c r="QW89" s="16">
        <v>967235</v>
      </c>
      <c r="QX89" s="16">
        <v>893166</v>
      </c>
      <c r="QY89" s="16">
        <v>790318</v>
      </c>
      <c r="QZ89" s="16">
        <v>583560</v>
      </c>
      <c r="RA89" s="16">
        <v>973478</v>
      </c>
      <c r="RB89" s="16">
        <v>255366</v>
      </c>
      <c r="RC89" s="16">
        <v>3934</v>
      </c>
      <c r="RD89" s="16">
        <v>477474</v>
      </c>
      <c r="RE89" s="16">
        <v>92885</v>
      </c>
      <c r="RF89" s="16">
        <v>327566</v>
      </c>
      <c r="RG89" s="16">
        <v>833999</v>
      </c>
      <c r="RH89" s="16">
        <v>375918</v>
      </c>
      <c r="RI89" s="16">
        <v>361955</v>
      </c>
      <c r="RJ89" s="16">
        <v>530348</v>
      </c>
      <c r="RK89" s="16">
        <v>215462</v>
      </c>
      <c r="RL89" s="16">
        <v>99857</v>
      </c>
      <c r="RM89" s="16">
        <v>498149</v>
      </c>
      <c r="RN89" s="16">
        <v>604034</v>
      </c>
      <c r="RO89" s="16">
        <v>381030</v>
      </c>
      <c r="RP89" s="16">
        <v>68748</v>
      </c>
      <c r="RQ89" s="16">
        <v>239252</v>
      </c>
      <c r="RR89" s="16">
        <v>342514</v>
      </c>
      <c r="RS89" s="16">
        <v>722305</v>
      </c>
      <c r="RT89" s="16">
        <v>288439</v>
      </c>
      <c r="RU89" s="16">
        <v>391813</v>
      </c>
      <c r="RV89" s="16">
        <v>101352</v>
      </c>
      <c r="RW89" s="16">
        <v>83405</v>
      </c>
      <c r="RX89" s="16">
        <v>127322</v>
      </c>
      <c r="RY89" s="16">
        <v>553207</v>
      </c>
      <c r="RZ89" s="16">
        <v>426959</v>
      </c>
      <c r="SA89" s="16">
        <v>692560</v>
      </c>
      <c r="SB89" s="16">
        <v>437708</v>
      </c>
      <c r="SC89" s="16">
        <v>582984</v>
      </c>
      <c r="SD89" s="16">
        <v>643980</v>
      </c>
      <c r="SE89" s="16">
        <v>365260</v>
      </c>
      <c r="SF89" s="16">
        <v>903916</v>
      </c>
      <c r="SG89" s="17">
        <v>839512</v>
      </c>
      <c r="SH89" s="7">
        <v>1619785</v>
      </c>
      <c r="SI89" s="8">
        <v>4881024</v>
      </c>
      <c r="SJ89" s="8">
        <v>1058703</v>
      </c>
      <c r="SK89" s="8">
        <v>200937</v>
      </c>
      <c r="SL89" s="8">
        <v>2602124</v>
      </c>
      <c r="SM89" s="8">
        <v>553261</v>
      </c>
      <c r="SN89" s="8">
        <v>3423573</v>
      </c>
      <c r="SO89" s="8">
        <v>2585432</v>
      </c>
      <c r="SP89" s="8">
        <v>1865383</v>
      </c>
      <c r="SQ89" s="8">
        <v>5761399</v>
      </c>
      <c r="SR89" s="8">
        <v>8270959</v>
      </c>
      <c r="SS89" s="8">
        <v>9657469</v>
      </c>
      <c r="ST89" s="8">
        <v>6901127</v>
      </c>
      <c r="SU89" s="8">
        <v>9356080</v>
      </c>
      <c r="SV89" s="8">
        <v>4119375</v>
      </c>
      <c r="SW89" s="8">
        <v>5229879</v>
      </c>
      <c r="SX89" s="8">
        <v>4591736</v>
      </c>
      <c r="SY89" s="8">
        <v>8640990</v>
      </c>
      <c r="SZ89" s="8">
        <v>2370636</v>
      </c>
      <c r="TA89" s="8">
        <v>1221053</v>
      </c>
      <c r="TB89" s="8">
        <v>2236445</v>
      </c>
      <c r="TC89" s="8">
        <v>3919667</v>
      </c>
      <c r="TD89" s="8">
        <v>5804900</v>
      </c>
      <c r="TE89" s="8">
        <v>800398</v>
      </c>
      <c r="TF89" s="8">
        <v>5761688</v>
      </c>
      <c r="TG89" s="8">
        <v>1462292</v>
      </c>
      <c r="TH89" s="8">
        <v>1409767</v>
      </c>
      <c r="TI89" s="8">
        <v>7293755</v>
      </c>
      <c r="TJ89" s="8">
        <v>9530493</v>
      </c>
      <c r="TK89" s="8">
        <v>6960768</v>
      </c>
      <c r="TL89" s="8">
        <v>409024</v>
      </c>
      <c r="TM89" s="8">
        <v>7055004</v>
      </c>
      <c r="TN89" s="8">
        <v>3792138</v>
      </c>
      <c r="TO89" s="8">
        <v>9963375</v>
      </c>
      <c r="TP89" s="8">
        <v>3125091</v>
      </c>
      <c r="TQ89" s="8">
        <v>8010703</v>
      </c>
      <c r="TR89" s="8">
        <v>4376072</v>
      </c>
      <c r="TS89" s="8">
        <v>6763512</v>
      </c>
      <c r="TT89" s="8">
        <v>7555520</v>
      </c>
      <c r="TU89" s="8">
        <v>8109546</v>
      </c>
      <c r="TV89" s="8">
        <v>5508629</v>
      </c>
      <c r="TW89" s="8">
        <v>8160264</v>
      </c>
      <c r="TX89" s="8">
        <v>6742541</v>
      </c>
      <c r="TY89" s="8">
        <v>6627684</v>
      </c>
      <c r="TZ89" s="8">
        <v>1424944</v>
      </c>
      <c r="UA89" s="8">
        <v>1169683</v>
      </c>
      <c r="UB89" s="8">
        <v>5631504</v>
      </c>
      <c r="UC89" s="8">
        <v>848215</v>
      </c>
      <c r="UD89" s="8">
        <v>4762888</v>
      </c>
      <c r="UE89" s="8">
        <v>5404344</v>
      </c>
      <c r="UF89" s="8">
        <v>4788429</v>
      </c>
      <c r="UG89" s="8">
        <v>4782707</v>
      </c>
      <c r="UH89" s="8">
        <v>5519010</v>
      </c>
      <c r="UI89" s="8">
        <v>8909895</v>
      </c>
      <c r="UJ89" s="8">
        <v>492703</v>
      </c>
      <c r="UK89" s="8">
        <v>6440016</v>
      </c>
      <c r="UL89" s="8">
        <v>3432237</v>
      </c>
      <c r="UM89" s="8">
        <v>7516831</v>
      </c>
      <c r="UN89" s="8">
        <v>8709954</v>
      </c>
      <c r="UO89" s="8">
        <v>9555516</v>
      </c>
      <c r="UP89" s="8">
        <v>7840836</v>
      </c>
      <c r="UQ89" s="8">
        <v>688575</v>
      </c>
      <c r="UR89" s="8">
        <v>3591582</v>
      </c>
      <c r="US89" s="8">
        <v>370469</v>
      </c>
      <c r="UT89" s="8">
        <v>9035615</v>
      </c>
      <c r="UU89" s="8">
        <v>9626605</v>
      </c>
      <c r="UV89" s="8">
        <v>4412931</v>
      </c>
      <c r="UW89" s="8">
        <v>9675600</v>
      </c>
      <c r="UX89" s="8">
        <v>2709168</v>
      </c>
      <c r="UY89" s="8">
        <v>4542443</v>
      </c>
      <c r="UZ89" s="8">
        <v>2036399</v>
      </c>
      <c r="VA89" s="8">
        <v>5825035</v>
      </c>
      <c r="VB89" s="8">
        <v>6882546</v>
      </c>
      <c r="VC89" s="8">
        <v>3929041</v>
      </c>
      <c r="VD89" s="8">
        <v>7793110</v>
      </c>
      <c r="VE89" s="8">
        <v>7652703</v>
      </c>
      <c r="VF89" s="8">
        <v>7284019</v>
      </c>
      <c r="VG89" s="8">
        <v>9210818</v>
      </c>
      <c r="VH89" s="8">
        <v>9981694</v>
      </c>
      <c r="VI89" s="8">
        <v>7790549</v>
      </c>
      <c r="VJ89" s="8">
        <v>4898883</v>
      </c>
      <c r="VK89" s="8">
        <v>8412861</v>
      </c>
      <c r="VL89" s="8">
        <v>6070161</v>
      </c>
      <c r="VM89" s="8">
        <v>7861838</v>
      </c>
      <c r="VN89" s="8">
        <v>9534910</v>
      </c>
      <c r="VO89" s="8">
        <v>7743758</v>
      </c>
      <c r="VP89" s="8">
        <v>4486611</v>
      </c>
      <c r="VQ89" s="8">
        <v>3386052</v>
      </c>
      <c r="VR89" s="8">
        <v>2444688</v>
      </c>
      <c r="VS89" s="8">
        <v>7844267</v>
      </c>
      <c r="VT89" s="8">
        <v>1513116</v>
      </c>
      <c r="VU89" s="8">
        <v>2270225</v>
      </c>
      <c r="VV89" s="8">
        <v>1910514</v>
      </c>
      <c r="VW89" s="8">
        <v>6789625</v>
      </c>
      <c r="VX89" s="8">
        <v>2005980</v>
      </c>
      <c r="VY89" s="8">
        <v>2145481</v>
      </c>
      <c r="VZ89" s="8">
        <v>5251033</v>
      </c>
      <c r="WA89" s="8">
        <v>9976948</v>
      </c>
      <c r="WB89" s="8">
        <v>3946537</v>
      </c>
      <c r="WC89" s="9">
        <v>6178584</v>
      </c>
      <c r="WD89" s="15">
        <v>51781372</v>
      </c>
      <c r="WE89" s="16">
        <v>34083062</v>
      </c>
      <c r="WF89" s="16">
        <v>45995082</v>
      </c>
      <c r="WG89" s="16">
        <v>46754589</v>
      </c>
      <c r="WH89" s="16">
        <v>37595506</v>
      </c>
      <c r="WI89" s="16">
        <v>59554639</v>
      </c>
      <c r="WJ89" s="16">
        <v>52872486</v>
      </c>
      <c r="WK89" s="16">
        <v>38390739</v>
      </c>
      <c r="WL89" s="16">
        <v>48590993</v>
      </c>
      <c r="WM89" s="16">
        <v>99292221</v>
      </c>
      <c r="WN89" s="16">
        <v>58348905</v>
      </c>
      <c r="WO89" s="16">
        <v>36243801</v>
      </c>
      <c r="WP89" s="16">
        <v>50141547</v>
      </c>
      <c r="WQ89" s="16">
        <v>40404596</v>
      </c>
      <c r="WR89" s="16">
        <v>46904278</v>
      </c>
      <c r="WS89" s="16">
        <v>9253111</v>
      </c>
      <c r="WT89" s="16">
        <v>1961061</v>
      </c>
      <c r="WU89" s="16">
        <v>82823305</v>
      </c>
      <c r="WV89" s="16">
        <v>9504213</v>
      </c>
      <c r="WW89" s="16">
        <v>23310065</v>
      </c>
      <c r="WX89" s="16">
        <v>53260147</v>
      </c>
      <c r="WY89" s="16">
        <v>2055318</v>
      </c>
      <c r="WZ89" s="16">
        <v>65893438</v>
      </c>
      <c r="XA89" s="16">
        <v>41661471</v>
      </c>
      <c r="XB89" s="16">
        <v>69424391</v>
      </c>
      <c r="XC89" s="16">
        <v>26413858</v>
      </c>
      <c r="XD89" s="16">
        <v>34646058</v>
      </c>
      <c r="XE89" s="16">
        <v>90187622</v>
      </c>
      <c r="XF89" s="16">
        <v>85747222</v>
      </c>
      <c r="XG89" s="16">
        <v>57247734</v>
      </c>
      <c r="XH89" s="16">
        <v>26209555</v>
      </c>
      <c r="XI89" s="16">
        <v>97300513</v>
      </c>
      <c r="XJ89" s="16">
        <v>42072491</v>
      </c>
      <c r="XK89" s="16">
        <v>32028643</v>
      </c>
      <c r="XL89" s="16">
        <v>16274681</v>
      </c>
      <c r="XM89" s="16">
        <v>24413372</v>
      </c>
      <c r="XN89" s="16">
        <v>37363430</v>
      </c>
      <c r="XO89" s="16">
        <v>11360459</v>
      </c>
      <c r="XP89" s="16">
        <v>86936000</v>
      </c>
      <c r="XQ89" s="16">
        <v>23037732</v>
      </c>
      <c r="XR89" s="16">
        <v>27260456</v>
      </c>
      <c r="XS89" s="16">
        <v>36413136</v>
      </c>
      <c r="XT89" s="16">
        <v>33358387</v>
      </c>
      <c r="XU89" s="16">
        <v>44860717</v>
      </c>
      <c r="XV89" s="16">
        <v>31243792</v>
      </c>
      <c r="XW89" s="16">
        <v>57262616</v>
      </c>
      <c r="XX89" s="16">
        <v>80962199</v>
      </c>
      <c r="XY89" s="16">
        <v>29944281</v>
      </c>
      <c r="XZ89" s="16">
        <v>34448108</v>
      </c>
      <c r="YA89" s="16">
        <v>37733523</v>
      </c>
      <c r="YB89" s="16">
        <v>80659093</v>
      </c>
      <c r="YC89" s="16">
        <v>85669905</v>
      </c>
      <c r="YD89" s="16">
        <v>12500084</v>
      </c>
      <c r="YE89" s="16">
        <v>78960546</v>
      </c>
      <c r="YF89" s="16">
        <v>19350425</v>
      </c>
      <c r="YG89" s="16">
        <v>36946490</v>
      </c>
      <c r="YH89" s="16">
        <v>37692689</v>
      </c>
      <c r="YI89" s="16">
        <v>33304470</v>
      </c>
      <c r="YJ89" s="16">
        <v>58740819</v>
      </c>
      <c r="YK89" s="16">
        <v>54664558</v>
      </c>
      <c r="YL89" s="16">
        <v>9237356</v>
      </c>
      <c r="YM89" s="16">
        <v>65990521</v>
      </c>
      <c r="YN89" s="16">
        <v>15459004</v>
      </c>
      <c r="YO89" s="16">
        <v>19598464</v>
      </c>
      <c r="YP89" s="16">
        <v>97909127</v>
      </c>
      <c r="YQ89" s="16">
        <v>45656477</v>
      </c>
      <c r="YR89" s="16">
        <v>46718100</v>
      </c>
      <c r="YS89" s="16">
        <v>43331551</v>
      </c>
      <c r="YT89" s="16">
        <v>98297401</v>
      </c>
      <c r="YU89" s="16">
        <v>40801349</v>
      </c>
      <c r="YV89" s="16">
        <v>83634185</v>
      </c>
      <c r="YW89" s="16">
        <v>81817653</v>
      </c>
      <c r="YX89" s="16">
        <v>64186576</v>
      </c>
      <c r="YY89" s="16">
        <v>10345599</v>
      </c>
      <c r="YZ89" s="16">
        <v>49907417</v>
      </c>
      <c r="ZA89" s="16">
        <v>28779964</v>
      </c>
      <c r="ZB89" s="16">
        <v>57253612</v>
      </c>
      <c r="ZC89" s="16">
        <v>23687595</v>
      </c>
      <c r="ZD89" s="16">
        <v>86906969</v>
      </c>
      <c r="ZE89" s="16">
        <v>23737550</v>
      </c>
      <c r="ZF89" s="16">
        <v>85701578</v>
      </c>
      <c r="ZG89" s="16">
        <v>33568139</v>
      </c>
      <c r="ZH89" s="16">
        <v>56942296</v>
      </c>
      <c r="ZI89" s="16">
        <v>52131557</v>
      </c>
      <c r="ZJ89" s="16">
        <v>2581754</v>
      </c>
      <c r="ZK89" s="16">
        <v>76757738</v>
      </c>
      <c r="ZL89" s="16">
        <v>11908697</v>
      </c>
      <c r="ZM89" s="16">
        <v>1963143</v>
      </c>
      <c r="ZN89" s="16">
        <v>70644918</v>
      </c>
      <c r="ZO89" s="16">
        <v>43644740</v>
      </c>
      <c r="ZP89" s="16">
        <v>77848054</v>
      </c>
      <c r="ZQ89" s="16">
        <v>74326301</v>
      </c>
      <c r="ZR89" s="16">
        <v>79075113</v>
      </c>
      <c r="ZS89" s="16">
        <v>71024234</v>
      </c>
      <c r="ZT89" s="16">
        <v>88588306</v>
      </c>
      <c r="ZU89" s="16">
        <v>78677386</v>
      </c>
      <c r="ZV89" s="16">
        <v>67978116</v>
      </c>
      <c r="ZW89" s="16">
        <v>54111577</v>
      </c>
      <c r="ZX89" s="16">
        <v>46581364</v>
      </c>
      <c r="ZY89" s="17">
        <v>23440193</v>
      </c>
      <c r="ZZ89" s="7">
        <v>515445052</v>
      </c>
      <c r="AAA89" s="8">
        <v>517301580</v>
      </c>
      <c r="AAB89" s="8">
        <v>324423211</v>
      </c>
      <c r="AAC89" s="8">
        <v>321553176</v>
      </c>
      <c r="AAD89" s="8">
        <v>991151204</v>
      </c>
      <c r="AAE89" s="8">
        <v>887270939</v>
      </c>
      <c r="AAF89" s="8">
        <v>984851086</v>
      </c>
      <c r="AAG89" s="8">
        <v>154550382</v>
      </c>
      <c r="AAH89" s="8">
        <v>895410068</v>
      </c>
      <c r="AAI89" s="8">
        <v>20178913</v>
      </c>
      <c r="AAJ89" s="8">
        <v>314886287</v>
      </c>
      <c r="AAK89" s="8">
        <v>253060938</v>
      </c>
      <c r="AAL89" s="8">
        <v>552573548</v>
      </c>
      <c r="AAM89" s="8">
        <v>347805457</v>
      </c>
      <c r="AAN89" s="8">
        <v>299463529</v>
      </c>
      <c r="AAO89" s="8">
        <v>221655630</v>
      </c>
      <c r="AAP89" s="8">
        <v>571850393</v>
      </c>
      <c r="AAQ89" s="8">
        <v>34547810</v>
      </c>
      <c r="AAR89" s="8">
        <v>568593811</v>
      </c>
      <c r="AAS89" s="8">
        <v>562064200</v>
      </c>
      <c r="AAT89" s="8">
        <v>687935513</v>
      </c>
      <c r="AAU89" s="8">
        <v>619836239</v>
      </c>
      <c r="AAV89" s="8">
        <v>154498289</v>
      </c>
      <c r="AAW89" s="8">
        <v>594057873</v>
      </c>
      <c r="AAX89" s="8">
        <v>439876633</v>
      </c>
      <c r="AAY89" s="8">
        <v>375724155</v>
      </c>
      <c r="AAZ89" s="8">
        <v>656991775</v>
      </c>
      <c r="ABA89" s="8">
        <v>664771808</v>
      </c>
      <c r="ABB89" s="8">
        <v>787469781</v>
      </c>
      <c r="ABC89" s="8">
        <v>352642222</v>
      </c>
      <c r="ABD89" s="8">
        <v>402261082</v>
      </c>
      <c r="ABE89" s="8">
        <v>741500667</v>
      </c>
      <c r="ABF89" s="8">
        <v>552301747</v>
      </c>
      <c r="ABG89" s="8">
        <v>762148882</v>
      </c>
      <c r="ABH89" s="8">
        <v>439388310</v>
      </c>
      <c r="ABI89" s="8">
        <v>303215989</v>
      </c>
      <c r="ABJ89" s="8">
        <v>694000582</v>
      </c>
      <c r="ABK89" s="8">
        <v>475605094</v>
      </c>
      <c r="ABL89" s="8">
        <v>473898804</v>
      </c>
      <c r="ABM89" s="8">
        <v>805711594</v>
      </c>
      <c r="ABN89" s="8">
        <v>531830077</v>
      </c>
      <c r="ABO89" s="8">
        <v>478215139</v>
      </c>
      <c r="ABP89" s="8">
        <v>478622720</v>
      </c>
      <c r="ABQ89" s="8">
        <v>694854930</v>
      </c>
      <c r="ABR89" s="8">
        <v>479086677</v>
      </c>
      <c r="ABS89" s="8">
        <v>495163014</v>
      </c>
      <c r="ABT89" s="8">
        <v>331960582</v>
      </c>
      <c r="ABU89" s="8">
        <v>696595682</v>
      </c>
      <c r="ABV89" s="8">
        <v>906887611</v>
      </c>
      <c r="ABW89" s="8">
        <v>950087059</v>
      </c>
      <c r="ABX89" s="8">
        <v>603675021</v>
      </c>
      <c r="ABY89" s="8">
        <v>636530125</v>
      </c>
      <c r="ABZ89" s="8">
        <v>221992099</v>
      </c>
      <c r="ACA89" s="8">
        <v>262479693</v>
      </c>
      <c r="ACB89" s="8">
        <v>935125178</v>
      </c>
      <c r="ACC89" s="8">
        <v>966575596</v>
      </c>
      <c r="ACD89" s="8">
        <v>273890346</v>
      </c>
      <c r="ACE89" s="8">
        <v>723033907</v>
      </c>
      <c r="ACF89" s="8">
        <v>325342054</v>
      </c>
      <c r="ACG89" s="8">
        <v>263054093</v>
      </c>
      <c r="ACH89" s="8">
        <v>971927254</v>
      </c>
      <c r="ACI89" s="8">
        <v>544941666</v>
      </c>
      <c r="ACJ89" s="8">
        <v>121636489</v>
      </c>
      <c r="ACK89" s="8">
        <v>266484113</v>
      </c>
      <c r="ACL89" s="8">
        <v>784613976</v>
      </c>
      <c r="ACM89" s="8">
        <v>689928797</v>
      </c>
      <c r="ACN89" s="8">
        <v>913684563</v>
      </c>
      <c r="ACO89" s="8">
        <v>361199999</v>
      </c>
      <c r="ACP89" s="8">
        <v>395768247</v>
      </c>
      <c r="ACQ89" s="8">
        <v>470578236</v>
      </c>
      <c r="ACR89" s="8">
        <v>270188748</v>
      </c>
      <c r="ACS89" s="8">
        <v>251309907</v>
      </c>
      <c r="ACT89" s="8">
        <v>330069169</v>
      </c>
      <c r="ACU89" s="8">
        <v>644801662</v>
      </c>
      <c r="ACV89" s="8">
        <v>2078462</v>
      </c>
      <c r="ACW89" s="8">
        <v>893382506</v>
      </c>
      <c r="ACX89" s="8">
        <v>22363971</v>
      </c>
      <c r="ACY89" s="8">
        <v>243656319</v>
      </c>
      <c r="ACZ89" s="8">
        <v>160133544</v>
      </c>
      <c r="ADA89" s="8">
        <v>20407411</v>
      </c>
      <c r="ADB89" s="8">
        <v>259521868</v>
      </c>
      <c r="ADC89" s="8">
        <v>317909054</v>
      </c>
      <c r="ADD89" s="8">
        <v>35293382</v>
      </c>
      <c r="ADE89" s="8">
        <v>749418737</v>
      </c>
      <c r="ADF89" s="8">
        <v>555485948</v>
      </c>
      <c r="ADG89" s="8">
        <v>663231275</v>
      </c>
      <c r="ADH89" s="8">
        <v>481402409</v>
      </c>
      <c r="ADI89" s="8">
        <v>281113372</v>
      </c>
      <c r="ADJ89" s="8">
        <v>788895625</v>
      </c>
      <c r="ADK89" s="8">
        <v>947109614</v>
      </c>
      <c r="ADL89" s="8">
        <v>463425359</v>
      </c>
      <c r="ADM89" s="8">
        <v>156522196</v>
      </c>
      <c r="ADN89" s="8">
        <v>853343169</v>
      </c>
      <c r="ADO89" s="8">
        <v>786023493</v>
      </c>
      <c r="ADP89" s="8">
        <v>205453952</v>
      </c>
      <c r="ADQ89" s="8">
        <v>117542283</v>
      </c>
      <c r="ADR89" s="8">
        <v>219713555</v>
      </c>
      <c r="ADS89" s="8">
        <v>102218111</v>
      </c>
      <c r="ADT89" s="8">
        <v>161900155</v>
      </c>
      <c r="ADU89" s="9">
        <v>236750110</v>
      </c>
    </row>
    <row r="90" spans="2:801" hidden="1" x14ac:dyDescent="0.2">
      <c r="B90" s="15">
        <v>59</v>
      </c>
      <c r="C90" s="16">
        <v>91</v>
      </c>
      <c r="D90" s="16">
        <v>97</v>
      </c>
      <c r="E90" s="16">
        <v>81</v>
      </c>
      <c r="F90" s="16">
        <v>1</v>
      </c>
      <c r="G90" s="16">
        <v>52</v>
      </c>
      <c r="H90" s="16">
        <v>34</v>
      </c>
      <c r="I90" s="16">
        <v>23</v>
      </c>
      <c r="J90" s="16">
        <v>60</v>
      </c>
      <c r="K90" s="16">
        <v>40</v>
      </c>
      <c r="L90" s="16">
        <v>90</v>
      </c>
      <c r="M90" s="16">
        <v>35</v>
      </c>
      <c r="N90" s="16">
        <v>28</v>
      </c>
      <c r="O90" s="16">
        <v>4</v>
      </c>
      <c r="P90" s="16">
        <v>19</v>
      </c>
      <c r="Q90" s="16">
        <v>83</v>
      </c>
      <c r="R90" s="16">
        <v>75</v>
      </c>
      <c r="S90" s="16">
        <v>59</v>
      </c>
      <c r="T90" s="16">
        <v>90</v>
      </c>
      <c r="U90" s="16">
        <v>35</v>
      </c>
      <c r="V90" s="16">
        <v>26</v>
      </c>
      <c r="W90" s="16">
        <v>22</v>
      </c>
      <c r="X90" s="16">
        <v>56</v>
      </c>
      <c r="Y90" s="16">
        <v>56</v>
      </c>
      <c r="Z90" s="16">
        <v>78</v>
      </c>
      <c r="AA90" s="16">
        <v>38</v>
      </c>
      <c r="AB90" s="16">
        <v>67</v>
      </c>
      <c r="AC90" s="16">
        <v>58</v>
      </c>
      <c r="AD90" s="16">
        <v>22</v>
      </c>
      <c r="AE90" s="16">
        <v>42</v>
      </c>
      <c r="AF90" s="16">
        <v>6</v>
      </c>
      <c r="AG90" s="16">
        <v>24</v>
      </c>
      <c r="AH90" s="16">
        <v>38</v>
      </c>
      <c r="AI90" s="16">
        <v>62</v>
      </c>
      <c r="AJ90" s="16">
        <v>55</v>
      </c>
      <c r="AK90" s="16">
        <v>2</v>
      </c>
      <c r="AL90" s="16">
        <v>25</v>
      </c>
      <c r="AM90" s="16">
        <v>7</v>
      </c>
      <c r="AN90" s="16">
        <v>94</v>
      </c>
      <c r="AO90" s="16">
        <v>27</v>
      </c>
      <c r="AP90" s="16">
        <v>77</v>
      </c>
      <c r="AQ90" s="16">
        <v>62</v>
      </c>
      <c r="AR90" s="16">
        <v>62</v>
      </c>
      <c r="AS90" s="16">
        <v>74</v>
      </c>
      <c r="AT90" s="16">
        <v>35</v>
      </c>
      <c r="AU90" s="16">
        <v>4</v>
      </c>
      <c r="AV90" s="16">
        <v>69</v>
      </c>
      <c r="AW90" s="16">
        <v>59</v>
      </c>
      <c r="AX90" s="16">
        <v>10</v>
      </c>
      <c r="AY90" s="16">
        <v>80</v>
      </c>
      <c r="AZ90" s="16">
        <v>6</v>
      </c>
      <c r="BA90" s="16">
        <v>37</v>
      </c>
      <c r="BB90" s="16">
        <v>46</v>
      </c>
      <c r="BC90" s="16">
        <v>29</v>
      </c>
      <c r="BD90" s="16">
        <v>24</v>
      </c>
      <c r="BE90" s="16">
        <v>38</v>
      </c>
      <c r="BF90" s="16">
        <v>1</v>
      </c>
      <c r="BG90" s="16">
        <v>82</v>
      </c>
      <c r="BH90" s="16">
        <v>43</v>
      </c>
      <c r="BI90" s="16">
        <v>82</v>
      </c>
      <c r="BJ90" s="16">
        <v>85</v>
      </c>
      <c r="BK90" s="16">
        <v>64</v>
      </c>
      <c r="BL90" s="16">
        <v>12</v>
      </c>
      <c r="BM90" s="16">
        <v>7</v>
      </c>
      <c r="BN90" s="16">
        <v>2</v>
      </c>
      <c r="BO90" s="16">
        <v>30</v>
      </c>
      <c r="BP90" s="16">
        <v>22</v>
      </c>
      <c r="BQ90" s="16">
        <v>12</v>
      </c>
      <c r="BR90" s="16">
        <v>17</v>
      </c>
      <c r="BS90" s="16">
        <v>27</v>
      </c>
      <c r="BT90" s="16">
        <v>87</v>
      </c>
      <c r="BU90" s="16">
        <v>17</v>
      </c>
      <c r="BV90" s="16">
        <v>84</v>
      </c>
      <c r="BW90" s="16">
        <v>1</v>
      </c>
      <c r="BX90" s="16">
        <v>37</v>
      </c>
      <c r="BY90" s="16">
        <v>43</v>
      </c>
      <c r="BZ90" s="16">
        <v>65</v>
      </c>
      <c r="CA90" s="16">
        <v>39</v>
      </c>
      <c r="CB90" s="16">
        <v>60</v>
      </c>
      <c r="CC90" s="16">
        <v>38</v>
      </c>
      <c r="CD90" s="16">
        <v>74</v>
      </c>
      <c r="CE90" s="16">
        <v>91</v>
      </c>
      <c r="CF90" s="16">
        <v>68</v>
      </c>
      <c r="CG90" s="16">
        <v>75</v>
      </c>
      <c r="CH90" s="16">
        <v>40</v>
      </c>
      <c r="CI90" s="16">
        <v>99</v>
      </c>
      <c r="CJ90" s="16">
        <v>94</v>
      </c>
      <c r="CK90" s="16">
        <v>22</v>
      </c>
      <c r="CL90" s="16">
        <v>32</v>
      </c>
      <c r="CM90" s="16">
        <v>53</v>
      </c>
      <c r="CN90" s="16">
        <v>90</v>
      </c>
      <c r="CO90" s="16">
        <v>31</v>
      </c>
      <c r="CP90" s="16">
        <v>8</v>
      </c>
      <c r="CQ90" s="16">
        <v>38</v>
      </c>
      <c r="CR90" s="16">
        <v>16</v>
      </c>
      <c r="CS90" s="16">
        <v>32</v>
      </c>
      <c r="CT90" s="16">
        <v>17</v>
      </c>
      <c r="CU90" s="16">
        <v>48</v>
      </c>
      <c r="CV90" s="16">
        <v>91</v>
      </c>
      <c r="CW90" s="17">
        <v>15</v>
      </c>
      <c r="CX90" s="7">
        <v>390</v>
      </c>
      <c r="CY90" s="8">
        <v>475</v>
      </c>
      <c r="CZ90" s="8">
        <v>443</v>
      </c>
      <c r="DA90" s="8">
        <v>984</v>
      </c>
      <c r="DB90" s="8">
        <v>690</v>
      </c>
      <c r="DC90" s="8">
        <v>590</v>
      </c>
      <c r="DD90" s="8">
        <v>879</v>
      </c>
      <c r="DE90" s="8">
        <v>894</v>
      </c>
      <c r="DF90" s="8">
        <v>685</v>
      </c>
      <c r="DG90" s="8">
        <v>591</v>
      </c>
      <c r="DH90" s="8">
        <v>320</v>
      </c>
      <c r="DI90" s="8">
        <v>501</v>
      </c>
      <c r="DJ90" s="8">
        <v>68</v>
      </c>
      <c r="DK90" s="8">
        <v>462</v>
      </c>
      <c r="DL90" s="8">
        <v>140</v>
      </c>
      <c r="DM90" s="8">
        <v>806</v>
      </c>
      <c r="DN90" s="8">
        <v>511</v>
      </c>
      <c r="DO90" s="8">
        <v>667</v>
      </c>
      <c r="DP90" s="8">
        <v>42</v>
      </c>
      <c r="DQ90" s="8">
        <v>444</v>
      </c>
      <c r="DR90" s="8">
        <v>51</v>
      </c>
      <c r="DS90" s="8">
        <v>384</v>
      </c>
      <c r="DT90" s="8">
        <v>58</v>
      </c>
      <c r="DU90" s="8">
        <v>983</v>
      </c>
      <c r="DV90" s="8">
        <v>866</v>
      </c>
      <c r="DW90" s="8">
        <v>114</v>
      </c>
      <c r="DX90" s="8">
        <v>469</v>
      </c>
      <c r="DY90" s="8">
        <v>110</v>
      </c>
      <c r="DZ90" s="8">
        <v>725</v>
      </c>
      <c r="EA90" s="8">
        <v>324</v>
      </c>
      <c r="EB90" s="8">
        <v>607</v>
      </c>
      <c r="EC90" s="8">
        <v>304</v>
      </c>
      <c r="ED90" s="8">
        <v>877</v>
      </c>
      <c r="EE90" s="8">
        <v>936</v>
      </c>
      <c r="EF90" s="8">
        <v>717</v>
      </c>
      <c r="EG90" s="8">
        <v>880</v>
      </c>
      <c r="EH90" s="8">
        <v>244</v>
      </c>
      <c r="EI90" s="8">
        <v>167</v>
      </c>
      <c r="EJ90" s="8">
        <v>823</v>
      </c>
      <c r="EK90" s="8">
        <v>835</v>
      </c>
      <c r="EL90" s="8">
        <v>316</v>
      </c>
      <c r="EM90" s="8">
        <v>318</v>
      </c>
      <c r="EN90" s="8">
        <v>156</v>
      </c>
      <c r="EO90" s="8">
        <v>129</v>
      </c>
      <c r="EP90" s="8">
        <v>403</v>
      </c>
      <c r="EQ90" s="8">
        <v>381</v>
      </c>
      <c r="ER90" s="8">
        <v>873</v>
      </c>
      <c r="ES90" s="8">
        <v>121</v>
      </c>
      <c r="ET90" s="8">
        <v>965</v>
      </c>
      <c r="EU90" s="8">
        <v>871</v>
      </c>
      <c r="EV90" s="8">
        <v>902</v>
      </c>
      <c r="EW90" s="8">
        <v>68</v>
      </c>
      <c r="EX90" s="8">
        <v>365</v>
      </c>
      <c r="EY90" s="8">
        <v>461</v>
      </c>
      <c r="EZ90" s="8">
        <v>28</v>
      </c>
      <c r="FA90" s="8">
        <v>966</v>
      </c>
      <c r="FB90" s="8">
        <v>469</v>
      </c>
      <c r="FC90" s="8">
        <v>274</v>
      </c>
      <c r="FD90" s="8">
        <v>903</v>
      </c>
      <c r="FE90" s="8">
        <v>153</v>
      </c>
      <c r="FF90" s="8">
        <v>302</v>
      </c>
      <c r="FG90" s="8">
        <v>800</v>
      </c>
      <c r="FH90" s="8">
        <v>746</v>
      </c>
      <c r="FI90" s="8">
        <v>470</v>
      </c>
      <c r="FJ90" s="8">
        <v>707</v>
      </c>
      <c r="FK90" s="8">
        <v>558</v>
      </c>
      <c r="FL90" s="8">
        <v>40</v>
      </c>
      <c r="FM90" s="8">
        <v>797</v>
      </c>
      <c r="FN90" s="8">
        <v>393</v>
      </c>
      <c r="FO90" s="8">
        <v>113</v>
      </c>
      <c r="FP90" s="8">
        <v>441</v>
      </c>
      <c r="FQ90" s="8">
        <v>537</v>
      </c>
      <c r="FR90" s="8">
        <v>543</v>
      </c>
      <c r="FS90" s="8">
        <v>348</v>
      </c>
      <c r="FT90" s="8">
        <v>45</v>
      </c>
      <c r="FU90" s="8">
        <v>699</v>
      </c>
      <c r="FV90" s="8">
        <v>458</v>
      </c>
      <c r="FW90" s="8">
        <v>139</v>
      </c>
      <c r="FX90" s="8">
        <v>676</v>
      </c>
      <c r="FY90" s="8">
        <v>683</v>
      </c>
      <c r="FZ90" s="8">
        <v>362</v>
      </c>
      <c r="GA90" s="8">
        <v>161</v>
      </c>
      <c r="GB90" s="8">
        <v>288</v>
      </c>
      <c r="GC90" s="8">
        <v>143</v>
      </c>
      <c r="GD90" s="8">
        <v>184</v>
      </c>
      <c r="GE90" s="8">
        <v>167</v>
      </c>
      <c r="GF90" s="8">
        <v>683</v>
      </c>
      <c r="GG90" s="8">
        <v>105</v>
      </c>
      <c r="GH90" s="8">
        <v>558</v>
      </c>
      <c r="GI90" s="8">
        <v>487</v>
      </c>
      <c r="GJ90" s="8">
        <v>352</v>
      </c>
      <c r="GK90" s="8">
        <v>6</v>
      </c>
      <c r="GL90" s="8">
        <v>306</v>
      </c>
      <c r="GM90" s="8">
        <v>648</v>
      </c>
      <c r="GN90" s="8">
        <v>397</v>
      </c>
      <c r="GO90" s="8">
        <v>834</v>
      </c>
      <c r="GP90" s="8">
        <v>205</v>
      </c>
      <c r="GQ90" s="8">
        <v>502</v>
      </c>
      <c r="GR90" s="8">
        <v>616</v>
      </c>
      <c r="GS90" s="9">
        <v>47</v>
      </c>
      <c r="GT90" s="15">
        <v>3362</v>
      </c>
      <c r="GU90" s="16">
        <v>501</v>
      </c>
      <c r="GV90" s="16">
        <v>2073</v>
      </c>
      <c r="GW90" s="16">
        <v>7299</v>
      </c>
      <c r="GX90" s="16">
        <v>734</v>
      </c>
      <c r="GY90" s="16">
        <v>8739</v>
      </c>
      <c r="GZ90" s="16">
        <v>2831</v>
      </c>
      <c r="HA90" s="16">
        <v>7576</v>
      </c>
      <c r="HB90" s="16">
        <v>3971</v>
      </c>
      <c r="HC90" s="16">
        <v>4428</v>
      </c>
      <c r="HD90" s="16">
        <v>7085</v>
      </c>
      <c r="HE90" s="16">
        <v>8849</v>
      </c>
      <c r="HF90" s="16">
        <v>8507</v>
      </c>
      <c r="HG90" s="16">
        <v>7899</v>
      </c>
      <c r="HH90" s="16">
        <v>789</v>
      </c>
      <c r="HI90" s="16">
        <v>6032</v>
      </c>
      <c r="HJ90" s="16">
        <v>474</v>
      </c>
      <c r="HK90" s="16">
        <v>1540</v>
      </c>
      <c r="HL90" s="16">
        <v>5302</v>
      </c>
      <c r="HM90" s="16">
        <v>3029</v>
      </c>
      <c r="HN90" s="16">
        <v>2699</v>
      </c>
      <c r="HO90" s="16">
        <v>5728</v>
      </c>
      <c r="HP90" s="16">
        <v>1281</v>
      </c>
      <c r="HQ90" s="16">
        <v>5985</v>
      </c>
      <c r="HR90" s="16">
        <v>7993</v>
      </c>
      <c r="HS90" s="16">
        <v>1267</v>
      </c>
      <c r="HT90" s="16">
        <v>2330</v>
      </c>
      <c r="HU90" s="16">
        <v>9430</v>
      </c>
      <c r="HV90" s="16">
        <v>345</v>
      </c>
      <c r="HW90" s="16">
        <v>6360</v>
      </c>
      <c r="HX90" s="16">
        <v>5867</v>
      </c>
      <c r="HY90" s="16">
        <v>8594</v>
      </c>
      <c r="HZ90" s="16">
        <v>668</v>
      </c>
      <c r="IA90" s="16">
        <v>3495</v>
      </c>
      <c r="IB90" s="16">
        <v>4019</v>
      </c>
      <c r="IC90" s="16">
        <v>7957</v>
      </c>
      <c r="ID90" s="16">
        <v>8833</v>
      </c>
      <c r="IE90" s="16">
        <v>6828</v>
      </c>
      <c r="IF90" s="16">
        <v>4770</v>
      </c>
      <c r="IG90" s="16">
        <v>8616</v>
      </c>
      <c r="IH90" s="16">
        <v>2610</v>
      </c>
      <c r="II90" s="16">
        <v>2449</v>
      </c>
      <c r="IJ90" s="16">
        <v>3505</v>
      </c>
      <c r="IK90" s="16">
        <v>2502</v>
      </c>
      <c r="IL90" s="16">
        <v>1139</v>
      </c>
      <c r="IM90" s="16">
        <v>3956</v>
      </c>
      <c r="IN90" s="16">
        <v>6471</v>
      </c>
      <c r="IO90" s="16">
        <v>8093</v>
      </c>
      <c r="IP90" s="16">
        <v>2384</v>
      </c>
      <c r="IQ90" s="16">
        <v>8237</v>
      </c>
      <c r="IR90" s="16">
        <v>406</v>
      </c>
      <c r="IS90" s="16">
        <v>6151</v>
      </c>
      <c r="IT90" s="16">
        <v>5781</v>
      </c>
      <c r="IU90" s="16">
        <v>8088</v>
      </c>
      <c r="IV90" s="16">
        <v>3258</v>
      </c>
      <c r="IW90" s="16">
        <v>1886</v>
      </c>
      <c r="IX90" s="16">
        <v>9738</v>
      </c>
      <c r="IY90" s="16">
        <v>17</v>
      </c>
      <c r="IZ90" s="16">
        <v>2351</v>
      </c>
      <c r="JA90" s="16">
        <v>4888</v>
      </c>
      <c r="JB90" s="16">
        <v>8932</v>
      </c>
      <c r="JC90" s="16">
        <v>6555</v>
      </c>
      <c r="JD90" s="16">
        <v>8187</v>
      </c>
      <c r="JE90" s="16">
        <v>3421</v>
      </c>
      <c r="JF90" s="16">
        <v>2921</v>
      </c>
      <c r="JG90" s="16">
        <v>6091</v>
      </c>
      <c r="JH90" s="16">
        <v>9551</v>
      </c>
      <c r="JI90" s="16">
        <v>8336</v>
      </c>
      <c r="JJ90" s="16">
        <v>6573</v>
      </c>
      <c r="JK90" s="16">
        <v>9926</v>
      </c>
      <c r="JL90" s="16">
        <v>8222</v>
      </c>
      <c r="JM90" s="16">
        <v>7448</v>
      </c>
      <c r="JN90" s="16">
        <v>8580</v>
      </c>
      <c r="JO90" s="16">
        <v>4860</v>
      </c>
      <c r="JP90" s="16">
        <v>3479</v>
      </c>
      <c r="JQ90" s="16">
        <v>4381</v>
      </c>
      <c r="JR90" s="16">
        <v>8235</v>
      </c>
      <c r="JS90" s="16">
        <v>6618</v>
      </c>
      <c r="JT90" s="16">
        <v>9076</v>
      </c>
      <c r="JU90" s="16">
        <v>1289</v>
      </c>
      <c r="JV90" s="16">
        <v>6276</v>
      </c>
      <c r="JW90" s="16">
        <v>5110</v>
      </c>
      <c r="JX90" s="16">
        <v>7361</v>
      </c>
      <c r="JY90" s="16">
        <v>7692</v>
      </c>
      <c r="JZ90" s="16">
        <v>4001</v>
      </c>
      <c r="KA90" s="16">
        <v>9154</v>
      </c>
      <c r="KB90" s="16">
        <v>6602</v>
      </c>
      <c r="KC90" s="16">
        <v>628</v>
      </c>
      <c r="KD90" s="16">
        <v>6936</v>
      </c>
      <c r="KE90" s="16">
        <v>4094</v>
      </c>
      <c r="KF90" s="16">
        <v>4335</v>
      </c>
      <c r="KG90" s="16">
        <v>4846</v>
      </c>
      <c r="KH90" s="16">
        <v>2115</v>
      </c>
      <c r="KI90" s="16">
        <v>1263</v>
      </c>
      <c r="KJ90" s="16">
        <v>6236</v>
      </c>
      <c r="KK90" s="16">
        <v>1</v>
      </c>
      <c r="KL90" s="16">
        <v>3095</v>
      </c>
      <c r="KM90" s="16">
        <v>7887</v>
      </c>
      <c r="KN90" s="16">
        <v>6382</v>
      </c>
      <c r="KO90" s="17">
        <v>883</v>
      </c>
      <c r="KP90" s="7">
        <v>30472</v>
      </c>
      <c r="KQ90" s="8">
        <v>30863</v>
      </c>
      <c r="KR90" s="8">
        <v>15145</v>
      </c>
      <c r="KS90" s="8">
        <v>2598</v>
      </c>
      <c r="KT90" s="8">
        <v>40229</v>
      </c>
      <c r="KU90" s="8">
        <v>11358</v>
      </c>
      <c r="KV90" s="8">
        <v>81148</v>
      </c>
      <c r="KW90" s="8">
        <v>93137</v>
      </c>
      <c r="KX90" s="8">
        <v>97633</v>
      </c>
      <c r="KY90" s="8">
        <v>2457</v>
      </c>
      <c r="KZ90" s="8">
        <v>98069</v>
      </c>
      <c r="LA90" s="8">
        <v>96725</v>
      </c>
      <c r="LB90" s="8">
        <v>89160</v>
      </c>
      <c r="LC90" s="8">
        <v>37375</v>
      </c>
      <c r="LD90" s="8">
        <v>83501</v>
      </c>
      <c r="LE90" s="8">
        <v>74795</v>
      </c>
      <c r="LF90" s="8">
        <v>93196</v>
      </c>
      <c r="LG90" s="8">
        <v>54150</v>
      </c>
      <c r="LH90" s="8">
        <v>34144</v>
      </c>
      <c r="LI90" s="8">
        <v>82782</v>
      </c>
      <c r="LJ90" s="8">
        <v>92846</v>
      </c>
      <c r="LK90" s="8">
        <v>66884</v>
      </c>
      <c r="LL90" s="8">
        <v>87566</v>
      </c>
      <c r="LM90" s="8">
        <v>16241</v>
      </c>
      <c r="LN90" s="8">
        <v>12976</v>
      </c>
      <c r="LO90" s="8">
        <v>33674</v>
      </c>
      <c r="LP90" s="8">
        <v>14536</v>
      </c>
      <c r="LQ90" s="8">
        <v>63888</v>
      </c>
      <c r="LR90" s="8">
        <v>97621</v>
      </c>
      <c r="LS90" s="8">
        <v>93327</v>
      </c>
      <c r="LT90" s="8">
        <v>2647</v>
      </c>
      <c r="LU90" s="8">
        <v>39839</v>
      </c>
      <c r="LV90" s="8">
        <v>17936</v>
      </c>
      <c r="LW90" s="8">
        <v>23039</v>
      </c>
      <c r="LX90" s="8">
        <v>80681</v>
      </c>
      <c r="LY90" s="8">
        <v>33764</v>
      </c>
      <c r="LZ90" s="8">
        <v>62431</v>
      </c>
      <c r="MA90" s="8">
        <v>17623</v>
      </c>
      <c r="MB90" s="8">
        <v>37892</v>
      </c>
      <c r="MC90" s="8">
        <v>62867</v>
      </c>
      <c r="MD90" s="8">
        <v>70465</v>
      </c>
      <c r="ME90" s="8">
        <v>98406</v>
      </c>
      <c r="MF90" s="8">
        <v>95280</v>
      </c>
      <c r="MG90" s="8">
        <v>80416</v>
      </c>
      <c r="MH90" s="8">
        <v>47302</v>
      </c>
      <c r="MI90" s="8">
        <v>5058</v>
      </c>
      <c r="MJ90" s="8">
        <v>33955</v>
      </c>
      <c r="MK90" s="8">
        <v>57088</v>
      </c>
      <c r="ML90" s="8">
        <v>55649</v>
      </c>
      <c r="MM90" s="8">
        <v>10317</v>
      </c>
      <c r="MN90" s="8">
        <v>48700</v>
      </c>
      <c r="MO90" s="8">
        <v>29422</v>
      </c>
      <c r="MP90" s="8">
        <v>87131</v>
      </c>
      <c r="MQ90" s="8">
        <v>33923</v>
      </c>
      <c r="MR90" s="8">
        <v>48837</v>
      </c>
      <c r="MS90" s="8">
        <v>42261</v>
      </c>
      <c r="MT90" s="8">
        <v>78173</v>
      </c>
      <c r="MU90" s="8">
        <v>56739</v>
      </c>
      <c r="MV90" s="8">
        <v>57886</v>
      </c>
      <c r="MW90" s="8">
        <v>66572</v>
      </c>
      <c r="MX90" s="8">
        <v>28620</v>
      </c>
      <c r="MY90" s="8">
        <v>15308</v>
      </c>
      <c r="MZ90" s="8">
        <v>34147</v>
      </c>
      <c r="NA90" s="8">
        <v>59267</v>
      </c>
      <c r="NB90" s="8">
        <v>87710</v>
      </c>
      <c r="NC90" s="8">
        <v>73334</v>
      </c>
      <c r="ND90" s="8">
        <v>10980</v>
      </c>
      <c r="NE90" s="8">
        <v>6741</v>
      </c>
      <c r="NF90" s="8">
        <v>39586</v>
      </c>
      <c r="NG90" s="8">
        <v>52652</v>
      </c>
      <c r="NH90" s="8">
        <v>73025</v>
      </c>
      <c r="NI90" s="8">
        <v>13624</v>
      </c>
      <c r="NJ90" s="8">
        <v>57421</v>
      </c>
      <c r="NK90" s="8">
        <v>47767</v>
      </c>
      <c r="NL90" s="8">
        <v>40881</v>
      </c>
      <c r="NM90" s="8">
        <v>6224</v>
      </c>
      <c r="NN90" s="8">
        <v>65987</v>
      </c>
      <c r="NO90" s="8">
        <v>71795</v>
      </c>
      <c r="NP90" s="8">
        <v>8809</v>
      </c>
      <c r="NQ90" s="8">
        <v>91455</v>
      </c>
      <c r="NR90" s="8">
        <v>65570</v>
      </c>
      <c r="NS90" s="8">
        <v>73574</v>
      </c>
      <c r="NT90" s="8">
        <v>93847</v>
      </c>
      <c r="NU90" s="8">
        <v>94070</v>
      </c>
      <c r="NV90" s="8">
        <v>4354</v>
      </c>
      <c r="NW90" s="8">
        <v>6475</v>
      </c>
      <c r="NX90" s="8">
        <v>12747</v>
      </c>
      <c r="NY90" s="8">
        <v>82674</v>
      </c>
      <c r="NZ90" s="8">
        <v>67630</v>
      </c>
      <c r="OA90" s="8">
        <v>55762</v>
      </c>
      <c r="OB90" s="8">
        <v>68886</v>
      </c>
      <c r="OC90" s="8">
        <v>80811</v>
      </c>
      <c r="OD90" s="8">
        <v>61127</v>
      </c>
      <c r="OE90" s="8">
        <v>57190</v>
      </c>
      <c r="OF90" s="8">
        <v>55997</v>
      </c>
      <c r="OG90" s="8">
        <v>31878</v>
      </c>
      <c r="OH90" s="8">
        <v>15139</v>
      </c>
      <c r="OI90" s="8">
        <v>80800</v>
      </c>
      <c r="OJ90" s="8">
        <v>80481</v>
      </c>
      <c r="OK90" s="9">
        <v>87748</v>
      </c>
      <c r="OL90" s="15">
        <v>77418</v>
      </c>
      <c r="OM90" s="16">
        <v>592244</v>
      </c>
      <c r="ON90" s="16">
        <v>664048</v>
      </c>
      <c r="OO90" s="16">
        <v>700304</v>
      </c>
      <c r="OP90" s="16">
        <v>402798</v>
      </c>
      <c r="OQ90" s="16">
        <v>924939</v>
      </c>
      <c r="OR90" s="16">
        <v>805997</v>
      </c>
      <c r="OS90" s="16">
        <v>345018</v>
      </c>
      <c r="OT90" s="16">
        <v>250090</v>
      </c>
      <c r="OU90" s="16">
        <v>772310</v>
      </c>
      <c r="OV90" s="16">
        <v>695601</v>
      </c>
      <c r="OW90" s="16">
        <v>736330</v>
      </c>
      <c r="OX90" s="16">
        <v>255701</v>
      </c>
      <c r="OY90" s="16">
        <v>603299</v>
      </c>
      <c r="OZ90" s="16">
        <v>567228</v>
      </c>
      <c r="PA90" s="16">
        <v>243912</v>
      </c>
      <c r="PB90" s="16">
        <v>111159</v>
      </c>
      <c r="PC90" s="16">
        <v>852766</v>
      </c>
      <c r="PD90" s="16">
        <v>168504</v>
      </c>
      <c r="PE90" s="16">
        <v>442851</v>
      </c>
      <c r="PF90" s="16">
        <v>329085</v>
      </c>
      <c r="PG90" s="16">
        <v>661244</v>
      </c>
      <c r="PH90" s="16">
        <v>538886</v>
      </c>
      <c r="PI90" s="16">
        <v>960831</v>
      </c>
      <c r="PJ90" s="16">
        <v>968240</v>
      </c>
      <c r="PK90" s="16">
        <v>373289</v>
      </c>
      <c r="PL90" s="16">
        <v>366664</v>
      </c>
      <c r="PM90" s="16">
        <v>174511</v>
      </c>
      <c r="PN90" s="16">
        <v>410528</v>
      </c>
      <c r="PO90" s="16">
        <v>42763</v>
      </c>
      <c r="PP90" s="16">
        <v>854571</v>
      </c>
      <c r="PQ90" s="16">
        <v>152933</v>
      </c>
      <c r="PR90" s="16">
        <v>851093</v>
      </c>
      <c r="PS90" s="16">
        <v>590948</v>
      </c>
      <c r="PT90" s="16">
        <v>180443</v>
      </c>
      <c r="PU90" s="16">
        <v>620133</v>
      </c>
      <c r="PV90" s="16">
        <v>864040</v>
      </c>
      <c r="PW90" s="16">
        <v>402116</v>
      </c>
      <c r="PX90" s="16">
        <v>925266</v>
      </c>
      <c r="PY90" s="16">
        <v>724522</v>
      </c>
      <c r="PZ90" s="16">
        <v>866480</v>
      </c>
      <c r="QA90" s="16">
        <v>754623</v>
      </c>
      <c r="QB90" s="16">
        <v>98456</v>
      </c>
      <c r="QC90" s="16">
        <v>42883</v>
      </c>
      <c r="QD90" s="16">
        <v>105812</v>
      </c>
      <c r="QE90" s="16">
        <v>575653</v>
      </c>
      <c r="QF90" s="16">
        <v>81368</v>
      </c>
      <c r="QG90" s="16">
        <v>353486</v>
      </c>
      <c r="QH90" s="16">
        <v>615735</v>
      </c>
      <c r="QI90" s="16">
        <v>307401</v>
      </c>
      <c r="QJ90" s="16">
        <v>976477</v>
      </c>
      <c r="QK90" s="16">
        <v>957258</v>
      </c>
      <c r="QL90" s="16">
        <v>399870</v>
      </c>
      <c r="QM90" s="16">
        <v>12251</v>
      </c>
      <c r="QN90" s="16">
        <v>640875</v>
      </c>
      <c r="QO90" s="16">
        <v>754546</v>
      </c>
      <c r="QP90" s="16">
        <v>446763</v>
      </c>
      <c r="QQ90" s="16">
        <v>112796</v>
      </c>
      <c r="QR90" s="16">
        <v>895972</v>
      </c>
      <c r="QS90" s="16">
        <v>21249</v>
      </c>
      <c r="QT90" s="16">
        <v>814633</v>
      </c>
      <c r="QU90" s="16">
        <v>236961</v>
      </c>
      <c r="QV90" s="16">
        <v>626109</v>
      </c>
      <c r="QW90" s="16">
        <v>197</v>
      </c>
      <c r="QX90" s="16">
        <v>408722</v>
      </c>
      <c r="QY90" s="16">
        <v>186269</v>
      </c>
      <c r="QZ90" s="16">
        <v>77167</v>
      </c>
      <c r="RA90" s="16">
        <v>19242</v>
      </c>
      <c r="RB90" s="16">
        <v>367904</v>
      </c>
      <c r="RC90" s="16">
        <v>839312</v>
      </c>
      <c r="RD90" s="16">
        <v>228417</v>
      </c>
      <c r="RE90" s="16">
        <v>326940</v>
      </c>
      <c r="RF90" s="16">
        <v>376847</v>
      </c>
      <c r="RG90" s="16">
        <v>662973</v>
      </c>
      <c r="RH90" s="16">
        <v>490636</v>
      </c>
      <c r="RI90" s="16">
        <v>643970</v>
      </c>
      <c r="RJ90" s="16">
        <v>817286</v>
      </c>
      <c r="RK90" s="16">
        <v>947762</v>
      </c>
      <c r="RL90" s="16">
        <v>908211</v>
      </c>
      <c r="RM90" s="16">
        <v>94075</v>
      </c>
      <c r="RN90" s="16">
        <v>226584</v>
      </c>
      <c r="RO90" s="16">
        <v>60430</v>
      </c>
      <c r="RP90" s="16">
        <v>131090</v>
      </c>
      <c r="RQ90" s="16">
        <v>150243</v>
      </c>
      <c r="RR90" s="16">
        <v>483144</v>
      </c>
      <c r="RS90" s="16">
        <v>94450</v>
      </c>
      <c r="RT90" s="16">
        <v>517308</v>
      </c>
      <c r="RU90" s="16">
        <v>314868</v>
      </c>
      <c r="RV90" s="16">
        <v>727680</v>
      </c>
      <c r="RW90" s="16">
        <v>832275</v>
      </c>
      <c r="RX90" s="16">
        <v>345544</v>
      </c>
      <c r="RY90" s="16">
        <v>48146</v>
      </c>
      <c r="RZ90" s="16">
        <v>501</v>
      </c>
      <c r="SA90" s="16">
        <v>415794</v>
      </c>
      <c r="SB90" s="16">
        <v>4599</v>
      </c>
      <c r="SC90" s="16">
        <v>250745</v>
      </c>
      <c r="SD90" s="16">
        <v>886181</v>
      </c>
      <c r="SE90" s="16">
        <v>94423</v>
      </c>
      <c r="SF90" s="16">
        <v>764616</v>
      </c>
      <c r="SG90" s="17">
        <v>909011</v>
      </c>
      <c r="SH90" s="7">
        <v>7761129</v>
      </c>
      <c r="SI90" s="8">
        <v>7928328</v>
      </c>
      <c r="SJ90" s="8">
        <v>3590519</v>
      </c>
      <c r="SK90" s="8">
        <v>726936</v>
      </c>
      <c r="SL90" s="8">
        <v>9487169</v>
      </c>
      <c r="SM90" s="8">
        <v>8718947</v>
      </c>
      <c r="SN90" s="8">
        <v>8525720</v>
      </c>
      <c r="SO90" s="8">
        <v>1090643</v>
      </c>
      <c r="SP90" s="8">
        <v>2321328</v>
      </c>
      <c r="SQ90" s="8">
        <v>1618883</v>
      </c>
      <c r="SR90" s="8">
        <v>2609817</v>
      </c>
      <c r="SS90" s="8">
        <v>1378785</v>
      </c>
      <c r="ST90" s="8">
        <v>485963</v>
      </c>
      <c r="SU90" s="8">
        <v>8450126</v>
      </c>
      <c r="SV90" s="8">
        <v>2747431</v>
      </c>
      <c r="SW90" s="8">
        <v>8248986</v>
      </c>
      <c r="SX90" s="8">
        <v>4985611</v>
      </c>
      <c r="SY90" s="8">
        <v>1580026</v>
      </c>
      <c r="SZ90" s="8">
        <v>9995827</v>
      </c>
      <c r="TA90" s="8">
        <v>8510470</v>
      </c>
      <c r="TB90" s="8">
        <v>1683174</v>
      </c>
      <c r="TC90" s="8">
        <v>1256359</v>
      </c>
      <c r="TD90" s="8">
        <v>2980788</v>
      </c>
      <c r="TE90" s="8">
        <v>9417470</v>
      </c>
      <c r="TF90" s="8">
        <v>5077611</v>
      </c>
      <c r="TG90" s="8">
        <v>8688690</v>
      </c>
      <c r="TH90" s="8">
        <v>5455840</v>
      </c>
      <c r="TI90" s="8">
        <v>9375321</v>
      </c>
      <c r="TJ90" s="8">
        <v>9274426</v>
      </c>
      <c r="TK90" s="8">
        <v>9798240</v>
      </c>
      <c r="TL90" s="8">
        <v>6614128</v>
      </c>
      <c r="TM90" s="8">
        <v>1637231</v>
      </c>
      <c r="TN90" s="8">
        <v>2550448</v>
      </c>
      <c r="TO90" s="8">
        <v>3843575</v>
      </c>
      <c r="TP90" s="8">
        <v>2886747</v>
      </c>
      <c r="TQ90" s="8">
        <v>2026876</v>
      </c>
      <c r="TR90" s="8">
        <v>9150568</v>
      </c>
      <c r="TS90" s="8">
        <v>22623</v>
      </c>
      <c r="TT90" s="8">
        <v>4497255</v>
      </c>
      <c r="TU90" s="8">
        <v>5283135</v>
      </c>
      <c r="TV90" s="8">
        <v>2322661</v>
      </c>
      <c r="TW90" s="8">
        <v>2246322</v>
      </c>
      <c r="TX90" s="8">
        <v>4366834</v>
      </c>
      <c r="TY90" s="8">
        <v>595517</v>
      </c>
      <c r="TZ90" s="8">
        <v>1325829</v>
      </c>
      <c r="UA90" s="8">
        <v>4995224</v>
      </c>
      <c r="UB90" s="8">
        <v>7194976</v>
      </c>
      <c r="UC90" s="8">
        <v>3790517</v>
      </c>
      <c r="UD90" s="8">
        <v>316724</v>
      </c>
      <c r="UE90" s="8">
        <v>5766459</v>
      </c>
      <c r="UF90" s="8">
        <v>2984025</v>
      </c>
      <c r="UG90" s="8">
        <v>7038932</v>
      </c>
      <c r="UH90" s="8">
        <v>3017680</v>
      </c>
      <c r="UI90" s="8">
        <v>8220111</v>
      </c>
      <c r="UJ90" s="8">
        <v>8564630</v>
      </c>
      <c r="UK90" s="8">
        <v>1811624</v>
      </c>
      <c r="UL90" s="8">
        <v>2654695</v>
      </c>
      <c r="UM90" s="8">
        <v>9579562</v>
      </c>
      <c r="UN90" s="8">
        <v>8161820</v>
      </c>
      <c r="UO90" s="8">
        <v>4785680</v>
      </c>
      <c r="UP90" s="8">
        <v>2337757</v>
      </c>
      <c r="UQ90" s="8">
        <v>4102478</v>
      </c>
      <c r="UR90" s="8">
        <v>2867698</v>
      </c>
      <c r="US90" s="8">
        <v>9675246</v>
      </c>
      <c r="UT90" s="8">
        <v>1841144</v>
      </c>
      <c r="UU90" s="8">
        <v>2007990</v>
      </c>
      <c r="UV90" s="8">
        <v>4660416</v>
      </c>
      <c r="UW90" s="8">
        <v>3170532</v>
      </c>
      <c r="UX90" s="8">
        <v>2352259</v>
      </c>
      <c r="UY90" s="8">
        <v>3412769</v>
      </c>
      <c r="UZ90" s="8">
        <v>5620637</v>
      </c>
      <c r="VA90" s="8">
        <v>9858158</v>
      </c>
      <c r="VB90" s="8">
        <v>6191374</v>
      </c>
      <c r="VC90" s="8">
        <v>3676754</v>
      </c>
      <c r="VD90" s="8">
        <v>8726442</v>
      </c>
      <c r="VE90" s="8">
        <v>2401428</v>
      </c>
      <c r="VF90" s="8">
        <v>9066303</v>
      </c>
      <c r="VG90" s="8">
        <v>666869</v>
      </c>
      <c r="VH90" s="8">
        <v>5489586</v>
      </c>
      <c r="VI90" s="8">
        <v>2725418</v>
      </c>
      <c r="VJ90" s="8">
        <v>7105992</v>
      </c>
      <c r="VK90" s="8">
        <v>7396537</v>
      </c>
      <c r="VL90" s="8">
        <v>3557215</v>
      </c>
      <c r="VM90" s="8">
        <v>9957846</v>
      </c>
      <c r="VN90" s="8">
        <v>763889</v>
      </c>
      <c r="VO90" s="8">
        <v>6201384</v>
      </c>
      <c r="VP90" s="8">
        <v>7393008</v>
      </c>
      <c r="VQ90" s="8">
        <v>3583461</v>
      </c>
      <c r="VR90" s="8">
        <v>4992056</v>
      </c>
      <c r="VS90" s="8">
        <v>107016</v>
      </c>
      <c r="VT90" s="8">
        <v>2149390</v>
      </c>
      <c r="VU90" s="8">
        <v>3867737</v>
      </c>
      <c r="VV90" s="8">
        <v>1723953</v>
      </c>
      <c r="VW90" s="8">
        <v>2211937</v>
      </c>
      <c r="VX90" s="8">
        <v>4044955</v>
      </c>
      <c r="VY90" s="8">
        <v>1579559</v>
      </c>
      <c r="VZ90" s="8">
        <v>8666162</v>
      </c>
      <c r="WA90" s="8">
        <v>3101527</v>
      </c>
      <c r="WB90" s="8">
        <v>6119080</v>
      </c>
      <c r="WC90" s="9">
        <v>2532976</v>
      </c>
      <c r="WD90" s="15">
        <v>76840915</v>
      </c>
      <c r="WE90" s="16">
        <v>21953965</v>
      </c>
      <c r="WF90" s="16">
        <v>45890769</v>
      </c>
      <c r="WG90" s="16">
        <v>36605990</v>
      </c>
      <c r="WH90" s="16">
        <v>60204912</v>
      </c>
      <c r="WI90" s="16">
        <v>21950331</v>
      </c>
      <c r="WJ90" s="16">
        <v>81314106</v>
      </c>
      <c r="WK90" s="16">
        <v>21811770</v>
      </c>
      <c r="WL90" s="16">
        <v>75147338</v>
      </c>
      <c r="WM90" s="16">
        <v>9499115</v>
      </c>
      <c r="WN90" s="16">
        <v>55006534</v>
      </c>
      <c r="WO90" s="16">
        <v>86649425</v>
      </c>
      <c r="WP90" s="16">
        <v>86208726</v>
      </c>
      <c r="WQ90" s="16">
        <v>6365651</v>
      </c>
      <c r="WR90" s="16">
        <v>17944743</v>
      </c>
      <c r="WS90" s="16">
        <v>90669182</v>
      </c>
      <c r="WT90" s="16">
        <v>7287349</v>
      </c>
      <c r="WU90" s="16">
        <v>94592995</v>
      </c>
      <c r="WV90" s="16">
        <v>46495181</v>
      </c>
      <c r="WW90" s="16">
        <v>46545876</v>
      </c>
      <c r="WX90" s="16">
        <v>61029807</v>
      </c>
      <c r="WY90" s="16">
        <v>144050</v>
      </c>
      <c r="WZ90" s="16">
        <v>21864670</v>
      </c>
      <c r="XA90" s="16">
        <v>54085492</v>
      </c>
      <c r="XB90" s="16">
        <v>84255270</v>
      </c>
      <c r="XC90" s="16">
        <v>87651825</v>
      </c>
      <c r="XD90" s="16">
        <v>79062964</v>
      </c>
      <c r="XE90" s="16">
        <v>52577118</v>
      </c>
      <c r="XF90" s="16">
        <v>37556141</v>
      </c>
      <c r="XG90" s="16">
        <v>89512521</v>
      </c>
      <c r="XH90" s="16">
        <v>9803527</v>
      </c>
      <c r="XI90" s="16">
        <v>56888155</v>
      </c>
      <c r="XJ90" s="16">
        <v>93275325</v>
      </c>
      <c r="XK90" s="16">
        <v>10912523</v>
      </c>
      <c r="XL90" s="16">
        <v>73554490</v>
      </c>
      <c r="XM90" s="16">
        <v>83189322</v>
      </c>
      <c r="XN90" s="16">
        <v>15427279</v>
      </c>
      <c r="XO90" s="16">
        <v>52043389</v>
      </c>
      <c r="XP90" s="16">
        <v>85214083</v>
      </c>
      <c r="XQ90" s="16">
        <v>58378531</v>
      </c>
      <c r="XR90" s="16">
        <v>36891007</v>
      </c>
      <c r="XS90" s="16">
        <v>7897975</v>
      </c>
      <c r="XT90" s="16">
        <v>16548908</v>
      </c>
      <c r="XU90" s="16">
        <v>51619657</v>
      </c>
      <c r="XV90" s="16">
        <v>69538519</v>
      </c>
      <c r="XW90" s="16">
        <v>48564786</v>
      </c>
      <c r="XX90" s="16">
        <v>10007588</v>
      </c>
      <c r="XY90" s="16">
        <v>12445351</v>
      </c>
      <c r="XZ90" s="16">
        <v>47778607</v>
      </c>
      <c r="YA90" s="16">
        <v>32478186</v>
      </c>
      <c r="YB90" s="16">
        <v>83763284</v>
      </c>
      <c r="YC90" s="16">
        <v>5186065</v>
      </c>
      <c r="YD90" s="16">
        <v>86029308</v>
      </c>
      <c r="YE90" s="16">
        <v>16773799</v>
      </c>
      <c r="YF90" s="16">
        <v>71741172</v>
      </c>
      <c r="YG90" s="16">
        <v>43490383</v>
      </c>
      <c r="YH90" s="16">
        <v>36130862</v>
      </c>
      <c r="YI90" s="16">
        <v>15399617</v>
      </c>
      <c r="YJ90" s="16">
        <v>37719985</v>
      </c>
      <c r="YK90" s="16">
        <v>26037139</v>
      </c>
      <c r="YL90" s="16">
        <v>99020258</v>
      </c>
      <c r="YM90" s="16">
        <v>67220776</v>
      </c>
      <c r="YN90" s="16">
        <v>88384160</v>
      </c>
      <c r="YO90" s="16">
        <v>9949676</v>
      </c>
      <c r="YP90" s="16">
        <v>92921689</v>
      </c>
      <c r="YQ90" s="16">
        <v>75177273</v>
      </c>
      <c r="YR90" s="16">
        <v>68302302</v>
      </c>
      <c r="YS90" s="16">
        <v>64198432</v>
      </c>
      <c r="YT90" s="16">
        <v>8857357</v>
      </c>
      <c r="YU90" s="16">
        <v>12828854</v>
      </c>
      <c r="YV90" s="16">
        <v>21130228</v>
      </c>
      <c r="YW90" s="16">
        <v>17912806</v>
      </c>
      <c r="YX90" s="16">
        <v>43374461</v>
      </c>
      <c r="YY90" s="16">
        <v>74010500</v>
      </c>
      <c r="YZ90" s="16">
        <v>25760884</v>
      </c>
      <c r="ZA90" s="16">
        <v>38757462</v>
      </c>
      <c r="ZB90" s="16">
        <v>63912363</v>
      </c>
      <c r="ZC90" s="16">
        <v>69481845</v>
      </c>
      <c r="ZD90" s="16">
        <v>62051589</v>
      </c>
      <c r="ZE90" s="16">
        <v>38395411</v>
      </c>
      <c r="ZF90" s="16">
        <v>78305438</v>
      </c>
      <c r="ZG90" s="16">
        <v>56169929</v>
      </c>
      <c r="ZH90" s="16">
        <v>39013576</v>
      </c>
      <c r="ZI90" s="16">
        <v>94410276</v>
      </c>
      <c r="ZJ90" s="16">
        <v>56308523</v>
      </c>
      <c r="ZK90" s="16">
        <v>97776112</v>
      </c>
      <c r="ZL90" s="16">
        <v>62321222</v>
      </c>
      <c r="ZM90" s="16">
        <v>48341853</v>
      </c>
      <c r="ZN90" s="16">
        <v>57307281</v>
      </c>
      <c r="ZO90" s="16">
        <v>98025761</v>
      </c>
      <c r="ZP90" s="16">
        <v>39495380</v>
      </c>
      <c r="ZQ90" s="16">
        <v>18418246</v>
      </c>
      <c r="ZR90" s="16">
        <v>25265543</v>
      </c>
      <c r="ZS90" s="16">
        <v>10390466</v>
      </c>
      <c r="ZT90" s="16">
        <v>32911365</v>
      </c>
      <c r="ZU90" s="16">
        <v>54224068</v>
      </c>
      <c r="ZV90" s="16">
        <v>74130079</v>
      </c>
      <c r="ZW90" s="16">
        <v>49900956</v>
      </c>
      <c r="ZX90" s="16">
        <v>17897868</v>
      </c>
      <c r="ZY90" s="17">
        <v>27642429</v>
      </c>
      <c r="ZZ90" s="7">
        <v>873402835</v>
      </c>
      <c r="AAA90" s="8">
        <v>863907996</v>
      </c>
      <c r="AAB90" s="8">
        <v>6965654</v>
      </c>
      <c r="AAC90" s="8">
        <v>993259993</v>
      </c>
      <c r="AAD90" s="8">
        <v>824578484</v>
      </c>
      <c r="AAE90" s="8">
        <v>144864253</v>
      </c>
      <c r="AAF90" s="8">
        <v>130562435</v>
      </c>
      <c r="AAG90" s="8">
        <v>844641584</v>
      </c>
      <c r="AAH90" s="8">
        <v>839175438</v>
      </c>
      <c r="AAI90" s="8">
        <v>463569591</v>
      </c>
      <c r="AAJ90" s="8">
        <v>948168411</v>
      </c>
      <c r="AAK90" s="8">
        <v>322169929</v>
      </c>
      <c r="AAL90" s="8">
        <v>240797134</v>
      </c>
      <c r="AAM90" s="8">
        <v>755656459</v>
      </c>
      <c r="AAN90" s="8">
        <v>115146394</v>
      </c>
      <c r="AAO90" s="8">
        <v>904596455</v>
      </c>
      <c r="AAP90" s="8">
        <v>622889537</v>
      </c>
      <c r="AAQ90" s="8">
        <v>922033120</v>
      </c>
      <c r="AAR90" s="8">
        <v>188849610</v>
      </c>
      <c r="AAS90" s="8">
        <v>897066070</v>
      </c>
      <c r="AAT90" s="8">
        <v>704929646</v>
      </c>
      <c r="AAU90" s="8">
        <v>377228004</v>
      </c>
      <c r="AAV90" s="8">
        <v>467155210</v>
      </c>
      <c r="AAW90" s="8">
        <v>510273770</v>
      </c>
      <c r="AAX90" s="8">
        <v>378995021</v>
      </c>
      <c r="AAY90" s="8">
        <v>844595556</v>
      </c>
      <c r="AAZ90" s="8">
        <v>69291147</v>
      </c>
      <c r="ABA90" s="8">
        <v>358327139</v>
      </c>
      <c r="ABB90" s="8">
        <v>818232243</v>
      </c>
      <c r="ABC90" s="8">
        <v>19656567</v>
      </c>
      <c r="ABD90" s="8">
        <v>188846148</v>
      </c>
      <c r="ABE90" s="8">
        <v>258661814</v>
      </c>
      <c r="ABF90" s="8">
        <v>232944347</v>
      </c>
      <c r="ABG90" s="8">
        <v>214668861</v>
      </c>
      <c r="ABH90" s="8">
        <v>570648095</v>
      </c>
      <c r="ABI90" s="8">
        <v>837307698</v>
      </c>
      <c r="ABJ90" s="8">
        <v>847450368</v>
      </c>
      <c r="ABK90" s="8">
        <v>339119655</v>
      </c>
      <c r="ABL90" s="8">
        <v>119126558</v>
      </c>
      <c r="ABM90" s="8">
        <v>366510249</v>
      </c>
      <c r="ABN90" s="8">
        <v>44646455</v>
      </c>
      <c r="ABO90" s="8">
        <v>217087161</v>
      </c>
      <c r="ABP90" s="8">
        <v>473326369</v>
      </c>
      <c r="ABQ90" s="8">
        <v>490091745</v>
      </c>
      <c r="ABR90" s="8">
        <v>46953613</v>
      </c>
      <c r="ABS90" s="8">
        <v>209477684</v>
      </c>
      <c r="ABT90" s="8">
        <v>617507870</v>
      </c>
      <c r="ABU90" s="8">
        <v>127525907</v>
      </c>
      <c r="ABV90" s="8">
        <v>166077110</v>
      </c>
      <c r="ABW90" s="8">
        <v>554886097</v>
      </c>
      <c r="ABX90" s="8">
        <v>697575433</v>
      </c>
      <c r="ABY90" s="8">
        <v>858295280</v>
      </c>
      <c r="ABZ90" s="8">
        <v>614523467</v>
      </c>
      <c r="ACA90" s="8">
        <v>862409188</v>
      </c>
      <c r="ACB90" s="8">
        <v>719760120</v>
      </c>
      <c r="ACC90" s="8">
        <v>350728612</v>
      </c>
      <c r="ACD90" s="8">
        <v>985619906</v>
      </c>
      <c r="ACE90" s="8">
        <v>903854853</v>
      </c>
      <c r="ACF90" s="8">
        <v>933686947</v>
      </c>
      <c r="ACG90" s="8">
        <v>927831345</v>
      </c>
      <c r="ACH90" s="8">
        <v>280728414</v>
      </c>
      <c r="ACI90" s="8">
        <v>566452800</v>
      </c>
      <c r="ACJ90" s="8">
        <v>404848626</v>
      </c>
      <c r="ACK90" s="8">
        <v>320952866</v>
      </c>
      <c r="ACL90" s="8">
        <v>482648663</v>
      </c>
      <c r="ACM90" s="8">
        <v>732067531</v>
      </c>
      <c r="ACN90" s="8">
        <v>251692610</v>
      </c>
      <c r="ACO90" s="8">
        <v>534641212</v>
      </c>
      <c r="ACP90" s="8">
        <v>531721746</v>
      </c>
      <c r="ACQ90" s="8">
        <v>501640263</v>
      </c>
      <c r="ACR90" s="8">
        <v>215914417</v>
      </c>
      <c r="ACS90" s="8">
        <v>879062858</v>
      </c>
      <c r="ACT90" s="8">
        <v>444648005</v>
      </c>
      <c r="ACU90" s="8">
        <v>87236143</v>
      </c>
      <c r="ACV90" s="8">
        <v>363498506</v>
      </c>
      <c r="ACW90" s="8">
        <v>719223038</v>
      </c>
      <c r="ACX90" s="8">
        <v>665384152</v>
      </c>
      <c r="ACY90" s="8">
        <v>39695753</v>
      </c>
      <c r="ACZ90" s="8">
        <v>240881047</v>
      </c>
      <c r="ADA90" s="8">
        <v>928451718</v>
      </c>
      <c r="ADB90" s="8">
        <v>523887762</v>
      </c>
      <c r="ADC90" s="8">
        <v>278162865</v>
      </c>
      <c r="ADD90" s="8">
        <v>94876037</v>
      </c>
      <c r="ADE90" s="8">
        <v>973741875</v>
      </c>
      <c r="ADF90" s="8">
        <v>202185884</v>
      </c>
      <c r="ADG90" s="8">
        <v>616719175</v>
      </c>
      <c r="ADH90" s="8">
        <v>154072090</v>
      </c>
      <c r="ADI90" s="8">
        <v>825639627</v>
      </c>
      <c r="ADJ90" s="8">
        <v>625402917</v>
      </c>
      <c r="ADK90" s="8">
        <v>703643153</v>
      </c>
      <c r="ADL90" s="8">
        <v>295795601</v>
      </c>
      <c r="ADM90" s="8">
        <v>724845300</v>
      </c>
      <c r="ADN90" s="8">
        <v>999642596</v>
      </c>
      <c r="ADO90" s="8">
        <v>645551425</v>
      </c>
      <c r="ADP90" s="8">
        <v>76971302</v>
      </c>
      <c r="ADQ90" s="8">
        <v>826231405</v>
      </c>
      <c r="ADR90" s="8">
        <v>306286922</v>
      </c>
      <c r="ADS90" s="8">
        <v>904489781</v>
      </c>
      <c r="ADT90" s="8">
        <v>682142256</v>
      </c>
      <c r="ADU90" s="9">
        <v>871997272</v>
      </c>
    </row>
    <row r="91" spans="2:801" hidden="1" x14ac:dyDescent="0.2">
      <c r="B91" s="15">
        <v>54</v>
      </c>
      <c r="C91" s="16">
        <v>44</v>
      </c>
      <c r="D91" s="16">
        <v>4</v>
      </c>
      <c r="E91" s="16">
        <v>43</v>
      </c>
      <c r="F91" s="16">
        <v>25</v>
      </c>
      <c r="G91" s="16">
        <v>16</v>
      </c>
      <c r="H91" s="16">
        <v>72</v>
      </c>
      <c r="I91" s="16">
        <v>96</v>
      </c>
      <c r="J91" s="16">
        <v>77</v>
      </c>
      <c r="K91" s="16">
        <v>21</v>
      </c>
      <c r="L91" s="16">
        <v>18</v>
      </c>
      <c r="M91" s="16">
        <v>7</v>
      </c>
      <c r="N91" s="16">
        <v>20</v>
      </c>
      <c r="O91" s="16">
        <v>32</v>
      </c>
      <c r="P91" s="16">
        <v>79</v>
      </c>
      <c r="Q91" s="16">
        <v>87</v>
      </c>
      <c r="R91" s="16">
        <v>58</v>
      </c>
      <c r="S91" s="16">
        <v>18</v>
      </c>
      <c r="T91" s="16">
        <v>15</v>
      </c>
      <c r="U91" s="16">
        <v>50</v>
      </c>
      <c r="V91" s="16">
        <v>93</v>
      </c>
      <c r="W91" s="16">
        <v>65</v>
      </c>
      <c r="X91" s="16">
        <v>2</v>
      </c>
      <c r="Y91" s="16">
        <v>58</v>
      </c>
      <c r="Z91" s="16">
        <v>51</v>
      </c>
      <c r="AA91" s="16">
        <v>25</v>
      </c>
      <c r="AB91" s="16">
        <v>38</v>
      </c>
      <c r="AC91" s="16">
        <v>75</v>
      </c>
      <c r="AD91" s="16">
        <v>13</v>
      </c>
      <c r="AE91" s="16">
        <v>63</v>
      </c>
      <c r="AF91" s="16">
        <v>21</v>
      </c>
      <c r="AG91" s="16">
        <v>26</v>
      </c>
      <c r="AH91" s="16">
        <v>41</v>
      </c>
      <c r="AI91" s="16">
        <v>99</v>
      </c>
      <c r="AJ91" s="16">
        <v>54</v>
      </c>
      <c r="AK91" s="16">
        <v>46</v>
      </c>
      <c r="AL91" s="16">
        <v>53</v>
      </c>
      <c r="AM91" s="16">
        <v>94</v>
      </c>
      <c r="AN91" s="16">
        <v>18</v>
      </c>
      <c r="AO91" s="16">
        <v>30</v>
      </c>
      <c r="AP91" s="16">
        <v>92</v>
      </c>
      <c r="AQ91" s="16">
        <v>41</v>
      </c>
      <c r="AR91" s="16">
        <v>2</v>
      </c>
      <c r="AS91" s="16">
        <v>36</v>
      </c>
      <c r="AT91" s="16">
        <v>92</v>
      </c>
      <c r="AU91" s="16">
        <v>41</v>
      </c>
      <c r="AV91" s="16">
        <v>65</v>
      </c>
      <c r="AW91" s="16">
        <v>67</v>
      </c>
      <c r="AX91" s="16">
        <v>24</v>
      </c>
      <c r="AY91" s="16">
        <v>51</v>
      </c>
      <c r="AZ91" s="16">
        <v>14</v>
      </c>
      <c r="BA91" s="16">
        <v>13</v>
      </c>
      <c r="BB91" s="16">
        <v>15</v>
      </c>
      <c r="BC91" s="16">
        <v>10</v>
      </c>
      <c r="BD91" s="16">
        <v>44</v>
      </c>
      <c r="BE91" s="16">
        <v>59</v>
      </c>
      <c r="BF91" s="16">
        <v>66</v>
      </c>
      <c r="BG91" s="16">
        <v>64</v>
      </c>
      <c r="BH91" s="16">
        <v>59</v>
      </c>
      <c r="BI91" s="16">
        <v>21</v>
      </c>
      <c r="BJ91" s="16">
        <v>57</v>
      </c>
      <c r="BK91" s="16">
        <v>86</v>
      </c>
      <c r="BL91" s="16">
        <v>80</v>
      </c>
      <c r="BM91" s="16">
        <v>24</v>
      </c>
      <c r="BN91" s="16">
        <v>28</v>
      </c>
      <c r="BO91" s="16">
        <v>36</v>
      </c>
      <c r="BP91" s="16">
        <v>1</v>
      </c>
      <c r="BQ91" s="16">
        <v>60</v>
      </c>
      <c r="BR91" s="16">
        <v>77</v>
      </c>
      <c r="BS91" s="16">
        <v>42</v>
      </c>
      <c r="BT91" s="16">
        <v>29</v>
      </c>
      <c r="BU91" s="16">
        <v>37</v>
      </c>
      <c r="BV91" s="16">
        <v>54</v>
      </c>
      <c r="BW91" s="16">
        <v>33</v>
      </c>
      <c r="BX91" s="16">
        <v>92</v>
      </c>
      <c r="BY91" s="16">
        <v>12</v>
      </c>
      <c r="BZ91" s="16">
        <v>46</v>
      </c>
      <c r="CA91" s="16">
        <v>25</v>
      </c>
      <c r="CB91" s="16">
        <v>86</v>
      </c>
      <c r="CC91" s="16">
        <v>4</v>
      </c>
      <c r="CD91" s="16">
        <v>4</v>
      </c>
      <c r="CE91" s="16">
        <v>40</v>
      </c>
      <c r="CF91" s="16">
        <v>96</v>
      </c>
      <c r="CG91" s="16">
        <v>55</v>
      </c>
      <c r="CH91" s="16">
        <v>49</v>
      </c>
      <c r="CI91" s="16">
        <v>61</v>
      </c>
      <c r="CJ91" s="16">
        <v>40</v>
      </c>
      <c r="CK91" s="16">
        <v>32</v>
      </c>
      <c r="CL91" s="16">
        <v>38</v>
      </c>
      <c r="CM91" s="16">
        <v>60</v>
      </c>
      <c r="CN91" s="16">
        <v>54</v>
      </c>
      <c r="CO91" s="16">
        <v>14</v>
      </c>
      <c r="CP91" s="16">
        <v>5</v>
      </c>
      <c r="CQ91" s="16">
        <v>83</v>
      </c>
      <c r="CR91" s="16">
        <v>66</v>
      </c>
      <c r="CS91" s="16">
        <v>73</v>
      </c>
      <c r="CT91" s="16">
        <v>13</v>
      </c>
      <c r="CU91" s="16">
        <v>42</v>
      </c>
      <c r="CV91" s="16">
        <v>9</v>
      </c>
      <c r="CW91" s="17">
        <v>96</v>
      </c>
      <c r="CX91" s="7">
        <v>109</v>
      </c>
      <c r="CY91" s="8">
        <v>65</v>
      </c>
      <c r="CZ91" s="8">
        <v>450</v>
      </c>
      <c r="DA91" s="8">
        <v>74</v>
      </c>
      <c r="DB91" s="8">
        <v>180</v>
      </c>
      <c r="DC91" s="8">
        <v>165</v>
      </c>
      <c r="DD91" s="8">
        <v>600</v>
      </c>
      <c r="DE91" s="8">
        <v>777</v>
      </c>
      <c r="DF91" s="8">
        <v>340</v>
      </c>
      <c r="DG91" s="8">
        <v>373</v>
      </c>
      <c r="DH91" s="8">
        <v>341</v>
      </c>
      <c r="DI91" s="8">
        <v>50</v>
      </c>
      <c r="DJ91" s="8">
        <v>648</v>
      </c>
      <c r="DK91" s="8">
        <v>696</v>
      </c>
      <c r="DL91" s="8">
        <v>38</v>
      </c>
      <c r="DM91" s="8">
        <v>703</v>
      </c>
      <c r="DN91" s="8">
        <v>534</v>
      </c>
      <c r="DO91" s="8">
        <v>200</v>
      </c>
      <c r="DP91" s="8">
        <v>916</v>
      </c>
      <c r="DQ91" s="8">
        <v>86</v>
      </c>
      <c r="DR91" s="8">
        <v>267</v>
      </c>
      <c r="DS91" s="8">
        <v>519</v>
      </c>
      <c r="DT91" s="8">
        <v>404</v>
      </c>
      <c r="DU91" s="8">
        <v>546</v>
      </c>
      <c r="DV91" s="8">
        <v>408</v>
      </c>
      <c r="DW91" s="8">
        <v>606</v>
      </c>
      <c r="DX91" s="8">
        <v>112</v>
      </c>
      <c r="DY91" s="8">
        <v>136</v>
      </c>
      <c r="DZ91" s="8">
        <v>24</v>
      </c>
      <c r="EA91" s="8">
        <v>168</v>
      </c>
      <c r="EB91" s="8">
        <v>277</v>
      </c>
      <c r="EC91" s="8">
        <v>80</v>
      </c>
      <c r="ED91" s="8">
        <v>133</v>
      </c>
      <c r="EE91" s="8">
        <v>490</v>
      </c>
      <c r="EF91" s="8">
        <v>327</v>
      </c>
      <c r="EG91" s="8">
        <v>937</v>
      </c>
      <c r="EH91" s="8">
        <v>985</v>
      </c>
      <c r="EI91" s="8">
        <v>669</v>
      </c>
      <c r="EJ91" s="8">
        <v>216</v>
      </c>
      <c r="EK91" s="8">
        <v>683</v>
      </c>
      <c r="EL91" s="8">
        <v>485</v>
      </c>
      <c r="EM91" s="8">
        <v>853</v>
      </c>
      <c r="EN91" s="8">
        <v>130</v>
      </c>
      <c r="EO91" s="8">
        <v>150</v>
      </c>
      <c r="EP91" s="8">
        <v>268</v>
      </c>
      <c r="EQ91" s="8">
        <v>987</v>
      </c>
      <c r="ER91" s="8">
        <v>418</v>
      </c>
      <c r="ES91" s="8">
        <v>58</v>
      </c>
      <c r="ET91" s="8">
        <v>768</v>
      </c>
      <c r="EU91" s="8">
        <v>352</v>
      </c>
      <c r="EV91" s="8">
        <v>890</v>
      </c>
      <c r="EW91" s="8">
        <v>391</v>
      </c>
      <c r="EX91" s="8">
        <v>360</v>
      </c>
      <c r="EY91" s="8">
        <v>866</v>
      </c>
      <c r="EZ91" s="8">
        <v>328</v>
      </c>
      <c r="FA91" s="8">
        <v>300</v>
      </c>
      <c r="FB91" s="8">
        <v>472</v>
      </c>
      <c r="FC91" s="8">
        <v>652</v>
      </c>
      <c r="FD91" s="8">
        <v>559</v>
      </c>
      <c r="FE91" s="8">
        <v>707</v>
      </c>
      <c r="FF91" s="8">
        <v>433</v>
      </c>
      <c r="FG91" s="8">
        <v>615</v>
      </c>
      <c r="FH91" s="8">
        <v>491</v>
      </c>
      <c r="FI91" s="8">
        <v>634</v>
      </c>
      <c r="FJ91" s="8">
        <v>36</v>
      </c>
      <c r="FK91" s="8">
        <v>183</v>
      </c>
      <c r="FL91" s="8">
        <v>299</v>
      </c>
      <c r="FM91" s="8">
        <v>609</v>
      </c>
      <c r="FN91" s="8">
        <v>760</v>
      </c>
      <c r="FO91" s="8">
        <v>976</v>
      </c>
      <c r="FP91" s="8">
        <v>790</v>
      </c>
      <c r="FQ91" s="8">
        <v>265</v>
      </c>
      <c r="FR91" s="8">
        <v>429</v>
      </c>
      <c r="FS91" s="8">
        <v>10</v>
      </c>
      <c r="FT91" s="8">
        <v>260</v>
      </c>
      <c r="FU91" s="8">
        <v>182</v>
      </c>
      <c r="FV91" s="8">
        <v>12</v>
      </c>
      <c r="FW91" s="8">
        <v>508</v>
      </c>
      <c r="FX91" s="8">
        <v>405</v>
      </c>
      <c r="FY91" s="8">
        <v>6</v>
      </c>
      <c r="FZ91" s="8">
        <v>556</v>
      </c>
      <c r="GA91" s="8">
        <v>251</v>
      </c>
      <c r="GB91" s="8">
        <v>82</v>
      </c>
      <c r="GC91" s="8">
        <v>95</v>
      </c>
      <c r="GD91" s="8">
        <v>504</v>
      </c>
      <c r="GE91" s="8">
        <v>115</v>
      </c>
      <c r="GF91" s="8">
        <v>68</v>
      </c>
      <c r="GG91" s="8">
        <v>851</v>
      </c>
      <c r="GH91" s="8">
        <v>455</v>
      </c>
      <c r="GI91" s="8">
        <v>368</v>
      </c>
      <c r="GJ91" s="8">
        <v>219</v>
      </c>
      <c r="GK91" s="8">
        <v>900</v>
      </c>
      <c r="GL91" s="8">
        <v>853</v>
      </c>
      <c r="GM91" s="8">
        <v>580</v>
      </c>
      <c r="GN91" s="8">
        <v>548</v>
      </c>
      <c r="GO91" s="8">
        <v>34</v>
      </c>
      <c r="GP91" s="8">
        <v>906</v>
      </c>
      <c r="GQ91" s="8">
        <v>841</v>
      </c>
      <c r="GR91" s="8">
        <v>39</v>
      </c>
      <c r="GS91" s="9">
        <v>992</v>
      </c>
      <c r="GT91" s="15">
        <v>743</v>
      </c>
      <c r="GU91" s="16">
        <v>3714</v>
      </c>
      <c r="GV91" s="16">
        <v>9809</v>
      </c>
      <c r="GW91" s="16">
        <v>860</v>
      </c>
      <c r="GX91" s="16">
        <v>9622</v>
      </c>
      <c r="GY91" s="16">
        <v>1888</v>
      </c>
      <c r="GZ91" s="16">
        <v>2771</v>
      </c>
      <c r="HA91" s="16">
        <v>8505</v>
      </c>
      <c r="HB91" s="16">
        <v>7886</v>
      </c>
      <c r="HC91" s="16">
        <v>9497</v>
      </c>
      <c r="HD91" s="16">
        <v>7018</v>
      </c>
      <c r="HE91" s="16">
        <v>3303</v>
      </c>
      <c r="HF91" s="16">
        <v>739</v>
      </c>
      <c r="HG91" s="16">
        <v>9334</v>
      </c>
      <c r="HH91" s="16">
        <v>814</v>
      </c>
      <c r="HI91" s="16">
        <v>7729</v>
      </c>
      <c r="HJ91" s="16">
        <v>2315</v>
      </c>
      <c r="HK91" s="16">
        <v>1366</v>
      </c>
      <c r="HL91" s="16">
        <v>4459</v>
      </c>
      <c r="HM91" s="16">
        <v>441</v>
      </c>
      <c r="HN91" s="16">
        <v>5899</v>
      </c>
      <c r="HO91" s="16">
        <v>7922</v>
      </c>
      <c r="HP91" s="16">
        <v>6941</v>
      </c>
      <c r="HQ91" s="16">
        <v>1113</v>
      </c>
      <c r="HR91" s="16">
        <v>6330</v>
      </c>
      <c r="HS91" s="16">
        <v>3945</v>
      </c>
      <c r="HT91" s="16">
        <v>4561</v>
      </c>
      <c r="HU91" s="16">
        <v>1668</v>
      </c>
      <c r="HV91" s="16">
        <v>4352</v>
      </c>
      <c r="HW91" s="16">
        <v>4655</v>
      </c>
      <c r="HX91" s="16">
        <v>1723</v>
      </c>
      <c r="HY91" s="16">
        <v>3578</v>
      </c>
      <c r="HZ91" s="16">
        <v>3779</v>
      </c>
      <c r="IA91" s="16">
        <v>5822</v>
      </c>
      <c r="IB91" s="16">
        <v>1421</v>
      </c>
      <c r="IC91" s="16">
        <v>1575</v>
      </c>
      <c r="ID91" s="16">
        <v>9318</v>
      </c>
      <c r="IE91" s="16">
        <v>6689</v>
      </c>
      <c r="IF91" s="16">
        <v>3204</v>
      </c>
      <c r="IG91" s="16">
        <v>4805</v>
      </c>
      <c r="IH91" s="16">
        <v>737</v>
      </c>
      <c r="II91" s="16">
        <v>8425</v>
      </c>
      <c r="IJ91" s="16">
        <v>471</v>
      </c>
      <c r="IK91" s="16">
        <v>7581</v>
      </c>
      <c r="IL91" s="16">
        <v>1245</v>
      </c>
      <c r="IM91" s="16">
        <v>488</v>
      </c>
      <c r="IN91" s="16">
        <v>333</v>
      </c>
      <c r="IO91" s="16">
        <v>7410</v>
      </c>
      <c r="IP91" s="16">
        <v>957</v>
      </c>
      <c r="IQ91" s="16">
        <v>5650</v>
      </c>
      <c r="IR91" s="16">
        <v>5571</v>
      </c>
      <c r="IS91" s="16">
        <v>7641</v>
      </c>
      <c r="IT91" s="16">
        <v>5924</v>
      </c>
      <c r="IU91" s="16">
        <v>3701</v>
      </c>
      <c r="IV91" s="16">
        <v>5860</v>
      </c>
      <c r="IW91" s="16">
        <v>3787</v>
      </c>
      <c r="IX91" s="16">
        <v>5232</v>
      </c>
      <c r="IY91" s="16">
        <v>471</v>
      </c>
      <c r="IZ91" s="16">
        <v>6760</v>
      </c>
      <c r="JA91" s="16">
        <v>8166</v>
      </c>
      <c r="JB91" s="16">
        <v>3980</v>
      </c>
      <c r="JC91" s="16">
        <v>8513</v>
      </c>
      <c r="JD91" s="16">
        <v>935</v>
      </c>
      <c r="JE91" s="16">
        <v>5331</v>
      </c>
      <c r="JF91" s="16">
        <v>4907</v>
      </c>
      <c r="JG91" s="16">
        <v>3160</v>
      </c>
      <c r="JH91" s="16">
        <v>5556</v>
      </c>
      <c r="JI91" s="16">
        <v>7048</v>
      </c>
      <c r="JJ91" s="16">
        <v>8040</v>
      </c>
      <c r="JK91" s="16">
        <v>2911</v>
      </c>
      <c r="JL91" s="16">
        <v>1005</v>
      </c>
      <c r="JM91" s="16">
        <v>5512</v>
      </c>
      <c r="JN91" s="16">
        <v>5687</v>
      </c>
      <c r="JO91" s="16">
        <v>8651</v>
      </c>
      <c r="JP91" s="16">
        <v>5630</v>
      </c>
      <c r="JQ91" s="16">
        <v>4928</v>
      </c>
      <c r="JR91" s="16">
        <v>7066</v>
      </c>
      <c r="JS91" s="16">
        <v>4789</v>
      </c>
      <c r="JT91" s="16">
        <v>1770</v>
      </c>
      <c r="JU91" s="16">
        <v>5018</v>
      </c>
      <c r="JV91" s="16">
        <v>3024</v>
      </c>
      <c r="JW91" s="16">
        <v>8053</v>
      </c>
      <c r="JX91" s="16">
        <v>3296</v>
      </c>
      <c r="JY91" s="16">
        <v>5350</v>
      </c>
      <c r="JZ91" s="16">
        <v>5054</v>
      </c>
      <c r="KA91" s="16">
        <v>1499</v>
      </c>
      <c r="KB91" s="16">
        <v>2066</v>
      </c>
      <c r="KC91" s="16">
        <v>6175</v>
      </c>
      <c r="KD91" s="16">
        <v>412</v>
      </c>
      <c r="KE91" s="16">
        <v>5476</v>
      </c>
      <c r="KF91" s="16">
        <v>8652</v>
      </c>
      <c r="KG91" s="16">
        <v>2862</v>
      </c>
      <c r="KH91" s="16">
        <v>9459</v>
      </c>
      <c r="KI91" s="16">
        <v>9762</v>
      </c>
      <c r="KJ91" s="16">
        <v>8967</v>
      </c>
      <c r="KK91" s="16">
        <v>6183</v>
      </c>
      <c r="KL91" s="16">
        <v>3856</v>
      </c>
      <c r="KM91" s="16">
        <v>5211</v>
      </c>
      <c r="KN91" s="16">
        <v>5171</v>
      </c>
      <c r="KO91" s="17">
        <v>9972</v>
      </c>
      <c r="KP91" s="7">
        <v>76581</v>
      </c>
      <c r="KQ91" s="8">
        <v>2734</v>
      </c>
      <c r="KR91" s="8">
        <v>61512</v>
      </c>
      <c r="KS91" s="8">
        <v>51027</v>
      </c>
      <c r="KT91" s="8">
        <v>86616</v>
      </c>
      <c r="KU91" s="8">
        <v>374</v>
      </c>
      <c r="KV91" s="8">
        <v>490</v>
      </c>
      <c r="KW91" s="8">
        <v>84257</v>
      </c>
      <c r="KX91" s="8">
        <v>33497</v>
      </c>
      <c r="KY91" s="8">
        <v>12877</v>
      </c>
      <c r="KZ91" s="8">
        <v>81745</v>
      </c>
      <c r="LA91" s="8">
        <v>59584</v>
      </c>
      <c r="LB91" s="8">
        <v>98976</v>
      </c>
      <c r="LC91" s="8">
        <v>43287</v>
      </c>
      <c r="LD91" s="8">
        <v>84326</v>
      </c>
      <c r="LE91" s="8">
        <v>9752</v>
      </c>
      <c r="LF91" s="8">
        <v>11055</v>
      </c>
      <c r="LG91" s="8">
        <v>62479</v>
      </c>
      <c r="LH91" s="8">
        <v>70841</v>
      </c>
      <c r="LI91" s="8">
        <v>93642</v>
      </c>
      <c r="LJ91" s="8">
        <v>97241</v>
      </c>
      <c r="LK91" s="8">
        <v>99846</v>
      </c>
      <c r="LL91" s="8">
        <v>58275</v>
      </c>
      <c r="LM91" s="8">
        <v>62699</v>
      </c>
      <c r="LN91" s="8">
        <v>13244</v>
      </c>
      <c r="LO91" s="8">
        <v>91749</v>
      </c>
      <c r="LP91" s="8">
        <v>85374</v>
      </c>
      <c r="LQ91" s="8">
        <v>86249</v>
      </c>
      <c r="LR91" s="8">
        <v>19835</v>
      </c>
      <c r="LS91" s="8">
        <v>81143</v>
      </c>
      <c r="LT91" s="8">
        <v>28384</v>
      </c>
      <c r="LU91" s="8">
        <v>13340</v>
      </c>
      <c r="LV91" s="8">
        <v>63745</v>
      </c>
      <c r="LW91" s="8">
        <v>61143</v>
      </c>
      <c r="LX91" s="8">
        <v>24949</v>
      </c>
      <c r="LY91" s="8">
        <v>62496</v>
      </c>
      <c r="LZ91" s="8">
        <v>52471</v>
      </c>
      <c r="MA91" s="8">
        <v>56847</v>
      </c>
      <c r="MB91" s="8">
        <v>48072</v>
      </c>
      <c r="MC91" s="8">
        <v>24131</v>
      </c>
      <c r="MD91" s="8">
        <v>67251</v>
      </c>
      <c r="ME91" s="8">
        <v>58896</v>
      </c>
      <c r="MF91" s="8">
        <v>1594</v>
      </c>
      <c r="MG91" s="8">
        <v>1763</v>
      </c>
      <c r="MH91" s="8">
        <v>91879</v>
      </c>
      <c r="MI91" s="8">
        <v>86012</v>
      </c>
      <c r="MJ91" s="8">
        <v>57942</v>
      </c>
      <c r="MK91" s="8">
        <v>92874</v>
      </c>
      <c r="ML91" s="8">
        <v>89534</v>
      </c>
      <c r="MM91" s="8">
        <v>3361</v>
      </c>
      <c r="MN91" s="8">
        <v>66899</v>
      </c>
      <c r="MO91" s="8">
        <v>73948</v>
      </c>
      <c r="MP91" s="8">
        <v>68159</v>
      </c>
      <c r="MQ91" s="8">
        <v>27629</v>
      </c>
      <c r="MR91" s="8">
        <v>44138</v>
      </c>
      <c r="MS91" s="8">
        <v>87971</v>
      </c>
      <c r="MT91" s="8">
        <v>91200</v>
      </c>
      <c r="MU91" s="8">
        <v>30122</v>
      </c>
      <c r="MV91" s="8">
        <v>71317</v>
      </c>
      <c r="MW91" s="8">
        <v>47436</v>
      </c>
      <c r="MX91" s="8">
        <v>98827</v>
      </c>
      <c r="MY91" s="8">
        <v>35778</v>
      </c>
      <c r="MZ91" s="8">
        <v>52209</v>
      </c>
      <c r="NA91" s="8">
        <v>82651</v>
      </c>
      <c r="NB91" s="8">
        <v>36604</v>
      </c>
      <c r="NC91" s="8">
        <v>73219</v>
      </c>
      <c r="ND91" s="8">
        <v>99645</v>
      </c>
      <c r="NE91" s="8">
        <v>65242</v>
      </c>
      <c r="NF91" s="8">
        <v>23287</v>
      </c>
      <c r="NG91" s="8">
        <v>87660</v>
      </c>
      <c r="NH91" s="8">
        <v>26921</v>
      </c>
      <c r="NI91" s="8">
        <v>71200</v>
      </c>
      <c r="NJ91" s="8">
        <v>67807</v>
      </c>
      <c r="NK91" s="8">
        <v>58152</v>
      </c>
      <c r="NL91" s="8">
        <v>68014</v>
      </c>
      <c r="NM91" s="8">
        <v>29344</v>
      </c>
      <c r="NN91" s="8">
        <v>85448</v>
      </c>
      <c r="NO91" s="8">
        <v>94221</v>
      </c>
      <c r="NP91" s="8">
        <v>2335</v>
      </c>
      <c r="NQ91" s="8">
        <v>42159</v>
      </c>
      <c r="NR91" s="8">
        <v>846</v>
      </c>
      <c r="NS91" s="8">
        <v>13623</v>
      </c>
      <c r="NT91" s="8">
        <v>54938</v>
      </c>
      <c r="NU91" s="8">
        <v>35143</v>
      </c>
      <c r="NV91" s="8">
        <v>43389</v>
      </c>
      <c r="NW91" s="8">
        <v>48528</v>
      </c>
      <c r="NX91" s="8">
        <v>9144</v>
      </c>
      <c r="NY91" s="8">
        <v>5641</v>
      </c>
      <c r="NZ91" s="8">
        <v>85801</v>
      </c>
      <c r="OA91" s="8">
        <v>5771</v>
      </c>
      <c r="OB91" s="8">
        <v>58896</v>
      </c>
      <c r="OC91" s="8">
        <v>54905</v>
      </c>
      <c r="OD91" s="8">
        <v>88456</v>
      </c>
      <c r="OE91" s="8">
        <v>9948</v>
      </c>
      <c r="OF91" s="8">
        <v>35997</v>
      </c>
      <c r="OG91" s="8">
        <v>90954</v>
      </c>
      <c r="OH91" s="8">
        <v>83917</v>
      </c>
      <c r="OI91" s="8">
        <v>60346</v>
      </c>
      <c r="OJ91" s="8">
        <v>69563</v>
      </c>
      <c r="OK91" s="9">
        <v>29334</v>
      </c>
      <c r="OL91" s="15">
        <v>680192</v>
      </c>
      <c r="OM91" s="16">
        <v>283868</v>
      </c>
      <c r="ON91" s="16">
        <v>425561</v>
      </c>
      <c r="OO91" s="16">
        <v>391080</v>
      </c>
      <c r="OP91" s="16">
        <v>312774</v>
      </c>
      <c r="OQ91" s="16">
        <v>995551</v>
      </c>
      <c r="OR91" s="16">
        <v>382996</v>
      </c>
      <c r="OS91" s="16">
        <v>648541</v>
      </c>
      <c r="OT91" s="16">
        <v>468361</v>
      </c>
      <c r="OU91" s="16">
        <v>309359</v>
      </c>
      <c r="OV91" s="16">
        <v>408693</v>
      </c>
      <c r="OW91" s="16">
        <v>675350</v>
      </c>
      <c r="OX91" s="16">
        <v>370861</v>
      </c>
      <c r="OY91" s="16">
        <v>626978</v>
      </c>
      <c r="OZ91" s="16">
        <v>70696</v>
      </c>
      <c r="PA91" s="16">
        <v>447621</v>
      </c>
      <c r="PB91" s="16">
        <v>994130</v>
      </c>
      <c r="PC91" s="16">
        <v>69782</v>
      </c>
      <c r="PD91" s="16">
        <v>438182</v>
      </c>
      <c r="PE91" s="16">
        <v>650952</v>
      </c>
      <c r="PF91" s="16">
        <v>76150</v>
      </c>
      <c r="PG91" s="16">
        <v>581582</v>
      </c>
      <c r="PH91" s="16">
        <v>820801</v>
      </c>
      <c r="PI91" s="16">
        <v>424594</v>
      </c>
      <c r="PJ91" s="16">
        <v>136296</v>
      </c>
      <c r="PK91" s="16">
        <v>312700</v>
      </c>
      <c r="PL91" s="16">
        <v>835239</v>
      </c>
      <c r="PM91" s="16">
        <v>72505</v>
      </c>
      <c r="PN91" s="16">
        <v>779826</v>
      </c>
      <c r="PO91" s="16">
        <v>257981</v>
      </c>
      <c r="PP91" s="16">
        <v>204001</v>
      </c>
      <c r="PQ91" s="16">
        <v>100213</v>
      </c>
      <c r="PR91" s="16">
        <v>227145</v>
      </c>
      <c r="PS91" s="16">
        <v>542791</v>
      </c>
      <c r="PT91" s="16">
        <v>986199</v>
      </c>
      <c r="PU91" s="16">
        <v>332108</v>
      </c>
      <c r="PV91" s="16">
        <v>600989</v>
      </c>
      <c r="PW91" s="16">
        <v>31932</v>
      </c>
      <c r="PX91" s="16">
        <v>890710</v>
      </c>
      <c r="PY91" s="16">
        <v>244847</v>
      </c>
      <c r="PZ91" s="16">
        <v>207069</v>
      </c>
      <c r="QA91" s="16">
        <v>874067</v>
      </c>
      <c r="QB91" s="16">
        <v>79661</v>
      </c>
      <c r="QC91" s="16">
        <v>733143</v>
      </c>
      <c r="QD91" s="16">
        <v>82272</v>
      </c>
      <c r="QE91" s="16">
        <v>935175</v>
      </c>
      <c r="QF91" s="16">
        <v>809590</v>
      </c>
      <c r="QG91" s="16">
        <v>201671</v>
      </c>
      <c r="QH91" s="16">
        <v>509064</v>
      </c>
      <c r="QI91" s="16">
        <v>203863</v>
      </c>
      <c r="QJ91" s="16">
        <v>98256</v>
      </c>
      <c r="QK91" s="16">
        <v>15568</v>
      </c>
      <c r="QL91" s="16">
        <v>878085</v>
      </c>
      <c r="QM91" s="16">
        <v>770554</v>
      </c>
      <c r="QN91" s="16">
        <v>627622</v>
      </c>
      <c r="QO91" s="16">
        <v>705782</v>
      </c>
      <c r="QP91" s="16">
        <v>470469</v>
      </c>
      <c r="QQ91" s="16">
        <v>451661</v>
      </c>
      <c r="QR91" s="16">
        <v>268712</v>
      </c>
      <c r="QS91" s="16">
        <v>878276</v>
      </c>
      <c r="QT91" s="16">
        <v>465241</v>
      </c>
      <c r="QU91" s="16">
        <v>164368</v>
      </c>
      <c r="QV91" s="16">
        <v>817141</v>
      </c>
      <c r="QW91" s="16">
        <v>239026</v>
      </c>
      <c r="QX91" s="16">
        <v>829603</v>
      </c>
      <c r="QY91" s="16">
        <v>101107</v>
      </c>
      <c r="QZ91" s="16">
        <v>233333</v>
      </c>
      <c r="RA91" s="16">
        <v>598706</v>
      </c>
      <c r="RB91" s="16">
        <v>912829</v>
      </c>
      <c r="RC91" s="16">
        <v>349098</v>
      </c>
      <c r="RD91" s="16">
        <v>647838</v>
      </c>
      <c r="RE91" s="16">
        <v>308828</v>
      </c>
      <c r="RF91" s="16">
        <v>856530</v>
      </c>
      <c r="RG91" s="16">
        <v>467485</v>
      </c>
      <c r="RH91" s="16">
        <v>309192</v>
      </c>
      <c r="RI91" s="16">
        <v>503434</v>
      </c>
      <c r="RJ91" s="16">
        <v>747785</v>
      </c>
      <c r="RK91" s="16">
        <v>765812</v>
      </c>
      <c r="RL91" s="16">
        <v>752423</v>
      </c>
      <c r="RM91" s="16">
        <v>337662</v>
      </c>
      <c r="RN91" s="16">
        <v>129841</v>
      </c>
      <c r="RO91" s="16">
        <v>285103</v>
      </c>
      <c r="RP91" s="16">
        <v>520447</v>
      </c>
      <c r="RQ91" s="16">
        <v>569597</v>
      </c>
      <c r="RR91" s="16">
        <v>151577</v>
      </c>
      <c r="RS91" s="16">
        <v>457299</v>
      </c>
      <c r="RT91" s="16">
        <v>872919</v>
      </c>
      <c r="RU91" s="16">
        <v>184718</v>
      </c>
      <c r="RV91" s="16">
        <v>392816</v>
      </c>
      <c r="RW91" s="16">
        <v>516459</v>
      </c>
      <c r="RX91" s="16">
        <v>314539</v>
      </c>
      <c r="RY91" s="16">
        <v>102859</v>
      </c>
      <c r="RZ91" s="16">
        <v>867015</v>
      </c>
      <c r="SA91" s="16">
        <v>624016</v>
      </c>
      <c r="SB91" s="16">
        <v>188732</v>
      </c>
      <c r="SC91" s="16">
        <v>61017</v>
      </c>
      <c r="SD91" s="16">
        <v>949757</v>
      </c>
      <c r="SE91" s="16">
        <v>396085</v>
      </c>
      <c r="SF91" s="16">
        <v>217199</v>
      </c>
      <c r="SG91" s="17">
        <v>351257</v>
      </c>
      <c r="SH91" s="7">
        <v>1173188</v>
      </c>
      <c r="SI91" s="8">
        <v>2938971</v>
      </c>
      <c r="SJ91" s="8">
        <v>4049218</v>
      </c>
      <c r="SK91" s="8">
        <v>5781843</v>
      </c>
      <c r="SL91" s="8">
        <v>4500778</v>
      </c>
      <c r="SM91" s="8">
        <v>8696435</v>
      </c>
      <c r="SN91" s="8">
        <v>5067230</v>
      </c>
      <c r="SO91" s="8">
        <v>1601517</v>
      </c>
      <c r="SP91" s="8">
        <v>6161122</v>
      </c>
      <c r="SQ91" s="8">
        <v>2601572</v>
      </c>
      <c r="SR91" s="8">
        <v>2620647</v>
      </c>
      <c r="SS91" s="8">
        <v>8471473</v>
      </c>
      <c r="ST91" s="8">
        <v>8544325</v>
      </c>
      <c r="SU91" s="8">
        <v>8998613</v>
      </c>
      <c r="SV91" s="8">
        <v>3365772</v>
      </c>
      <c r="SW91" s="8">
        <v>9705064</v>
      </c>
      <c r="SX91" s="8">
        <v>7449421</v>
      </c>
      <c r="SY91" s="8">
        <v>6620672</v>
      </c>
      <c r="SZ91" s="8">
        <v>9413740</v>
      </c>
      <c r="TA91" s="8">
        <v>997392</v>
      </c>
      <c r="TB91" s="8">
        <v>3738432</v>
      </c>
      <c r="TC91" s="8">
        <v>2021813</v>
      </c>
      <c r="TD91" s="8">
        <v>124592</v>
      </c>
      <c r="TE91" s="8">
        <v>9620541</v>
      </c>
      <c r="TF91" s="8">
        <v>3077694</v>
      </c>
      <c r="TG91" s="8">
        <v>2860791</v>
      </c>
      <c r="TH91" s="8">
        <v>9307578</v>
      </c>
      <c r="TI91" s="8">
        <v>7909824</v>
      </c>
      <c r="TJ91" s="8">
        <v>4013648</v>
      </c>
      <c r="TK91" s="8">
        <v>2988076</v>
      </c>
      <c r="TL91" s="8">
        <v>2907577</v>
      </c>
      <c r="TM91" s="8">
        <v>823214</v>
      </c>
      <c r="TN91" s="8">
        <v>4155339</v>
      </c>
      <c r="TO91" s="8">
        <v>2339840</v>
      </c>
      <c r="TP91" s="8">
        <v>7348758</v>
      </c>
      <c r="TQ91" s="8">
        <v>7521342</v>
      </c>
      <c r="TR91" s="8">
        <v>5835115</v>
      </c>
      <c r="TS91" s="8">
        <v>5055380</v>
      </c>
      <c r="TT91" s="8">
        <v>4696039</v>
      </c>
      <c r="TU91" s="8">
        <v>9734790</v>
      </c>
      <c r="TV91" s="8">
        <v>6101250</v>
      </c>
      <c r="TW91" s="8">
        <v>5149069</v>
      </c>
      <c r="TX91" s="8">
        <v>3134069</v>
      </c>
      <c r="TY91" s="8">
        <v>5368112</v>
      </c>
      <c r="TZ91" s="8">
        <v>8897128</v>
      </c>
      <c r="UA91" s="8">
        <v>3587320</v>
      </c>
      <c r="UB91" s="8">
        <v>984107</v>
      </c>
      <c r="UC91" s="8">
        <v>4053124</v>
      </c>
      <c r="UD91" s="8">
        <v>1267043</v>
      </c>
      <c r="UE91" s="8">
        <v>5667233</v>
      </c>
      <c r="UF91" s="8">
        <v>7555409</v>
      </c>
      <c r="UG91" s="8">
        <v>7471774</v>
      </c>
      <c r="UH91" s="8">
        <v>2782113</v>
      </c>
      <c r="UI91" s="8">
        <v>6362938</v>
      </c>
      <c r="UJ91" s="8">
        <v>6061362</v>
      </c>
      <c r="UK91" s="8">
        <v>6076085</v>
      </c>
      <c r="UL91" s="8">
        <v>9258246</v>
      </c>
      <c r="UM91" s="8">
        <v>8464955</v>
      </c>
      <c r="UN91" s="8">
        <v>5167271</v>
      </c>
      <c r="UO91" s="8">
        <v>5097359</v>
      </c>
      <c r="UP91" s="8">
        <v>5519454</v>
      </c>
      <c r="UQ91" s="8">
        <v>3809287</v>
      </c>
      <c r="UR91" s="8">
        <v>8126132</v>
      </c>
      <c r="US91" s="8">
        <v>7008010</v>
      </c>
      <c r="UT91" s="8">
        <v>6308220</v>
      </c>
      <c r="UU91" s="8">
        <v>9380773</v>
      </c>
      <c r="UV91" s="8">
        <v>8066071</v>
      </c>
      <c r="UW91" s="8">
        <v>6755063</v>
      </c>
      <c r="UX91" s="8">
        <v>6847138</v>
      </c>
      <c r="UY91" s="8">
        <v>9273998</v>
      </c>
      <c r="UZ91" s="8">
        <v>490242</v>
      </c>
      <c r="VA91" s="8">
        <v>9971572</v>
      </c>
      <c r="VB91" s="8">
        <v>9654046</v>
      </c>
      <c r="VC91" s="8">
        <v>1106542</v>
      </c>
      <c r="VD91" s="8">
        <v>5544952</v>
      </c>
      <c r="VE91" s="8">
        <v>8966445</v>
      </c>
      <c r="VF91" s="8">
        <v>2124499</v>
      </c>
      <c r="VG91" s="8">
        <v>7322535</v>
      </c>
      <c r="VH91" s="8">
        <v>3520316</v>
      </c>
      <c r="VI91" s="8">
        <v>182948</v>
      </c>
      <c r="VJ91" s="8">
        <v>593818</v>
      </c>
      <c r="VK91" s="8">
        <v>8147536</v>
      </c>
      <c r="VL91" s="8">
        <v>9828099</v>
      </c>
      <c r="VM91" s="8">
        <v>452107</v>
      </c>
      <c r="VN91" s="8">
        <v>840090</v>
      </c>
      <c r="VO91" s="8">
        <v>9206723</v>
      </c>
      <c r="VP91" s="8">
        <v>7672951</v>
      </c>
      <c r="VQ91" s="8">
        <v>705230</v>
      </c>
      <c r="VR91" s="8">
        <v>6690841</v>
      </c>
      <c r="VS91" s="8">
        <v>7410833</v>
      </c>
      <c r="VT91" s="8">
        <v>3604427</v>
      </c>
      <c r="VU91" s="8">
        <v>9099768</v>
      </c>
      <c r="VV91" s="8">
        <v>3048032</v>
      </c>
      <c r="VW91" s="8">
        <v>641873</v>
      </c>
      <c r="VX91" s="8">
        <v>4069189</v>
      </c>
      <c r="VY91" s="8">
        <v>2694018</v>
      </c>
      <c r="VZ91" s="8">
        <v>7712296</v>
      </c>
      <c r="WA91" s="8">
        <v>9773159</v>
      </c>
      <c r="WB91" s="8">
        <v>9272457</v>
      </c>
      <c r="WC91" s="9">
        <v>4960404</v>
      </c>
      <c r="WD91" s="15">
        <v>14448999</v>
      </c>
      <c r="WE91" s="16">
        <v>18603173</v>
      </c>
      <c r="WF91" s="16">
        <v>31879104</v>
      </c>
      <c r="WG91" s="16">
        <v>35778116</v>
      </c>
      <c r="WH91" s="16">
        <v>21718527</v>
      </c>
      <c r="WI91" s="16">
        <v>99339552</v>
      </c>
      <c r="WJ91" s="16">
        <v>76460418</v>
      </c>
      <c r="WK91" s="16">
        <v>26529043</v>
      </c>
      <c r="WL91" s="16">
        <v>88019398</v>
      </c>
      <c r="WM91" s="16">
        <v>13151388</v>
      </c>
      <c r="WN91" s="16">
        <v>18414522</v>
      </c>
      <c r="WO91" s="16">
        <v>6648549</v>
      </c>
      <c r="WP91" s="16">
        <v>95892706</v>
      </c>
      <c r="WQ91" s="16">
        <v>21351897</v>
      </c>
      <c r="WR91" s="16">
        <v>46165167</v>
      </c>
      <c r="WS91" s="16">
        <v>85999309</v>
      </c>
      <c r="WT91" s="16">
        <v>77445041</v>
      </c>
      <c r="WU91" s="16">
        <v>47751098</v>
      </c>
      <c r="WV91" s="16">
        <v>78278668</v>
      </c>
      <c r="WW91" s="16">
        <v>29421144</v>
      </c>
      <c r="WX91" s="16">
        <v>49282785</v>
      </c>
      <c r="WY91" s="16">
        <v>46302319</v>
      </c>
      <c r="WZ91" s="16">
        <v>11417732</v>
      </c>
      <c r="XA91" s="16">
        <v>77953974</v>
      </c>
      <c r="XB91" s="16">
        <v>74769066</v>
      </c>
      <c r="XC91" s="16">
        <v>76738586</v>
      </c>
      <c r="XD91" s="16">
        <v>77344889</v>
      </c>
      <c r="XE91" s="16">
        <v>44488846</v>
      </c>
      <c r="XF91" s="16">
        <v>15367285</v>
      </c>
      <c r="XG91" s="16">
        <v>76990424</v>
      </c>
      <c r="XH91" s="16">
        <v>84150804</v>
      </c>
      <c r="XI91" s="16">
        <v>86748788</v>
      </c>
      <c r="XJ91" s="16">
        <v>44986849</v>
      </c>
      <c r="XK91" s="16">
        <v>33599567</v>
      </c>
      <c r="XL91" s="16">
        <v>42541057</v>
      </c>
      <c r="XM91" s="16">
        <v>6550430</v>
      </c>
      <c r="XN91" s="16">
        <v>80685844</v>
      </c>
      <c r="XO91" s="16">
        <v>19607705</v>
      </c>
      <c r="XP91" s="16">
        <v>53701643</v>
      </c>
      <c r="XQ91" s="16">
        <v>80574718</v>
      </c>
      <c r="XR91" s="16">
        <v>50918621</v>
      </c>
      <c r="XS91" s="16">
        <v>41238699</v>
      </c>
      <c r="XT91" s="16">
        <v>26055129</v>
      </c>
      <c r="XU91" s="16">
        <v>43425979</v>
      </c>
      <c r="XV91" s="16">
        <v>98536521</v>
      </c>
      <c r="XW91" s="16">
        <v>42308253</v>
      </c>
      <c r="XX91" s="16">
        <v>56102854</v>
      </c>
      <c r="XY91" s="16">
        <v>13059518</v>
      </c>
      <c r="XZ91" s="16">
        <v>90278298</v>
      </c>
      <c r="YA91" s="16">
        <v>20516446</v>
      </c>
      <c r="YB91" s="16">
        <v>19537908</v>
      </c>
      <c r="YC91" s="16">
        <v>63980456</v>
      </c>
      <c r="YD91" s="16">
        <v>88130107</v>
      </c>
      <c r="YE91" s="16">
        <v>8694266</v>
      </c>
      <c r="YF91" s="16">
        <v>69311200</v>
      </c>
      <c r="YG91" s="16">
        <v>85363964</v>
      </c>
      <c r="YH91" s="16">
        <v>26862649</v>
      </c>
      <c r="YI91" s="16">
        <v>80109238</v>
      </c>
      <c r="YJ91" s="16">
        <v>43457687</v>
      </c>
      <c r="YK91" s="16">
        <v>54814570</v>
      </c>
      <c r="YL91" s="16">
        <v>3148836</v>
      </c>
      <c r="YM91" s="16">
        <v>49809667</v>
      </c>
      <c r="YN91" s="16">
        <v>60167866</v>
      </c>
      <c r="YO91" s="16">
        <v>46806157</v>
      </c>
      <c r="YP91" s="16">
        <v>60193254</v>
      </c>
      <c r="YQ91" s="16">
        <v>58397079</v>
      </c>
      <c r="YR91" s="16">
        <v>15182810</v>
      </c>
      <c r="YS91" s="16">
        <v>13291198</v>
      </c>
      <c r="YT91" s="16">
        <v>70549963</v>
      </c>
      <c r="YU91" s="16">
        <v>51192488</v>
      </c>
      <c r="YV91" s="16">
        <v>14234364</v>
      </c>
      <c r="YW91" s="16">
        <v>11323950</v>
      </c>
      <c r="YX91" s="16">
        <v>2952921</v>
      </c>
      <c r="YY91" s="16">
        <v>28412224</v>
      </c>
      <c r="YZ91" s="16">
        <v>25585921</v>
      </c>
      <c r="ZA91" s="16">
        <v>86915965</v>
      </c>
      <c r="ZB91" s="16">
        <v>53451678</v>
      </c>
      <c r="ZC91" s="16">
        <v>11900748</v>
      </c>
      <c r="ZD91" s="16">
        <v>83193028</v>
      </c>
      <c r="ZE91" s="16">
        <v>5876696</v>
      </c>
      <c r="ZF91" s="16">
        <v>74243508</v>
      </c>
      <c r="ZG91" s="16">
        <v>1858431</v>
      </c>
      <c r="ZH91" s="16">
        <v>79335233</v>
      </c>
      <c r="ZI91" s="16">
        <v>40680631</v>
      </c>
      <c r="ZJ91" s="16">
        <v>34588510</v>
      </c>
      <c r="ZK91" s="16">
        <v>81776893</v>
      </c>
      <c r="ZL91" s="16">
        <v>61757507</v>
      </c>
      <c r="ZM91" s="16">
        <v>80819710</v>
      </c>
      <c r="ZN91" s="16">
        <v>35954608</v>
      </c>
      <c r="ZO91" s="16">
        <v>6815272</v>
      </c>
      <c r="ZP91" s="16">
        <v>50616287</v>
      </c>
      <c r="ZQ91" s="16">
        <v>21325663</v>
      </c>
      <c r="ZR91" s="16">
        <v>50789353</v>
      </c>
      <c r="ZS91" s="16">
        <v>74157410</v>
      </c>
      <c r="ZT91" s="16">
        <v>91049201</v>
      </c>
      <c r="ZU91" s="16">
        <v>68164209</v>
      </c>
      <c r="ZV91" s="16">
        <v>32371020</v>
      </c>
      <c r="ZW91" s="16">
        <v>28729477</v>
      </c>
      <c r="ZX91" s="16">
        <v>47692607</v>
      </c>
      <c r="ZY91" s="17">
        <v>69758095</v>
      </c>
      <c r="ZZ91" s="7">
        <v>201797137</v>
      </c>
      <c r="AAA91" s="8">
        <v>115494110</v>
      </c>
      <c r="AAB91" s="8">
        <v>585826617</v>
      </c>
      <c r="AAC91" s="8">
        <v>914910737</v>
      </c>
      <c r="AAD91" s="8">
        <v>50934429</v>
      </c>
      <c r="AAE91" s="8">
        <v>77575012</v>
      </c>
      <c r="AAF91" s="8">
        <v>969039278</v>
      </c>
      <c r="AAG91" s="8">
        <v>196455038</v>
      </c>
      <c r="AAH91" s="8">
        <v>246097582</v>
      </c>
      <c r="AAI91" s="8">
        <v>645302866</v>
      </c>
      <c r="AAJ91" s="8">
        <v>538315229</v>
      </c>
      <c r="AAK91" s="8">
        <v>247001054</v>
      </c>
      <c r="AAL91" s="8">
        <v>664139759</v>
      </c>
      <c r="AAM91" s="8">
        <v>426657743</v>
      </c>
      <c r="AAN91" s="8">
        <v>660487861</v>
      </c>
      <c r="AAO91" s="8">
        <v>147001846</v>
      </c>
      <c r="AAP91" s="8">
        <v>608275909</v>
      </c>
      <c r="AAQ91" s="8">
        <v>7598275</v>
      </c>
      <c r="AAR91" s="8">
        <v>415642069</v>
      </c>
      <c r="AAS91" s="8">
        <v>519064363</v>
      </c>
      <c r="AAT91" s="8">
        <v>504749660</v>
      </c>
      <c r="AAU91" s="8">
        <v>387270489</v>
      </c>
      <c r="AAV91" s="8">
        <v>118097387</v>
      </c>
      <c r="AAW91" s="8">
        <v>76195920</v>
      </c>
      <c r="AAX91" s="8">
        <v>871264305</v>
      </c>
      <c r="AAY91" s="8">
        <v>425169266</v>
      </c>
      <c r="AAZ91" s="8">
        <v>225561430</v>
      </c>
      <c r="ABA91" s="8">
        <v>408929217</v>
      </c>
      <c r="ABB91" s="8">
        <v>160771470</v>
      </c>
      <c r="ABC91" s="8">
        <v>692697331</v>
      </c>
      <c r="ABD91" s="8">
        <v>78048001</v>
      </c>
      <c r="ABE91" s="8">
        <v>867047080</v>
      </c>
      <c r="ABF91" s="8">
        <v>462844950</v>
      </c>
      <c r="ABG91" s="8">
        <v>450707833</v>
      </c>
      <c r="ABH91" s="8">
        <v>228794351</v>
      </c>
      <c r="ABI91" s="8">
        <v>912889402</v>
      </c>
      <c r="ABJ91" s="8">
        <v>131443036</v>
      </c>
      <c r="ABK91" s="8">
        <v>803749139</v>
      </c>
      <c r="ABL91" s="8">
        <v>208729923</v>
      </c>
      <c r="ABM91" s="8">
        <v>468119032</v>
      </c>
      <c r="ABN91" s="8">
        <v>625984129</v>
      </c>
      <c r="ABO91" s="8">
        <v>221912232</v>
      </c>
      <c r="ABP91" s="8">
        <v>714236942</v>
      </c>
      <c r="ABQ91" s="8">
        <v>370309851</v>
      </c>
      <c r="ABR91" s="8">
        <v>240090569</v>
      </c>
      <c r="ABS91" s="8">
        <v>175036646</v>
      </c>
      <c r="ABT91" s="8">
        <v>311767357</v>
      </c>
      <c r="ABU91" s="8">
        <v>584239596</v>
      </c>
      <c r="ABV91" s="8">
        <v>994512786</v>
      </c>
      <c r="ABW91" s="8">
        <v>36558323</v>
      </c>
      <c r="ABX91" s="8">
        <v>99720091</v>
      </c>
      <c r="ABY91" s="8">
        <v>251451734</v>
      </c>
      <c r="ABZ91" s="8">
        <v>361485595</v>
      </c>
      <c r="ACA91" s="8">
        <v>96358275</v>
      </c>
      <c r="ACB91" s="8">
        <v>936294472</v>
      </c>
      <c r="ACC91" s="8">
        <v>580604249</v>
      </c>
      <c r="ACD91" s="8">
        <v>653899660</v>
      </c>
      <c r="ACE91" s="8">
        <v>582877656</v>
      </c>
      <c r="ACF91" s="8">
        <v>243815482</v>
      </c>
      <c r="ACG91" s="8">
        <v>907349851</v>
      </c>
      <c r="ACH91" s="8">
        <v>783415710</v>
      </c>
      <c r="ACI91" s="8">
        <v>901374371</v>
      </c>
      <c r="ACJ91" s="8">
        <v>481514145</v>
      </c>
      <c r="ACK91" s="8">
        <v>171753590</v>
      </c>
      <c r="ACL91" s="8">
        <v>891531378</v>
      </c>
      <c r="ACM91" s="8">
        <v>943128478</v>
      </c>
      <c r="ACN91" s="8">
        <v>245348203</v>
      </c>
      <c r="ACO91" s="8">
        <v>685619334</v>
      </c>
      <c r="ACP91" s="8">
        <v>428755191</v>
      </c>
      <c r="ACQ91" s="8">
        <v>600180795</v>
      </c>
      <c r="ACR91" s="8">
        <v>226358439</v>
      </c>
      <c r="ACS91" s="8">
        <v>52659276</v>
      </c>
      <c r="ACT91" s="8">
        <v>287364931</v>
      </c>
      <c r="ACU91" s="8">
        <v>191140042</v>
      </c>
      <c r="ACV91" s="8">
        <v>136376851</v>
      </c>
      <c r="ACW91" s="8">
        <v>134850386</v>
      </c>
      <c r="ACX91" s="8">
        <v>989054841</v>
      </c>
      <c r="ACY91" s="8">
        <v>139085846</v>
      </c>
      <c r="ACZ91" s="8">
        <v>897767759</v>
      </c>
      <c r="ADA91" s="8">
        <v>799825121</v>
      </c>
      <c r="ADB91" s="8">
        <v>545660171</v>
      </c>
      <c r="ADC91" s="8">
        <v>97146859</v>
      </c>
      <c r="ADD91" s="8">
        <v>994405946</v>
      </c>
      <c r="ADE91" s="8">
        <v>221122963</v>
      </c>
      <c r="ADF91" s="8">
        <v>97434250</v>
      </c>
      <c r="ADG91" s="8">
        <v>162621092</v>
      </c>
      <c r="ADH91" s="8">
        <v>716947045</v>
      </c>
      <c r="ADI91" s="8">
        <v>393597486</v>
      </c>
      <c r="ADJ91" s="8">
        <v>210328679</v>
      </c>
      <c r="ADK91" s="8">
        <v>975508656</v>
      </c>
      <c r="ADL91" s="8">
        <v>705609700</v>
      </c>
      <c r="ADM91" s="8">
        <v>742295714</v>
      </c>
      <c r="ADN91" s="8">
        <v>741172573</v>
      </c>
      <c r="ADO91" s="8">
        <v>395572239</v>
      </c>
      <c r="ADP91" s="8">
        <v>537564306</v>
      </c>
      <c r="ADQ91" s="8">
        <v>335199012</v>
      </c>
      <c r="ADR91" s="8">
        <v>608625791</v>
      </c>
      <c r="ADS91" s="8">
        <v>406038517</v>
      </c>
      <c r="ADT91" s="8">
        <v>248179126</v>
      </c>
      <c r="ADU91" s="9">
        <v>759064071</v>
      </c>
    </row>
    <row r="92" spans="2:801" hidden="1" x14ac:dyDescent="0.2">
      <c r="B92" s="15">
        <v>9</v>
      </c>
      <c r="C92" s="16">
        <v>1</v>
      </c>
      <c r="D92" s="16">
        <v>45</v>
      </c>
      <c r="E92" s="16">
        <v>9</v>
      </c>
      <c r="F92" s="16">
        <v>77</v>
      </c>
      <c r="G92" s="16">
        <v>79</v>
      </c>
      <c r="H92" s="16">
        <v>81</v>
      </c>
      <c r="I92" s="16">
        <v>45</v>
      </c>
      <c r="J92" s="16">
        <v>31</v>
      </c>
      <c r="K92" s="16">
        <v>81</v>
      </c>
      <c r="L92" s="16">
        <v>11</v>
      </c>
      <c r="M92" s="16">
        <v>69</v>
      </c>
      <c r="N92" s="16">
        <v>25</v>
      </c>
      <c r="O92" s="16">
        <v>97</v>
      </c>
      <c r="P92" s="16">
        <v>7</v>
      </c>
      <c r="Q92" s="16">
        <v>38</v>
      </c>
      <c r="R92" s="16">
        <v>77</v>
      </c>
      <c r="S92" s="16">
        <v>81</v>
      </c>
      <c r="T92" s="16">
        <v>25</v>
      </c>
      <c r="U92" s="16">
        <v>42</v>
      </c>
      <c r="V92" s="16">
        <v>62</v>
      </c>
      <c r="W92" s="16">
        <v>61</v>
      </c>
      <c r="X92" s="16">
        <v>27</v>
      </c>
      <c r="Y92" s="16">
        <v>70</v>
      </c>
      <c r="Z92" s="16">
        <v>49</v>
      </c>
      <c r="AA92" s="16">
        <v>44</v>
      </c>
      <c r="AB92" s="16">
        <v>28</v>
      </c>
      <c r="AC92" s="16">
        <v>73</v>
      </c>
      <c r="AD92" s="16">
        <v>38</v>
      </c>
      <c r="AE92" s="16">
        <v>78</v>
      </c>
      <c r="AF92" s="16">
        <v>42</v>
      </c>
      <c r="AG92" s="16">
        <v>85</v>
      </c>
      <c r="AH92" s="16">
        <v>31</v>
      </c>
      <c r="AI92" s="16">
        <v>61</v>
      </c>
      <c r="AJ92" s="16">
        <v>33</v>
      </c>
      <c r="AK92" s="16">
        <v>5</v>
      </c>
      <c r="AL92" s="16">
        <v>18</v>
      </c>
      <c r="AM92" s="16">
        <v>89</v>
      </c>
      <c r="AN92" s="16">
        <v>29</v>
      </c>
      <c r="AO92" s="16">
        <v>2</v>
      </c>
      <c r="AP92" s="16">
        <v>52</v>
      </c>
      <c r="AQ92" s="16">
        <v>45</v>
      </c>
      <c r="AR92" s="16">
        <v>40</v>
      </c>
      <c r="AS92" s="16">
        <v>22</v>
      </c>
      <c r="AT92" s="16">
        <v>78</v>
      </c>
      <c r="AU92" s="16">
        <v>86</v>
      </c>
      <c r="AV92" s="16">
        <v>72</v>
      </c>
      <c r="AW92" s="16">
        <v>48</v>
      </c>
      <c r="AX92" s="16">
        <v>93</v>
      </c>
      <c r="AY92" s="16">
        <v>52</v>
      </c>
      <c r="AZ92" s="16">
        <v>20</v>
      </c>
      <c r="BA92" s="16">
        <v>55</v>
      </c>
      <c r="BB92" s="16">
        <v>49</v>
      </c>
      <c r="BC92" s="16">
        <v>82</v>
      </c>
      <c r="BD92" s="16">
        <v>15</v>
      </c>
      <c r="BE92" s="16">
        <v>76</v>
      </c>
      <c r="BF92" s="16">
        <v>64</v>
      </c>
      <c r="BG92" s="16">
        <v>34</v>
      </c>
      <c r="BH92" s="16">
        <v>79</v>
      </c>
      <c r="BI92" s="16">
        <v>63</v>
      </c>
      <c r="BJ92" s="16">
        <v>9</v>
      </c>
      <c r="BK92" s="16">
        <v>89</v>
      </c>
      <c r="BL92" s="16">
        <v>18</v>
      </c>
      <c r="BM92" s="16">
        <v>21</v>
      </c>
      <c r="BN92" s="16">
        <v>83</v>
      </c>
      <c r="BO92" s="16">
        <v>31</v>
      </c>
      <c r="BP92" s="16">
        <v>91</v>
      </c>
      <c r="BQ92" s="16">
        <v>28</v>
      </c>
      <c r="BR92" s="16">
        <v>91</v>
      </c>
      <c r="BS92" s="16">
        <v>28</v>
      </c>
      <c r="BT92" s="16">
        <v>90</v>
      </c>
      <c r="BU92" s="16">
        <v>76</v>
      </c>
      <c r="BV92" s="16">
        <v>89</v>
      </c>
      <c r="BW92" s="16">
        <v>7</v>
      </c>
      <c r="BX92" s="16">
        <v>18</v>
      </c>
      <c r="BY92" s="16">
        <v>92</v>
      </c>
      <c r="BZ92" s="16">
        <v>59</v>
      </c>
      <c r="CA92" s="16">
        <v>25</v>
      </c>
      <c r="CB92" s="16">
        <v>54</v>
      </c>
      <c r="CC92" s="16">
        <v>18</v>
      </c>
      <c r="CD92" s="16">
        <v>69</v>
      </c>
      <c r="CE92" s="16">
        <v>84</v>
      </c>
      <c r="CF92" s="16">
        <v>90</v>
      </c>
      <c r="CG92" s="16">
        <v>19</v>
      </c>
      <c r="CH92" s="16">
        <v>79</v>
      </c>
      <c r="CI92" s="16">
        <v>65</v>
      </c>
      <c r="CJ92" s="16">
        <v>75</v>
      </c>
      <c r="CK92" s="16">
        <v>65</v>
      </c>
      <c r="CL92" s="16">
        <v>20</v>
      </c>
      <c r="CM92" s="16">
        <v>36</v>
      </c>
      <c r="CN92" s="16">
        <v>1</v>
      </c>
      <c r="CO92" s="16">
        <v>72</v>
      </c>
      <c r="CP92" s="16">
        <v>84</v>
      </c>
      <c r="CQ92" s="16">
        <v>19</v>
      </c>
      <c r="CR92" s="16">
        <v>17</v>
      </c>
      <c r="CS92" s="16">
        <v>37</v>
      </c>
      <c r="CT92" s="16">
        <v>42</v>
      </c>
      <c r="CU92" s="16">
        <v>68</v>
      </c>
      <c r="CV92" s="16">
        <v>41</v>
      </c>
      <c r="CW92" s="17">
        <v>61</v>
      </c>
      <c r="CX92" s="7">
        <v>115</v>
      </c>
      <c r="CY92" s="8">
        <v>216</v>
      </c>
      <c r="CZ92" s="8">
        <v>688</v>
      </c>
      <c r="DA92" s="8">
        <v>865</v>
      </c>
      <c r="DB92" s="8">
        <v>330</v>
      </c>
      <c r="DC92" s="8">
        <v>269</v>
      </c>
      <c r="DD92" s="8">
        <v>824</v>
      </c>
      <c r="DE92" s="8">
        <v>917</v>
      </c>
      <c r="DF92" s="8">
        <v>22</v>
      </c>
      <c r="DG92" s="8">
        <v>516</v>
      </c>
      <c r="DH92" s="8">
        <v>844</v>
      </c>
      <c r="DI92" s="8">
        <v>436</v>
      </c>
      <c r="DJ92" s="8">
        <v>546</v>
      </c>
      <c r="DK92" s="8">
        <v>197</v>
      </c>
      <c r="DL92" s="8">
        <v>415</v>
      </c>
      <c r="DM92" s="8">
        <v>233</v>
      </c>
      <c r="DN92" s="8">
        <v>98</v>
      </c>
      <c r="DO92" s="8">
        <v>990</v>
      </c>
      <c r="DP92" s="8">
        <v>213</v>
      </c>
      <c r="DQ92" s="8">
        <v>356</v>
      </c>
      <c r="DR92" s="8">
        <v>518</v>
      </c>
      <c r="DS92" s="8">
        <v>856</v>
      </c>
      <c r="DT92" s="8">
        <v>793</v>
      </c>
      <c r="DU92" s="8">
        <v>929</v>
      </c>
      <c r="DV92" s="8">
        <v>516</v>
      </c>
      <c r="DW92" s="8">
        <v>25</v>
      </c>
      <c r="DX92" s="8">
        <v>293</v>
      </c>
      <c r="DY92" s="8">
        <v>572</v>
      </c>
      <c r="DZ92" s="8">
        <v>398</v>
      </c>
      <c r="EA92" s="8">
        <v>519</v>
      </c>
      <c r="EB92" s="8">
        <v>509</v>
      </c>
      <c r="EC92" s="8">
        <v>938</v>
      </c>
      <c r="ED92" s="8">
        <v>30</v>
      </c>
      <c r="EE92" s="8">
        <v>310</v>
      </c>
      <c r="EF92" s="8">
        <v>465</v>
      </c>
      <c r="EG92" s="8">
        <v>939</v>
      </c>
      <c r="EH92" s="8">
        <v>899</v>
      </c>
      <c r="EI92" s="8">
        <v>724</v>
      </c>
      <c r="EJ92" s="8">
        <v>911</v>
      </c>
      <c r="EK92" s="8">
        <v>488</v>
      </c>
      <c r="EL92" s="8">
        <v>889</v>
      </c>
      <c r="EM92" s="8">
        <v>340</v>
      </c>
      <c r="EN92" s="8">
        <v>34</v>
      </c>
      <c r="EO92" s="8">
        <v>520</v>
      </c>
      <c r="EP92" s="8">
        <v>187</v>
      </c>
      <c r="EQ92" s="8">
        <v>462</v>
      </c>
      <c r="ER92" s="8">
        <v>791</v>
      </c>
      <c r="ES92" s="8">
        <v>748</v>
      </c>
      <c r="ET92" s="8">
        <v>177</v>
      </c>
      <c r="EU92" s="8">
        <v>632</v>
      </c>
      <c r="EV92" s="8">
        <v>749</v>
      </c>
      <c r="EW92" s="8">
        <v>509</v>
      </c>
      <c r="EX92" s="8">
        <v>68</v>
      </c>
      <c r="EY92" s="8">
        <v>758</v>
      </c>
      <c r="EZ92" s="8">
        <v>891</v>
      </c>
      <c r="FA92" s="8">
        <v>562</v>
      </c>
      <c r="FB92" s="8">
        <v>593</v>
      </c>
      <c r="FC92" s="8">
        <v>678</v>
      </c>
      <c r="FD92" s="8">
        <v>507</v>
      </c>
      <c r="FE92" s="8">
        <v>699</v>
      </c>
      <c r="FF92" s="8">
        <v>893</v>
      </c>
      <c r="FG92" s="8">
        <v>856</v>
      </c>
      <c r="FH92" s="8">
        <v>231</v>
      </c>
      <c r="FI92" s="8">
        <v>1</v>
      </c>
      <c r="FJ92" s="8">
        <v>23</v>
      </c>
      <c r="FK92" s="8">
        <v>446</v>
      </c>
      <c r="FL92" s="8">
        <v>912</v>
      </c>
      <c r="FM92" s="8">
        <v>78</v>
      </c>
      <c r="FN92" s="8">
        <v>867</v>
      </c>
      <c r="FO92" s="8">
        <v>757</v>
      </c>
      <c r="FP92" s="8">
        <v>135</v>
      </c>
      <c r="FQ92" s="8">
        <v>88</v>
      </c>
      <c r="FR92" s="8">
        <v>682</v>
      </c>
      <c r="FS92" s="8">
        <v>990</v>
      </c>
      <c r="FT92" s="8">
        <v>145</v>
      </c>
      <c r="FU92" s="8">
        <v>928</v>
      </c>
      <c r="FV92" s="8">
        <v>331</v>
      </c>
      <c r="FW92" s="8">
        <v>409</v>
      </c>
      <c r="FX92" s="8">
        <v>777</v>
      </c>
      <c r="FY92" s="8">
        <v>815</v>
      </c>
      <c r="FZ92" s="8">
        <v>55</v>
      </c>
      <c r="GA92" s="8">
        <v>578</v>
      </c>
      <c r="GB92" s="8">
        <v>400</v>
      </c>
      <c r="GC92" s="8">
        <v>959</v>
      </c>
      <c r="GD92" s="8">
        <v>67</v>
      </c>
      <c r="GE92" s="8">
        <v>532</v>
      </c>
      <c r="GF92" s="8">
        <v>82</v>
      </c>
      <c r="GG92" s="8">
        <v>385</v>
      </c>
      <c r="GH92" s="8">
        <v>85</v>
      </c>
      <c r="GI92" s="8">
        <v>726</v>
      </c>
      <c r="GJ92" s="8">
        <v>866</v>
      </c>
      <c r="GK92" s="8">
        <v>183</v>
      </c>
      <c r="GL92" s="8">
        <v>649</v>
      </c>
      <c r="GM92" s="8">
        <v>60</v>
      </c>
      <c r="GN92" s="8">
        <v>443</v>
      </c>
      <c r="GO92" s="8">
        <v>801</v>
      </c>
      <c r="GP92" s="8">
        <v>883</v>
      </c>
      <c r="GQ92" s="8">
        <v>40</v>
      </c>
      <c r="GR92" s="8">
        <v>485</v>
      </c>
      <c r="GS92" s="9">
        <v>510</v>
      </c>
      <c r="GT92" s="15">
        <v>3188</v>
      </c>
      <c r="GU92" s="16">
        <v>492</v>
      </c>
      <c r="GV92" s="16">
        <v>5370</v>
      </c>
      <c r="GW92" s="16">
        <v>7960</v>
      </c>
      <c r="GX92" s="16">
        <v>5335</v>
      </c>
      <c r="GY92" s="16">
        <v>5997</v>
      </c>
      <c r="GZ92" s="16">
        <v>5843</v>
      </c>
      <c r="HA92" s="16">
        <v>8457</v>
      </c>
      <c r="HB92" s="16">
        <v>9357</v>
      </c>
      <c r="HC92" s="16">
        <v>5052</v>
      </c>
      <c r="HD92" s="16">
        <v>8390</v>
      </c>
      <c r="HE92" s="16">
        <v>4006</v>
      </c>
      <c r="HF92" s="16">
        <v>2840</v>
      </c>
      <c r="HG92" s="16">
        <v>1668</v>
      </c>
      <c r="HH92" s="16">
        <v>1014</v>
      </c>
      <c r="HI92" s="16">
        <v>8649</v>
      </c>
      <c r="HJ92" s="16">
        <v>6557</v>
      </c>
      <c r="HK92" s="16">
        <v>9131</v>
      </c>
      <c r="HL92" s="16">
        <v>1153</v>
      </c>
      <c r="HM92" s="16">
        <v>7774</v>
      </c>
      <c r="HN92" s="16">
        <v>2610</v>
      </c>
      <c r="HO92" s="16">
        <v>5855</v>
      </c>
      <c r="HP92" s="16">
        <v>3570</v>
      </c>
      <c r="HQ92" s="16">
        <v>6894</v>
      </c>
      <c r="HR92" s="16">
        <v>1864</v>
      </c>
      <c r="HS92" s="16">
        <v>4517</v>
      </c>
      <c r="HT92" s="16">
        <v>2730</v>
      </c>
      <c r="HU92" s="16">
        <v>2042</v>
      </c>
      <c r="HV92" s="16">
        <v>109</v>
      </c>
      <c r="HW92" s="16">
        <v>6303</v>
      </c>
      <c r="HX92" s="16">
        <v>4018</v>
      </c>
      <c r="HY92" s="16">
        <v>9496</v>
      </c>
      <c r="HZ92" s="16">
        <v>3586</v>
      </c>
      <c r="IA92" s="16">
        <v>2582</v>
      </c>
      <c r="IB92" s="16">
        <v>826</v>
      </c>
      <c r="IC92" s="16">
        <v>8089</v>
      </c>
      <c r="ID92" s="16">
        <v>2610</v>
      </c>
      <c r="IE92" s="16">
        <v>9467</v>
      </c>
      <c r="IF92" s="16">
        <v>5181</v>
      </c>
      <c r="IG92" s="16">
        <v>1515</v>
      </c>
      <c r="IH92" s="16">
        <v>2991</v>
      </c>
      <c r="II92" s="16">
        <v>4957</v>
      </c>
      <c r="IJ92" s="16">
        <v>4308</v>
      </c>
      <c r="IK92" s="16">
        <v>8291</v>
      </c>
      <c r="IL92" s="16">
        <v>2510</v>
      </c>
      <c r="IM92" s="16">
        <v>8858</v>
      </c>
      <c r="IN92" s="16">
        <v>7496</v>
      </c>
      <c r="IO92" s="16">
        <v>7748</v>
      </c>
      <c r="IP92" s="16">
        <v>4444</v>
      </c>
      <c r="IQ92" s="16">
        <v>5133</v>
      </c>
      <c r="IR92" s="16">
        <v>2405</v>
      </c>
      <c r="IS92" s="16">
        <v>4105</v>
      </c>
      <c r="IT92" s="16">
        <v>8442</v>
      </c>
      <c r="IU92" s="16">
        <v>5314</v>
      </c>
      <c r="IV92" s="16">
        <v>1030</v>
      </c>
      <c r="IW92" s="16">
        <v>8341</v>
      </c>
      <c r="IX92" s="16">
        <v>4871</v>
      </c>
      <c r="IY92" s="16">
        <v>2199</v>
      </c>
      <c r="IZ92" s="16">
        <v>3339</v>
      </c>
      <c r="JA92" s="16">
        <v>6202</v>
      </c>
      <c r="JB92" s="16">
        <v>1957</v>
      </c>
      <c r="JC92" s="16">
        <v>3081</v>
      </c>
      <c r="JD92" s="16">
        <v>8434</v>
      </c>
      <c r="JE92" s="16">
        <v>2756</v>
      </c>
      <c r="JF92" s="16">
        <v>6988</v>
      </c>
      <c r="JG92" s="16">
        <v>2737</v>
      </c>
      <c r="JH92" s="16">
        <v>4138</v>
      </c>
      <c r="JI92" s="16">
        <v>1917</v>
      </c>
      <c r="JJ92" s="16">
        <v>4475</v>
      </c>
      <c r="JK92" s="16">
        <v>3208</v>
      </c>
      <c r="JL92" s="16">
        <v>6531</v>
      </c>
      <c r="JM92" s="16">
        <v>8414</v>
      </c>
      <c r="JN92" s="16">
        <v>7149</v>
      </c>
      <c r="JO92" s="16">
        <v>9876</v>
      </c>
      <c r="JP92" s="16">
        <v>125</v>
      </c>
      <c r="JQ92" s="16">
        <v>3620</v>
      </c>
      <c r="JR92" s="16">
        <v>2750</v>
      </c>
      <c r="JS92" s="16">
        <v>9005</v>
      </c>
      <c r="JT92" s="16">
        <v>804</v>
      </c>
      <c r="JU92" s="16">
        <v>4193</v>
      </c>
      <c r="JV92" s="16">
        <v>7326</v>
      </c>
      <c r="JW92" s="16">
        <v>4073</v>
      </c>
      <c r="JX92" s="16">
        <v>8976</v>
      </c>
      <c r="JY92" s="16">
        <v>2732</v>
      </c>
      <c r="JZ92" s="16">
        <v>4629</v>
      </c>
      <c r="KA92" s="16">
        <v>4606</v>
      </c>
      <c r="KB92" s="16">
        <v>3184</v>
      </c>
      <c r="KC92" s="16">
        <v>4848</v>
      </c>
      <c r="KD92" s="16">
        <v>1539</v>
      </c>
      <c r="KE92" s="16">
        <v>7526</v>
      </c>
      <c r="KF92" s="16">
        <v>4658</v>
      </c>
      <c r="KG92" s="16">
        <v>5819</v>
      </c>
      <c r="KH92" s="16">
        <v>4082</v>
      </c>
      <c r="KI92" s="16">
        <v>9068</v>
      </c>
      <c r="KJ92" s="16">
        <v>7617</v>
      </c>
      <c r="KK92" s="16">
        <v>8032</v>
      </c>
      <c r="KL92" s="16">
        <v>4185</v>
      </c>
      <c r="KM92" s="16">
        <v>576</v>
      </c>
      <c r="KN92" s="16">
        <v>898</v>
      </c>
      <c r="KO92" s="17">
        <v>337</v>
      </c>
      <c r="KP92" s="7">
        <v>38797</v>
      </c>
      <c r="KQ92" s="8">
        <v>99211</v>
      </c>
      <c r="KR92" s="8">
        <v>51769</v>
      </c>
      <c r="KS92" s="8">
        <v>32241</v>
      </c>
      <c r="KT92" s="8">
        <v>59989</v>
      </c>
      <c r="KU92" s="8">
        <v>13792</v>
      </c>
      <c r="KV92" s="8">
        <v>32270</v>
      </c>
      <c r="KW92" s="8">
        <v>16061</v>
      </c>
      <c r="KX92" s="8">
        <v>68662</v>
      </c>
      <c r="KY92" s="8">
        <v>12206</v>
      </c>
      <c r="KZ92" s="8">
        <v>59391</v>
      </c>
      <c r="LA92" s="8">
        <v>27921</v>
      </c>
      <c r="LB92" s="8">
        <v>49500</v>
      </c>
      <c r="LC92" s="8">
        <v>36342</v>
      </c>
      <c r="LD92" s="8">
        <v>57887</v>
      </c>
      <c r="LE92" s="8">
        <v>1044</v>
      </c>
      <c r="LF92" s="8">
        <v>79469</v>
      </c>
      <c r="LG92" s="8">
        <v>79228</v>
      </c>
      <c r="LH92" s="8">
        <v>24070</v>
      </c>
      <c r="LI92" s="8">
        <v>3324</v>
      </c>
      <c r="LJ92" s="8">
        <v>48769</v>
      </c>
      <c r="LK92" s="8">
        <v>50851</v>
      </c>
      <c r="LL92" s="8">
        <v>10533</v>
      </c>
      <c r="LM92" s="8">
        <v>91288</v>
      </c>
      <c r="LN92" s="8">
        <v>62779</v>
      </c>
      <c r="LO92" s="8">
        <v>361</v>
      </c>
      <c r="LP92" s="8">
        <v>64500</v>
      </c>
      <c r="LQ92" s="8">
        <v>44927</v>
      </c>
      <c r="LR92" s="8">
        <v>35678</v>
      </c>
      <c r="LS92" s="8">
        <v>34643</v>
      </c>
      <c r="LT92" s="8">
        <v>11893</v>
      </c>
      <c r="LU92" s="8">
        <v>75775</v>
      </c>
      <c r="LV92" s="8">
        <v>11679</v>
      </c>
      <c r="LW92" s="8">
        <v>50188</v>
      </c>
      <c r="LX92" s="8">
        <v>35400</v>
      </c>
      <c r="LY92" s="8">
        <v>5371</v>
      </c>
      <c r="LZ92" s="8">
        <v>55800</v>
      </c>
      <c r="MA92" s="8">
        <v>31956</v>
      </c>
      <c r="MB92" s="8">
        <v>18460</v>
      </c>
      <c r="MC92" s="8">
        <v>26127</v>
      </c>
      <c r="MD92" s="8">
        <v>72425</v>
      </c>
      <c r="ME92" s="8">
        <v>16085</v>
      </c>
      <c r="MF92" s="8">
        <v>5582</v>
      </c>
      <c r="MG92" s="8">
        <v>77352</v>
      </c>
      <c r="MH92" s="8">
        <v>62175</v>
      </c>
      <c r="MI92" s="8">
        <v>27652</v>
      </c>
      <c r="MJ92" s="8">
        <v>78422</v>
      </c>
      <c r="MK92" s="8">
        <v>37718</v>
      </c>
      <c r="ML92" s="8">
        <v>52543</v>
      </c>
      <c r="MM92" s="8">
        <v>17011</v>
      </c>
      <c r="MN92" s="8">
        <v>59278</v>
      </c>
      <c r="MO92" s="8">
        <v>24074</v>
      </c>
      <c r="MP92" s="8">
        <v>87016</v>
      </c>
      <c r="MQ92" s="8">
        <v>61684</v>
      </c>
      <c r="MR92" s="8">
        <v>50269</v>
      </c>
      <c r="MS92" s="8">
        <v>8708</v>
      </c>
      <c r="MT92" s="8">
        <v>44342</v>
      </c>
      <c r="MU92" s="8">
        <v>61314</v>
      </c>
      <c r="MV92" s="8">
        <v>41600</v>
      </c>
      <c r="MW92" s="8">
        <v>98069</v>
      </c>
      <c r="MX92" s="8">
        <v>33075</v>
      </c>
      <c r="MY92" s="8">
        <v>21020</v>
      </c>
      <c r="MZ92" s="8">
        <v>56795</v>
      </c>
      <c r="NA92" s="8">
        <v>85548</v>
      </c>
      <c r="NB92" s="8">
        <v>22665</v>
      </c>
      <c r="NC92" s="8">
        <v>34708</v>
      </c>
      <c r="ND92" s="8">
        <v>90243</v>
      </c>
      <c r="NE92" s="8">
        <v>97870</v>
      </c>
      <c r="NF92" s="8">
        <v>32264</v>
      </c>
      <c r="NG92" s="8">
        <v>39765</v>
      </c>
      <c r="NH92" s="8">
        <v>88375</v>
      </c>
      <c r="NI92" s="8">
        <v>60320</v>
      </c>
      <c r="NJ92" s="8">
        <v>74166</v>
      </c>
      <c r="NK92" s="8">
        <v>88438</v>
      </c>
      <c r="NL92" s="8">
        <v>53240</v>
      </c>
      <c r="NM92" s="8">
        <v>71604</v>
      </c>
      <c r="NN92" s="8">
        <v>25402</v>
      </c>
      <c r="NO92" s="8">
        <v>33666</v>
      </c>
      <c r="NP92" s="8">
        <v>71014</v>
      </c>
      <c r="NQ92" s="8">
        <v>74101</v>
      </c>
      <c r="NR92" s="8">
        <v>32409</v>
      </c>
      <c r="NS92" s="8">
        <v>42272</v>
      </c>
      <c r="NT92" s="8">
        <v>70499</v>
      </c>
      <c r="NU92" s="8">
        <v>30716</v>
      </c>
      <c r="NV92" s="8">
        <v>24458</v>
      </c>
      <c r="NW92" s="8">
        <v>15373</v>
      </c>
      <c r="NX92" s="8">
        <v>16968</v>
      </c>
      <c r="NY92" s="8">
        <v>30992</v>
      </c>
      <c r="NZ92" s="8">
        <v>89773</v>
      </c>
      <c r="OA92" s="8">
        <v>47723</v>
      </c>
      <c r="OB92" s="8">
        <v>2278</v>
      </c>
      <c r="OC92" s="8">
        <v>63870</v>
      </c>
      <c r="OD92" s="8">
        <v>86468</v>
      </c>
      <c r="OE92" s="8">
        <v>82646</v>
      </c>
      <c r="OF92" s="8">
        <v>43087</v>
      </c>
      <c r="OG92" s="8">
        <v>21450</v>
      </c>
      <c r="OH92" s="8">
        <v>59408</v>
      </c>
      <c r="OI92" s="8">
        <v>92804</v>
      </c>
      <c r="OJ92" s="8">
        <v>4488</v>
      </c>
      <c r="OK92" s="9">
        <v>45909</v>
      </c>
      <c r="OL92" s="15">
        <v>332376</v>
      </c>
      <c r="OM92" s="16">
        <v>896612</v>
      </c>
      <c r="ON92" s="16">
        <v>621725</v>
      </c>
      <c r="OO92" s="16">
        <v>99023</v>
      </c>
      <c r="OP92" s="16">
        <v>83944</v>
      </c>
      <c r="OQ92" s="16">
        <v>607604</v>
      </c>
      <c r="OR92" s="16">
        <v>60740</v>
      </c>
      <c r="OS92" s="16">
        <v>508466</v>
      </c>
      <c r="OT92" s="16">
        <v>453053</v>
      </c>
      <c r="OU92" s="16">
        <v>117815</v>
      </c>
      <c r="OV92" s="16">
        <v>247891</v>
      </c>
      <c r="OW92" s="16">
        <v>9720</v>
      </c>
      <c r="OX92" s="16">
        <v>195880</v>
      </c>
      <c r="OY92" s="16">
        <v>713652</v>
      </c>
      <c r="OZ92" s="16">
        <v>894005</v>
      </c>
      <c r="PA92" s="16">
        <v>32529</v>
      </c>
      <c r="PB92" s="16">
        <v>162341</v>
      </c>
      <c r="PC92" s="16">
        <v>712608</v>
      </c>
      <c r="PD92" s="16">
        <v>332813</v>
      </c>
      <c r="PE92" s="16">
        <v>883084</v>
      </c>
      <c r="PF92" s="16">
        <v>175001</v>
      </c>
      <c r="PG92" s="16">
        <v>124182</v>
      </c>
      <c r="PH92" s="16">
        <v>938394</v>
      </c>
      <c r="PI92" s="16">
        <v>527129</v>
      </c>
      <c r="PJ92" s="16">
        <v>772870</v>
      </c>
      <c r="PK92" s="16">
        <v>299155</v>
      </c>
      <c r="PL92" s="16">
        <v>183320</v>
      </c>
      <c r="PM92" s="16">
        <v>758401</v>
      </c>
      <c r="PN92" s="16">
        <v>456248</v>
      </c>
      <c r="PO92" s="16">
        <v>688472</v>
      </c>
      <c r="PP92" s="16">
        <v>240829</v>
      </c>
      <c r="PQ92" s="16">
        <v>273269</v>
      </c>
      <c r="PR92" s="16">
        <v>6228</v>
      </c>
      <c r="PS92" s="16">
        <v>355797</v>
      </c>
      <c r="PT92" s="16">
        <v>301595</v>
      </c>
      <c r="PU92" s="16">
        <v>805943</v>
      </c>
      <c r="PV92" s="16">
        <v>737100</v>
      </c>
      <c r="PW92" s="16">
        <v>751807</v>
      </c>
      <c r="PX92" s="16">
        <v>225065</v>
      </c>
      <c r="PY92" s="16">
        <v>319063</v>
      </c>
      <c r="PZ92" s="16">
        <v>29891</v>
      </c>
      <c r="QA92" s="16">
        <v>412325</v>
      </c>
      <c r="QB92" s="16">
        <v>789201</v>
      </c>
      <c r="QC92" s="16">
        <v>440681</v>
      </c>
      <c r="QD92" s="16">
        <v>508127</v>
      </c>
      <c r="QE92" s="16">
        <v>413045</v>
      </c>
      <c r="QF92" s="16">
        <v>697035</v>
      </c>
      <c r="QG92" s="16">
        <v>411319</v>
      </c>
      <c r="QH92" s="16">
        <v>432098</v>
      </c>
      <c r="QI92" s="16">
        <v>285661</v>
      </c>
      <c r="QJ92" s="16">
        <v>240505</v>
      </c>
      <c r="QK92" s="16">
        <v>940719</v>
      </c>
      <c r="QL92" s="16">
        <v>862346</v>
      </c>
      <c r="QM92" s="16">
        <v>470161</v>
      </c>
      <c r="QN92" s="16">
        <v>465064</v>
      </c>
      <c r="QO92" s="16">
        <v>270383</v>
      </c>
      <c r="QP92" s="16">
        <v>155880</v>
      </c>
      <c r="QQ92" s="16">
        <v>309870</v>
      </c>
      <c r="QR92" s="16">
        <v>207471</v>
      </c>
      <c r="QS92" s="16">
        <v>191845</v>
      </c>
      <c r="QT92" s="16">
        <v>233387</v>
      </c>
      <c r="QU92" s="16">
        <v>417588</v>
      </c>
      <c r="QV92" s="16">
        <v>601179</v>
      </c>
      <c r="QW92" s="16">
        <v>877722</v>
      </c>
      <c r="QX92" s="16">
        <v>639974</v>
      </c>
      <c r="QY92" s="16">
        <v>21958</v>
      </c>
      <c r="QZ92" s="16">
        <v>584991</v>
      </c>
      <c r="RA92" s="16">
        <v>135865</v>
      </c>
      <c r="RB92" s="16">
        <v>317666</v>
      </c>
      <c r="RC92" s="16">
        <v>126656</v>
      </c>
      <c r="RD92" s="16">
        <v>921541</v>
      </c>
      <c r="RE92" s="16">
        <v>862598</v>
      </c>
      <c r="RF92" s="16">
        <v>838199</v>
      </c>
      <c r="RG92" s="16">
        <v>18777</v>
      </c>
      <c r="RH92" s="16">
        <v>272314</v>
      </c>
      <c r="RI92" s="16">
        <v>852896</v>
      </c>
      <c r="RJ92" s="16">
        <v>61544</v>
      </c>
      <c r="RK92" s="16">
        <v>786044</v>
      </c>
      <c r="RL92" s="16">
        <v>11106</v>
      </c>
      <c r="RM92" s="16">
        <v>638036</v>
      </c>
      <c r="RN92" s="16">
        <v>164437</v>
      </c>
      <c r="RO92" s="16">
        <v>429172</v>
      </c>
      <c r="RP92" s="16">
        <v>542440</v>
      </c>
      <c r="RQ92" s="16">
        <v>569086</v>
      </c>
      <c r="RR92" s="16">
        <v>973931</v>
      </c>
      <c r="RS92" s="16">
        <v>750022</v>
      </c>
      <c r="RT92" s="16">
        <v>612270</v>
      </c>
      <c r="RU92" s="16">
        <v>389074</v>
      </c>
      <c r="RV92" s="16">
        <v>764989</v>
      </c>
      <c r="RW92" s="16">
        <v>568001</v>
      </c>
      <c r="RX92" s="16">
        <v>426861</v>
      </c>
      <c r="RY92" s="16">
        <v>385619</v>
      </c>
      <c r="RZ92" s="16">
        <v>626905</v>
      </c>
      <c r="SA92" s="16">
        <v>200811</v>
      </c>
      <c r="SB92" s="16">
        <v>660116</v>
      </c>
      <c r="SC92" s="16">
        <v>788734</v>
      </c>
      <c r="SD92" s="16">
        <v>364886</v>
      </c>
      <c r="SE92" s="16">
        <v>299389</v>
      </c>
      <c r="SF92" s="16">
        <v>737742</v>
      </c>
      <c r="SG92" s="17">
        <v>777518</v>
      </c>
      <c r="SH92" s="7">
        <v>2149812</v>
      </c>
      <c r="SI92" s="8">
        <v>788025</v>
      </c>
      <c r="SJ92" s="8">
        <v>3714694</v>
      </c>
      <c r="SK92" s="8">
        <v>1664990</v>
      </c>
      <c r="SL92" s="8">
        <v>3377616</v>
      </c>
      <c r="SM92" s="8">
        <v>1817812</v>
      </c>
      <c r="SN92" s="8">
        <v>8946150</v>
      </c>
      <c r="SO92" s="8">
        <v>6120587</v>
      </c>
      <c r="SP92" s="8">
        <v>100187</v>
      </c>
      <c r="SQ92" s="8">
        <v>6833658</v>
      </c>
      <c r="SR92" s="8">
        <v>3722524</v>
      </c>
      <c r="SS92" s="8">
        <v>6885373</v>
      </c>
      <c r="ST92" s="8">
        <v>3689441</v>
      </c>
      <c r="SU92" s="8">
        <v>3671393</v>
      </c>
      <c r="SV92" s="8">
        <v>2715808</v>
      </c>
      <c r="SW92" s="8">
        <v>6730485</v>
      </c>
      <c r="SX92" s="8">
        <v>9010285</v>
      </c>
      <c r="SY92" s="8">
        <v>3132701</v>
      </c>
      <c r="SZ92" s="8">
        <v>5891936</v>
      </c>
      <c r="TA92" s="8">
        <v>8989405</v>
      </c>
      <c r="TB92" s="8">
        <v>631481</v>
      </c>
      <c r="TC92" s="8">
        <v>3960337</v>
      </c>
      <c r="TD92" s="8">
        <v>1924617</v>
      </c>
      <c r="TE92" s="8">
        <v>1624973</v>
      </c>
      <c r="TF92" s="8">
        <v>6536646</v>
      </c>
      <c r="TG92" s="8">
        <v>7734693</v>
      </c>
      <c r="TH92" s="8">
        <v>1422237</v>
      </c>
      <c r="TI92" s="8">
        <v>6430130</v>
      </c>
      <c r="TJ92" s="8">
        <v>469394</v>
      </c>
      <c r="TK92" s="8">
        <v>489708</v>
      </c>
      <c r="TL92" s="8">
        <v>4993278</v>
      </c>
      <c r="TM92" s="8">
        <v>6402845</v>
      </c>
      <c r="TN92" s="8">
        <v>4038908</v>
      </c>
      <c r="TO92" s="8">
        <v>9398842</v>
      </c>
      <c r="TP92" s="8">
        <v>834377</v>
      </c>
      <c r="TQ92" s="8">
        <v>399502</v>
      </c>
      <c r="TR92" s="8">
        <v>3314674</v>
      </c>
      <c r="TS92" s="8">
        <v>955849</v>
      </c>
      <c r="TT92" s="8">
        <v>1285139</v>
      </c>
      <c r="TU92" s="8">
        <v>6151217</v>
      </c>
      <c r="TV92" s="8">
        <v>2685203</v>
      </c>
      <c r="TW92" s="8">
        <v>3431651</v>
      </c>
      <c r="TX92" s="8">
        <v>7964372</v>
      </c>
      <c r="TY92" s="8">
        <v>9735867</v>
      </c>
      <c r="TZ92" s="8">
        <v>1817840</v>
      </c>
      <c r="UA92" s="8">
        <v>857463</v>
      </c>
      <c r="UB92" s="8">
        <v>1979692</v>
      </c>
      <c r="UC92" s="8">
        <v>6602848</v>
      </c>
      <c r="UD92" s="8">
        <v>8690099</v>
      </c>
      <c r="UE92" s="8">
        <v>9096930</v>
      </c>
      <c r="UF92" s="8">
        <v>1407143</v>
      </c>
      <c r="UG92" s="8">
        <v>8621908</v>
      </c>
      <c r="UH92" s="8">
        <v>4734136</v>
      </c>
      <c r="UI92" s="8">
        <v>4928677</v>
      </c>
      <c r="UJ92" s="8">
        <v>1978781</v>
      </c>
      <c r="UK92" s="8">
        <v>3911371</v>
      </c>
      <c r="UL92" s="8">
        <v>6292845</v>
      </c>
      <c r="UM92" s="8">
        <v>8464859</v>
      </c>
      <c r="UN92" s="8">
        <v>3142466</v>
      </c>
      <c r="UO92" s="8">
        <v>1961176</v>
      </c>
      <c r="UP92" s="8">
        <v>6565283</v>
      </c>
      <c r="UQ92" s="8">
        <v>6952075</v>
      </c>
      <c r="UR92" s="8">
        <v>2572309</v>
      </c>
      <c r="US92" s="8">
        <v>7443382</v>
      </c>
      <c r="UT92" s="8">
        <v>2383919</v>
      </c>
      <c r="UU92" s="8">
        <v>161514</v>
      </c>
      <c r="UV92" s="8">
        <v>8985385</v>
      </c>
      <c r="UW92" s="8">
        <v>6631943</v>
      </c>
      <c r="UX92" s="8">
        <v>8541633</v>
      </c>
      <c r="UY92" s="8">
        <v>8868359</v>
      </c>
      <c r="UZ92" s="8">
        <v>3616019</v>
      </c>
      <c r="VA92" s="8">
        <v>6843009</v>
      </c>
      <c r="VB92" s="8">
        <v>8325051</v>
      </c>
      <c r="VC92" s="8">
        <v>378924</v>
      </c>
      <c r="VD92" s="8">
        <v>6496006</v>
      </c>
      <c r="VE92" s="8">
        <v>2573793</v>
      </c>
      <c r="VF92" s="8">
        <v>2900588</v>
      </c>
      <c r="VG92" s="8">
        <v>4288407</v>
      </c>
      <c r="VH92" s="8">
        <v>9259019</v>
      </c>
      <c r="VI92" s="8">
        <v>1897695</v>
      </c>
      <c r="VJ92" s="8">
        <v>1973184</v>
      </c>
      <c r="VK92" s="8">
        <v>4687031</v>
      </c>
      <c r="VL92" s="8">
        <v>9350329</v>
      </c>
      <c r="VM92" s="8">
        <v>2680396</v>
      </c>
      <c r="VN92" s="8">
        <v>1191311</v>
      </c>
      <c r="VO92" s="8">
        <v>1713981</v>
      </c>
      <c r="VP92" s="8">
        <v>6466945</v>
      </c>
      <c r="VQ92" s="8">
        <v>2315995</v>
      </c>
      <c r="VR92" s="8">
        <v>9668467</v>
      </c>
      <c r="VS92" s="8">
        <v>9764597</v>
      </c>
      <c r="VT92" s="8">
        <v>958054</v>
      </c>
      <c r="VU92" s="8">
        <v>9249290</v>
      </c>
      <c r="VV92" s="8">
        <v>1868728</v>
      </c>
      <c r="VW92" s="8">
        <v>5460109</v>
      </c>
      <c r="VX92" s="8">
        <v>3766250</v>
      </c>
      <c r="VY92" s="8">
        <v>349625</v>
      </c>
      <c r="VZ92" s="8">
        <v>9025660</v>
      </c>
      <c r="WA92" s="8">
        <v>9792296</v>
      </c>
      <c r="WB92" s="8">
        <v>9934543</v>
      </c>
      <c r="WC92" s="9">
        <v>2418922</v>
      </c>
      <c r="WD92" s="15">
        <v>10043408</v>
      </c>
      <c r="WE92" s="16">
        <v>12166253</v>
      </c>
      <c r="WF92" s="16">
        <v>2881877</v>
      </c>
      <c r="WG92" s="16">
        <v>45004843</v>
      </c>
      <c r="WH92" s="16">
        <v>47297018</v>
      </c>
      <c r="WI92" s="16">
        <v>89134494</v>
      </c>
      <c r="WJ92" s="16">
        <v>6480069</v>
      </c>
      <c r="WK92" s="16">
        <v>32514713</v>
      </c>
      <c r="WL92" s="16">
        <v>98452730</v>
      </c>
      <c r="WM92" s="16">
        <v>55288990</v>
      </c>
      <c r="WN92" s="16">
        <v>20162680</v>
      </c>
      <c r="WO92" s="16">
        <v>68679195</v>
      </c>
      <c r="WP92" s="16">
        <v>54318349</v>
      </c>
      <c r="WQ92" s="16">
        <v>42361804</v>
      </c>
      <c r="WR92" s="16">
        <v>60298800</v>
      </c>
      <c r="WS92" s="16">
        <v>31091419</v>
      </c>
      <c r="WT92" s="16">
        <v>24974586</v>
      </c>
      <c r="WU92" s="16">
        <v>25266696</v>
      </c>
      <c r="WV92" s="16">
        <v>6314720</v>
      </c>
      <c r="WW92" s="16">
        <v>39969952</v>
      </c>
      <c r="WX92" s="16">
        <v>36272983</v>
      </c>
      <c r="WY92" s="16">
        <v>9544205</v>
      </c>
      <c r="WZ92" s="16">
        <v>53807503</v>
      </c>
      <c r="XA92" s="16">
        <v>38218634</v>
      </c>
      <c r="XB92" s="16">
        <v>63535296</v>
      </c>
      <c r="XC92" s="16">
        <v>57319673</v>
      </c>
      <c r="XD92" s="16">
        <v>16110214</v>
      </c>
      <c r="XE92" s="16">
        <v>90423427</v>
      </c>
      <c r="XF92" s="16">
        <v>55066385</v>
      </c>
      <c r="XG92" s="16">
        <v>90000716</v>
      </c>
      <c r="XH92" s="16">
        <v>87364532</v>
      </c>
      <c r="XI92" s="16">
        <v>75313149</v>
      </c>
      <c r="XJ92" s="16">
        <v>94019250</v>
      </c>
      <c r="XK92" s="16">
        <v>40648465</v>
      </c>
      <c r="XL92" s="16">
        <v>48086637</v>
      </c>
      <c r="XM92" s="16">
        <v>58000004</v>
      </c>
      <c r="XN92" s="16">
        <v>15687499</v>
      </c>
      <c r="XO92" s="16">
        <v>66791866</v>
      </c>
      <c r="XP92" s="16">
        <v>45737028</v>
      </c>
      <c r="XQ92" s="16">
        <v>85566804</v>
      </c>
      <c r="XR92" s="16">
        <v>8269089</v>
      </c>
      <c r="XS92" s="16">
        <v>99671279</v>
      </c>
      <c r="XT92" s="16">
        <v>17200791</v>
      </c>
      <c r="XU92" s="16">
        <v>88529199</v>
      </c>
      <c r="XV92" s="16">
        <v>20088360</v>
      </c>
      <c r="XW92" s="16">
        <v>2199400</v>
      </c>
      <c r="XX92" s="16">
        <v>86228203</v>
      </c>
      <c r="XY92" s="16">
        <v>30471200</v>
      </c>
      <c r="XZ92" s="16">
        <v>54340623</v>
      </c>
      <c r="YA92" s="16">
        <v>51796575</v>
      </c>
      <c r="YB92" s="16">
        <v>96905884</v>
      </c>
      <c r="YC92" s="16">
        <v>86399671</v>
      </c>
      <c r="YD92" s="16">
        <v>47649446</v>
      </c>
      <c r="YE92" s="16">
        <v>31397862</v>
      </c>
      <c r="YF92" s="16">
        <v>99092674</v>
      </c>
      <c r="YG92" s="16">
        <v>58658814</v>
      </c>
      <c r="YH92" s="16">
        <v>9059839</v>
      </c>
      <c r="YI92" s="16">
        <v>44147208</v>
      </c>
      <c r="YJ92" s="16">
        <v>45370607</v>
      </c>
      <c r="YK92" s="16">
        <v>66484737</v>
      </c>
      <c r="YL92" s="16">
        <v>31911054</v>
      </c>
      <c r="YM92" s="16">
        <v>10320431</v>
      </c>
      <c r="YN92" s="16">
        <v>87857158</v>
      </c>
      <c r="YO92" s="16">
        <v>67425420</v>
      </c>
      <c r="YP92" s="16">
        <v>3099527</v>
      </c>
      <c r="YQ92" s="16">
        <v>53987322</v>
      </c>
      <c r="YR92" s="16">
        <v>72441594</v>
      </c>
      <c r="YS92" s="16">
        <v>80865283</v>
      </c>
      <c r="YT92" s="16">
        <v>47204298</v>
      </c>
      <c r="YU92" s="16">
        <v>24804119</v>
      </c>
      <c r="YV92" s="16">
        <v>79015104</v>
      </c>
      <c r="YW92" s="16">
        <v>36114425</v>
      </c>
      <c r="YX92" s="16">
        <v>32450143</v>
      </c>
      <c r="YY92" s="16">
        <v>20510445</v>
      </c>
      <c r="YZ92" s="16">
        <v>52426053</v>
      </c>
      <c r="ZA92" s="16">
        <v>59765550</v>
      </c>
      <c r="ZB92" s="16">
        <v>13288930</v>
      </c>
      <c r="ZC92" s="16">
        <v>20252037</v>
      </c>
      <c r="ZD92" s="16">
        <v>73018790</v>
      </c>
      <c r="ZE92" s="16">
        <v>55902930</v>
      </c>
      <c r="ZF92" s="16">
        <v>32593887</v>
      </c>
      <c r="ZG92" s="16">
        <v>2917192</v>
      </c>
      <c r="ZH92" s="16">
        <v>61071572</v>
      </c>
      <c r="ZI92" s="16">
        <v>21819503</v>
      </c>
      <c r="ZJ92" s="16">
        <v>89455207</v>
      </c>
      <c r="ZK92" s="16">
        <v>50491764</v>
      </c>
      <c r="ZL92" s="16">
        <v>11319360</v>
      </c>
      <c r="ZM92" s="16">
        <v>71369196</v>
      </c>
      <c r="ZN92" s="16">
        <v>41497800</v>
      </c>
      <c r="ZO92" s="16">
        <v>42286077</v>
      </c>
      <c r="ZP92" s="16">
        <v>51141882</v>
      </c>
      <c r="ZQ92" s="16">
        <v>85644877</v>
      </c>
      <c r="ZR92" s="16">
        <v>43990512</v>
      </c>
      <c r="ZS92" s="16">
        <v>88211444</v>
      </c>
      <c r="ZT92" s="16">
        <v>37032394</v>
      </c>
      <c r="ZU92" s="16">
        <v>34338316</v>
      </c>
      <c r="ZV92" s="16">
        <v>76981156</v>
      </c>
      <c r="ZW92" s="16">
        <v>62558616</v>
      </c>
      <c r="ZX92" s="16">
        <v>82242449</v>
      </c>
      <c r="ZY92" s="17">
        <v>96721270</v>
      </c>
      <c r="ZZ92" s="7">
        <v>779639478</v>
      </c>
      <c r="AAA92" s="8">
        <v>891195576</v>
      </c>
      <c r="AAB92" s="8">
        <v>446241348</v>
      </c>
      <c r="AAC92" s="8">
        <v>47890281</v>
      </c>
      <c r="AAD92" s="8">
        <v>231089261</v>
      </c>
      <c r="AAE92" s="8">
        <v>752188132</v>
      </c>
      <c r="AAF92" s="8">
        <v>115414733</v>
      </c>
      <c r="AAG92" s="8">
        <v>802614071</v>
      </c>
      <c r="AAH92" s="8">
        <v>918899651</v>
      </c>
      <c r="AAI92" s="8">
        <v>400796969</v>
      </c>
      <c r="AAJ92" s="8">
        <v>528228026</v>
      </c>
      <c r="AAK92" s="8">
        <v>507034800</v>
      </c>
      <c r="AAL92" s="8">
        <v>353236389</v>
      </c>
      <c r="AAM92" s="8">
        <v>243903660</v>
      </c>
      <c r="AAN92" s="8">
        <v>500744764</v>
      </c>
      <c r="AAO92" s="8">
        <v>602292095</v>
      </c>
      <c r="AAP92" s="8">
        <v>755286361</v>
      </c>
      <c r="AAQ92" s="8">
        <v>371887686</v>
      </c>
      <c r="AAR92" s="8">
        <v>81180697</v>
      </c>
      <c r="AAS92" s="8">
        <v>402358546</v>
      </c>
      <c r="AAT92" s="8">
        <v>459458826</v>
      </c>
      <c r="AAU92" s="8">
        <v>565527737</v>
      </c>
      <c r="AAV92" s="8">
        <v>94774418</v>
      </c>
      <c r="AAW92" s="8">
        <v>673389775</v>
      </c>
      <c r="AAX92" s="8">
        <v>143879679</v>
      </c>
      <c r="AAY92" s="8">
        <v>538212787</v>
      </c>
      <c r="AAZ92" s="8">
        <v>241935268</v>
      </c>
      <c r="ABA92" s="8">
        <v>137758189</v>
      </c>
      <c r="ABB92" s="8">
        <v>125169406</v>
      </c>
      <c r="ABC92" s="8">
        <v>168857457</v>
      </c>
      <c r="ABD92" s="8">
        <v>587635149</v>
      </c>
      <c r="ABE92" s="8">
        <v>670194718</v>
      </c>
      <c r="ABF92" s="8">
        <v>639866</v>
      </c>
      <c r="ABG92" s="8">
        <v>915228775</v>
      </c>
      <c r="ABH92" s="8">
        <v>442235058</v>
      </c>
      <c r="ABI92" s="8">
        <v>660583822</v>
      </c>
      <c r="ABJ92" s="8">
        <v>242533015</v>
      </c>
      <c r="ABK92" s="8">
        <v>365869841</v>
      </c>
      <c r="ABL92" s="8">
        <v>884718996</v>
      </c>
      <c r="ABM92" s="8">
        <v>531456803</v>
      </c>
      <c r="ABN92" s="8">
        <v>675241498</v>
      </c>
      <c r="ABO92" s="8">
        <v>438111396</v>
      </c>
      <c r="ABP92" s="8">
        <v>267866598</v>
      </c>
      <c r="ABQ92" s="8">
        <v>840262669</v>
      </c>
      <c r="ABR92" s="8">
        <v>871243763</v>
      </c>
      <c r="ABS92" s="8">
        <v>860007977</v>
      </c>
      <c r="ABT92" s="8">
        <v>345765394</v>
      </c>
      <c r="ABU92" s="8">
        <v>64859097</v>
      </c>
      <c r="ABV92" s="8">
        <v>961274091</v>
      </c>
      <c r="ABW92" s="8">
        <v>266356320</v>
      </c>
      <c r="ABX92" s="8">
        <v>913231348</v>
      </c>
      <c r="ABY92" s="8">
        <v>178307336</v>
      </c>
      <c r="ABZ92" s="8">
        <v>795769540</v>
      </c>
      <c r="ACA92" s="8">
        <v>785022969</v>
      </c>
      <c r="ACB92" s="8">
        <v>73313281</v>
      </c>
      <c r="ACC92" s="8">
        <v>89158766</v>
      </c>
      <c r="ACD92" s="8">
        <v>334300764</v>
      </c>
      <c r="ACE92" s="8">
        <v>997422306</v>
      </c>
      <c r="ACF92" s="8">
        <v>302601484</v>
      </c>
      <c r="ACG92" s="8">
        <v>974782768</v>
      </c>
      <c r="ACH92" s="8">
        <v>512054122</v>
      </c>
      <c r="ACI92" s="8">
        <v>383184414</v>
      </c>
      <c r="ACJ92" s="8">
        <v>701896764</v>
      </c>
      <c r="ACK92" s="8">
        <v>150244521</v>
      </c>
      <c r="ACL92" s="8">
        <v>814891308</v>
      </c>
      <c r="ACM92" s="8">
        <v>653385144</v>
      </c>
      <c r="ACN92" s="8">
        <v>842709837</v>
      </c>
      <c r="ACO92" s="8">
        <v>33481369</v>
      </c>
      <c r="ACP92" s="8">
        <v>842058953</v>
      </c>
      <c r="ACQ92" s="8">
        <v>56504495</v>
      </c>
      <c r="ACR92" s="8">
        <v>626875908</v>
      </c>
      <c r="ACS92" s="8">
        <v>336806322</v>
      </c>
      <c r="ACT92" s="8">
        <v>975338722</v>
      </c>
      <c r="ACU92" s="8">
        <v>884791370</v>
      </c>
      <c r="ACV92" s="8">
        <v>338405105</v>
      </c>
      <c r="ACW92" s="8">
        <v>479687299</v>
      </c>
      <c r="ACX92" s="8">
        <v>706059074</v>
      </c>
      <c r="ACY92" s="8">
        <v>480894374</v>
      </c>
      <c r="ACZ92" s="8">
        <v>4391419</v>
      </c>
      <c r="ADA92" s="8">
        <v>834924335</v>
      </c>
      <c r="ADB92" s="8">
        <v>549915380</v>
      </c>
      <c r="ADC92" s="8">
        <v>612842000</v>
      </c>
      <c r="ADD92" s="8">
        <v>549902744</v>
      </c>
      <c r="ADE92" s="8">
        <v>245829521</v>
      </c>
      <c r="ADF92" s="8">
        <v>351086263</v>
      </c>
      <c r="ADG92" s="8">
        <v>358806334</v>
      </c>
      <c r="ADH92" s="8">
        <v>773130334</v>
      </c>
      <c r="ADI92" s="8">
        <v>314418126</v>
      </c>
      <c r="ADJ92" s="8">
        <v>422662501</v>
      </c>
      <c r="ADK92" s="8">
        <v>738726843</v>
      </c>
      <c r="ADL92" s="8">
        <v>675934485</v>
      </c>
      <c r="ADM92" s="8">
        <v>329607674</v>
      </c>
      <c r="ADN92" s="8">
        <v>403203525</v>
      </c>
      <c r="ADO92" s="8">
        <v>560458468</v>
      </c>
      <c r="ADP92" s="8">
        <v>118641905</v>
      </c>
      <c r="ADQ92" s="8">
        <v>578124517</v>
      </c>
      <c r="ADR92" s="8">
        <v>206476357</v>
      </c>
      <c r="ADS92" s="8">
        <v>557602682</v>
      </c>
      <c r="ADT92" s="8">
        <v>341269338</v>
      </c>
      <c r="ADU92" s="9">
        <v>424875711</v>
      </c>
    </row>
    <row r="93" spans="2:801" hidden="1" x14ac:dyDescent="0.2">
      <c r="B93" s="15">
        <v>29</v>
      </c>
      <c r="C93" s="16">
        <v>89</v>
      </c>
      <c r="D93" s="16">
        <v>46</v>
      </c>
      <c r="E93" s="16">
        <v>73</v>
      </c>
      <c r="F93" s="16">
        <v>79</v>
      </c>
      <c r="G93" s="16">
        <v>63</v>
      </c>
      <c r="H93" s="16">
        <v>73</v>
      </c>
      <c r="I93" s="16">
        <v>83</v>
      </c>
      <c r="J93" s="16">
        <v>98</v>
      </c>
      <c r="K93" s="16">
        <v>31</v>
      </c>
      <c r="L93" s="16">
        <v>50</v>
      </c>
      <c r="M93" s="16">
        <v>18</v>
      </c>
      <c r="N93" s="16">
        <v>35</v>
      </c>
      <c r="O93" s="16">
        <v>57</v>
      </c>
      <c r="P93" s="16">
        <v>54</v>
      </c>
      <c r="Q93" s="16">
        <v>50</v>
      </c>
      <c r="R93" s="16">
        <v>17</v>
      </c>
      <c r="S93" s="16">
        <v>35</v>
      </c>
      <c r="T93" s="16">
        <v>51</v>
      </c>
      <c r="U93" s="16">
        <v>81</v>
      </c>
      <c r="V93" s="16">
        <v>10</v>
      </c>
      <c r="W93" s="16">
        <v>70</v>
      </c>
      <c r="X93" s="16">
        <v>72</v>
      </c>
      <c r="Y93" s="16">
        <v>50</v>
      </c>
      <c r="Z93" s="16">
        <v>27</v>
      </c>
      <c r="AA93" s="16">
        <v>51</v>
      </c>
      <c r="AB93" s="16">
        <v>6</v>
      </c>
      <c r="AC93" s="16">
        <v>98</v>
      </c>
      <c r="AD93" s="16">
        <v>52</v>
      </c>
      <c r="AE93" s="16">
        <v>18</v>
      </c>
      <c r="AF93" s="16">
        <v>49</v>
      </c>
      <c r="AG93" s="16">
        <v>71</v>
      </c>
      <c r="AH93" s="16">
        <v>95</v>
      </c>
      <c r="AI93" s="16">
        <v>4</v>
      </c>
      <c r="AJ93" s="16">
        <v>47</v>
      </c>
      <c r="AK93" s="16">
        <v>16</v>
      </c>
      <c r="AL93" s="16">
        <v>98</v>
      </c>
      <c r="AM93" s="16">
        <v>48</v>
      </c>
      <c r="AN93" s="16">
        <v>85</v>
      </c>
      <c r="AO93" s="16">
        <v>38</v>
      </c>
      <c r="AP93" s="16">
        <v>6</v>
      </c>
      <c r="AQ93" s="16">
        <v>13</v>
      </c>
      <c r="AR93" s="16">
        <v>86</v>
      </c>
      <c r="AS93" s="16">
        <v>53</v>
      </c>
      <c r="AT93" s="16">
        <v>19</v>
      </c>
      <c r="AU93" s="16">
        <v>7</v>
      </c>
      <c r="AV93" s="16">
        <v>43</v>
      </c>
      <c r="AW93" s="16">
        <v>40</v>
      </c>
      <c r="AX93" s="16">
        <v>74</v>
      </c>
      <c r="AY93" s="16">
        <v>37</v>
      </c>
      <c r="AZ93" s="16">
        <v>47</v>
      </c>
      <c r="BA93" s="16">
        <v>16</v>
      </c>
      <c r="BB93" s="16">
        <v>68</v>
      </c>
      <c r="BC93" s="16">
        <v>82</v>
      </c>
      <c r="BD93" s="16">
        <v>50</v>
      </c>
      <c r="BE93" s="16">
        <v>65</v>
      </c>
      <c r="BF93" s="16">
        <v>2</v>
      </c>
      <c r="BG93" s="16">
        <v>74</v>
      </c>
      <c r="BH93" s="16">
        <v>88</v>
      </c>
      <c r="BI93" s="16">
        <v>3</v>
      </c>
      <c r="BJ93" s="16">
        <v>19</v>
      </c>
      <c r="BK93" s="16">
        <v>79</v>
      </c>
      <c r="BL93" s="16">
        <v>92</v>
      </c>
      <c r="BM93" s="16">
        <v>54</v>
      </c>
      <c r="BN93" s="16">
        <v>98</v>
      </c>
      <c r="BO93" s="16">
        <v>81</v>
      </c>
      <c r="BP93" s="16">
        <v>12</v>
      </c>
      <c r="BQ93" s="16">
        <v>20</v>
      </c>
      <c r="BR93" s="16">
        <v>99</v>
      </c>
      <c r="BS93" s="16">
        <v>6</v>
      </c>
      <c r="BT93" s="16">
        <v>1</v>
      </c>
      <c r="BU93" s="16">
        <v>38</v>
      </c>
      <c r="BV93" s="16">
        <v>77</v>
      </c>
      <c r="BW93" s="16">
        <v>29</v>
      </c>
      <c r="BX93" s="16">
        <v>96</v>
      </c>
      <c r="BY93" s="16">
        <v>26</v>
      </c>
      <c r="BZ93" s="16">
        <v>70</v>
      </c>
      <c r="CA93" s="16">
        <v>99</v>
      </c>
      <c r="CB93" s="16">
        <v>26</v>
      </c>
      <c r="CC93" s="16">
        <v>20</v>
      </c>
      <c r="CD93" s="16">
        <v>28</v>
      </c>
      <c r="CE93" s="16">
        <v>39</v>
      </c>
      <c r="CF93" s="16">
        <v>18</v>
      </c>
      <c r="CG93" s="16">
        <v>65</v>
      </c>
      <c r="CH93" s="16">
        <v>8</v>
      </c>
      <c r="CI93" s="16">
        <v>15</v>
      </c>
      <c r="CJ93" s="16">
        <v>93</v>
      </c>
      <c r="CK93" s="16">
        <v>89</v>
      </c>
      <c r="CL93" s="16">
        <v>53</v>
      </c>
      <c r="CM93" s="16">
        <v>68</v>
      </c>
      <c r="CN93" s="16">
        <v>32</v>
      </c>
      <c r="CO93" s="16">
        <v>31</v>
      </c>
      <c r="CP93" s="16">
        <v>64</v>
      </c>
      <c r="CQ93" s="16">
        <v>12</v>
      </c>
      <c r="CR93" s="16">
        <v>27</v>
      </c>
      <c r="CS93" s="16">
        <v>53</v>
      </c>
      <c r="CT93" s="16">
        <v>80</v>
      </c>
      <c r="CU93" s="16">
        <v>15</v>
      </c>
      <c r="CV93" s="16">
        <v>40</v>
      </c>
      <c r="CW93" s="17">
        <v>66</v>
      </c>
      <c r="CX93" s="7">
        <v>663</v>
      </c>
      <c r="CY93" s="8">
        <v>828</v>
      </c>
      <c r="CZ93" s="8">
        <v>967</v>
      </c>
      <c r="DA93" s="8">
        <v>442</v>
      </c>
      <c r="DB93" s="8">
        <v>840</v>
      </c>
      <c r="DC93" s="8">
        <v>309</v>
      </c>
      <c r="DD93" s="8">
        <v>252</v>
      </c>
      <c r="DE93" s="8">
        <v>958</v>
      </c>
      <c r="DF93" s="8">
        <v>932</v>
      </c>
      <c r="DG93" s="8">
        <v>439</v>
      </c>
      <c r="DH93" s="8">
        <v>472</v>
      </c>
      <c r="DI93" s="8">
        <v>978</v>
      </c>
      <c r="DJ93" s="8">
        <v>758</v>
      </c>
      <c r="DK93" s="8">
        <v>5</v>
      </c>
      <c r="DL93" s="8">
        <v>678</v>
      </c>
      <c r="DM93" s="8">
        <v>168</v>
      </c>
      <c r="DN93" s="8">
        <v>686</v>
      </c>
      <c r="DO93" s="8">
        <v>359</v>
      </c>
      <c r="DP93" s="8">
        <v>105</v>
      </c>
      <c r="DQ93" s="8">
        <v>560</v>
      </c>
      <c r="DR93" s="8">
        <v>714</v>
      </c>
      <c r="DS93" s="8">
        <v>961</v>
      </c>
      <c r="DT93" s="8">
        <v>362</v>
      </c>
      <c r="DU93" s="8">
        <v>366</v>
      </c>
      <c r="DV93" s="8">
        <v>520</v>
      </c>
      <c r="DW93" s="8">
        <v>819</v>
      </c>
      <c r="DX93" s="8">
        <v>622</v>
      </c>
      <c r="DY93" s="8">
        <v>252</v>
      </c>
      <c r="DZ93" s="8">
        <v>294</v>
      </c>
      <c r="EA93" s="8">
        <v>683</v>
      </c>
      <c r="EB93" s="8">
        <v>284</v>
      </c>
      <c r="EC93" s="8">
        <v>683</v>
      </c>
      <c r="ED93" s="8">
        <v>860</v>
      </c>
      <c r="EE93" s="8">
        <v>591</v>
      </c>
      <c r="EF93" s="8">
        <v>668</v>
      </c>
      <c r="EG93" s="8">
        <v>968</v>
      </c>
      <c r="EH93" s="8">
        <v>583</v>
      </c>
      <c r="EI93" s="8">
        <v>636</v>
      </c>
      <c r="EJ93" s="8">
        <v>157</v>
      </c>
      <c r="EK93" s="8">
        <v>229</v>
      </c>
      <c r="EL93" s="8">
        <v>431</v>
      </c>
      <c r="EM93" s="8">
        <v>556</v>
      </c>
      <c r="EN93" s="8">
        <v>547</v>
      </c>
      <c r="EO93" s="8">
        <v>1</v>
      </c>
      <c r="EP93" s="8">
        <v>8</v>
      </c>
      <c r="EQ93" s="8">
        <v>734</v>
      </c>
      <c r="ER93" s="8">
        <v>463</v>
      </c>
      <c r="ES93" s="8">
        <v>271</v>
      </c>
      <c r="ET93" s="8">
        <v>886</v>
      </c>
      <c r="EU93" s="8">
        <v>479</v>
      </c>
      <c r="EV93" s="8">
        <v>968</v>
      </c>
      <c r="EW93" s="8">
        <v>708</v>
      </c>
      <c r="EX93" s="8">
        <v>441</v>
      </c>
      <c r="EY93" s="8">
        <v>238</v>
      </c>
      <c r="EZ93" s="8">
        <v>567</v>
      </c>
      <c r="FA93" s="8">
        <v>622</v>
      </c>
      <c r="FB93" s="8">
        <v>895</v>
      </c>
      <c r="FC93" s="8">
        <v>706</v>
      </c>
      <c r="FD93" s="8">
        <v>208</v>
      </c>
      <c r="FE93" s="8">
        <v>664</v>
      </c>
      <c r="FF93" s="8">
        <v>688</v>
      </c>
      <c r="FG93" s="8">
        <v>710</v>
      </c>
      <c r="FH93" s="8">
        <v>157</v>
      </c>
      <c r="FI93" s="8">
        <v>88</v>
      </c>
      <c r="FJ93" s="8">
        <v>584</v>
      </c>
      <c r="FK93" s="8">
        <v>170</v>
      </c>
      <c r="FL93" s="8">
        <v>538</v>
      </c>
      <c r="FM93" s="8">
        <v>497</v>
      </c>
      <c r="FN93" s="8">
        <v>492</v>
      </c>
      <c r="FO93" s="8">
        <v>162</v>
      </c>
      <c r="FP93" s="8">
        <v>795</v>
      </c>
      <c r="FQ93" s="8">
        <v>411</v>
      </c>
      <c r="FR93" s="8">
        <v>19</v>
      </c>
      <c r="FS93" s="8">
        <v>668</v>
      </c>
      <c r="FT93" s="8">
        <v>651</v>
      </c>
      <c r="FU93" s="8">
        <v>641</v>
      </c>
      <c r="FV93" s="8">
        <v>501</v>
      </c>
      <c r="FW93" s="8">
        <v>923</v>
      </c>
      <c r="FX93" s="8">
        <v>879</v>
      </c>
      <c r="FY93" s="8">
        <v>407</v>
      </c>
      <c r="FZ93" s="8">
        <v>59</v>
      </c>
      <c r="GA93" s="8">
        <v>919</v>
      </c>
      <c r="GB93" s="8">
        <v>179</v>
      </c>
      <c r="GC93" s="8">
        <v>502</v>
      </c>
      <c r="GD93" s="8">
        <v>496</v>
      </c>
      <c r="GE93" s="8">
        <v>587</v>
      </c>
      <c r="GF93" s="8">
        <v>782</v>
      </c>
      <c r="GG93" s="8">
        <v>554</v>
      </c>
      <c r="GH93" s="8">
        <v>759</v>
      </c>
      <c r="GI93" s="8">
        <v>718</v>
      </c>
      <c r="GJ93" s="8">
        <v>44</v>
      </c>
      <c r="GK93" s="8">
        <v>489</v>
      </c>
      <c r="GL93" s="8">
        <v>595</v>
      </c>
      <c r="GM93" s="8">
        <v>40</v>
      </c>
      <c r="GN93" s="8">
        <v>96</v>
      </c>
      <c r="GO93" s="8">
        <v>631</v>
      </c>
      <c r="GP93" s="8">
        <v>14</v>
      </c>
      <c r="GQ93" s="8">
        <v>521</v>
      </c>
      <c r="GR93" s="8">
        <v>964</v>
      </c>
      <c r="GS93" s="9">
        <v>891</v>
      </c>
      <c r="GT93" s="15">
        <v>1580</v>
      </c>
      <c r="GU93" s="16">
        <v>3006</v>
      </c>
      <c r="GV93" s="16">
        <v>5364</v>
      </c>
      <c r="GW93" s="16">
        <v>3560</v>
      </c>
      <c r="GX93" s="16">
        <v>1270</v>
      </c>
      <c r="GY93" s="16">
        <v>1358</v>
      </c>
      <c r="GZ93" s="16">
        <v>6477</v>
      </c>
      <c r="HA93" s="16">
        <v>1947</v>
      </c>
      <c r="HB93" s="16">
        <v>9645</v>
      </c>
      <c r="HC93" s="16">
        <v>5547</v>
      </c>
      <c r="HD93" s="16">
        <v>4475</v>
      </c>
      <c r="HE93" s="16">
        <v>2325</v>
      </c>
      <c r="HF93" s="16">
        <v>5345</v>
      </c>
      <c r="HG93" s="16">
        <v>8358</v>
      </c>
      <c r="HH93" s="16">
        <v>2779</v>
      </c>
      <c r="HI93" s="16">
        <v>1029</v>
      </c>
      <c r="HJ93" s="16">
        <v>2804</v>
      </c>
      <c r="HK93" s="16">
        <v>180</v>
      </c>
      <c r="HL93" s="16">
        <v>83</v>
      </c>
      <c r="HM93" s="16">
        <v>309</v>
      </c>
      <c r="HN93" s="16">
        <v>6521</v>
      </c>
      <c r="HO93" s="16">
        <v>5807</v>
      </c>
      <c r="HP93" s="16">
        <v>287</v>
      </c>
      <c r="HQ93" s="16">
        <v>5635</v>
      </c>
      <c r="HR93" s="16">
        <v>2189</v>
      </c>
      <c r="HS93" s="16">
        <v>6134</v>
      </c>
      <c r="HT93" s="16">
        <v>8096</v>
      </c>
      <c r="HU93" s="16">
        <v>3115</v>
      </c>
      <c r="HV93" s="16">
        <v>4111</v>
      </c>
      <c r="HW93" s="16">
        <v>1995</v>
      </c>
      <c r="HX93" s="16">
        <v>7547</v>
      </c>
      <c r="HY93" s="16">
        <v>8297</v>
      </c>
      <c r="HZ93" s="16">
        <v>7502</v>
      </c>
      <c r="IA93" s="16">
        <v>3385</v>
      </c>
      <c r="IB93" s="16">
        <v>1694</v>
      </c>
      <c r="IC93" s="16">
        <v>2411</v>
      </c>
      <c r="ID93" s="16">
        <v>6974</v>
      </c>
      <c r="IE93" s="16">
        <v>8623</v>
      </c>
      <c r="IF93" s="16">
        <v>8420</v>
      </c>
      <c r="IG93" s="16">
        <v>4125</v>
      </c>
      <c r="IH93" s="16">
        <v>4870</v>
      </c>
      <c r="II93" s="16">
        <v>6664</v>
      </c>
      <c r="IJ93" s="16">
        <v>2649</v>
      </c>
      <c r="IK93" s="16">
        <v>1182</v>
      </c>
      <c r="IL93" s="16">
        <v>1288</v>
      </c>
      <c r="IM93" s="16">
        <v>4104</v>
      </c>
      <c r="IN93" s="16">
        <v>2194</v>
      </c>
      <c r="IO93" s="16">
        <v>32</v>
      </c>
      <c r="IP93" s="16">
        <v>2536</v>
      </c>
      <c r="IQ93" s="16">
        <v>763</v>
      </c>
      <c r="IR93" s="16">
        <v>8314</v>
      </c>
      <c r="IS93" s="16">
        <v>168</v>
      </c>
      <c r="IT93" s="16">
        <v>5955</v>
      </c>
      <c r="IU93" s="16">
        <v>3433</v>
      </c>
      <c r="IV93" s="16">
        <v>978</v>
      </c>
      <c r="IW93" s="16">
        <v>799</v>
      </c>
      <c r="IX93" s="16">
        <v>7842</v>
      </c>
      <c r="IY93" s="16">
        <v>1539</v>
      </c>
      <c r="IZ93" s="16">
        <v>8087</v>
      </c>
      <c r="JA93" s="16">
        <v>7534</v>
      </c>
      <c r="JB93" s="16">
        <v>3129</v>
      </c>
      <c r="JC93" s="16">
        <v>4996</v>
      </c>
      <c r="JD93" s="16">
        <v>5570</v>
      </c>
      <c r="JE93" s="16">
        <v>421</v>
      </c>
      <c r="JF93" s="16">
        <v>8316</v>
      </c>
      <c r="JG93" s="16">
        <v>3779</v>
      </c>
      <c r="JH93" s="16">
        <v>5496</v>
      </c>
      <c r="JI93" s="16">
        <v>8868</v>
      </c>
      <c r="JJ93" s="16">
        <v>7809</v>
      </c>
      <c r="JK93" s="16">
        <v>9055</v>
      </c>
      <c r="JL93" s="16">
        <v>5864</v>
      </c>
      <c r="JM93" s="16">
        <v>4845</v>
      </c>
      <c r="JN93" s="16">
        <v>3224</v>
      </c>
      <c r="JO93" s="16">
        <v>8964</v>
      </c>
      <c r="JP93" s="16">
        <v>6469</v>
      </c>
      <c r="JQ93" s="16">
        <v>472</v>
      </c>
      <c r="JR93" s="16">
        <v>4817</v>
      </c>
      <c r="JS93" s="16">
        <v>1622</v>
      </c>
      <c r="JT93" s="16">
        <v>9452</v>
      </c>
      <c r="JU93" s="16">
        <v>4568</v>
      </c>
      <c r="JV93" s="16">
        <v>1392</v>
      </c>
      <c r="JW93" s="16">
        <v>2052</v>
      </c>
      <c r="JX93" s="16">
        <v>9736</v>
      </c>
      <c r="JY93" s="16">
        <v>8703</v>
      </c>
      <c r="JZ93" s="16">
        <v>3081</v>
      </c>
      <c r="KA93" s="16">
        <v>1320</v>
      </c>
      <c r="KB93" s="16">
        <v>1832</v>
      </c>
      <c r="KC93" s="16">
        <v>3733</v>
      </c>
      <c r="KD93" s="16">
        <v>2827</v>
      </c>
      <c r="KE93" s="16">
        <v>515</v>
      </c>
      <c r="KF93" s="16">
        <v>8209</v>
      </c>
      <c r="KG93" s="16">
        <v>4252</v>
      </c>
      <c r="KH93" s="16">
        <v>1148</v>
      </c>
      <c r="KI93" s="16">
        <v>1752</v>
      </c>
      <c r="KJ93" s="16">
        <v>241</v>
      </c>
      <c r="KK93" s="16">
        <v>8675</v>
      </c>
      <c r="KL93" s="16">
        <v>8979</v>
      </c>
      <c r="KM93" s="16">
        <v>9495</v>
      </c>
      <c r="KN93" s="16">
        <v>3891</v>
      </c>
      <c r="KO93" s="17">
        <v>7976</v>
      </c>
      <c r="KP93" s="7">
        <v>76553</v>
      </c>
      <c r="KQ93" s="8">
        <v>67902</v>
      </c>
      <c r="KR93" s="8">
        <v>47857</v>
      </c>
      <c r="KS93" s="8">
        <v>2349</v>
      </c>
      <c r="KT93" s="8">
        <v>36554</v>
      </c>
      <c r="KU93" s="8">
        <v>22582</v>
      </c>
      <c r="KV93" s="8">
        <v>83595</v>
      </c>
      <c r="KW93" s="8">
        <v>2440</v>
      </c>
      <c r="KX93" s="8">
        <v>68125</v>
      </c>
      <c r="KY93" s="8">
        <v>67800</v>
      </c>
      <c r="KZ93" s="8">
        <v>26094</v>
      </c>
      <c r="LA93" s="8">
        <v>56774</v>
      </c>
      <c r="LB93" s="8">
        <v>32970</v>
      </c>
      <c r="LC93" s="8">
        <v>67450</v>
      </c>
      <c r="LD93" s="8">
        <v>2754</v>
      </c>
      <c r="LE93" s="8">
        <v>49431</v>
      </c>
      <c r="LF93" s="8">
        <v>9907</v>
      </c>
      <c r="LG93" s="8">
        <v>20717</v>
      </c>
      <c r="LH93" s="8">
        <v>69437</v>
      </c>
      <c r="LI93" s="8">
        <v>40759</v>
      </c>
      <c r="LJ93" s="8">
        <v>1099</v>
      </c>
      <c r="LK93" s="8">
        <v>84765</v>
      </c>
      <c r="LL93" s="8">
        <v>53736</v>
      </c>
      <c r="LM93" s="8">
        <v>52926</v>
      </c>
      <c r="LN93" s="8">
        <v>8592</v>
      </c>
      <c r="LO93" s="8">
        <v>23025</v>
      </c>
      <c r="LP93" s="8">
        <v>74056</v>
      </c>
      <c r="LQ93" s="8">
        <v>3277</v>
      </c>
      <c r="LR93" s="8">
        <v>58344</v>
      </c>
      <c r="LS93" s="8">
        <v>13348</v>
      </c>
      <c r="LT93" s="8">
        <v>72346</v>
      </c>
      <c r="LU93" s="8">
        <v>70145</v>
      </c>
      <c r="LV93" s="8">
        <v>54637</v>
      </c>
      <c r="LW93" s="8">
        <v>77220</v>
      </c>
      <c r="LX93" s="8">
        <v>43344</v>
      </c>
      <c r="LY93" s="8">
        <v>5193</v>
      </c>
      <c r="LZ93" s="8">
        <v>89729</v>
      </c>
      <c r="MA93" s="8">
        <v>61118</v>
      </c>
      <c r="MB93" s="8">
        <v>16742</v>
      </c>
      <c r="MC93" s="8">
        <v>43245</v>
      </c>
      <c r="MD93" s="8">
        <v>87108</v>
      </c>
      <c r="ME93" s="8">
        <v>39952</v>
      </c>
      <c r="MF93" s="8">
        <v>3908</v>
      </c>
      <c r="MG93" s="8">
        <v>22976</v>
      </c>
      <c r="MH93" s="8">
        <v>59936</v>
      </c>
      <c r="MI93" s="8">
        <v>26435</v>
      </c>
      <c r="MJ93" s="8">
        <v>38694</v>
      </c>
      <c r="MK93" s="8">
        <v>36501</v>
      </c>
      <c r="ML93" s="8">
        <v>86713</v>
      </c>
      <c r="MM93" s="8">
        <v>66251</v>
      </c>
      <c r="MN93" s="8">
        <v>9957</v>
      </c>
      <c r="MO93" s="8">
        <v>69800</v>
      </c>
      <c r="MP93" s="8">
        <v>77292</v>
      </c>
      <c r="MQ93" s="8">
        <v>46715</v>
      </c>
      <c r="MR93" s="8">
        <v>38547</v>
      </c>
      <c r="MS93" s="8">
        <v>19777</v>
      </c>
      <c r="MT93" s="8">
        <v>70808</v>
      </c>
      <c r="MU93" s="8">
        <v>93594</v>
      </c>
      <c r="MV93" s="8">
        <v>54809</v>
      </c>
      <c r="MW93" s="8">
        <v>55726</v>
      </c>
      <c r="MX93" s="8">
        <v>55528</v>
      </c>
      <c r="MY93" s="8">
        <v>19767</v>
      </c>
      <c r="MZ93" s="8">
        <v>90646</v>
      </c>
      <c r="NA93" s="8">
        <v>81078</v>
      </c>
      <c r="NB93" s="8">
        <v>96842</v>
      </c>
      <c r="NC93" s="8">
        <v>39315</v>
      </c>
      <c r="ND93" s="8">
        <v>91145</v>
      </c>
      <c r="NE93" s="8">
        <v>1940</v>
      </c>
      <c r="NF93" s="8">
        <v>44284</v>
      </c>
      <c r="NG93" s="8">
        <v>7051</v>
      </c>
      <c r="NH93" s="8">
        <v>74536</v>
      </c>
      <c r="NI93" s="8">
        <v>38508</v>
      </c>
      <c r="NJ93" s="8">
        <v>54866</v>
      </c>
      <c r="NK93" s="8">
        <v>41501</v>
      </c>
      <c r="NL93" s="8">
        <v>66897</v>
      </c>
      <c r="NM93" s="8">
        <v>62538</v>
      </c>
      <c r="NN93" s="8">
        <v>31261</v>
      </c>
      <c r="NO93" s="8">
        <v>48075</v>
      </c>
      <c r="NP93" s="8">
        <v>59728</v>
      </c>
      <c r="NQ93" s="8">
        <v>82799</v>
      </c>
      <c r="NR93" s="8">
        <v>83561</v>
      </c>
      <c r="NS93" s="8">
        <v>23279</v>
      </c>
      <c r="NT93" s="8">
        <v>34222</v>
      </c>
      <c r="NU93" s="8">
        <v>71683</v>
      </c>
      <c r="NV93" s="8">
        <v>58416</v>
      </c>
      <c r="NW93" s="8">
        <v>46970</v>
      </c>
      <c r="NX93" s="8">
        <v>8491</v>
      </c>
      <c r="NY93" s="8">
        <v>46829</v>
      </c>
      <c r="NZ93" s="8">
        <v>25536</v>
      </c>
      <c r="OA93" s="8">
        <v>95758</v>
      </c>
      <c r="OB93" s="8">
        <v>59994</v>
      </c>
      <c r="OC93" s="8">
        <v>90824</v>
      </c>
      <c r="OD93" s="8">
        <v>80803</v>
      </c>
      <c r="OE93" s="8">
        <v>43754</v>
      </c>
      <c r="OF93" s="8">
        <v>69584</v>
      </c>
      <c r="OG93" s="8">
        <v>84124</v>
      </c>
      <c r="OH93" s="8">
        <v>1089</v>
      </c>
      <c r="OI93" s="8">
        <v>34409</v>
      </c>
      <c r="OJ93" s="8">
        <v>3426</v>
      </c>
      <c r="OK93" s="9">
        <v>9951</v>
      </c>
      <c r="OL93" s="15">
        <v>806720</v>
      </c>
      <c r="OM93" s="16">
        <v>265759</v>
      </c>
      <c r="ON93" s="16">
        <v>840873</v>
      </c>
      <c r="OO93" s="16">
        <v>320986</v>
      </c>
      <c r="OP93" s="16">
        <v>420687</v>
      </c>
      <c r="OQ93" s="16">
        <v>574726</v>
      </c>
      <c r="OR93" s="16">
        <v>705816</v>
      </c>
      <c r="OS93" s="16">
        <v>348197</v>
      </c>
      <c r="OT93" s="16">
        <v>775536</v>
      </c>
      <c r="OU93" s="16">
        <v>113406</v>
      </c>
      <c r="OV93" s="16">
        <v>666220</v>
      </c>
      <c r="OW93" s="16">
        <v>987164</v>
      </c>
      <c r="OX93" s="16">
        <v>811002</v>
      </c>
      <c r="OY93" s="16">
        <v>543026</v>
      </c>
      <c r="OZ93" s="16">
        <v>654348</v>
      </c>
      <c r="PA93" s="16">
        <v>570867</v>
      </c>
      <c r="PB93" s="16">
        <v>446882</v>
      </c>
      <c r="PC93" s="16">
        <v>647601</v>
      </c>
      <c r="PD93" s="16">
        <v>475322</v>
      </c>
      <c r="PE93" s="16">
        <v>803933</v>
      </c>
      <c r="PF93" s="16">
        <v>831751</v>
      </c>
      <c r="PG93" s="16">
        <v>359108</v>
      </c>
      <c r="PH93" s="16">
        <v>388347</v>
      </c>
      <c r="PI93" s="16">
        <v>963201</v>
      </c>
      <c r="PJ93" s="16">
        <v>279590</v>
      </c>
      <c r="PK93" s="16">
        <v>783401</v>
      </c>
      <c r="PL93" s="16">
        <v>145096</v>
      </c>
      <c r="PM93" s="16">
        <v>138850</v>
      </c>
      <c r="PN93" s="16">
        <v>234963</v>
      </c>
      <c r="PO93" s="16">
        <v>807443</v>
      </c>
      <c r="PP93" s="16">
        <v>902016</v>
      </c>
      <c r="PQ93" s="16">
        <v>495798</v>
      </c>
      <c r="PR93" s="16">
        <v>682328</v>
      </c>
      <c r="PS93" s="16">
        <v>486125</v>
      </c>
      <c r="PT93" s="16">
        <v>151400</v>
      </c>
      <c r="PU93" s="16">
        <v>923279</v>
      </c>
      <c r="PV93" s="16">
        <v>655290</v>
      </c>
      <c r="PW93" s="16">
        <v>215459</v>
      </c>
      <c r="PX93" s="16">
        <v>103454</v>
      </c>
      <c r="PY93" s="16">
        <v>230789</v>
      </c>
      <c r="PZ93" s="16">
        <v>549687</v>
      </c>
      <c r="QA93" s="16">
        <v>205652</v>
      </c>
      <c r="QB93" s="16">
        <v>127695</v>
      </c>
      <c r="QC93" s="16">
        <v>582915</v>
      </c>
      <c r="QD93" s="16">
        <v>424223</v>
      </c>
      <c r="QE93" s="16">
        <v>715553</v>
      </c>
      <c r="QF93" s="16">
        <v>759390</v>
      </c>
      <c r="QG93" s="16">
        <v>457179</v>
      </c>
      <c r="QH93" s="16">
        <v>811354</v>
      </c>
      <c r="QI93" s="16">
        <v>176788</v>
      </c>
      <c r="QJ93" s="16">
        <v>338123</v>
      </c>
      <c r="QK93" s="16">
        <v>186771</v>
      </c>
      <c r="QL93" s="16">
        <v>164015</v>
      </c>
      <c r="QM93" s="16">
        <v>891641</v>
      </c>
      <c r="QN93" s="16">
        <v>517548</v>
      </c>
      <c r="QO93" s="16">
        <v>889282</v>
      </c>
      <c r="QP93" s="16">
        <v>634221</v>
      </c>
      <c r="QQ93" s="16">
        <v>561330</v>
      </c>
      <c r="QR93" s="16">
        <v>519025</v>
      </c>
      <c r="QS93" s="16">
        <v>324540</v>
      </c>
      <c r="QT93" s="16">
        <v>733977</v>
      </c>
      <c r="QU93" s="16">
        <v>737434</v>
      </c>
      <c r="QV93" s="16">
        <v>391600</v>
      </c>
      <c r="QW93" s="16">
        <v>951054</v>
      </c>
      <c r="QX93" s="16">
        <v>130386</v>
      </c>
      <c r="QY93" s="16">
        <v>739837</v>
      </c>
      <c r="QZ93" s="16">
        <v>805724</v>
      </c>
      <c r="RA93" s="16">
        <v>229034</v>
      </c>
      <c r="RB93" s="16">
        <v>940049</v>
      </c>
      <c r="RC93" s="16">
        <v>33536</v>
      </c>
      <c r="RD93" s="16">
        <v>760839</v>
      </c>
      <c r="RE93" s="16">
        <v>25631</v>
      </c>
      <c r="RF93" s="16">
        <v>472364</v>
      </c>
      <c r="RG93" s="16">
        <v>467954</v>
      </c>
      <c r="RH93" s="16">
        <v>129073</v>
      </c>
      <c r="RI93" s="16">
        <v>235813</v>
      </c>
      <c r="RJ93" s="16">
        <v>426974</v>
      </c>
      <c r="RK93" s="16">
        <v>254238</v>
      </c>
      <c r="RL93" s="16">
        <v>199681</v>
      </c>
      <c r="RM93" s="16">
        <v>190904</v>
      </c>
      <c r="RN93" s="16">
        <v>669185</v>
      </c>
      <c r="RO93" s="16">
        <v>567484</v>
      </c>
      <c r="RP93" s="16">
        <v>821672</v>
      </c>
      <c r="RQ93" s="16">
        <v>814217</v>
      </c>
      <c r="RR93" s="16">
        <v>388256</v>
      </c>
      <c r="RS93" s="16">
        <v>53604</v>
      </c>
      <c r="RT93" s="16">
        <v>11484</v>
      </c>
      <c r="RU93" s="16">
        <v>14239</v>
      </c>
      <c r="RV93" s="16">
        <v>129172</v>
      </c>
      <c r="RW93" s="16">
        <v>36719</v>
      </c>
      <c r="RX93" s="16">
        <v>345618</v>
      </c>
      <c r="RY93" s="16">
        <v>641941</v>
      </c>
      <c r="RZ93" s="16">
        <v>519084</v>
      </c>
      <c r="SA93" s="16">
        <v>712578</v>
      </c>
      <c r="SB93" s="16">
        <v>309017</v>
      </c>
      <c r="SC93" s="16">
        <v>796821</v>
      </c>
      <c r="SD93" s="16">
        <v>847335</v>
      </c>
      <c r="SE93" s="16">
        <v>808927</v>
      </c>
      <c r="SF93" s="16">
        <v>48388</v>
      </c>
      <c r="SG93" s="17">
        <v>187856</v>
      </c>
      <c r="SH93" s="7">
        <v>4510665</v>
      </c>
      <c r="SI93" s="8">
        <v>6734577</v>
      </c>
      <c r="SJ93" s="8">
        <v>6957470</v>
      </c>
      <c r="SK93" s="8">
        <v>3347620</v>
      </c>
      <c r="SL93" s="8">
        <v>1353816</v>
      </c>
      <c r="SM93" s="8">
        <v>6724040</v>
      </c>
      <c r="SN93" s="8">
        <v>4692287</v>
      </c>
      <c r="SO93" s="8">
        <v>6598129</v>
      </c>
      <c r="SP93" s="8">
        <v>6466162</v>
      </c>
      <c r="SQ93" s="8">
        <v>1834213</v>
      </c>
      <c r="SR93" s="8">
        <v>6557023</v>
      </c>
      <c r="SS93" s="8">
        <v>240411</v>
      </c>
      <c r="ST93" s="8">
        <v>3543063</v>
      </c>
      <c r="SU93" s="8">
        <v>5221871</v>
      </c>
      <c r="SV93" s="8">
        <v>1989147</v>
      </c>
      <c r="SW93" s="8">
        <v>9626124</v>
      </c>
      <c r="SX93" s="8">
        <v>2160101</v>
      </c>
      <c r="SY93" s="8">
        <v>6707387</v>
      </c>
      <c r="SZ93" s="8">
        <v>8892131</v>
      </c>
      <c r="TA93" s="8">
        <v>8646477</v>
      </c>
      <c r="TB93" s="8">
        <v>8133002</v>
      </c>
      <c r="TC93" s="8">
        <v>3933584</v>
      </c>
      <c r="TD93" s="8">
        <v>2921239</v>
      </c>
      <c r="TE93" s="8">
        <v>2126406</v>
      </c>
      <c r="TF93" s="8">
        <v>6559487</v>
      </c>
      <c r="TG93" s="8">
        <v>5818288</v>
      </c>
      <c r="TH93" s="8">
        <v>3743711</v>
      </c>
      <c r="TI93" s="8">
        <v>7191324</v>
      </c>
      <c r="TJ93" s="8">
        <v>7533514</v>
      </c>
      <c r="TK93" s="8">
        <v>8573943</v>
      </c>
      <c r="TL93" s="8">
        <v>9088679</v>
      </c>
      <c r="TM93" s="8">
        <v>3975363</v>
      </c>
      <c r="TN93" s="8">
        <v>4400567</v>
      </c>
      <c r="TO93" s="8">
        <v>3531663</v>
      </c>
      <c r="TP93" s="8">
        <v>6007553</v>
      </c>
      <c r="TQ93" s="8">
        <v>8753916</v>
      </c>
      <c r="TR93" s="8">
        <v>2178482</v>
      </c>
      <c r="TS93" s="8">
        <v>721495</v>
      </c>
      <c r="TT93" s="8">
        <v>119043</v>
      </c>
      <c r="TU93" s="8">
        <v>8169226</v>
      </c>
      <c r="TV93" s="8">
        <v>5745628</v>
      </c>
      <c r="TW93" s="8">
        <v>3394792</v>
      </c>
      <c r="TX93" s="8">
        <v>2402211</v>
      </c>
      <c r="TY93" s="8">
        <v>9414187</v>
      </c>
      <c r="TZ93" s="8">
        <v>7905660</v>
      </c>
      <c r="UA93" s="8">
        <v>8100840</v>
      </c>
      <c r="UB93" s="8">
        <v>5422665</v>
      </c>
      <c r="UC93" s="8">
        <v>1406903</v>
      </c>
      <c r="UD93" s="8">
        <v>2824009</v>
      </c>
      <c r="UE93" s="8">
        <v>3745830</v>
      </c>
      <c r="UF93" s="8">
        <v>198154</v>
      </c>
      <c r="UG93" s="8">
        <v>7216222</v>
      </c>
      <c r="UH93" s="8">
        <v>2522913</v>
      </c>
      <c r="UI93" s="8">
        <v>3493900</v>
      </c>
      <c r="UJ93" s="8">
        <v>4841685</v>
      </c>
      <c r="UK93" s="8">
        <v>3369976</v>
      </c>
      <c r="UL93" s="8">
        <v>176443</v>
      </c>
      <c r="UM93" s="8">
        <v>5695359</v>
      </c>
      <c r="UN93" s="8">
        <v>531508</v>
      </c>
      <c r="UO93" s="8">
        <v>1220253</v>
      </c>
      <c r="UP93" s="8">
        <v>8634781</v>
      </c>
      <c r="UQ93" s="8">
        <v>303822</v>
      </c>
      <c r="UR93" s="8">
        <v>1303717</v>
      </c>
      <c r="US93" s="8">
        <v>1922139</v>
      </c>
      <c r="UT93" s="8">
        <v>8549518</v>
      </c>
      <c r="UU93" s="8">
        <v>4721923</v>
      </c>
      <c r="UV93" s="8">
        <v>8089082</v>
      </c>
      <c r="UW93" s="8">
        <v>1645038</v>
      </c>
      <c r="UX93" s="8">
        <v>1951627</v>
      </c>
      <c r="UY93" s="8">
        <v>4346977</v>
      </c>
      <c r="UZ93" s="8">
        <v>8793837</v>
      </c>
      <c r="VA93" s="8">
        <v>1566002</v>
      </c>
      <c r="VB93" s="8">
        <v>1868154</v>
      </c>
      <c r="VC93" s="8">
        <v>7043409</v>
      </c>
      <c r="VD93" s="8">
        <v>8827008</v>
      </c>
      <c r="VE93" s="8">
        <v>8610713</v>
      </c>
      <c r="VF93" s="8">
        <v>9784283</v>
      </c>
      <c r="VG93" s="8">
        <v>8878554</v>
      </c>
      <c r="VH93" s="8">
        <v>7371819</v>
      </c>
      <c r="VI93" s="8">
        <v>6361099</v>
      </c>
      <c r="VJ93" s="8">
        <v>8894050</v>
      </c>
      <c r="VK93" s="8">
        <v>9697682</v>
      </c>
      <c r="VL93" s="8">
        <v>9435245</v>
      </c>
      <c r="VM93" s="8">
        <v>3894837</v>
      </c>
      <c r="VN93" s="8">
        <v>6190457</v>
      </c>
      <c r="VO93" s="8">
        <v>3934758</v>
      </c>
      <c r="VP93" s="8">
        <v>364085</v>
      </c>
      <c r="VQ93" s="8">
        <v>6510427</v>
      </c>
      <c r="VR93" s="8">
        <v>7443306</v>
      </c>
      <c r="VS93" s="8">
        <v>2107481</v>
      </c>
      <c r="VT93" s="8">
        <v>9106038</v>
      </c>
      <c r="VU93" s="8">
        <v>3553577</v>
      </c>
      <c r="VV93" s="8">
        <v>8841272</v>
      </c>
      <c r="VW93" s="8">
        <v>1903748</v>
      </c>
      <c r="VX93" s="8">
        <v>5595807</v>
      </c>
      <c r="VY93" s="8">
        <v>3024909</v>
      </c>
      <c r="VZ93" s="8">
        <v>3009818</v>
      </c>
      <c r="WA93" s="8">
        <v>6558148</v>
      </c>
      <c r="WB93" s="8">
        <v>8236370</v>
      </c>
      <c r="WC93" s="9">
        <v>1403960</v>
      </c>
      <c r="WD93" s="15">
        <v>98631382</v>
      </c>
      <c r="WE93" s="16">
        <v>18265236</v>
      </c>
      <c r="WF93" s="16">
        <v>43600330</v>
      </c>
      <c r="WG93" s="16">
        <v>59346723</v>
      </c>
      <c r="WH93" s="16">
        <v>69722417</v>
      </c>
      <c r="WI93" s="16">
        <v>59853505</v>
      </c>
      <c r="WJ93" s="16">
        <v>37012280</v>
      </c>
      <c r="WK93" s="16">
        <v>28152958</v>
      </c>
      <c r="WL93" s="16">
        <v>80157641</v>
      </c>
      <c r="WM93" s="16">
        <v>17368821</v>
      </c>
      <c r="WN93" s="16">
        <v>43208474</v>
      </c>
      <c r="WO93" s="16">
        <v>64220910</v>
      </c>
      <c r="WP93" s="16">
        <v>80601435</v>
      </c>
      <c r="WQ93" s="16">
        <v>51232162</v>
      </c>
      <c r="WR93" s="16">
        <v>67971330</v>
      </c>
      <c r="WS93" s="16">
        <v>32833139</v>
      </c>
      <c r="WT93" s="16">
        <v>96783962</v>
      </c>
      <c r="WU93" s="16">
        <v>18233654</v>
      </c>
      <c r="WV93" s="16">
        <v>46763435</v>
      </c>
      <c r="WW93" s="16">
        <v>91646732</v>
      </c>
      <c r="WX93" s="16">
        <v>41060294</v>
      </c>
      <c r="WY93" s="16">
        <v>3751572</v>
      </c>
      <c r="WZ93" s="16">
        <v>69611419</v>
      </c>
      <c r="XA93" s="16">
        <v>87268073</v>
      </c>
      <c r="XB93" s="16">
        <v>80661940</v>
      </c>
      <c r="XC93" s="16">
        <v>58013028</v>
      </c>
      <c r="XD93" s="16">
        <v>74442629</v>
      </c>
      <c r="XE93" s="16">
        <v>12489046</v>
      </c>
      <c r="XF93" s="16">
        <v>66973479</v>
      </c>
      <c r="XG93" s="16">
        <v>72539508</v>
      </c>
      <c r="XH93" s="16">
        <v>96367075</v>
      </c>
      <c r="XI93" s="16">
        <v>43357087</v>
      </c>
      <c r="XJ93" s="16">
        <v>83990192</v>
      </c>
      <c r="XK93" s="16">
        <v>48835682</v>
      </c>
      <c r="XL93" s="16">
        <v>40449400</v>
      </c>
      <c r="XM93" s="16">
        <v>85871937</v>
      </c>
      <c r="XN93" s="16">
        <v>30884419</v>
      </c>
      <c r="XO93" s="16">
        <v>23662236</v>
      </c>
      <c r="XP93" s="16">
        <v>19187388</v>
      </c>
      <c r="XQ93" s="16">
        <v>83227152</v>
      </c>
      <c r="XR93" s="16">
        <v>57743349</v>
      </c>
      <c r="XS93" s="16">
        <v>23339892</v>
      </c>
      <c r="XT93" s="16">
        <v>32173246</v>
      </c>
      <c r="XU93" s="16">
        <v>69696487</v>
      </c>
      <c r="XV93" s="16">
        <v>73246509</v>
      </c>
      <c r="XW93" s="16">
        <v>90102283</v>
      </c>
      <c r="XX93" s="16">
        <v>19238358</v>
      </c>
      <c r="XY93" s="16">
        <v>96805403</v>
      </c>
      <c r="XZ93" s="16">
        <v>43704948</v>
      </c>
      <c r="YA93" s="16">
        <v>30615193</v>
      </c>
      <c r="YB93" s="16">
        <v>32752109</v>
      </c>
      <c r="YC93" s="16">
        <v>6852762</v>
      </c>
      <c r="YD93" s="16">
        <v>5885189</v>
      </c>
      <c r="YE93" s="16">
        <v>18875897</v>
      </c>
      <c r="YF93" s="16">
        <v>55807911</v>
      </c>
      <c r="YG93" s="16">
        <v>30567823</v>
      </c>
      <c r="YH93" s="16">
        <v>80906423</v>
      </c>
      <c r="YI93" s="16">
        <v>26959939</v>
      </c>
      <c r="YJ93" s="16">
        <v>2979042</v>
      </c>
      <c r="YK93" s="16">
        <v>24341935</v>
      </c>
      <c r="YL93" s="16">
        <v>60008665</v>
      </c>
      <c r="YM93" s="16">
        <v>46200337</v>
      </c>
      <c r="YN93" s="16">
        <v>54585719</v>
      </c>
      <c r="YO93" s="16">
        <v>70417955</v>
      </c>
      <c r="YP93" s="16">
        <v>92122845</v>
      </c>
      <c r="YQ93" s="16">
        <v>66383169</v>
      </c>
      <c r="YR93" s="16">
        <v>78898021</v>
      </c>
      <c r="YS93" s="16">
        <v>809661</v>
      </c>
      <c r="YT93" s="16">
        <v>7937384</v>
      </c>
      <c r="YU93" s="16">
        <v>53252711</v>
      </c>
      <c r="YV93" s="16">
        <v>14936222</v>
      </c>
      <c r="YW93" s="16">
        <v>29052017</v>
      </c>
      <c r="YX93" s="16">
        <v>6703720</v>
      </c>
      <c r="YY93" s="16">
        <v>77964193</v>
      </c>
      <c r="YZ93" s="16">
        <v>3265166</v>
      </c>
      <c r="ZA93" s="16">
        <v>11474080</v>
      </c>
      <c r="ZB93" s="16">
        <v>92281085</v>
      </c>
      <c r="ZC93" s="16">
        <v>17487138</v>
      </c>
      <c r="ZD93" s="16">
        <v>27302413</v>
      </c>
      <c r="ZE93" s="16">
        <v>82177498</v>
      </c>
      <c r="ZF93" s="16">
        <v>22647244</v>
      </c>
      <c r="ZG93" s="16">
        <v>83115214</v>
      </c>
      <c r="ZH93" s="16">
        <v>4223227</v>
      </c>
      <c r="ZI93" s="16">
        <v>13930787</v>
      </c>
      <c r="ZJ93" s="16">
        <v>28948164</v>
      </c>
      <c r="ZK93" s="16">
        <v>10221441</v>
      </c>
      <c r="ZL93" s="16">
        <v>3427412</v>
      </c>
      <c r="ZM93" s="16">
        <v>45973058</v>
      </c>
      <c r="ZN93" s="16">
        <v>58633221</v>
      </c>
      <c r="ZO93" s="16">
        <v>30594460</v>
      </c>
      <c r="ZP93" s="16">
        <v>68043720</v>
      </c>
      <c r="ZQ93" s="16">
        <v>59889071</v>
      </c>
      <c r="ZR93" s="16">
        <v>26404558</v>
      </c>
      <c r="ZS93" s="16">
        <v>49902723</v>
      </c>
      <c r="ZT93" s="16">
        <v>570661</v>
      </c>
      <c r="ZU93" s="16">
        <v>31203956</v>
      </c>
      <c r="ZV93" s="16">
        <v>50787264</v>
      </c>
      <c r="ZW93" s="16">
        <v>87979946</v>
      </c>
      <c r="ZX93" s="16">
        <v>52223854</v>
      </c>
      <c r="ZY93" s="17">
        <v>28222645</v>
      </c>
      <c r="ZZ93" s="7">
        <v>32584935</v>
      </c>
      <c r="AAA93" s="8">
        <v>646820676</v>
      </c>
      <c r="AAB93" s="8">
        <v>435010098</v>
      </c>
      <c r="AAC93" s="8">
        <v>720169764</v>
      </c>
      <c r="AAD93" s="8">
        <v>851762877</v>
      </c>
      <c r="AAE93" s="8">
        <v>981015727</v>
      </c>
      <c r="AAF93" s="8">
        <v>798444985</v>
      </c>
      <c r="AAG93" s="8">
        <v>155029139</v>
      </c>
      <c r="AAH93" s="8">
        <v>56904719</v>
      </c>
      <c r="AAI93" s="8">
        <v>101807488</v>
      </c>
      <c r="AAJ93" s="8">
        <v>602744157</v>
      </c>
      <c r="AAK93" s="8">
        <v>795007859</v>
      </c>
      <c r="AAL93" s="8">
        <v>177372201</v>
      </c>
      <c r="AAM93" s="8">
        <v>462822867</v>
      </c>
      <c r="AAN93" s="8">
        <v>208070624</v>
      </c>
      <c r="AAO93" s="8">
        <v>516117381</v>
      </c>
      <c r="AAP93" s="8">
        <v>523184824</v>
      </c>
      <c r="AAQ93" s="8">
        <v>618520416</v>
      </c>
      <c r="AAR93" s="8">
        <v>841911317</v>
      </c>
      <c r="AAS93" s="8">
        <v>345004518</v>
      </c>
      <c r="AAT93" s="8">
        <v>781345355</v>
      </c>
      <c r="AAU93" s="8">
        <v>5512741</v>
      </c>
      <c r="AAV93" s="8">
        <v>883912044</v>
      </c>
      <c r="AAW93" s="8">
        <v>173080408</v>
      </c>
      <c r="AAX93" s="8">
        <v>626490362</v>
      </c>
      <c r="AAY93" s="8">
        <v>234828503</v>
      </c>
      <c r="AAZ93" s="8">
        <v>526936690</v>
      </c>
      <c r="ABA93" s="8">
        <v>20048888</v>
      </c>
      <c r="ABB93" s="8">
        <v>497338971</v>
      </c>
      <c r="ABC93" s="8">
        <v>299099944</v>
      </c>
      <c r="ABD93" s="8">
        <v>793864325</v>
      </c>
      <c r="ABE93" s="8">
        <v>12096591</v>
      </c>
      <c r="ABF93" s="8">
        <v>657666168</v>
      </c>
      <c r="ABG93" s="8">
        <v>867282967</v>
      </c>
      <c r="ABH93" s="8">
        <v>915206696</v>
      </c>
      <c r="ABI93" s="8">
        <v>441764118</v>
      </c>
      <c r="ABJ93" s="8">
        <v>928306697</v>
      </c>
      <c r="ABK93" s="8">
        <v>133731149</v>
      </c>
      <c r="ABL93" s="8">
        <v>838553424</v>
      </c>
      <c r="ABM93" s="8">
        <v>630109937</v>
      </c>
      <c r="ABN93" s="8">
        <v>750483693</v>
      </c>
      <c r="ABO93" s="8">
        <v>689962782</v>
      </c>
      <c r="ABP93" s="8">
        <v>743565953</v>
      </c>
      <c r="ABQ93" s="8">
        <v>354863502</v>
      </c>
      <c r="ABR93" s="8">
        <v>766925311</v>
      </c>
      <c r="ABS93" s="8">
        <v>292114305</v>
      </c>
      <c r="ABT93" s="8">
        <v>586079304</v>
      </c>
      <c r="ABU93" s="8">
        <v>580401031</v>
      </c>
      <c r="ABV93" s="8">
        <v>933123374</v>
      </c>
      <c r="ABW93" s="8">
        <v>902987269</v>
      </c>
      <c r="ABX93" s="8">
        <v>775177016</v>
      </c>
      <c r="ABY93" s="8">
        <v>488618282</v>
      </c>
      <c r="ABZ93" s="8">
        <v>869979179</v>
      </c>
      <c r="ACA93" s="8">
        <v>973019612</v>
      </c>
      <c r="ACB93" s="8">
        <v>721213563</v>
      </c>
      <c r="ACC93" s="8">
        <v>234235482</v>
      </c>
      <c r="ACD93" s="8">
        <v>527019287</v>
      </c>
      <c r="ACE93" s="8">
        <v>231624340</v>
      </c>
      <c r="ACF93" s="8">
        <v>267972661</v>
      </c>
      <c r="ACG93" s="8">
        <v>496823642</v>
      </c>
      <c r="ACH93" s="8">
        <v>693626642</v>
      </c>
      <c r="ACI93" s="8">
        <v>32672614</v>
      </c>
      <c r="ACJ93" s="8">
        <v>744749438</v>
      </c>
      <c r="ACK93" s="8">
        <v>81805607</v>
      </c>
      <c r="ACL93" s="8">
        <v>169111290</v>
      </c>
      <c r="ACM93" s="8">
        <v>191299908</v>
      </c>
      <c r="ACN93" s="8">
        <v>79012339</v>
      </c>
      <c r="ACO93" s="8">
        <v>123872533</v>
      </c>
      <c r="ACP93" s="8">
        <v>261652293</v>
      </c>
      <c r="ACQ93" s="8">
        <v>269865014</v>
      </c>
      <c r="ACR93" s="8">
        <v>914976872</v>
      </c>
      <c r="ACS93" s="8">
        <v>673608014</v>
      </c>
      <c r="ACT93" s="8">
        <v>39728020</v>
      </c>
      <c r="ACU93" s="8">
        <v>174092055</v>
      </c>
      <c r="ACV93" s="8">
        <v>347409424</v>
      </c>
      <c r="ACW93" s="8">
        <v>700782137</v>
      </c>
      <c r="ACX93" s="8">
        <v>370354882</v>
      </c>
      <c r="ACY93" s="8">
        <v>852099113</v>
      </c>
      <c r="ACZ93" s="8">
        <v>942579944</v>
      </c>
      <c r="ADA93" s="8">
        <v>826708213</v>
      </c>
      <c r="ADB93" s="8">
        <v>599358625</v>
      </c>
      <c r="ADC93" s="8">
        <v>322125731</v>
      </c>
      <c r="ADD93" s="8">
        <v>566527304</v>
      </c>
      <c r="ADE93" s="8">
        <v>459973801</v>
      </c>
      <c r="ADF93" s="8">
        <v>493039205</v>
      </c>
      <c r="ADG93" s="8">
        <v>722111651</v>
      </c>
      <c r="ADH93" s="8">
        <v>769988971</v>
      </c>
      <c r="ADI93" s="8">
        <v>229659466</v>
      </c>
      <c r="ADJ93" s="8">
        <v>651272968</v>
      </c>
      <c r="ADK93" s="8">
        <v>46036862</v>
      </c>
      <c r="ADL93" s="8">
        <v>439969089</v>
      </c>
      <c r="ADM93" s="8">
        <v>582108833</v>
      </c>
      <c r="ADN93" s="8">
        <v>684504645</v>
      </c>
      <c r="ADO93" s="8">
        <v>447738301</v>
      </c>
      <c r="ADP93" s="8">
        <v>897933168</v>
      </c>
      <c r="ADQ93" s="8">
        <v>313691340</v>
      </c>
      <c r="ADR93" s="8">
        <v>452314445</v>
      </c>
      <c r="ADS93" s="8">
        <v>952862561</v>
      </c>
      <c r="ADT93" s="8">
        <v>928684207</v>
      </c>
      <c r="ADU93" s="9">
        <v>971045174</v>
      </c>
    </row>
    <row r="94" spans="2:801" hidden="1" x14ac:dyDescent="0.2">
      <c r="B94" s="15">
        <v>35</v>
      </c>
      <c r="C94" s="16">
        <v>5</v>
      </c>
      <c r="D94" s="16">
        <v>62</v>
      </c>
      <c r="E94" s="16">
        <v>89</v>
      </c>
      <c r="F94" s="16">
        <v>40</v>
      </c>
      <c r="G94" s="16">
        <v>24</v>
      </c>
      <c r="H94" s="16">
        <v>55</v>
      </c>
      <c r="I94" s="16">
        <v>3</v>
      </c>
      <c r="J94" s="16">
        <v>3</v>
      </c>
      <c r="K94" s="16">
        <v>61</v>
      </c>
      <c r="L94" s="16">
        <v>77</v>
      </c>
      <c r="M94" s="16">
        <v>61</v>
      </c>
      <c r="N94" s="16">
        <v>77</v>
      </c>
      <c r="O94" s="16">
        <v>6</v>
      </c>
      <c r="P94" s="16">
        <v>78</v>
      </c>
      <c r="Q94" s="16">
        <v>95</v>
      </c>
      <c r="R94" s="16">
        <v>67</v>
      </c>
      <c r="S94" s="16">
        <v>36</v>
      </c>
      <c r="T94" s="16">
        <v>11</v>
      </c>
      <c r="U94" s="16">
        <v>11</v>
      </c>
      <c r="V94" s="16">
        <v>60</v>
      </c>
      <c r="W94" s="16">
        <v>19</v>
      </c>
      <c r="X94" s="16">
        <v>1</v>
      </c>
      <c r="Y94" s="16">
        <v>79</v>
      </c>
      <c r="Z94" s="16">
        <v>97</v>
      </c>
      <c r="AA94" s="16">
        <v>93</v>
      </c>
      <c r="AB94" s="16">
        <v>83</v>
      </c>
      <c r="AC94" s="16">
        <v>90</v>
      </c>
      <c r="AD94" s="16">
        <v>57</v>
      </c>
      <c r="AE94" s="16">
        <v>89</v>
      </c>
      <c r="AF94" s="16">
        <v>54</v>
      </c>
      <c r="AG94" s="16">
        <v>82</v>
      </c>
      <c r="AH94" s="16">
        <v>25</v>
      </c>
      <c r="AI94" s="16">
        <v>94</v>
      </c>
      <c r="AJ94" s="16">
        <v>19</v>
      </c>
      <c r="AK94" s="16">
        <v>64</v>
      </c>
      <c r="AL94" s="16">
        <v>36</v>
      </c>
      <c r="AM94" s="16">
        <v>1</v>
      </c>
      <c r="AN94" s="16">
        <v>58</v>
      </c>
      <c r="AO94" s="16">
        <v>69</v>
      </c>
      <c r="AP94" s="16">
        <v>29</v>
      </c>
      <c r="AQ94" s="16">
        <v>87</v>
      </c>
      <c r="AR94" s="16">
        <v>15</v>
      </c>
      <c r="AS94" s="16">
        <v>29</v>
      </c>
      <c r="AT94" s="16">
        <v>56</v>
      </c>
      <c r="AU94" s="16">
        <v>11</v>
      </c>
      <c r="AV94" s="16">
        <v>9</v>
      </c>
      <c r="AW94" s="16">
        <v>5</v>
      </c>
      <c r="AX94" s="16">
        <v>43</v>
      </c>
      <c r="AY94" s="16">
        <v>83</v>
      </c>
      <c r="AZ94" s="16">
        <v>97</v>
      </c>
      <c r="BA94" s="16">
        <v>6</v>
      </c>
      <c r="BB94" s="16">
        <v>61</v>
      </c>
      <c r="BC94" s="16">
        <v>24</v>
      </c>
      <c r="BD94" s="16">
        <v>84</v>
      </c>
      <c r="BE94" s="16">
        <v>38</v>
      </c>
      <c r="BF94" s="16">
        <v>56</v>
      </c>
      <c r="BG94" s="16">
        <v>41</v>
      </c>
      <c r="BH94" s="16">
        <v>54</v>
      </c>
      <c r="BI94" s="16">
        <v>52</v>
      </c>
      <c r="BJ94" s="16">
        <v>80</v>
      </c>
      <c r="BK94" s="16">
        <v>94</v>
      </c>
      <c r="BL94" s="16">
        <v>76</v>
      </c>
      <c r="BM94" s="16">
        <v>86</v>
      </c>
      <c r="BN94" s="16">
        <v>29</v>
      </c>
      <c r="BO94" s="16">
        <v>65</v>
      </c>
      <c r="BP94" s="16">
        <v>90</v>
      </c>
      <c r="BQ94" s="16">
        <v>66</v>
      </c>
      <c r="BR94" s="16">
        <v>70</v>
      </c>
      <c r="BS94" s="16">
        <v>99</v>
      </c>
      <c r="BT94" s="16">
        <v>31</v>
      </c>
      <c r="BU94" s="16">
        <v>59</v>
      </c>
      <c r="BV94" s="16">
        <v>18</v>
      </c>
      <c r="BW94" s="16">
        <v>68</v>
      </c>
      <c r="BX94" s="16">
        <v>28</v>
      </c>
      <c r="BY94" s="16">
        <v>40</v>
      </c>
      <c r="BZ94" s="16">
        <v>29</v>
      </c>
      <c r="CA94" s="16">
        <v>54</v>
      </c>
      <c r="CB94" s="16">
        <v>48</v>
      </c>
      <c r="CC94" s="16">
        <v>82</v>
      </c>
      <c r="CD94" s="16">
        <v>11</v>
      </c>
      <c r="CE94" s="16">
        <v>29</v>
      </c>
      <c r="CF94" s="16">
        <v>63</v>
      </c>
      <c r="CG94" s="16">
        <v>41</v>
      </c>
      <c r="CH94" s="16">
        <v>20</v>
      </c>
      <c r="CI94" s="16">
        <v>60</v>
      </c>
      <c r="CJ94" s="16">
        <v>81</v>
      </c>
      <c r="CK94" s="16">
        <v>32</v>
      </c>
      <c r="CL94" s="16">
        <v>68</v>
      </c>
      <c r="CM94" s="16">
        <v>92</v>
      </c>
      <c r="CN94" s="16">
        <v>98</v>
      </c>
      <c r="CO94" s="16">
        <v>85</v>
      </c>
      <c r="CP94" s="16">
        <v>17</v>
      </c>
      <c r="CQ94" s="16">
        <v>35</v>
      </c>
      <c r="CR94" s="16">
        <v>97</v>
      </c>
      <c r="CS94" s="16">
        <v>73</v>
      </c>
      <c r="CT94" s="16">
        <v>97</v>
      </c>
      <c r="CU94" s="16">
        <v>10</v>
      </c>
      <c r="CV94" s="16">
        <v>63</v>
      </c>
      <c r="CW94" s="17">
        <v>14</v>
      </c>
      <c r="CX94" s="7">
        <v>829</v>
      </c>
      <c r="CY94" s="8">
        <v>982</v>
      </c>
      <c r="CZ94" s="8">
        <v>840</v>
      </c>
      <c r="DA94" s="8">
        <v>373</v>
      </c>
      <c r="DB94" s="8">
        <v>11</v>
      </c>
      <c r="DC94" s="8">
        <v>838</v>
      </c>
      <c r="DD94" s="8">
        <v>237</v>
      </c>
      <c r="DE94" s="8">
        <v>90</v>
      </c>
      <c r="DF94" s="8">
        <v>983</v>
      </c>
      <c r="DG94" s="8">
        <v>287</v>
      </c>
      <c r="DH94" s="8">
        <v>625</v>
      </c>
      <c r="DI94" s="8">
        <v>154</v>
      </c>
      <c r="DJ94" s="8">
        <v>163</v>
      </c>
      <c r="DK94" s="8">
        <v>909</v>
      </c>
      <c r="DL94" s="8">
        <v>162</v>
      </c>
      <c r="DM94" s="8">
        <v>509</v>
      </c>
      <c r="DN94" s="8">
        <v>568</v>
      </c>
      <c r="DO94" s="8">
        <v>124</v>
      </c>
      <c r="DP94" s="8">
        <v>49</v>
      </c>
      <c r="DQ94" s="8">
        <v>60</v>
      </c>
      <c r="DR94" s="8">
        <v>743</v>
      </c>
      <c r="DS94" s="8">
        <v>788</v>
      </c>
      <c r="DT94" s="8">
        <v>285</v>
      </c>
      <c r="DU94" s="8">
        <v>631</v>
      </c>
      <c r="DV94" s="8">
        <v>427</v>
      </c>
      <c r="DW94" s="8">
        <v>694</v>
      </c>
      <c r="DX94" s="8">
        <v>496</v>
      </c>
      <c r="DY94" s="8">
        <v>383</v>
      </c>
      <c r="DZ94" s="8">
        <v>901</v>
      </c>
      <c r="EA94" s="8">
        <v>858</v>
      </c>
      <c r="EB94" s="8">
        <v>480</v>
      </c>
      <c r="EC94" s="8">
        <v>146</v>
      </c>
      <c r="ED94" s="8">
        <v>88</v>
      </c>
      <c r="EE94" s="8">
        <v>941</v>
      </c>
      <c r="EF94" s="8">
        <v>815</v>
      </c>
      <c r="EG94" s="8">
        <v>997</v>
      </c>
      <c r="EH94" s="8">
        <v>741</v>
      </c>
      <c r="EI94" s="8">
        <v>435</v>
      </c>
      <c r="EJ94" s="8">
        <v>804</v>
      </c>
      <c r="EK94" s="8">
        <v>226</v>
      </c>
      <c r="EL94" s="8">
        <v>749</v>
      </c>
      <c r="EM94" s="8">
        <v>842</v>
      </c>
      <c r="EN94" s="8">
        <v>489</v>
      </c>
      <c r="EO94" s="8">
        <v>457</v>
      </c>
      <c r="EP94" s="8">
        <v>723</v>
      </c>
      <c r="EQ94" s="8">
        <v>524</v>
      </c>
      <c r="ER94" s="8">
        <v>138</v>
      </c>
      <c r="ES94" s="8">
        <v>957</v>
      </c>
      <c r="ET94" s="8">
        <v>823</v>
      </c>
      <c r="EU94" s="8">
        <v>605</v>
      </c>
      <c r="EV94" s="8">
        <v>135</v>
      </c>
      <c r="EW94" s="8">
        <v>629</v>
      </c>
      <c r="EX94" s="8">
        <v>435</v>
      </c>
      <c r="EY94" s="8">
        <v>866</v>
      </c>
      <c r="EZ94" s="8">
        <v>198</v>
      </c>
      <c r="FA94" s="8">
        <v>727</v>
      </c>
      <c r="FB94" s="8">
        <v>63</v>
      </c>
      <c r="FC94" s="8">
        <v>326</v>
      </c>
      <c r="FD94" s="8">
        <v>500</v>
      </c>
      <c r="FE94" s="8">
        <v>683</v>
      </c>
      <c r="FF94" s="8">
        <v>974</v>
      </c>
      <c r="FG94" s="8">
        <v>782</v>
      </c>
      <c r="FH94" s="8">
        <v>480</v>
      </c>
      <c r="FI94" s="8">
        <v>93</v>
      </c>
      <c r="FJ94" s="8">
        <v>12</v>
      </c>
      <c r="FK94" s="8">
        <v>344</v>
      </c>
      <c r="FL94" s="8">
        <v>233</v>
      </c>
      <c r="FM94" s="8">
        <v>797</v>
      </c>
      <c r="FN94" s="8">
        <v>93</v>
      </c>
      <c r="FO94" s="8">
        <v>434</v>
      </c>
      <c r="FP94" s="8">
        <v>50</v>
      </c>
      <c r="FQ94" s="8">
        <v>796</v>
      </c>
      <c r="FR94" s="8">
        <v>645</v>
      </c>
      <c r="FS94" s="8">
        <v>183</v>
      </c>
      <c r="FT94" s="8">
        <v>861</v>
      </c>
      <c r="FU94" s="8">
        <v>712</v>
      </c>
      <c r="FV94" s="8">
        <v>235</v>
      </c>
      <c r="FW94" s="8">
        <v>77</v>
      </c>
      <c r="FX94" s="8">
        <v>804</v>
      </c>
      <c r="FY94" s="8">
        <v>247</v>
      </c>
      <c r="FZ94" s="8">
        <v>240</v>
      </c>
      <c r="GA94" s="8">
        <v>878</v>
      </c>
      <c r="GB94" s="8">
        <v>224</v>
      </c>
      <c r="GC94" s="8">
        <v>258</v>
      </c>
      <c r="GD94" s="8">
        <v>663</v>
      </c>
      <c r="GE94" s="8">
        <v>373</v>
      </c>
      <c r="GF94" s="8">
        <v>306</v>
      </c>
      <c r="GG94" s="8">
        <v>690</v>
      </c>
      <c r="GH94" s="8">
        <v>97</v>
      </c>
      <c r="GI94" s="8">
        <v>932</v>
      </c>
      <c r="GJ94" s="8">
        <v>381</v>
      </c>
      <c r="GK94" s="8">
        <v>533</v>
      </c>
      <c r="GL94" s="8">
        <v>565</v>
      </c>
      <c r="GM94" s="8">
        <v>843</v>
      </c>
      <c r="GN94" s="8">
        <v>901</v>
      </c>
      <c r="GO94" s="8">
        <v>373</v>
      </c>
      <c r="GP94" s="8">
        <v>134</v>
      </c>
      <c r="GQ94" s="8">
        <v>987</v>
      </c>
      <c r="GR94" s="8">
        <v>319</v>
      </c>
      <c r="GS94" s="9">
        <v>649</v>
      </c>
      <c r="GT94" s="15">
        <v>7340</v>
      </c>
      <c r="GU94" s="16">
        <v>6016</v>
      </c>
      <c r="GV94" s="16">
        <v>1408</v>
      </c>
      <c r="GW94" s="16">
        <v>9465</v>
      </c>
      <c r="GX94" s="16">
        <v>3868</v>
      </c>
      <c r="GY94" s="16">
        <v>6487</v>
      </c>
      <c r="GZ94" s="16">
        <v>6904</v>
      </c>
      <c r="HA94" s="16">
        <v>4040</v>
      </c>
      <c r="HB94" s="16">
        <v>5600</v>
      </c>
      <c r="HC94" s="16">
        <v>6110</v>
      </c>
      <c r="HD94" s="16">
        <v>9121</v>
      </c>
      <c r="HE94" s="16">
        <v>1109</v>
      </c>
      <c r="HF94" s="16">
        <v>1241</v>
      </c>
      <c r="HG94" s="16">
        <v>568</v>
      </c>
      <c r="HH94" s="16">
        <v>5342</v>
      </c>
      <c r="HI94" s="16">
        <v>6948</v>
      </c>
      <c r="HJ94" s="16">
        <v>2620</v>
      </c>
      <c r="HK94" s="16">
        <v>82</v>
      </c>
      <c r="HL94" s="16">
        <v>4806</v>
      </c>
      <c r="HM94" s="16">
        <v>1811</v>
      </c>
      <c r="HN94" s="16">
        <v>561</v>
      </c>
      <c r="HO94" s="16">
        <v>7977</v>
      </c>
      <c r="HP94" s="16">
        <v>9066</v>
      </c>
      <c r="HQ94" s="16">
        <v>1788</v>
      </c>
      <c r="HR94" s="16">
        <v>2331</v>
      </c>
      <c r="HS94" s="16">
        <v>1821</v>
      </c>
      <c r="HT94" s="16">
        <v>5188</v>
      </c>
      <c r="HU94" s="16">
        <v>4632</v>
      </c>
      <c r="HV94" s="16">
        <v>6298</v>
      </c>
      <c r="HW94" s="16">
        <v>4490</v>
      </c>
      <c r="HX94" s="16">
        <v>1808</v>
      </c>
      <c r="HY94" s="16">
        <v>9804</v>
      </c>
      <c r="HZ94" s="16">
        <v>3205</v>
      </c>
      <c r="IA94" s="16">
        <v>3764</v>
      </c>
      <c r="IB94" s="16">
        <v>1873</v>
      </c>
      <c r="IC94" s="16">
        <v>9737</v>
      </c>
      <c r="ID94" s="16">
        <v>4461</v>
      </c>
      <c r="IE94" s="16">
        <v>6233</v>
      </c>
      <c r="IF94" s="16">
        <v>4205</v>
      </c>
      <c r="IG94" s="16">
        <v>8582</v>
      </c>
      <c r="IH94" s="16">
        <v>589</v>
      </c>
      <c r="II94" s="16">
        <v>2144</v>
      </c>
      <c r="IJ94" s="16">
        <v>2918</v>
      </c>
      <c r="IK94" s="16">
        <v>5511</v>
      </c>
      <c r="IL94" s="16">
        <v>790</v>
      </c>
      <c r="IM94" s="16">
        <v>2442</v>
      </c>
      <c r="IN94" s="16">
        <v>8595</v>
      </c>
      <c r="IO94" s="16">
        <v>1722</v>
      </c>
      <c r="IP94" s="16">
        <v>9554</v>
      </c>
      <c r="IQ94" s="16">
        <v>6578</v>
      </c>
      <c r="IR94" s="16">
        <v>8042</v>
      </c>
      <c r="IS94" s="16">
        <v>1737</v>
      </c>
      <c r="IT94" s="16">
        <v>9845</v>
      </c>
      <c r="IU94" s="16">
        <v>4777</v>
      </c>
      <c r="IV94" s="16">
        <v>9063</v>
      </c>
      <c r="IW94" s="16">
        <v>8457</v>
      </c>
      <c r="IX94" s="16">
        <v>1320</v>
      </c>
      <c r="IY94" s="16">
        <v>1677</v>
      </c>
      <c r="IZ94" s="16">
        <v>5119</v>
      </c>
      <c r="JA94" s="16">
        <v>2397</v>
      </c>
      <c r="JB94" s="16">
        <v>6058</v>
      </c>
      <c r="JC94" s="16">
        <v>3193</v>
      </c>
      <c r="JD94" s="16">
        <v>4644</v>
      </c>
      <c r="JE94" s="16">
        <v>352</v>
      </c>
      <c r="JF94" s="16">
        <v>1925</v>
      </c>
      <c r="JG94" s="16">
        <v>676</v>
      </c>
      <c r="JH94" s="16">
        <v>9016</v>
      </c>
      <c r="JI94" s="16">
        <v>6906</v>
      </c>
      <c r="JJ94" s="16">
        <v>8246</v>
      </c>
      <c r="JK94" s="16">
        <v>3259</v>
      </c>
      <c r="JL94" s="16">
        <v>1060</v>
      </c>
      <c r="JM94" s="16">
        <v>1745</v>
      </c>
      <c r="JN94" s="16">
        <v>8083</v>
      </c>
      <c r="JO94" s="16">
        <v>1945</v>
      </c>
      <c r="JP94" s="16">
        <v>2885</v>
      </c>
      <c r="JQ94" s="16">
        <v>8942</v>
      </c>
      <c r="JR94" s="16">
        <v>9696</v>
      </c>
      <c r="JS94" s="16">
        <v>5889</v>
      </c>
      <c r="JT94" s="16">
        <v>1756</v>
      </c>
      <c r="JU94" s="16">
        <v>2770</v>
      </c>
      <c r="JV94" s="16">
        <v>7301</v>
      </c>
      <c r="JW94" s="16">
        <v>9441</v>
      </c>
      <c r="JX94" s="16">
        <v>7564</v>
      </c>
      <c r="JY94" s="16">
        <v>8138</v>
      </c>
      <c r="JZ94" s="16">
        <v>5576</v>
      </c>
      <c r="KA94" s="16">
        <v>3496</v>
      </c>
      <c r="KB94" s="16">
        <v>9490</v>
      </c>
      <c r="KC94" s="16">
        <v>6054</v>
      </c>
      <c r="KD94" s="16">
        <v>8257</v>
      </c>
      <c r="KE94" s="16">
        <v>8919</v>
      </c>
      <c r="KF94" s="16">
        <v>5229</v>
      </c>
      <c r="KG94" s="16">
        <v>700</v>
      </c>
      <c r="KH94" s="16">
        <v>9342</v>
      </c>
      <c r="KI94" s="16">
        <v>7088</v>
      </c>
      <c r="KJ94" s="16">
        <v>2283</v>
      </c>
      <c r="KK94" s="16">
        <v>9766</v>
      </c>
      <c r="KL94" s="16">
        <v>6338</v>
      </c>
      <c r="KM94" s="16">
        <v>6308</v>
      </c>
      <c r="KN94" s="16">
        <v>7564</v>
      </c>
      <c r="KO94" s="17">
        <v>4317</v>
      </c>
      <c r="KP94" s="7">
        <v>70844</v>
      </c>
      <c r="KQ94" s="8">
        <v>16356</v>
      </c>
      <c r="KR94" s="8">
        <v>12733</v>
      </c>
      <c r="KS94" s="8">
        <v>9729</v>
      </c>
      <c r="KT94" s="8">
        <v>16136</v>
      </c>
      <c r="KU94" s="8">
        <v>94165</v>
      </c>
      <c r="KV94" s="8">
        <v>12833</v>
      </c>
      <c r="KW94" s="8">
        <v>52512</v>
      </c>
      <c r="KX94" s="8">
        <v>10389</v>
      </c>
      <c r="KY94" s="8">
        <v>59111</v>
      </c>
      <c r="KZ94" s="8">
        <v>409</v>
      </c>
      <c r="LA94" s="8">
        <v>546</v>
      </c>
      <c r="LB94" s="8">
        <v>62321</v>
      </c>
      <c r="LC94" s="8">
        <v>81722</v>
      </c>
      <c r="LD94" s="8">
        <v>82260</v>
      </c>
      <c r="LE94" s="8">
        <v>79403</v>
      </c>
      <c r="LF94" s="8">
        <v>86118</v>
      </c>
      <c r="LG94" s="8">
        <v>86172</v>
      </c>
      <c r="LH94" s="8">
        <v>75746</v>
      </c>
      <c r="LI94" s="8">
        <v>33019</v>
      </c>
      <c r="LJ94" s="8">
        <v>18470</v>
      </c>
      <c r="LK94" s="8">
        <v>72318</v>
      </c>
      <c r="LL94" s="8">
        <v>29949</v>
      </c>
      <c r="LM94" s="8">
        <v>9235</v>
      </c>
      <c r="LN94" s="8">
        <v>8694</v>
      </c>
      <c r="LO94" s="8">
        <v>39735</v>
      </c>
      <c r="LP94" s="8">
        <v>28123</v>
      </c>
      <c r="LQ94" s="8">
        <v>31873</v>
      </c>
      <c r="LR94" s="8">
        <v>11827</v>
      </c>
      <c r="LS94" s="8">
        <v>81986</v>
      </c>
      <c r="LT94" s="8">
        <v>74142</v>
      </c>
      <c r="LU94" s="8">
        <v>15795</v>
      </c>
      <c r="LV94" s="8">
        <v>25105</v>
      </c>
      <c r="LW94" s="8">
        <v>29786</v>
      </c>
      <c r="LX94" s="8">
        <v>81603</v>
      </c>
      <c r="LY94" s="8">
        <v>65381</v>
      </c>
      <c r="LZ94" s="8">
        <v>98709</v>
      </c>
      <c r="MA94" s="8">
        <v>1991</v>
      </c>
      <c r="MB94" s="8">
        <v>51645</v>
      </c>
      <c r="MC94" s="8">
        <v>76350</v>
      </c>
      <c r="MD94" s="8">
        <v>65369</v>
      </c>
      <c r="ME94" s="8">
        <v>9539</v>
      </c>
      <c r="MF94" s="8">
        <v>25100</v>
      </c>
      <c r="MG94" s="8">
        <v>20358</v>
      </c>
      <c r="MH94" s="8">
        <v>55626</v>
      </c>
      <c r="MI94" s="8">
        <v>5286</v>
      </c>
      <c r="MJ94" s="8">
        <v>52509</v>
      </c>
      <c r="MK94" s="8">
        <v>89045</v>
      </c>
      <c r="ML94" s="8">
        <v>49489</v>
      </c>
      <c r="MM94" s="8">
        <v>61324</v>
      </c>
      <c r="MN94" s="8">
        <v>22795</v>
      </c>
      <c r="MO94" s="8">
        <v>72772</v>
      </c>
      <c r="MP94" s="8">
        <v>48103</v>
      </c>
      <c r="MQ94" s="8">
        <v>14187</v>
      </c>
      <c r="MR94" s="8">
        <v>32145</v>
      </c>
      <c r="MS94" s="8">
        <v>4533</v>
      </c>
      <c r="MT94" s="8">
        <v>82717</v>
      </c>
      <c r="MU94" s="8">
        <v>45037</v>
      </c>
      <c r="MV94" s="8">
        <v>39178</v>
      </c>
      <c r="MW94" s="8">
        <v>4407</v>
      </c>
      <c r="MX94" s="8">
        <v>85322</v>
      </c>
      <c r="MY94" s="8">
        <v>37352</v>
      </c>
      <c r="MZ94" s="8">
        <v>97046</v>
      </c>
      <c r="NA94" s="8">
        <v>31418</v>
      </c>
      <c r="NB94" s="8">
        <v>29293</v>
      </c>
      <c r="NC94" s="8">
        <v>69309</v>
      </c>
      <c r="ND94" s="8">
        <v>80757</v>
      </c>
      <c r="NE94" s="8">
        <v>43860</v>
      </c>
      <c r="NF94" s="8">
        <v>68774</v>
      </c>
      <c r="NG94" s="8">
        <v>43498</v>
      </c>
      <c r="NH94" s="8">
        <v>34554</v>
      </c>
      <c r="NI94" s="8">
        <v>16331</v>
      </c>
      <c r="NJ94" s="8">
        <v>16745</v>
      </c>
      <c r="NK94" s="8">
        <v>72110</v>
      </c>
      <c r="NL94" s="8">
        <v>92161</v>
      </c>
      <c r="NM94" s="8">
        <v>49720</v>
      </c>
      <c r="NN94" s="8">
        <v>18335</v>
      </c>
      <c r="NO94" s="8">
        <v>68938</v>
      </c>
      <c r="NP94" s="8">
        <v>83826</v>
      </c>
      <c r="NQ94" s="8">
        <v>78154</v>
      </c>
      <c r="NR94" s="8">
        <v>78095</v>
      </c>
      <c r="NS94" s="8">
        <v>85737</v>
      </c>
      <c r="NT94" s="8">
        <v>53841</v>
      </c>
      <c r="NU94" s="8">
        <v>90926</v>
      </c>
      <c r="NV94" s="8">
        <v>10760</v>
      </c>
      <c r="NW94" s="8">
        <v>61899</v>
      </c>
      <c r="NX94" s="8">
        <v>24933</v>
      </c>
      <c r="NY94" s="8">
        <v>72853</v>
      </c>
      <c r="NZ94" s="8">
        <v>40943</v>
      </c>
      <c r="OA94" s="8">
        <v>32810</v>
      </c>
      <c r="OB94" s="8">
        <v>97035</v>
      </c>
      <c r="OC94" s="8">
        <v>37271</v>
      </c>
      <c r="OD94" s="8">
        <v>44055</v>
      </c>
      <c r="OE94" s="8">
        <v>14806</v>
      </c>
      <c r="OF94" s="8">
        <v>81584</v>
      </c>
      <c r="OG94" s="8">
        <v>51368</v>
      </c>
      <c r="OH94" s="8">
        <v>82191</v>
      </c>
      <c r="OI94" s="8">
        <v>69344</v>
      </c>
      <c r="OJ94" s="8">
        <v>84452</v>
      </c>
      <c r="OK94" s="9">
        <v>86165</v>
      </c>
      <c r="OL94" s="15">
        <v>960638</v>
      </c>
      <c r="OM94" s="16">
        <v>710611</v>
      </c>
      <c r="ON94" s="16">
        <v>677616</v>
      </c>
      <c r="OO94" s="16">
        <v>447417</v>
      </c>
      <c r="OP94" s="16">
        <v>42354</v>
      </c>
      <c r="OQ94" s="16">
        <v>776231</v>
      </c>
      <c r="OR94" s="16">
        <v>583744</v>
      </c>
      <c r="OS94" s="16">
        <v>772638</v>
      </c>
      <c r="OT94" s="16">
        <v>421758</v>
      </c>
      <c r="OU94" s="16">
        <v>163847</v>
      </c>
      <c r="OV94" s="16">
        <v>870628</v>
      </c>
      <c r="OW94" s="16">
        <v>524045</v>
      </c>
      <c r="OX94" s="16">
        <v>165454</v>
      </c>
      <c r="OY94" s="16">
        <v>179031</v>
      </c>
      <c r="OZ94" s="16">
        <v>702449</v>
      </c>
      <c r="PA94" s="16">
        <v>326747</v>
      </c>
      <c r="PB94" s="16">
        <v>932134</v>
      </c>
      <c r="PC94" s="16">
        <v>39961</v>
      </c>
      <c r="PD94" s="16">
        <v>870785</v>
      </c>
      <c r="PE94" s="16">
        <v>586562</v>
      </c>
      <c r="PF94" s="16">
        <v>489647</v>
      </c>
      <c r="PG94" s="16">
        <v>110336</v>
      </c>
      <c r="PH94" s="16">
        <v>794589</v>
      </c>
      <c r="PI94" s="16">
        <v>1389</v>
      </c>
      <c r="PJ94" s="16">
        <v>40985</v>
      </c>
      <c r="PK94" s="16">
        <v>274928</v>
      </c>
      <c r="PL94" s="16">
        <v>460670</v>
      </c>
      <c r="PM94" s="16">
        <v>446439</v>
      </c>
      <c r="PN94" s="16">
        <v>7129</v>
      </c>
      <c r="PO94" s="16">
        <v>198884</v>
      </c>
      <c r="PP94" s="16">
        <v>134087</v>
      </c>
      <c r="PQ94" s="16">
        <v>773196</v>
      </c>
      <c r="PR94" s="16">
        <v>697247</v>
      </c>
      <c r="PS94" s="16">
        <v>160179</v>
      </c>
      <c r="PT94" s="16">
        <v>537963</v>
      </c>
      <c r="PU94" s="16">
        <v>421923</v>
      </c>
      <c r="PV94" s="16">
        <v>962846</v>
      </c>
      <c r="PW94" s="16">
        <v>981516</v>
      </c>
      <c r="PX94" s="16">
        <v>379829</v>
      </c>
      <c r="PY94" s="16">
        <v>95670</v>
      </c>
      <c r="PZ94" s="16">
        <v>309068</v>
      </c>
      <c r="QA94" s="16">
        <v>553337</v>
      </c>
      <c r="QB94" s="16">
        <v>876012</v>
      </c>
      <c r="QC94" s="16">
        <v>951259</v>
      </c>
      <c r="QD94" s="16">
        <v>445738</v>
      </c>
      <c r="QE94" s="16">
        <v>657026</v>
      </c>
      <c r="QF94" s="16">
        <v>166730</v>
      </c>
      <c r="QG94" s="16">
        <v>838525</v>
      </c>
      <c r="QH94" s="16">
        <v>444317</v>
      </c>
      <c r="QI94" s="16">
        <v>667515</v>
      </c>
      <c r="QJ94" s="16">
        <v>318477</v>
      </c>
      <c r="QK94" s="16">
        <v>625977</v>
      </c>
      <c r="QL94" s="16">
        <v>463761</v>
      </c>
      <c r="QM94" s="16">
        <v>884030</v>
      </c>
      <c r="QN94" s="16">
        <v>319068</v>
      </c>
      <c r="QO94" s="16">
        <v>502825</v>
      </c>
      <c r="QP94" s="16">
        <v>272530</v>
      </c>
      <c r="QQ94" s="16">
        <v>963993</v>
      </c>
      <c r="QR94" s="16">
        <v>997612</v>
      </c>
      <c r="QS94" s="16">
        <v>591022</v>
      </c>
      <c r="QT94" s="16">
        <v>767905</v>
      </c>
      <c r="QU94" s="16">
        <v>672157</v>
      </c>
      <c r="QV94" s="16">
        <v>347772</v>
      </c>
      <c r="QW94" s="16">
        <v>771554</v>
      </c>
      <c r="QX94" s="16">
        <v>960174</v>
      </c>
      <c r="QY94" s="16">
        <v>38080</v>
      </c>
      <c r="QZ94" s="16">
        <v>573857</v>
      </c>
      <c r="RA94" s="16">
        <v>680777</v>
      </c>
      <c r="RB94" s="16">
        <v>928900</v>
      </c>
      <c r="RC94" s="16">
        <v>248172</v>
      </c>
      <c r="RD94" s="16">
        <v>270531</v>
      </c>
      <c r="RE94" s="16">
        <v>954366</v>
      </c>
      <c r="RF94" s="16">
        <v>510267</v>
      </c>
      <c r="RG94" s="16">
        <v>125798</v>
      </c>
      <c r="RH94" s="16">
        <v>635787</v>
      </c>
      <c r="RI94" s="16">
        <v>152731</v>
      </c>
      <c r="RJ94" s="16">
        <v>888684</v>
      </c>
      <c r="RK94" s="16">
        <v>466713</v>
      </c>
      <c r="RL94" s="16">
        <v>627404</v>
      </c>
      <c r="RM94" s="16">
        <v>628458</v>
      </c>
      <c r="RN94" s="16">
        <v>700612</v>
      </c>
      <c r="RO94" s="16">
        <v>403321</v>
      </c>
      <c r="RP94" s="16">
        <v>670778</v>
      </c>
      <c r="RQ94" s="16">
        <v>477429</v>
      </c>
      <c r="RR94" s="16">
        <v>983625</v>
      </c>
      <c r="RS94" s="16">
        <v>375651</v>
      </c>
      <c r="RT94" s="16">
        <v>139289</v>
      </c>
      <c r="RU94" s="16">
        <v>544107</v>
      </c>
      <c r="RV94" s="16">
        <v>3792</v>
      </c>
      <c r="RW94" s="16">
        <v>309098</v>
      </c>
      <c r="RX94" s="16">
        <v>231533</v>
      </c>
      <c r="RY94" s="16">
        <v>762328</v>
      </c>
      <c r="RZ94" s="16">
        <v>680065</v>
      </c>
      <c r="SA94" s="16">
        <v>576780</v>
      </c>
      <c r="SB94" s="16">
        <v>879265</v>
      </c>
      <c r="SC94" s="16">
        <v>951701</v>
      </c>
      <c r="SD94" s="16">
        <v>720404</v>
      </c>
      <c r="SE94" s="16">
        <v>645078</v>
      </c>
      <c r="SF94" s="16">
        <v>213867</v>
      </c>
      <c r="SG94" s="17">
        <v>998327</v>
      </c>
      <c r="SH94" s="7">
        <v>4727307</v>
      </c>
      <c r="SI94" s="8">
        <v>3636516</v>
      </c>
      <c r="SJ94" s="8">
        <v>1995981</v>
      </c>
      <c r="SK94" s="8">
        <v>9616645</v>
      </c>
      <c r="SL94" s="8">
        <v>9748725</v>
      </c>
      <c r="SM94" s="8">
        <v>9124515</v>
      </c>
      <c r="SN94" s="8">
        <v>7477181</v>
      </c>
      <c r="SO94" s="8">
        <v>942701</v>
      </c>
      <c r="SP94" s="8">
        <v>1538534</v>
      </c>
      <c r="SQ94" s="8">
        <v>8455983</v>
      </c>
      <c r="SR94" s="8">
        <v>752113</v>
      </c>
      <c r="SS94" s="8">
        <v>8990049</v>
      </c>
      <c r="ST94" s="8">
        <v>587935</v>
      </c>
      <c r="SU94" s="8">
        <v>1159752</v>
      </c>
      <c r="SV94" s="8">
        <v>3934084</v>
      </c>
      <c r="SW94" s="8">
        <v>2239095</v>
      </c>
      <c r="SX94" s="8">
        <v>292846</v>
      </c>
      <c r="SY94" s="8">
        <v>5205889</v>
      </c>
      <c r="SZ94" s="8">
        <v>2688076</v>
      </c>
      <c r="TA94" s="8">
        <v>1337994</v>
      </c>
      <c r="TB94" s="8">
        <v>8309773</v>
      </c>
      <c r="TC94" s="8">
        <v>2796714</v>
      </c>
      <c r="TD94" s="8">
        <v>1771992</v>
      </c>
      <c r="TE94" s="8">
        <v>7938605</v>
      </c>
      <c r="TF94" s="8">
        <v>7556262</v>
      </c>
      <c r="TG94" s="8">
        <v>2436097</v>
      </c>
      <c r="TH94" s="8">
        <v>6190373</v>
      </c>
      <c r="TI94" s="8">
        <v>3679988</v>
      </c>
      <c r="TJ94" s="8">
        <v>2495823</v>
      </c>
      <c r="TK94" s="8">
        <v>4178869</v>
      </c>
      <c r="TL94" s="8">
        <v>8496238</v>
      </c>
      <c r="TM94" s="8">
        <v>4114670</v>
      </c>
      <c r="TN94" s="8">
        <v>2202367</v>
      </c>
      <c r="TO94" s="8">
        <v>5663113</v>
      </c>
      <c r="TP94" s="8">
        <v>154214</v>
      </c>
      <c r="TQ94" s="8">
        <v>9848539</v>
      </c>
      <c r="TR94" s="8">
        <v>9396078</v>
      </c>
      <c r="TS94" s="8">
        <v>9678119</v>
      </c>
      <c r="TT94" s="8">
        <v>5076752</v>
      </c>
      <c r="TU94" s="8">
        <v>1703660</v>
      </c>
      <c r="TV94" s="8">
        <v>5685352</v>
      </c>
      <c r="TW94" s="8">
        <v>7047507</v>
      </c>
      <c r="TX94" s="8">
        <v>9208576</v>
      </c>
      <c r="TY94" s="8">
        <v>6397189</v>
      </c>
      <c r="TZ94" s="8">
        <v>3596702</v>
      </c>
      <c r="UA94" s="8">
        <v>1141518</v>
      </c>
      <c r="UB94" s="8">
        <v>8246395</v>
      </c>
      <c r="UC94" s="8">
        <v>5676187</v>
      </c>
      <c r="UD94" s="8">
        <v>8422765</v>
      </c>
      <c r="UE94" s="8">
        <v>7263124</v>
      </c>
      <c r="UF94" s="8">
        <v>448189</v>
      </c>
      <c r="UG94" s="8">
        <v>3794783</v>
      </c>
      <c r="UH94" s="8">
        <v>4953981</v>
      </c>
      <c r="UI94" s="8">
        <v>8465677</v>
      </c>
      <c r="UJ94" s="8">
        <v>5267877</v>
      </c>
      <c r="UK94" s="8">
        <v>5518908</v>
      </c>
      <c r="UL94" s="8">
        <v>1553712</v>
      </c>
      <c r="UM94" s="8">
        <v>9197618</v>
      </c>
      <c r="UN94" s="8">
        <v>6590065</v>
      </c>
      <c r="UO94" s="8">
        <v>426365</v>
      </c>
      <c r="UP94" s="8">
        <v>3149165</v>
      </c>
      <c r="UQ94" s="8">
        <v>7238536</v>
      </c>
      <c r="UR94" s="8">
        <v>5464039</v>
      </c>
      <c r="US94" s="8">
        <v>1081954</v>
      </c>
      <c r="UT94" s="8">
        <v>5134317</v>
      </c>
      <c r="UU94" s="8">
        <v>6528659</v>
      </c>
      <c r="UV94" s="8">
        <v>9585915</v>
      </c>
      <c r="UW94" s="8">
        <v>4913936</v>
      </c>
      <c r="UX94" s="8">
        <v>2676052</v>
      </c>
      <c r="UY94" s="8">
        <v>1120663</v>
      </c>
      <c r="UZ94" s="8">
        <v>717024</v>
      </c>
      <c r="VA94" s="8">
        <v>1043189</v>
      </c>
      <c r="VB94" s="8">
        <v>497481</v>
      </c>
      <c r="VC94" s="8">
        <v>4363765</v>
      </c>
      <c r="VD94" s="8">
        <v>2816666</v>
      </c>
      <c r="VE94" s="8">
        <v>482590</v>
      </c>
      <c r="VF94" s="8">
        <v>8562794</v>
      </c>
      <c r="VG94" s="8">
        <v>6394515</v>
      </c>
      <c r="VH94" s="8">
        <v>6918278</v>
      </c>
      <c r="VI94" s="8">
        <v>8418198</v>
      </c>
      <c r="VJ94" s="8">
        <v>9619745</v>
      </c>
      <c r="VK94" s="8">
        <v>4667310</v>
      </c>
      <c r="VL94" s="8">
        <v>9460953</v>
      </c>
      <c r="VM94" s="8">
        <v>8798913</v>
      </c>
      <c r="VN94" s="8">
        <v>8895853</v>
      </c>
      <c r="VO94" s="8">
        <v>7579296</v>
      </c>
      <c r="VP94" s="8">
        <v>6885515</v>
      </c>
      <c r="VQ94" s="8">
        <v>407679</v>
      </c>
      <c r="VR94" s="8">
        <v>2312750</v>
      </c>
      <c r="VS94" s="8">
        <v>2286849</v>
      </c>
      <c r="VT94" s="8">
        <v>7495994</v>
      </c>
      <c r="VU94" s="8">
        <v>946990</v>
      </c>
      <c r="VV94" s="8">
        <v>6136509</v>
      </c>
      <c r="VW94" s="8">
        <v>4044742</v>
      </c>
      <c r="VX94" s="8">
        <v>5577571</v>
      </c>
      <c r="VY94" s="8">
        <v>2462768</v>
      </c>
      <c r="VZ94" s="8">
        <v>610283</v>
      </c>
      <c r="WA94" s="8">
        <v>8146890</v>
      </c>
      <c r="WB94" s="8">
        <v>8489810</v>
      </c>
      <c r="WC94" s="9">
        <v>9822391</v>
      </c>
      <c r="WD94" s="15">
        <v>17754483</v>
      </c>
      <c r="WE94" s="16">
        <v>49661120</v>
      </c>
      <c r="WF94" s="16">
        <v>92761259</v>
      </c>
      <c r="WG94" s="16">
        <v>20329817</v>
      </c>
      <c r="WH94" s="16">
        <v>92667484</v>
      </c>
      <c r="WI94" s="16">
        <v>9682331</v>
      </c>
      <c r="WJ94" s="16">
        <v>7003529</v>
      </c>
      <c r="WK94" s="16">
        <v>79316363</v>
      </c>
      <c r="WL94" s="16">
        <v>15733573</v>
      </c>
      <c r="WM94" s="16">
        <v>23092733</v>
      </c>
      <c r="WN94" s="16">
        <v>14167050</v>
      </c>
      <c r="WO94" s="16">
        <v>55835188</v>
      </c>
      <c r="WP94" s="16">
        <v>39692573</v>
      </c>
      <c r="WQ94" s="16">
        <v>20750713</v>
      </c>
      <c r="WR94" s="16">
        <v>73853401</v>
      </c>
      <c r="WS94" s="16">
        <v>62634799</v>
      </c>
      <c r="WT94" s="16">
        <v>68286973</v>
      </c>
      <c r="WU94" s="16">
        <v>9441171</v>
      </c>
      <c r="WV94" s="16">
        <v>38485488</v>
      </c>
      <c r="WW94" s="16">
        <v>27568164</v>
      </c>
      <c r="WX94" s="16">
        <v>48094031</v>
      </c>
      <c r="WY94" s="16">
        <v>87042888</v>
      </c>
      <c r="WZ94" s="16">
        <v>18381914</v>
      </c>
      <c r="XA94" s="16">
        <v>21635421</v>
      </c>
      <c r="XB94" s="16">
        <v>57703042</v>
      </c>
      <c r="XC94" s="16">
        <v>2762794</v>
      </c>
      <c r="XD94" s="16">
        <v>49923566</v>
      </c>
      <c r="XE94" s="16">
        <v>9044511</v>
      </c>
      <c r="XF94" s="16">
        <v>67702225</v>
      </c>
      <c r="XG94" s="16">
        <v>80838612</v>
      </c>
      <c r="XH94" s="16">
        <v>70176856</v>
      </c>
      <c r="XI94" s="16">
        <v>67547758</v>
      </c>
      <c r="XJ94" s="16">
        <v>5301896</v>
      </c>
      <c r="XK94" s="16">
        <v>2794242</v>
      </c>
      <c r="XL94" s="16">
        <v>8590561</v>
      </c>
      <c r="XM94" s="16">
        <v>39673043</v>
      </c>
      <c r="XN94" s="16">
        <v>80805041</v>
      </c>
      <c r="XO94" s="16">
        <v>39663227</v>
      </c>
      <c r="XP94" s="16">
        <v>48071081</v>
      </c>
      <c r="XQ94" s="16">
        <v>53897563</v>
      </c>
      <c r="XR94" s="16">
        <v>55795121</v>
      </c>
      <c r="XS94" s="16">
        <v>93648620</v>
      </c>
      <c r="XT94" s="16">
        <v>89455460</v>
      </c>
      <c r="XU94" s="16">
        <v>44006724</v>
      </c>
      <c r="XV94" s="16">
        <v>48771574</v>
      </c>
      <c r="XW94" s="16">
        <v>82364490</v>
      </c>
      <c r="XX94" s="16">
        <v>5629160</v>
      </c>
      <c r="XY94" s="16">
        <v>87994352</v>
      </c>
      <c r="XZ94" s="16">
        <v>14408376</v>
      </c>
      <c r="YA94" s="16">
        <v>64490364</v>
      </c>
      <c r="YB94" s="16">
        <v>93502472</v>
      </c>
      <c r="YC94" s="16">
        <v>27687094</v>
      </c>
      <c r="YD94" s="16">
        <v>9696857</v>
      </c>
      <c r="YE94" s="16">
        <v>9786400</v>
      </c>
      <c r="YF94" s="16">
        <v>89864790</v>
      </c>
      <c r="YG94" s="16">
        <v>71223738</v>
      </c>
      <c r="YH94" s="16">
        <v>75399516</v>
      </c>
      <c r="YI94" s="16">
        <v>26294198</v>
      </c>
      <c r="YJ94" s="16">
        <v>38296520</v>
      </c>
      <c r="YK94" s="16">
        <v>55700237</v>
      </c>
      <c r="YL94" s="16">
        <v>95042255</v>
      </c>
      <c r="YM94" s="16">
        <v>16246318</v>
      </c>
      <c r="YN94" s="16">
        <v>81922331</v>
      </c>
      <c r="YO94" s="16">
        <v>71095777</v>
      </c>
      <c r="YP94" s="16">
        <v>28802565</v>
      </c>
      <c r="YQ94" s="16">
        <v>71681538</v>
      </c>
      <c r="YR94" s="16">
        <v>8106795</v>
      </c>
      <c r="YS94" s="16">
        <v>1371220</v>
      </c>
      <c r="YT94" s="16">
        <v>13793883</v>
      </c>
      <c r="YU94" s="16">
        <v>88132599</v>
      </c>
      <c r="YV94" s="16">
        <v>58171587</v>
      </c>
      <c r="YW94" s="16">
        <v>67527680</v>
      </c>
      <c r="YX94" s="16">
        <v>49385051</v>
      </c>
      <c r="YY94" s="16">
        <v>23985294</v>
      </c>
      <c r="YZ94" s="16">
        <v>87477087</v>
      </c>
      <c r="ZA94" s="16">
        <v>17181366</v>
      </c>
      <c r="ZB94" s="16">
        <v>42290234</v>
      </c>
      <c r="ZC94" s="16">
        <v>64156225</v>
      </c>
      <c r="ZD94" s="16">
        <v>27326810</v>
      </c>
      <c r="ZE94" s="16">
        <v>52306202</v>
      </c>
      <c r="ZF94" s="16">
        <v>58847727</v>
      </c>
      <c r="ZG94" s="16">
        <v>95008184</v>
      </c>
      <c r="ZH94" s="16">
        <v>35556546</v>
      </c>
      <c r="ZI94" s="16">
        <v>96211297</v>
      </c>
      <c r="ZJ94" s="16">
        <v>13243549</v>
      </c>
      <c r="ZK94" s="16">
        <v>61782886</v>
      </c>
      <c r="ZL94" s="16">
        <v>60563875</v>
      </c>
      <c r="ZM94" s="16">
        <v>86759173</v>
      </c>
      <c r="ZN94" s="16">
        <v>25000455</v>
      </c>
      <c r="ZO94" s="16">
        <v>70914177</v>
      </c>
      <c r="ZP94" s="16">
        <v>26027686</v>
      </c>
      <c r="ZQ94" s="16">
        <v>57457278</v>
      </c>
      <c r="ZR94" s="16">
        <v>82936123</v>
      </c>
      <c r="ZS94" s="16">
        <v>37307209</v>
      </c>
      <c r="ZT94" s="16">
        <v>75406533</v>
      </c>
      <c r="ZU94" s="16">
        <v>37007784</v>
      </c>
      <c r="ZV94" s="16">
        <v>53916772</v>
      </c>
      <c r="ZW94" s="16">
        <v>85169826</v>
      </c>
      <c r="ZX94" s="16">
        <v>70837819</v>
      </c>
      <c r="ZY94" s="17">
        <v>18890223</v>
      </c>
      <c r="ZZ94" s="7">
        <v>208572375</v>
      </c>
      <c r="AAA94" s="8">
        <v>970017691</v>
      </c>
      <c r="AAB94" s="8">
        <v>347833668</v>
      </c>
      <c r="AAC94" s="8">
        <v>82543217</v>
      </c>
      <c r="AAD94" s="8">
        <v>183974326</v>
      </c>
      <c r="AAE94" s="8">
        <v>557907186</v>
      </c>
      <c r="AAF94" s="8">
        <v>83256478</v>
      </c>
      <c r="AAG94" s="8">
        <v>877502400</v>
      </c>
      <c r="AAH94" s="8">
        <v>556435791</v>
      </c>
      <c r="AAI94" s="8">
        <v>367807847</v>
      </c>
      <c r="AAJ94" s="8">
        <v>3838929</v>
      </c>
      <c r="AAK94" s="8">
        <v>938212826</v>
      </c>
      <c r="AAL94" s="8">
        <v>422638020</v>
      </c>
      <c r="AAM94" s="8">
        <v>805219774</v>
      </c>
      <c r="AAN94" s="8">
        <v>983512283</v>
      </c>
      <c r="AAO94" s="8">
        <v>746690379</v>
      </c>
      <c r="AAP94" s="8">
        <v>467762395</v>
      </c>
      <c r="AAQ94" s="8">
        <v>632275380</v>
      </c>
      <c r="AAR94" s="8">
        <v>252615026</v>
      </c>
      <c r="AAS94" s="8">
        <v>857702812</v>
      </c>
      <c r="AAT94" s="8">
        <v>932795010</v>
      </c>
      <c r="AAU94" s="8">
        <v>423656486</v>
      </c>
      <c r="AAV94" s="8">
        <v>290121346</v>
      </c>
      <c r="AAW94" s="8">
        <v>431688872</v>
      </c>
      <c r="AAX94" s="8">
        <v>750554210</v>
      </c>
      <c r="AAY94" s="8">
        <v>727340546</v>
      </c>
      <c r="AAZ94" s="8">
        <v>859871976</v>
      </c>
      <c r="ABA94" s="8">
        <v>550536771</v>
      </c>
      <c r="ABB94" s="8">
        <v>368592766</v>
      </c>
      <c r="ABC94" s="8">
        <v>382646233</v>
      </c>
      <c r="ABD94" s="8">
        <v>565227077</v>
      </c>
      <c r="ABE94" s="8">
        <v>91782090</v>
      </c>
      <c r="ABF94" s="8">
        <v>9773339</v>
      </c>
      <c r="ABG94" s="8">
        <v>253852090</v>
      </c>
      <c r="ABH94" s="8">
        <v>815686152</v>
      </c>
      <c r="ABI94" s="8">
        <v>54645868</v>
      </c>
      <c r="ABJ94" s="8">
        <v>788951574</v>
      </c>
      <c r="ABK94" s="8">
        <v>302615759</v>
      </c>
      <c r="ABL94" s="8">
        <v>333508299</v>
      </c>
      <c r="ABM94" s="8">
        <v>581967852</v>
      </c>
      <c r="ABN94" s="8">
        <v>198324586</v>
      </c>
      <c r="ABO94" s="8">
        <v>60823913</v>
      </c>
      <c r="ABP94" s="8">
        <v>200547128</v>
      </c>
      <c r="ABQ94" s="8">
        <v>12229212</v>
      </c>
      <c r="ABR94" s="8">
        <v>219327867</v>
      </c>
      <c r="ABS94" s="8">
        <v>239906517</v>
      </c>
      <c r="ABT94" s="8">
        <v>774361431</v>
      </c>
      <c r="ABU94" s="8">
        <v>903740762</v>
      </c>
      <c r="ABV94" s="8">
        <v>37482991</v>
      </c>
      <c r="ABW94" s="8">
        <v>494418324</v>
      </c>
      <c r="ABX94" s="8">
        <v>573777073</v>
      </c>
      <c r="ABY94" s="8">
        <v>624213583</v>
      </c>
      <c r="ABZ94" s="8">
        <v>945058079</v>
      </c>
      <c r="ACA94" s="8">
        <v>617801267</v>
      </c>
      <c r="ACB94" s="8">
        <v>959854220</v>
      </c>
      <c r="ACC94" s="8">
        <v>535005451</v>
      </c>
      <c r="ACD94" s="8">
        <v>325468806</v>
      </c>
      <c r="ACE94" s="8">
        <v>901299814</v>
      </c>
      <c r="ACF94" s="8">
        <v>842601986</v>
      </c>
      <c r="ACG94" s="8">
        <v>899864286</v>
      </c>
      <c r="ACH94" s="8">
        <v>64812395</v>
      </c>
      <c r="ACI94" s="8">
        <v>436425629</v>
      </c>
      <c r="ACJ94" s="8">
        <v>920190955</v>
      </c>
      <c r="ACK94" s="8">
        <v>454823920</v>
      </c>
      <c r="ACL94" s="8">
        <v>107935274</v>
      </c>
      <c r="ACM94" s="8">
        <v>699081373</v>
      </c>
      <c r="ACN94" s="8">
        <v>971014876</v>
      </c>
      <c r="ACO94" s="8">
        <v>464155115</v>
      </c>
      <c r="ACP94" s="8">
        <v>755542750</v>
      </c>
      <c r="ACQ94" s="8">
        <v>884999146</v>
      </c>
      <c r="ACR94" s="8">
        <v>952829431</v>
      </c>
      <c r="ACS94" s="8">
        <v>539062541</v>
      </c>
      <c r="ACT94" s="8">
        <v>717256351</v>
      </c>
      <c r="ACU94" s="8">
        <v>173321212</v>
      </c>
      <c r="ACV94" s="8">
        <v>326041623</v>
      </c>
      <c r="ACW94" s="8">
        <v>32208498</v>
      </c>
      <c r="ACX94" s="8">
        <v>333511051</v>
      </c>
      <c r="ACY94" s="8">
        <v>31867213</v>
      </c>
      <c r="ACZ94" s="8">
        <v>90570667</v>
      </c>
      <c r="ADA94" s="8">
        <v>379264938</v>
      </c>
      <c r="ADB94" s="8">
        <v>833814377</v>
      </c>
      <c r="ADC94" s="8">
        <v>273102630</v>
      </c>
      <c r="ADD94" s="8">
        <v>205863541</v>
      </c>
      <c r="ADE94" s="8">
        <v>856220656</v>
      </c>
      <c r="ADF94" s="8">
        <v>379217488</v>
      </c>
      <c r="ADG94" s="8">
        <v>422220837</v>
      </c>
      <c r="ADH94" s="8">
        <v>999065479</v>
      </c>
      <c r="ADI94" s="8">
        <v>952296955</v>
      </c>
      <c r="ADJ94" s="8">
        <v>243576438</v>
      </c>
      <c r="ADK94" s="8">
        <v>563293333</v>
      </c>
      <c r="ADL94" s="8">
        <v>543158980</v>
      </c>
      <c r="ADM94" s="8">
        <v>459728731</v>
      </c>
      <c r="ADN94" s="8">
        <v>674697278</v>
      </c>
      <c r="ADO94" s="8">
        <v>446987036</v>
      </c>
      <c r="ADP94" s="8">
        <v>188915375</v>
      </c>
      <c r="ADQ94" s="8">
        <v>866219278</v>
      </c>
      <c r="ADR94" s="8">
        <v>116782095</v>
      </c>
      <c r="ADS94" s="8">
        <v>653458013</v>
      </c>
      <c r="ADT94" s="8">
        <v>199483016</v>
      </c>
      <c r="ADU94" s="9">
        <v>105769288</v>
      </c>
    </row>
    <row r="95" spans="2:801" hidden="1" x14ac:dyDescent="0.2">
      <c r="B95" s="15">
        <v>49</v>
      </c>
      <c r="C95" s="16">
        <v>93</v>
      </c>
      <c r="D95" s="16">
        <v>28</v>
      </c>
      <c r="E95" s="16">
        <v>99</v>
      </c>
      <c r="F95" s="16">
        <v>9</v>
      </c>
      <c r="G95" s="16">
        <v>29</v>
      </c>
      <c r="H95" s="16">
        <v>1</v>
      </c>
      <c r="I95" s="16">
        <v>91</v>
      </c>
      <c r="J95" s="16">
        <v>7</v>
      </c>
      <c r="K95" s="16">
        <v>28</v>
      </c>
      <c r="L95" s="16">
        <v>35</v>
      </c>
      <c r="M95" s="16">
        <v>44</v>
      </c>
      <c r="N95" s="16">
        <v>66</v>
      </c>
      <c r="O95" s="16">
        <v>25</v>
      </c>
      <c r="P95" s="16">
        <v>76</v>
      </c>
      <c r="Q95" s="16">
        <v>42</v>
      </c>
      <c r="R95" s="16">
        <v>92</v>
      </c>
      <c r="S95" s="16">
        <v>42</v>
      </c>
      <c r="T95" s="16">
        <v>23</v>
      </c>
      <c r="U95" s="16">
        <v>57</v>
      </c>
      <c r="V95" s="16">
        <v>12</v>
      </c>
      <c r="W95" s="16">
        <v>2</v>
      </c>
      <c r="X95" s="16">
        <v>14</v>
      </c>
      <c r="Y95" s="16">
        <v>26</v>
      </c>
      <c r="Z95" s="16">
        <v>71</v>
      </c>
      <c r="AA95" s="16">
        <v>52</v>
      </c>
      <c r="AB95" s="16">
        <v>48</v>
      </c>
      <c r="AC95" s="16">
        <v>76</v>
      </c>
      <c r="AD95" s="16">
        <v>35</v>
      </c>
      <c r="AE95" s="16">
        <v>51</v>
      </c>
      <c r="AF95" s="16">
        <v>90</v>
      </c>
      <c r="AG95" s="16">
        <v>51</v>
      </c>
      <c r="AH95" s="16">
        <v>77</v>
      </c>
      <c r="AI95" s="16">
        <v>73</v>
      </c>
      <c r="AJ95" s="16">
        <v>14</v>
      </c>
      <c r="AK95" s="16">
        <v>38</v>
      </c>
      <c r="AL95" s="16">
        <v>28</v>
      </c>
      <c r="AM95" s="16">
        <v>42</v>
      </c>
      <c r="AN95" s="16">
        <v>14</v>
      </c>
      <c r="AO95" s="16">
        <v>62</v>
      </c>
      <c r="AP95" s="16">
        <v>26</v>
      </c>
      <c r="AQ95" s="16">
        <v>98</v>
      </c>
      <c r="AR95" s="16">
        <v>92</v>
      </c>
      <c r="AS95" s="16">
        <v>94</v>
      </c>
      <c r="AT95" s="16">
        <v>44</v>
      </c>
      <c r="AU95" s="16">
        <v>5</v>
      </c>
      <c r="AV95" s="16">
        <v>56</v>
      </c>
      <c r="AW95" s="16">
        <v>15</v>
      </c>
      <c r="AX95" s="16">
        <v>22</v>
      </c>
      <c r="AY95" s="16">
        <v>78</v>
      </c>
      <c r="AZ95" s="16">
        <v>80</v>
      </c>
      <c r="BA95" s="16">
        <v>45</v>
      </c>
      <c r="BB95" s="16">
        <v>47</v>
      </c>
      <c r="BC95" s="16">
        <v>54</v>
      </c>
      <c r="BD95" s="16">
        <v>42</v>
      </c>
      <c r="BE95" s="16">
        <v>13</v>
      </c>
      <c r="BF95" s="16">
        <v>16</v>
      </c>
      <c r="BG95" s="16">
        <v>5</v>
      </c>
      <c r="BH95" s="16">
        <v>62</v>
      </c>
      <c r="BI95" s="16">
        <v>46</v>
      </c>
      <c r="BJ95" s="16">
        <v>71</v>
      </c>
      <c r="BK95" s="16">
        <v>61</v>
      </c>
      <c r="BL95" s="16">
        <v>87</v>
      </c>
      <c r="BM95" s="16">
        <v>90</v>
      </c>
      <c r="BN95" s="16">
        <v>93</v>
      </c>
      <c r="BO95" s="16">
        <v>78</v>
      </c>
      <c r="BP95" s="16">
        <v>70</v>
      </c>
      <c r="BQ95" s="16">
        <v>45</v>
      </c>
      <c r="BR95" s="16">
        <v>50</v>
      </c>
      <c r="BS95" s="16">
        <v>9</v>
      </c>
      <c r="BT95" s="16">
        <v>1</v>
      </c>
      <c r="BU95" s="16">
        <v>22</v>
      </c>
      <c r="BV95" s="16">
        <v>81</v>
      </c>
      <c r="BW95" s="16">
        <v>26</v>
      </c>
      <c r="BX95" s="16">
        <v>57</v>
      </c>
      <c r="BY95" s="16">
        <v>24</v>
      </c>
      <c r="BZ95" s="16">
        <v>16</v>
      </c>
      <c r="CA95" s="16">
        <v>14</v>
      </c>
      <c r="CB95" s="16">
        <v>68</v>
      </c>
      <c r="CC95" s="16">
        <v>94</v>
      </c>
      <c r="CD95" s="16">
        <v>29</v>
      </c>
      <c r="CE95" s="16">
        <v>51</v>
      </c>
      <c r="CF95" s="16">
        <v>34</v>
      </c>
      <c r="CG95" s="16">
        <v>18</v>
      </c>
      <c r="CH95" s="16">
        <v>74</v>
      </c>
      <c r="CI95" s="16">
        <v>27</v>
      </c>
      <c r="CJ95" s="16">
        <v>48</v>
      </c>
      <c r="CK95" s="16">
        <v>29</v>
      </c>
      <c r="CL95" s="16">
        <v>66</v>
      </c>
      <c r="CM95" s="16">
        <v>12</v>
      </c>
      <c r="CN95" s="16">
        <v>64</v>
      </c>
      <c r="CO95" s="16">
        <v>78</v>
      </c>
      <c r="CP95" s="16">
        <v>54</v>
      </c>
      <c r="CQ95" s="16">
        <v>20</v>
      </c>
      <c r="CR95" s="16">
        <v>84</v>
      </c>
      <c r="CS95" s="16">
        <v>47</v>
      </c>
      <c r="CT95" s="16">
        <v>17</v>
      </c>
      <c r="CU95" s="16">
        <v>33</v>
      </c>
      <c r="CV95" s="16">
        <v>70</v>
      </c>
      <c r="CW95" s="17">
        <v>27</v>
      </c>
      <c r="CX95" s="7">
        <v>261</v>
      </c>
      <c r="CY95" s="8">
        <v>70</v>
      </c>
      <c r="CZ95" s="8">
        <v>508</v>
      </c>
      <c r="DA95" s="8">
        <v>360</v>
      </c>
      <c r="DB95" s="8">
        <v>578</v>
      </c>
      <c r="DC95" s="8">
        <v>936</v>
      </c>
      <c r="DD95" s="8">
        <v>425</v>
      </c>
      <c r="DE95" s="8">
        <v>675</v>
      </c>
      <c r="DF95" s="8">
        <v>847</v>
      </c>
      <c r="DG95" s="8">
        <v>436</v>
      </c>
      <c r="DH95" s="8">
        <v>716</v>
      </c>
      <c r="DI95" s="8">
        <v>670</v>
      </c>
      <c r="DJ95" s="8">
        <v>163</v>
      </c>
      <c r="DK95" s="8">
        <v>808</v>
      </c>
      <c r="DL95" s="8">
        <v>76</v>
      </c>
      <c r="DM95" s="8">
        <v>203</v>
      </c>
      <c r="DN95" s="8">
        <v>725</v>
      </c>
      <c r="DO95" s="8">
        <v>752</v>
      </c>
      <c r="DP95" s="8">
        <v>447</v>
      </c>
      <c r="DQ95" s="8">
        <v>374</v>
      </c>
      <c r="DR95" s="8">
        <v>994</v>
      </c>
      <c r="DS95" s="8">
        <v>843</v>
      </c>
      <c r="DT95" s="8">
        <v>562</v>
      </c>
      <c r="DU95" s="8">
        <v>649</v>
      </c>
      <c r="DV95" s="8">
        <v>85</v>
      </c>
      <c r="DW95" s="8">
        <v>249</v>
      </c>
      <c r="DX95" s="8">
        <v>559</v>
      </c>
      <c r="DY95" s="8">
        <v>325</v>
      </c>
      <c r="DZ95" s="8">
        <v>793</v>
      </c>
      <c r="EA95" s="8">
        <v>644</v>
      </c>
      <c r="EB95" s="8">
        <v>145</v>
      </c>
      <c r="EC95" s="8">
        <v>632</v>
      </c>
      <c r="ED95" s="8">
        <v>149</v>
      </c>
      <c r="EE95" s="8">
        <v>271</v>
      </c>
      <c r="EF95" s="8">
        <v>637</v>
      </c>
      <c r="EG95" s="8">
        <v>683</v>
      </c>
      <c r="EH95" s="8">
        <v>406</v>
      </c>
      <c r="EI95" s="8">
        <v>549</v>
      </c>
      <c r="EJ95" s="8">
        <v>241</v>
      </c>
      <c r="EK95" s="8">
        <v>246</v>
      </c>
      <c r="EL95" s="8">
        <v>260</v>
      </c>
      <c r="EM95" s="8">
        <v>797</v>
      </c>
      <c r="EN95" s="8">
        <v>374</v>
      </c>
      <c r="EO95" s="8">
        <v>897</v>
      </c>
      <c r="EP95" s="8">
        <v>421</v>
      </c>
      <c r="EQ95" s="8">
        <v>941</v>
      </c>
      <c r="ER95" s="8">
        <v>917</v>
      </c>
      <c r="ES95" s="8">
        <v>456</v>
      </c>
      <c r="ET95" s="8">
        <v>349</v>
      </c>
      <c r="EU95" s="8">
        <v>877</v>
      </c>
      <c r="EV95" s="8">
        <v>288</v>
      </c>
      <c r="EW95" s="8">
        <v>825</v>
      </c>
      <c r="EX95" s="8">
        <v>961</v>
      </c>
      <c r="EY95" s="8">
        <v>856</v>
      </c>
      <c r="EZ95" s="8">
        <v>82</v>
      </c>
      <c r="FA95" s="8">
        <v>684</v>
      </c>
      <c r="FB95" s="8">
        <v>934</v>
      </c>
      <c r="FC95" s="8">
        <v>424</v>
      </c>
      <c r="FD95" s="8">
        <v>435</v>
      </c>
      <c r="FE95" s="8">
        <v>532</v>
      </c>
      <c r="FF95" s="8">
        <v>869</v>
      </c>
      <c r="FG95" s="8">
        <v>240</v>
      </c>
      <c r="FH95" s="8">
        <v>127</v>
      </c>
      <c r="FI95" s="8">
        <v>555</v>
      </c>
      <c r="FJ95" s="8">
        <v>342</v>
      </c>
      <c r="FK95" s="8">
        <v>386</v>
      </c>
      <c r="FL95" s="8">
        <v>346</v>
      </c>
      <c r="FM95" s="8">
        <v>934</v>
      </c>
      <c r="FN95" s="8">
        <v>609</v>
      </c>
      <c r="FO95" s="8">
        <v>305</v>
      </c>
      <c r="FP95" s="8">
        <v>535</v>
      </c>
      <c r="FQ95" s="8">
        <v>526</v>
      </c>
      <c r="FR95" s="8">
        <v>2</v>
      </c>
      <c r="FS95" s="8">
        <v>519</v>
      </c>
      <c r="FT95" s="8">
        <v>796</v>
      </c>
      <c r="FU95" s="8">
        <v>688</v>
      </c>
      <c r="FV95" s="8">
        <v>579</v>
      </c>
      <c r="FW95" s="8">
        <v>289</v>
      </c>
      <c r="FX95" s="8">
        <v>737</v>
      </c>
      <c r="FY95" s="8">
        <v>803</v>
      </c>
      <c r="FZ95" s="8">
        <v>466</v>
      </c>
      <c r="GA95" s="8">
        <v>344</v>
      </c>
      <c r="GB95" s="8">
        <v>536</v>
      </c>
      <c r="GC95" s="8">
        <v>200</v>
      </c>
      <c r="GD95" s="8">
        <v>255</v>
      </c>
      <c r="GE95" s="8">
        <v>356</v>
      </c>
      <c r="GF95" s="8">
        <v>355</v>
      </c>
      <c r="GG95" s="8">
        <v>766</v>
      </c>
      <c r="GH95" s="8">
        <v>800</v>
      </c>
      <c r="GI95" s="8">
        <v>770</v>
      </c>
      <c r="GJ95" s="8">
        <v>761</v>
      </c>
      <c r="GK95" s="8">
        <v>608</v>
      </c>
      <c r="GL95" s="8">
        <v>273</v>
      </c>
      <c r="GM95" s="8">
        <v>310</v>
      </c>
      <c r="GN95" s="8">
        <v>762</v>
      </c>
      <c r="GO95" s="8">
        <v>191</v>
      </c>
      <c r="GP95" s="8">
        <v>949</v>
      </c>
      <c r="GQ95" s="8">
        <v>716</v>
      </c>
      <c r="GR95" s="8">
        <v>629</v>
      </c>
      <c r="GS95" s="9">
        <v>13</v>
      </c>
      <c r="GT95" s="15">
        <v>3121</v>
      </c>
      <c r="GU95" s="16">
        <v>8821</v>
      </c>
      <c r="GV95" s="16">
        <v>1106</v>
      </c>
      <c r="GW95" s="16">
        <v>1437</v>
      </c>
      <c r="GX95" s="16">
        <v>9728</v>
      </c>
      <c r="GY95" s="16">
        <v>6667</v>
      </c>
      <c r="GZ95" s="16">
        <v>4293</v>
      </c>
      <c r="HA95" s="16">
        <v>1806</v>
      </c>
      <c r="HB95" s="16">
        <v>6245</v>
      </c>
      <c r="HC95" s="16">
        <v>5404</v>
      </c>
      <c r="HD95" s="16">
        <v>9921</v>
      </c>
      <c r="HE95" s="16">
        <v>2146</v>
      </c>
      <c r="HF95" s="16">
        <v>7925</v>
      </c>
      <c r="HG95" s="16">
        <v>8542</v>
      </c>
      <c r="HH95" s="16">
        <v>4223</v>
      </c>
      <c r="HI95" s="16">
        <v>6334</v>
      </c>
      <c r="HJ95" s="16">
        <v>3814</v>
      </c>
      <c r="HK95" s="16">
        <v>6133</v>
      </c>
      <c r="HL95" s="16">
        <v>6342</v>
      </c>
      <c r="HM95" s="16">
        <v>4793</v>
      </c>
      <c r="HN95" s="16">
        <v>6617</v>
      </c>
      <c r="HO95" s="16">
        <v>5742</v>
      </c>
      <c r="HP95" s="16">
        <v>5592</v>
      </c>
      <c r="HQ95" s="16">
        <v>9908</v>
      </c>
      <c r="HR95" s="16">
        <v>3451</v>
      </c>
      <c r="HS95" s="16">
        <v>136</v>
      </c>
      <c r="HT95" s="16">
        <v>5993</v>
      </c>
      <c r="HU95" s="16">
        <v>297</v>
      </c>
      <c r="HV95" s="16">
        <v>1164</v>
      </c>
      <c r="HW95" s="16">
        <v>4757</v>
      </c>
      <c r="HX95" s="16">
        <v>2929</v>
      </c>
      <c r="HY95" s="16">
        <v>2358</v>
      </c>
      <c r="HZ95" s="16">
        <v>3689</v>
      </c>
      <c r="IA95" s="16">
        <v>9154</v>
      </c>
      <c r="IB95" s="16">
        <v>5522</v>
      </c>
      <c r="IC95" s="16">
        <v>4020</v>
      </c>
      <c r="ID95" s="16">
        <v>1835</v>
      </c>
      <c r="IE95" s="16">
        <v>1617</v>
      </c>
      <c r="IF95" s="16">
        <v>303</v>
      </c>
      <c r="IG95" s="16">
        <v>7137</v>
      </c>
      <c r="IH95" s="16">
        <v>2831</v>
      </c>
      <c r="II95" s="16">
        <v>9266</v>
      </c>
      <c r="IJ95" s="16">
        <v>328</v>
      </c>
      <c r="IK95" s="16">
        <v>1144</v>
      </c>
      <c r="IL95" s="16">
        <v>1692</v>
      </c>
      <c r="IM95" s="16">
        <v>7041</v>
      </c>
      <c r="IN95" s="16">
        <v>857</v>
      </c>
      <c r="IO95" s="16">
        <v>4293</v>
      </c>
      <c r="IP95" s="16">
        <v>9</v>
      </c>
      <c r="IQ95" s="16">
        <v>8285</v>
      </c>
      <c r="IR95" s="16">
        <v>1214</v>
      </c>
      <c r="IS95" s="16">
        <v>4060</v>
      </c>
      <c r="IT95" s="16">
        <v>1031</v>
      </c>
      <c r="IU95" s="16">
        <v>3202</v>
      </c>
      <c r="IV95" s="16">
        <v>839</v>
      </c>
      <c r="IW95" s="16">
        <v>4068</v>
      </c>
      <c r="IX95" s="16">
        <v>1474</v>
      </c>
      <c r="IY95" s="16">
        <v>2510</v>
      </c>
      <c r="IZ95" s="16">
        <v>3895</v>
      </c>
      <c r="JA95" s="16">
        <v>9863</v>
      </c>
      <c r="JB95" s="16">
        <v>156</v>
      </c>
      <c r="JC95" s="16">
        <v>2451</v>
      </c>
      <c r="JD95" s="16">
        <v>7242</v>
      </c>
      <c r="JE95" s="16">
        <v>2831</v>
      </c>
      <c r="JF95" s="16">
        <v>5257</v>
      </c>
      <c r="JG95" s="16">
        <v>3478</v>
      </c>
      <c r="JH95" s="16">
        <v>1056</v>
      </c>
      <c r="JI95" s="16">
        <v>7193</v>
      </c>
      <c r="JJ95" s="16">
        <v>5315</v>
      </c>
      <c r="JK95" s="16">
        <v>3485</v>
      </c>
      <c r="JL95" s="16">
        <v>6113</v>
      </c>
      <c r="JM95" s="16">
        <v>5831</v>
      </c>
      <c r="JN95" s="16">
        <v>3285</v>
      </c>
      <c r="JO95" s="16">
        <v>2016</v>
      </c>
      <c r="JP95" s="16">
        <v>9065</v>
      </c>
      <c r="JQ95" s="16">
        <v>520</v>
      </c>
      <c r="JR95" s="16">
        <v>1394</v>
      </c>
      <c r="JS95" s="16">
        <v>5771</v>
      </c>
      <c r="JT95" s="16">
        <v>3701</v>
      </c>
      <c r="JU95" s="16">
        <v>5407</v>
      </c>
      <c r="JV95" s="16">
        <v>8863</v>
      </c>
      <c r="JW95" s="16">
        <v>5417</v>
      </c>
      <c r="JX95" s="16">
        <v>9409</v>
      </c>
      <c r="JY95" s="16">
        <v>575</v>
      </c>
      <c r="JZ95" s="16">
        <v>2573</v>
      </c>
      <c r="KA95" s="16">
        <v>1854</v>
      </c>
      <c r="KB95" s="16">
        <v>4020</v>
      </c>
      <c r="KC95" s="16">
        <v>8362</v>
      </c>
      <c r="KD95" s="16">
        <v>6213</v>
      </c>
      <c r="KE95" s="16">
        <v>8862</v>
      </c>
      <c r="KF95" s="16">
        <v>9629</v>
      </c>
      <c r="KG95" s="16">
        <v>7116</v>
      </c>
      <c r="KH95" s="16">
        <v>889</v>
      </c>
      <c r="KI95" s="16">
        <v>7737</v>
      </c>
      <c r="KJ95" s="16">
        <v>9570</v>
      </c>
      <c r="KK95" s="16">
        <v>929</v>
      </c>
      <c r="KL95" s="16">
        <v>9361</v>
      </c>
      <c r="KM95" s="16">
        <v>2100</v>
      </c>
      <c r="KN95" s="16">
        <v>9878</v>
      </c>
      <c r="KO95" s="17">
        <v>5271</v>
      </c>
      <c r="KP95" s="7">
        <v>8877</v>
      </c>
      <c r="KQ95" s="8">
        <v>46893</v>
      </c>
      <c r="KR95" s="8">
        <v>69318</v>
      </c>
      <c r="KS95" s="8">
        <v>50559</v>
      </c>
      <c r="KT95" s="8">
        <v>33623</v>
      </c>
      <c r="KU95" s="8">
        <v>81206</v>
      </c>
      <c r="KV95" s="8">
        <v>78978</v>
      </c>
      <c r="KW95" s="8">
        <v>17627</v>
      </c>
      <c r="KX95" s="8">
        <v>16838</v>
      </c>
      <c r="KY95" s="8">
        <v>60972</v>
      </c>
      <c r="KZ95" s="8">
        <v>10744</v>
      </c>
      <c r="LA95" s="8">
        <v>43786</v>
      </c>
      <c r="LB95" s="8">
        <v>11281</v>
      </c>
      <c r="LC95" s="8">
        <v>43023</v>
      </c>
      <c r="LD95" s="8">
        <v>47234</v>
      </c>
      <c r="LE95" s="8">
        <v>86637</v>
      </c>
      <c r="LF95" s="8">
        <v>91137</v>
      </c>
      <c r="LG95" s="8">
        <v>9450</v>
      </c>
      <c r="LH95" s="8">
        <v>29680</v>
      </c>
      <c r="LI95" s="8">
        <v>32338</v>
      </c>
      <c r="LJ95" s="8">
        <v>67343</v>
      </c>
      <c r="LK95" s="8">
        <v>40817</v>
      </c>
      <c r="LL95" s="8">
        <v>85851</v>
      </c>
      <c r="LM95" s="8">
        <v>90765</v>
      </c>
      <c r="LN95" s="8">
        <v>88041</v>
      </c>
      <c r="LO95" s="8">
        <v>65640</v>
      </c>
      <c r="LP95" s="8">
        <v>64587</v>
      </c>
      <c r="LQ95" s="8">
        <v>75189</v>
      </c>
      <c r="LR95" s="8">
        <v>52402</v>
      </c>
      <c r="LS95" s="8">
        <v>17720</v>
      </c>
      <c r="LT95" s="8">
        <v>44031</v>
      </c>
      <c r="LU95" s="8">
        <v>57202</v>
      </c>
      <c r="LV95" s="8">
        <v>3974</v>
      </c>
      <c r="LW95" s="8">
        <v>94042</v>
      </c>
      <c r="LX95" s="8">
        <v>93712</v>
      </c>
      <c r="LY95" s="8">
        <v>2498</v>
      </c>
      <c r="LZ95" s="8">
        <v>47803</v>
      </c>
      <c r="MA95" s="8">
        <v>18756</v>
      </c>
      <c r="MB95" s="8">
        <v>33480</v>
      </c>
      <c r="MC95" s="8">
        <v>13928</v>
      </c>
      <c r="MD95" s="8">
        <v>17209</v>
      </c>
      <c r="ME95" s="8">
        <v>78227</v>
      </c>
      <c r="MF95" s="8">
        <v>38751</v>
      </c>
      <c r="MG95" s="8">
        <v>96074</v>
      </c>
      <c r="MH95" s="8">
        <v>72268</v>
      </c>
      <c r="MI95" s="8">
        <v>26918</v>
      </c>
      <c r="MJ95" s="8">
        <v>64853</v>
      </c>
      <c r="MK95" s="8">
        <v>61600</v>
      </c>
      <c r="ML95" s="8">
        <v>8122</v>
      </c>
      <c r="MM95" s="8">
        <v>44030</v>
      </c>
      <c r="MN95" s="8">
        <v>64863</v>
      </c>
      <c r="MO95" s="8">
        <v>68792</v>
      </c>
      <c r="MP95" s="8">
        <v>5151</v>
      </c>
      <c r="MQ95" s="8">
        <v>75282</v>
      </c>
      <c r="MR95" s="8">
        <v>22976</v>
      </c>
      <c r="MS95" s="8">
        <v>83217</v>
      </c>
      <c r="MT95" s="8">
        <v>10553</v>
      </c>
      <c r="MU95" s="8">
        <v>36548</v>
      </c>
      <c r="MV95" s="8">
        <v>91585</v>
      </c>
      <c r="MW95" s="8">
        <v>91838</v>
      </c>
      <c r="MX95" s="8">
        <v>63418</v>
      </c>
      <c r="MY95" s="8">
        <v>85547</v>
      </c>
      <c r="MZ95" s="8">
        <v>83423</v>
      </c>
      <c r="NA95" s="8">
        <v>575</v>
      </c>
      <c r="NB95" s="8">
        <v>64987</v>
      </c>
      <c r="NC95" s="8">
        <v>89417</v>
      </c>
      <c r="ND95" s="8">
        <v>56064</v>
      </c>
      <c r="NE95" s="8">
        <v>49771</v>
      </c>
      <c r="NF95" s="8">
        <v>32769</v>
      </c>
      <c r="NG95" s="8">
        <v>29426</v>
      </c>
      <c r="NH95" s="8">
        <v>31264</v>
      </c>
      <c r="NI95" s="8">
        <v>79442</v>
      </c>
      <c r="NJ95" s="8">
        <v>59143</v>
      </c>
      <c r="NK95" s="8">
        <v>83586</v>
      </c>
      <c r="NL95" s="8">
        <v>18982</v>
      </c>
      <c r="NM95" s="8">
        <v>88981</v>
      </c>
      <c r="NN95" s="8">
        <v>60237</v>
      </c>
      <c r="NO95" s="8">
        <v>25889</v>
      </c>
      <c r="NP95" s="8">
        <v>51383</v>
      </c>
      <c r="NQ95" s="8">
        <v>49910</v>
      </c>
      <c r="NR95" s="8">
        <v>23302</v>
      </c>
      <c r="NS95" s="8">
        <v>17647</v>
      </c>
      <c r="NT95" s="8">
        <v>75331</v>
      </c>
      <c r="NU95" s="8">
        <v>2628</v>
      </c>
      <c r="NV95" s="8">
        <v>57928</v>
      </c>
      <c r="NW95" s="8">
        <v>21459</v>
      </c>
      <c r="NX95" s="8">
        <v>33617</v>
      </c>
      <c r="NY95" s="8">
        <v>78694</v>
      </c>
      <c r="NZ95" s="8">
        <v>74367</v>
      </c>
      <c r="OA95" s="8">
        <v>62734</v>
      </c>
      <c r="OB95" s="8">
        <v>6807</v>
      </c>
      <c r="OC95" s="8">
        <v>88021</v>
      </c>
      <c r="OD95" s="8">
        <v>85871</v>
      </c>
      <c r="OE95" s="8">
        <v>99363</v>
      </c>
      <c r="OF95" s="8">
        <v>72787</v>
      </c>
      <c r="OG95" s="8">
        <v>96824</v>
      </c>
      <c r="OH95" s="8">
        <v>15947</v>
      </c>
      <c r="OI95" s="8">
        <v>46487</v>
      </c>
      <c r="OJ95" s="8">
        <v>15256</v>
      </c>
      <c r="OK95" s="9">
        <v>17305</v>
      </c>
      <c r="OL95" s="15">
        <v>886626</v>
      </c>
      <c r="OM95" s="16">
        <v>450414</v>
      </c>
      <c r="ON95" s="16">
        <v>444238</v>
      </c>
      <c r="OO95" s="16">
        <v>480245</v>
      </c>
      <c r="OP95" s="16">
        <v>359566</v>
      </c>
      <c r="OQ95" s="16">
        <v>975658</v>
      </c>
      <c r="OR95" s="16">
        <v>428229</v>
      </c>
      <c r="OS95" s="16">
        <v>343975</v>
      </c>
      <c r="OT95" s="16">
        <v>418581</v>
      </c>
      <c r="OU95" s="16">
        <v>631704</v>
      </c>
      <c r="OV95" s="16">
        <v>282173</v>
      </c>
      <c r="OW95" s="16">
        <v>526323</v>
      </c>
      <c r="OX95" s="16">
        <v>161432</v>
      </c>
      <c r="OY95" s="16">
        <v>351154</v>
      </c>
      <c r="OZ95" s="16">
        <v>898011</v>
      </c>
      <c r="PA95" s="16">
        <v>508351</v>
      </c>
      <c r="PB95" s="16">
        <v>429253</v>
      </c>
      <c r="PC95" s="16">
        <v>744938</v>
      </c>
      <c r="PD95" s="16">
        <v>901522</v>
      </c>
      <c r="PE95" s="16">
        <v>734118</v>
      </c>
      <c r="PF95" s="16">
        <v>14157</v>
      </c>
      <c r="PG95" s="16">
        <v>112275</v>
      </c>
      <c r="PH95" s="16">
        <v>53621</v>
      </c>
      <c r="PI95" s="16">
        <v>855074</v>
      </c>
      <c r="PJ95" s="16">
        <v>730063</v>
      </c>
      <c r="PK95" s="16">
        <v>695438</v>
      </c>
      <c r="PL95" s="16">
        <v>607233</v>
      </c>
      <c r="PM95" s="16">
        <v>803858</v>
      </c>
      <c r="PN95" s="16">
        <v>650325</v>
      </c>
      <c r="PO95" s="16">
        <v>680231</v>
      </c>
      <c r="PP95" s="16">
        <v>555717</v>
      </c>
      <c r="PQ95" s="16">
        <v>322805</v>
      </c>
      <c r="PR95" s="16">
        <v>466753</v>
      </c>
      <c r="PS95" s="16">
        <v>732893</v>
      </c>
      <c r="PT95" s="16">
        <v>348446</v>
      </c>
      <c r="PU95" s="16">
        <v>91837</v>
      </c>
      <c r="PV95" s="16">
        <v>304319</v>
      </c>
      <c r="PW95" s="16">
        <v>787513</v>
      </c>
      <c r="PX95" s="16">
        <v>195905</v>
      </c>
      <c r="PY95" s="16">
        <v>657877</v>
      </c>
      <c r="PZ95" s="16">
        <v>682713</v>
      </c>
      <c r="QA95" s="16">
        <v>599092</v>
      </c>
      <c r="QB95" s="16">
        <v>901729</v>
      </c>
      <c r="QC95" s="16">
        <v>215273</v>
      </c>
      <c r="QD95" s="16">
        <v>364274</v>
      </c>
      <c r="QE95" s="16">
        <v>271231</v>
      </c>
      <c r="QF95" s="16">
        <v>765392</v>
      </c>
      <c r="QG95" s="16">
        <v>922674</v>
      </c>
      <c r="QH95" s="16">
        <v>159891</v>
      </c>
      <c r="QI95" s="16">
        <v>869859</v>
      </c>
      <c r="QJ95" s="16">
        <v>732795</v>
      </c>
      <c r="QK95" s="16">
        <v>740395</v>
      </c>
      <c r="QL95" s="16">
        <v>501593</v>
      </c>
      <c r="QM95" s="16">
        <v>728936</v>
      </c>
      <c r="QN95" s="16">
        <v>724674</v>
      </c>
      <c r="QO95" s="16">
        <v>932624</v>
      </c>
      <c r="QP95" s="16">
        <v>319188</v>
      </c>
      <c r="QQ95" s="16">
        <v>447005</v>
      </c>
      <c r="QR95" s="16">
        <v>339368</v>
      </c>
      <c r="QS95" s="16">
        <v>931438</v>
      </c>
      <c r="QT95" s="16">
        <v>264920</v>
      </c>
      <c r="QU95" s="16">
        <v>877710</v>
      </c>
      <c r="QV95" s="16">
        <v>206808</v>
      </c>
      <c r="QW95" s="16">
        <v>38677</v>
      </c>
      <c r="QX95" s="16">
        <v>219025</v>
      </c>
      <c r="QY95" s="16">
        <v>279687</v>
      </c>
      <c r="QZ95" s="16">
        <v>290585</v>
      </c>
      <c r="RA95" s="16">
        <v>211681</v>
      </c>
      <c r="RB95" s="16">
        <v>64154</v>
      </c>
      <c r="RC95" s="16">
        <v>354880</v>
      </c>
      <c r="RD95" s="16">
        <v>339245</v>
      </c>
      <c r="RE95" s="16">
        <v>214374</v>
      </c>
      <c r="RF95" s="16">
        <v>952119</v>
      </c>
      <c r="RG95" s="16">
        <v>221266</v>
      </c>
      <c r="RH95" s="16">
        <v>911958</v>
      </c>
      <c r="RI95" s="16">
        <v>629505</v>
      </c>
      <c r="RJ95" s="16">
        <v>372840</v>
      </c>
      <c r="RK95" s="16">
        <v>889696</v>
      </c>
      <c r="RL95" s="16">
        <v>788531</v>
      </c>
      <c r="RM95" s="16">
        <v>913487</v>
      </c>
      <c r="RN95" s="16">
        <v>729595</v>
      </c>
      <c r="RO95" s="16">
        <v>270671</v>
      </c>
      <c r="RP95" s="16">
        <v>289230</v>
      </c>
      <c r="RQ95" s="16">
        <v>872029</v>
      </c>
      <c r="RR95" s="16">
        <v>759018</v>
      </c>
      <c r="RS95" s="16">
        <v>202515</v>
      </c>
      <c r="RT95" s="16">
        <v>611953</v>
      </c>
      <c r="RU95" s="16">
        <v>131625</v>
      </c>
      <c r="RV95" s="16">
        <v>446841</v>
      </c>
      <c r="RW95" s="16">
        <v>789649</v>
      </c>
      <c r="RX95" s="16">
        <v>565593</v>
      </c>
      <c r="RY95" s="16">
        <v>515201</v>
      </c>
      <c r="RZ95" s="16">
        <v>277231</v>
      </c>
      <c r="SA95" s="16">
        <v>404972</v>
      </c>
      <c r="SB95" s="16">
        <v>785905</v>
      </c>
      <c r="SC95" s="16">
        <v>734570</v>
      </c>
      <c r="SD95" s="16">
        <v>313970</v>
      </c>
      <c r="SE95" s="16">
        <v>954378</v>
      </c>
      <c r="SF95" s="16">
        <v>933670</v>
      </c>
      <c r="SG95" s="17">
        <v>644788</v>
      </c>
      <c r="SH95" s="7">
        <v>5994315</v>
      </c>
      <c r="SI95" s="8">
        <v>3879945</v>
      </c>
      <c r="SJ95" s="8">
        <v>1827079</v>
      </c>
      <c r="SK95" s="8">
        <v>2993145</v>
      </c>
      <c r="SL95" s="8">
        <v>2722217</v>
      </c>
      <c r="SM95" s="8">
        <v>8132307</v>
      </c>
      <c r="SN95" s="8">
        <v>8621305</v>
      </c>
      <c r="SO95" s="8">
        <v>6513248</v>
      </c>
      <c r="SP95" s="8">
        <v>2751684</v>
      </c>
      <c r="SQ95" s="8">
        <v>1824954</v>
      </c>
      <c r="SR95" s="8">
        <v>8576221</v>
      </c>
      <c r="SS95" s="8">
        <v>6115565</v>
      </c>
      <c r="ST95" s="8">
        <v>807605</v>
      </c>
      <c r="SU95" s="8">
        <v>8596896</v>
      </c>
      <c r="SV95" s="8">
        <v>512126</v>
      </c>
      <c r="SW95" s="8">
        <v>1393063</v>
      </c>
      <c r="SX95" s="8">
        <v>1664983</v>
      </c>
      <c r="SY95" s="8">
        <v>8362955</v>
      </c>
      <c r="SZ95" s="8">
        <v>5274396</v>
      </c>
      <c r="TA95" s="8">
        <v>3351125</v>
      </c>
      <c r="TB95" s="8">
        <v>5814941</v>
      </c>
      <c r="TC95" s="8">
        <v>6957996</v>
      </c>
      <c r="TD95" s="8">
        <v>3265058</v>
      </c>
      <c r="TE95" s="8">
        <v>8275884</v>
      </c>
      <c r="TF95" s="8">
        <v>7299556</v>
      </c>
      <c r="TG95" s="8">
        <v>37684</v>
      </c>
      <c r="TH95" s="8">
        <v>9511547</v>
      </c>
      <c r="TI95" s="8">
        <v>8565223</v>
      </c>
      <c r="TJ95" s="8">
        <v>9208575</v>
      </c>
      <c r="TK95" s="8">
        <v>7926154</v>
      </c>
      <c r="TL95" s="8">
        <v>7721344</v>
      </c>
      <c r="TM95" s="8">
        <v>5310000</v>
      </c>
      <c r="TN95" s="8">
        <v>4632742</v>
      </c>
      <c r="TO95" s="8">
        <v>9690595</v>
      </c>
      <c r="TP95" s="8">
        <v>9414501</v>
      </c>
      <c r="TQ95" s="8">
        <v>8579998</v>
      </c>
      <c r="TR95" s="8">
        <v>6195323</v>
      </c>
      <c r="TS95" s="8">
        <v>1285849</v>
      </c>
      <c r="TT95" s="8">
        <v>4684960</v>
      </c>
      <c r="TU95" s="8">
        <v>7967197</v>
      </c>
      <c r="TV95" s="8">
        <v>1166629</v>
      </c>
      <c r="TW95" s="8">
        <v>4924364</v>
      </c>
      <c r="TX95" s="8">
        <v>2638294</v>
      </c>
      <c r="TY95" s="8">
        <v>1408041</v>
      </c>
      <c r="TZ95" s="8">
        <v>2787975</v>
      </c>
      <c r="UA95" s="8">
        <v>5230129</v>
      </c>
      <c r="UB95" s="8">
        <v>5094990</v>
      </c>
      <c r="UC95" s="8">
        <v>1921352</v>
      </c>
      <c r="UD95" s="8">
        <v>747283</v>
      </c>
      <c r="UE95" s="8">
        <v>4203730</v>
      </c>
      <c r="UF95" s="8">
        <v>7001437</v>
      </c>
      <c r="UG95" s="8">
        <v>8634046</v>
      </c>
      <c r="UH95" s="8">
        <v>4403024</v>
      </c>
      <c r="UI95" s="8">
        <v>701123</v>
      </c>
      <c r="UJ95" s="8">
        <v>584127</v>
      </c>
      <c r="UK95" s="8">
        <v>1925154</v>
      </c>
      <c r="UL95" s="8">
        <v>4566661</v>
      </c>
      <c r="UM95" s="8">
        <v>61027</v>
      </c>
      <c r="UN95" s="8">
        <v>9067294</v>
      </c>
      <c r="UO95" s="8">
        <v>4792447</v>
      </c>
      <c r="UP95" s="8">
        <v>2911890</v>
      </c>
      <c r="UQ95" s="8">
        <v>765921</v>
      </c>
      <c r="UR95" s="8">
        <v>2054655</v>
      </c>
      <c r="US95" s="8">
        <v>8131001</v>
      </c>
      <c r="UT95" s="8">
        <v>5113051</v>
      </c>
      <c r="UU95" s="8">
        <v>1885412</v>
      </c>
      <c r="UV95" s="8">
        <v>5070437</v>
      </c>
      <c r="UW95" s="8">
        <v>4789831</v>
      </c>
      <c r="UX95" s="8">
        <v>948080</v>
      </c>
      <c r="UY95" s="8">
        <v>5017878</v>
      </c>
      <c r="UZ95" s="8">
        <v>8208830</v>
      </c>
      <c r="VA95" s="8">
        <v>7413424</v>
      </c>
      <c r="VB95" s="8">
        <v>5431030</v>
      </c>
      <c r="VC95" s="8">
        <v>529604</v>
      </c>
      <c r="VD95" s="8">
        <v>4060457</v>
      </c>
      <c r="VE95" s="8">
        <v>4925916</v>
      </c>
      <c r="VF95" s="8">
        <v>2264492</v>
      </c>
      <c r="VG95" s="8">
        <v>6232367</v>
      </c>
      <c r="VH95" s="8">
        <v>8598874</v>
      </c>
      <c r="VI95" s="8">
        <v>9186862</v>
      </c>
      <c r="VJ95" s="8">
        <v>1694879</v>
      </c>
      <c r="VK95" s="8">
        <v>7903836</v>
      </c>
      <c r="VL95" s="8">
        <v>1999347</v>
      </c>
      <c r="VM95" s="8">
        <v>84547</v>
      </c>
      <c r="VN95" s="8">
        <v>5771167</v>
      </c>
      <c r="VO95" s="8">
        <v>8249084</v>
      </c>
      <c r="VP95" s="8">
        <v>8314719</v>
      </c>
      <c r="VQ95" s="8">
        <v>1581591</v>
      </c>
      <c r="VR95" s="8">
        <v>4516528</v>
      </c>
      <c r="VS95" s="8">
        <v>3477172</v>
      </c>
      <c r="VT95" s="8">
        <v>7540696</v>
      </c>
      <c r="VU95" s="8">
        <v>4590935</v>
      </c>
      <c r="VV95" s="8">
        <v>9700992</v>
      </c>
      <c r="VW95" s="8">
        <v>386933</v>
      </c>
      <c r="VX95" s="8">
        <v>1650833</v>
      </c>
      <c r="VY95" s="8">
        <v>6956905</v>
      </c>
      <c r="VZ95" s="8">
        <v>4025237</v>
      </c>
      <c r="WA95" s="8">
        <v>4968714</v>
      </c>
      <c r="WB95" s="8">
        <v>8713279</v>
      </c>
      <c r="WC95" s="9">
        <v>7340792</v>
      </c>
      <c r="WD95" s="15">
        <v>43137012</v>
      </c>
      <c r="WE95" s="16">
        <v>39192166</v>
      </c>
      <c r="WF95" s="16">
        <v>88034370</v>
      </c>
      <c r="WG95" s="16">
        <v>82135190</v>
      </c>
      <c r="WH95" s="16">
        <v>78606726</v>
      </c>
      <c r="WI95" s="16">
        <v>6356182</v>
      </c>
      <c r="WJ95" s="16">
        <v>78797667</v>
      </c>
      <c r="WK95" s="16">
        <v>37166218</v>
      </c>
      <c r="WL95" s="16">
        <v>47780681</v>
      </c>
      <c r="WM95" s="16">
        <v>11064101</v>
      </c>
      <c r="WN95" s="16">
        <v>29998744</v>
      </c>
      <c r="WO95" s="16">
        <v>78016797</v>
      </c>
      <c r="WP95" s="16">
        <v>88966072</v>
      </c>
      <c r="WQ95" s="16">
        <v>39286957</v>
      </c>
      <c r="WR95" s="16">
        <v>76158392</v>
      </c>
      <c r="WS95" s="16">
        <v>5345888</v>
      </c>
      <c r="WT95" s="16">
        <v>81517615</v>
      </c>
      <c r="WU95" s="16">
        <v>8951117</v>
      </c>
      <c r="WV95" s="16">
        <v>35774621</v>
      </c>
      <c r="WW95" s="16">
        <v>85910278</v>
      </c>
      <c r="WX95" s="16">
        <v>43491668</v>
      </c>
      <c r="WY95" s="16">
        <v>40670289</v>
      </c>
      <c r="WZ95" s="16">
        <v>39577456</v>
      </c>
      <c r="XA95" s="16">
        <v>39737266</v>
      </c>
      <c r="XB95" s="16">
        <v>76951611</v>
      </c>
      <c r="XC95" s="16">
        <v>40811223</v>
      </c>
      <c r="XD95" s="16">
        <v>15905449</v>
      </c>
      <c r="XE95" s="16">
        <v>96445160</v>
      </c>
      <c r="XF95" s="16">
        <v>92635252</v>
      </c>
      <c r="XG95" s="16">
        <v>51697426</v>
      </c>
      <c r="XH95" s="16">
        <v>51852008</v>
      </c>
      <c r="XI95" s="16">
        <v>18916346</v>
      </c>
      <c r="XJ95" s="16">
        <v>17795215</v>
      </c>
      <c r="XK95" s="16">
        <v>41526756</v>
      </c>
      <c r="XL95" s="16">
        <v>27732282</v>
      </c>
      <c r="XM95" s="16">
        <v>99709914</v>
      </c>
      <c r="XN95" s="16">
        <v>7740095</v>
      </c>
      <c r="XO95" s="16">
        <v>45039434</v>
      </c>
      <c r="XP95" s="16">
        <v>71037388</v>
      </c>
      <c r="XQ95" s="16">
        <v>9006280</v>
      </c>
      <c r="XR95" s="16">
        <v>86983762</v>
      </c>
      <c r="XS95" s="16">
        <v>84814025</v>
      </c>
      <c r="XT95" s="16">
        <v>73658440</v>
      </c>
      <c r="XU95" s="16">
        <v>87173040</v>
      </c>
      <c r="XV95" s="16">
        <v>14568731</v>
      </c>
      <c r="XW95" s="16">
        <v>51368231</v>
      </c>
      <c r="XX95" s="16">
        <v>69812047</v>
      </c>
      <c r="XY95" s="16">
        <v>35819682</v>
      </c>
      <c r="XZ95" s="16">
        <v>35085337</v>
      </c>
      <c r="YA95" s="16">
        <v>71907237</v>
      </c>
      <c r="YB95" s="16">
        <v>98366764</v>
      </c>
      <c r="YC95" s="16">
        <v>69858057</v>
      </c>
      <c r="YD95" s="16">
        <v>80806627</v>
      </c>
      <c r="YE95" s="16">
        <v>53807350</v>
      </c>
      <c r="YF95" s="16">
        <v>79737091</v>
      </c>
      <c r="YG95" s="16">
        <v>91060226</v>
      </c>
      <c r="YH95" s="16">
        <v>68627459</v>
      </c>
      <c r="YI95" s="16">
        <v>48226998</v>
      </c>
      <c r="YJ95" s="16">
        <v>67050405</v>
      </c>
      <c r="YK95" s="16">
        <v>4729749</v>
      </c>
      <c r="YL95" s="16">
        <v>52874155</v>
      </c>
      <c r="YM95" s="16">
        <v>81893746</v>
      </c>
      <c r="YN95" s="16">
        <v>36670838</v>
      </c>
      <c r="YO95" s="16">
        <v>61852509</v>
      </c>
      <c r="YP95" s="16">
        <v>53948115</v>
      </c>
      <c r="YQ95" s="16">
        <v>45866497</v>
      </c>
      <c r="YR95" s="16">
        <v>51728437</v>
      </c>
      <c r="YS95" s="16">
        <v>81191607</v>
      </c>
      <c r="YT95" s="16">
        <v>2235524</v>
      </c>
      <c r="YU95" s="16">
        <v>83957579</v>
      </c>
      <c r="YV95" s="16">
        <v>6199574</v>
      </c>
      <c r="YW95" s="16">
        <v>23701073</v>
      </c>
      <c r="YX95" s="16">
        <v>18822939</v>
      </c>
      <c r="YY95" s="16">
        <v>50019688</v>
      </c>
      <c r="YZ95" s="16">
        <v>34660965</v>
      </c>
      <c r="ZA95" s="16">
        <v>56381662</v>
      </c>
      <c r="ZB95" s="16">
        <v>1127866</v>
      </c>
      <c r="ZC95" s="16">
        <v>47199283</v>
      </c>
      <c r="ZD95" s="16">
        <v>39758743</v>
      </c>
      <c r="ZE95" s="16">
        <v>43749039</v>
      </c>
      <c r="ZF95" s="16">
        <v>31884260</v>
      </c>
      <c r="ZG95" s="16">
        <v>10851720</v>
      </c>
      <c r="ZH95" s="16">
        <v>3778806</v>
      </c>
      <c r="ZI95" s="16">
        <v>85665672</v>
      </c>
      <c r="ZJ95" s="16">
        <v>91623205</v>
      </c>
      <c r="ZK95" s="16">
        <v>15350666</v>
      </c>
      <c r="ZL95" s="16">
        <v>66998971</v>
      </c>
      <c r="ZM95" s="16">
        <v>15028195</v>
      </c>
      <c r="ZN95" s="16">
        <v>43277706</v>
      </c>
      <c r="ZO95" s="16">
        <v>22167455</v>
      </c>
      <c r="ZP95" s="16">
        <v>75518544</v>
      </c>
      <c r="ZQ95" s="16">
        <v>49014300</v>
      </c>
      <c r="ZR95" s="16">
        <v>42961194</v>
      </c>
      <c r="ZS95" s="16">
        <v>81524425</v>
      </c>
      <c r="ZT95" s="16">
        <v>56395440</v>
      </c>
      <c r="ZU95" s="16">
        <v>92242744</v>
      </c>
      <c r="ZV95" s="16">
        <v>89569274</v>
      </c>
      <c r="ZW95" s="16">
        <v>45130414</v>
      </c>
      <c r="ZX95" s="16">
        <v>20646279</v>
      </c>
      <c r="ZY95" s="17">
        <v>90901030</v>
      </c>
      <c r="ZZ95" s="7">
        <v>362667876</v>
      </c>
      <c r="AAA95" s="8">
        <v>322686323</v>
      </c>
      <c r="AAB95" s="8">
        <v>930072570</v>
      </c>
      <c r="AAC95" s="8">
        <v>641081294</v>
      </c>
      <c r="AAD95" s="8">
        <v>143001181</v>
      </c>
      <c r="AAE95" s="8">
        <v>842431013</v>
      </c>
      <c r="AAF95" s="8">
        <v>762222522</v>
      </c>
      <c r="AAG95" s="8">
        <v>330925955</v>
      </c>
      <c r="AAH95" s="8">
        <v>542371115</v>
      </c>
      <c r="AAI95" s="8">
        <v>477096087</v>
      </c>
      <c r="AAJ95" s="8">
        <v>754737401</v>
      </c>
      <c r="AAK95" s="8">
        <v>576341224</v>
      </c>
      <c r="AAL95" s="8">
        <v>621452286</v>
      </c>
      <c r="AAM95" s="8">
        <v>174852528</v>
      </c>
      <c r="AAN95" s="8">
        <v>281953857</v>
      </c>
      <c r="AAO95" s="8">
        <v>631330629</v>
      </c>
      <c r="AAP95" s="8">
        <v>70642916</v>
      </c>
      <c r="AAQ95" s="8">
        <v>311740770</v>
      </c>
      <c r="AAR95" s="8">
        <v>867890290</v>
      </c>
      <c r="AAS95" s="8">
        <v>451535799</v>
      </c>
      <c r="AAT95" s="8">
        <v>742638357</v>
      </c>
      <c r="AAU95" s="8">
        <v>717518095</v>
      </c>
      <c r="AAV95" s="8">
        <v>180757921</v>
      </c>
      <c r="AAW95" s="8">
        <v>794442403</v>
      </c>
      <c r="AAX95" s="8">
        <v>346062731</v>
      </c>
      <c r="AAY95" s="8">
        <v>428791944</v>
      </c>
      <c r="AAZ95" s="8">
        <v>224049546</v>
      </c>
      <c r="ABA95" s="8">
        <v>306665337</v>
      </c>
      <c r="ABB95" s="8">
        <v>730569127</v>
      </c>
      <c r="ABC95" s="8">
        <v>214152482</v>
      </c>
      <c r="ABD95" s="8">
        <v>65554087</v>
      </c>
      <c r="ABE95" s="8">
        <v>543838714</v>
      </c>
      <c r="ABF95" s="8">
        <v>857272949</v>
      </c>
      <c r="ABG95" s="8">
        <v>689262635</v>
      </c>
      <c r="ABH95" s="8">
        <v>221687905</v>
      </c>
      <c r="ABI95" s="8">
        <v>162023387</v>
      </c>
      <c r="ABJ95" s="8">
        <v>870981064</v>
      </c>
      <c r="ABK95" s="8">
        <v>942213866</v>
      </c>
      <c r="ABL95" s="8">
        <v>17380096</v>
      </c>
      <c r="ABM95" s="8">
        <v>436264253</v>
      </c>
      <c r="ABN95" s="8">
        <v>784043652</v>
      </c>
      <c r="ABO95" s="8">
        <v>893680836</v>
      </c>
      <c r="ABP95" s="8">
        <v>55830405</v>
      </c>
      <c r="ABQ95" s="8">
        <v>446393416</v>
      </c>
      <c r="ABR95" s="8">
        <v>375199362</v>
      </c>
      <c r="ABS95" s="8">
        <v>810208092</v>
      </c>
      <c r="ABT95" s="8">
        <v>21747285</v>
      </c>
      <c r="ABU95" s="8">
        <v>358706748</v>
      </c>
      <c r="ABV95" s="8">
        <v>723427041</v>
      </c>
      <c r="ABW95" s="8">
        <v>11601648</v>
      </c>
      <c r="ABX95" s="8">
        <v>679300774</v>
      </c>
      <c r="ABY95" s="8">
        <v>642681825</v>
      </c>
      <c r="ABZ95" s="8">
        <v>470314485</v>
      </c>
      <c r="ACA95" s="8">
        <v>759820336</v>
      </c>
      <c r="ACB95" s="8">
        <v>207021158</v>
      </c>
      <c r="ACC95" s="8">
        <v>838461362</v>
      </c>
      <c r="ACD95" s="8">
        <v>238867285</v>
      </c>
      <c r="ACE95" s="8">
        <v>608367305</v>
      </c>
      <c r="ACF95" s="8">
        <v>72858266</v>
      </c>
      <c r="ACG95" s="8">
        <v>510102336</v>
      </c>
      <c r="ACH95" s="8">
        <v>962919145</v>
      </c>
      <c r="ACI95" s="8">
        <v>436072789</v>
      </c>
      <c r="ACJ95" s="8">
        <v>671915980</v>
      </c>
      <c r="ACK95" s="8">
        <v>924147101</v>
      </c>
      <c r="ACL95" s="8">
        <v>728781432</v>
      </c>
      <c r="ACM95" s="8">
        <v>970689341</v>
      </c>
      <c r="ACN95" s="8">
        <v>771406469</v>
      </c>
      <c r="ACO95" s="8">
        <v>782429191</v>
      </c>
      <c r="ACP95" s="8">
        <v>387452155</v>
      </c>
      <c r="ACQ95" s="8">
        <v>420979631</v>
      </c>
      <c r="ACR95" s="8">
        <v>212813788</v>
      </c>
      <c r="ACS95" s="8">
        <v>106841382</v>
      </c>
      <c r="ACT95" s="8">
        <v>454863828</v>
      </c>
      <c r="ACU95" s="8">
        <v>226234799</v>
      </c>
      <c r="ACV95" s="8">
        <v>947342248</v>
      </c>
      <c r="ACW95" s="8">
        <v>88918479</v>
      </c>
      <c r="ACX95" s="8">
        <v>671353922</v>
      </c>
      <c r="ACY95" s="8">
        <v>984607243</v>
      </c>
      <c r="ACZ95" s="8">
        <v>281518301</v>
      </c>
      <c r="ADA95" s="8">
        <v>726335398</v>
      </c>
      <c r="ADB95" s="8">
        <v>370878260</v>
      </c>
      <c r="ADC95" s="8">
        <v>58860966</v>
      </c>
      <c r="ADD95" s="8">
        <v>543692161</v>
      </c>
      <c r="ADE95" s="8">
        <v>347904081</v>
      </c>
      <c r="ADF95" s="8">
        <v>113511830</v>
      </c>
      <c r="ADG95" s="8">
        <v>632554748</v>
      </c>
      <c r="ADH95" s="8">
        <v>830043742</v>
      </c>
      <c r="ADI95" s="8">
        <v>209906846</v>
      </c>
      <c r="ADJ95" s="8">
        <v>382093323</v>
      </c>
      <c r="ADK95" s="8">
        <v>431403094</v>
      </c>
      <c r="ADL95" s="8">
        <v>816331245</v>
      </c>
      <c r="ADM95" s="8">
        <v>571645791</v>
      </c>
      <c r="ADN95" s="8">
        <v>839775663</v>
      </c>
      <c r="ADO95" s="8">
        <v>39864164</v>
      </c>
      <c r="ADP95" s="8">
        <v>141107186</v>
      </c>
      <c r="ADQ95" s="8">
        <v>872244619</v>
      </c>
      <c r="ADR95" s="8">
        <v>729153733</v>
      </c>
      <c r="ADS95" s="8">
        <v>818072793</v>
      </c>
      <c r="ADT95" s="8">
        <v>705578319</v>
      </c>
      <c r="ADU95" s="9">
        <v>449597378</v>
      </c>
    </row>
    <row r="96" spans="2:801" hidden="1" x14ac:dyDescent="0.2">
      <c r="B96" s="15">
        <v>35</v>
      </c>
      <c r="C96" s="16">
        <v>73</v>
      </c>
      <c r="D96" s="16">
        <v>48</v>
      </c>
      <c r="E96" s="16">
        <v>79</v>
      </c>
      <c r="F96" s="16">
        <v>30</v>
      </c>
      <c r="G96" s="16">
        <v>27</v>
      </c>
      <c r="H96" s="16">
        <v>81</v>
      </c>
      <c r="I96" s="16">
        <v>13</v>
      </c>
      <c r="J96" s="16">
        <v>30</v>
      </c>
      <c r="K96" s="16">
        <v>58</v>
      </c>
      <c r="L96" s="16">
        <v>17</v>
      </c>
      <c r="M96" s="16">
        <v>62</v>
      </c>
      <c r="N96" s="16">
        <v>92</v>
      </c>
      <c r="O96" s="16">
        <v>15</v>
      </c>
      <c r="P96" s="16">
        <v>44</v>
      </c>
      <c r="Q96" s="16">
        <v>42</v>
      </c>
      <c r="R96" s="16">
        <v>86</v>
      </c>
      <c r="S96" s="16">
        <v>23</v>
      </c>
      <c r="T96" s="16">
        <v>72</v>
      </c>
      <c r="U96" s="16">
        <v>88</v>
      </c>
      <c r="V96" s="16">
        <v>22</v>
      </c>
      <c r="W96" s="16">
        <v>45</v>
      </c>
      <c r="X96" s="16">
        <v>84</v>
      </c>
      <c r="Y96" s="16">
        <v>67</v>
      </c>
      <c r="Z96" s="16">
        <v>7</v>
      </c>
      <c r="AA96" s="16">
        <v>48</v>
      </c>
      <c r="AB96" s="16">
        <v>92</v>
      </c>
      <c r="AC96" s="16">
        <v>2</v>
      </c>
      <c r="AD96" s="16">
        <v>30</v>
      </c>
      <c r="AE96" s="16">
        <v>43</v>
      </c>
      <c r="AF96" s="16">
        <v>52</v>
      </c>
      <c r="AG96" s="16">
        <v>65</v>
      </c>
      <c r="AH96" s="16">
        <v>2</v>
      </c>
      <c r="AI96" s="16">
        <v>50</v>
      </c>
      <c r="AJ96" s="16">
        <v>87</v>
      </c>
      <c r="AK96" s="16">
        <v>70</v>
      </c>
      <c r="AL96" s="16">
        <v>6</v>
      </c>
      <c r="AM96" s="16">
        <v>79</v>
      </c>
      <c r="AN96" s="16">
        <v>62</v>
      </c>
      <c r="AO96" s="16">
        <v>77</v>
      </c>
      <c r="AP96" s="16">
        <v>16</v>
      </c>
      <c r="AQ96" s="16">
        <v>5</v>
      </c>
      <c r="AR96" s="16">
        <v>31</v>
      </c>
      <c r="AS96" s="16">
        <v>98</v>
      </c>
      <c r="AT96" s="16">
        <v>36</v>
      </c>
      <c r="AU96" s="16">
        <v>9</v>
      </c>
      <c r="AV96" s="16">
        <v>55</v>
      </c>
      <c r="AW96" s="16">
        <v>47</v>
      </c>
      <c r="AX96" s="16">
        <v>54</v>
      </c>
      <c r="AY96" s="16">
        <v>86</v>
      </c>
      <c r="AZ96" s="16">
        <v>67</v>
      </c>
      <c r="BA96" s="16">
        <v>63</v>
      </c>
      <c r="BB96" s="16">
        <v>62</v>
      </c>
      <c r="BC96" s="16">
        <v>86</v>
      </c>
      <c r="BD96" s="16">
        <v>94</v>
      </c>
      <c r="BE96" s="16">
        <v>7</v>
      </c>
      <c r="BF96" s="16">
        <v>52</v>
      </c>
      <c r="BG96" s="16">
        <v>68</v>
      </c>
      <c r="BH96" s="16">
        <v>86</v>
      </c>
      <c r="BI96" s="16">
        <v>59</v>
      </c>
      <c r="BJ96" s="16">
        <v>74</v>
      </c>
      <c r="BK96" s="16">
        <v>31</v>
      </c>
      <c r="BL96" s="16">
        <v>90</v>
      </c>
      <c r="BM96" s="16">
        <v>31</v>
      </c>
      <c r="BN96" s="16">
        <v>42</v>
      </c>
      <c r="BO96" s="16">
        <v>57</v>
      </c>
      <c r="BP96" s="16">
        <v>96</v>
      </c>
      <c r="BQ96" s="16">
        <v>91</v>
      </c>
      <c r="BR96" s="16">
        <v>18</v>
      </c>
      <c r="BS96" s="16">
        <v>61</v>
      </c>
      <c r="BT96" s="16">
        <v>18</v>
      </c>
      <c r="BU96" s="16">
        <v>21</v>
      </c>
      <c r="BV96" s="16">
        <v>27</v>
      </c>
      <c r="BW96" s="16">
        <v>64</v>
      </c>
      <c r="BX96" s="16">
        <v>98</v>
      </c>
      <c r="BY96" s="16">
        <v>27</v>
      </c>
      <c r="BZ96" s="16">
        <v>8</v>
      </c>
      <c r="CA96" s="16">
        <v>91</v>
      </c>
      <c r="CB96" s="16">
        <v>66</v>
      </c>
      <c r="CC96" s="16">
        <v>2</v>
      </c>
      <c r="CD96" s="16">
        <v>30</v>
      </c>
      <c r="CE96" s="16">
        <v>82</v>
      </c>
      <c r="CF96" s="16">
        <v>21</v>
      </c>
      <c r="CG96" s="16">
        <v>78</v>
      </c>
      <c r="CH96" s="16">
        <v>54</v>
      </c>
      <c r="CI96" s="16">
        <v>64</v>
      </c>
      <c r="CJ96" s="16">
        <v>86</v>
      </c>
      <c r="CK96" s="16">
        <v>52</v>
      </c>
      <c r="CL96" s="16">
        <v>92</v>
      </c>
      <c r="CM96" s="16">
        <v>4</v>
      </c>
      <c r="CN96" s="16">
        <v>21</v>
      </c>
      <c r="CO96" s="16">
        <v>36</v>
      </c>
      <c r="CP96" s="16">
        <v>60</v>
      </c>
      <c r="CQ96" s="16">
        <v>66</v>
      </c>
      <c r="CR96" s="16">
        <v>67</v>
      </c>
      <c r="CS96" s="16">
        <v>35</v>
      </c>
      <c r="CT96" s="16">
        <v>12</v>
      </c>
      <c r="CU96" s="16">
        <v>39</v>
      </c>
      <c r="CV96" s="16">
        <v>78</v>
      </c>
      <c r="CW96" s="17">
        <v>61</v>
      </c>
      <c r="CX96" s="7">
        <v>387</v>
      </c>
      <c r="CY96" s="8">
        <v>448</v>
      </c>
      <c r="CZ96" s="8">
        <v>55</v>
      </c>
      <c r="DA96" s="8">
        <v>351</v>
      </c>
      <c r="DB96" s="8">
        <v>274</v>
      </c>
      <c r="DC96" s="8">
        <v>271</v>
      </c>
      <c r="DD96" s="8">
        <v>976</v>
      </c>
      <c r="DE96" s="8">
        <v>690</v>
      </c>
      <c r="DF96" s="8">
        <v>682</v>
      </c>
      <c r="DG96" s="8">
        <v>486</v>
      </c>
      <c r="DH96" s="8">
        <v>342</v>
      </c>
      <c r="DI96" s="8">
        <v>42</v>
      </c>
      <c r="DJ96" s="8">
        <v>856</v>
      </c>
      <c r="DK96" s="8">
        <v>130</v>
      </c>
      <c r="DL96" s="8">
        <v>687</v>
      </c>
      <c r="DM96" s="8">
        <v>140</v>
      </c>
      <c r="DN96" s="8">
        <v>580</v>
      </c>
      <c r="DO96" s="8">
        <v>58</v>
      </c>
      <c r="DP96" s="8">
        <v>859</v>
      </c>
      <c r="DQ96" s="8">
        <v>192</v>
      </c>
      <c r="DR96" s="8">
        <v>904</v>
      </c>
      <c r="DS96" s="8">
        <v>185</v>
      </c>
      <c r="DT96" s="8">
        <v>183</v>
      </c>
      <c r="DU96" s="8">
        <v>903</v>
      </c>
      <c r="DV96" s="8">
        <v>882</v>
      </c>
      <c r="DW96" s="8">
        <v>855</v>
      </c>
      <c r="DX96" s="8">
        <v>206</v>
      </c>
      <c r="DY96" s="8">
        <v>511</v>
      </c>
      <c r="DZ96" s="8">
        <v>448</v>
      </c>
      <c r="EA96" s="8">
        <v>367</v>
      </c>
      <c r="EB96" s="8">
        <v>535</v>
      </c>
      <c r="EC96" s="8">
        <v>514</v>
      </c>
      <c r="ED96" s="8">
        <v>78</v>
      </c>
      <c r="EE96" s="8">
        <v>108</v>
      </c>
      <c r="EF96" s="8">
        <v>64</v>
      </c>
      <c r="EG96" s="8">
        <v>889</v>
      </c>
      <c r="EH96" s="8">
        <v>532</v>
      </c>
      <c r="EI96" s="8">
        <v>963</v>
      </c>
      <c r="EJ96" s="8">
        <v>934</v>
      </c>
      <c r="EK96" s="8">
        <v>367</v>
      </c>
      <c r="EL96" s="8">
        <v>823</v>
      </c>
      <c r="EM96" s="8">
        <v>640</v>
      </c>
      <c r="EN96" s="8">
        <v>239</v>
      </c>
      <c r="EO96" s="8">
        <v>686</v>
      </c>
      <c r="EP96" s="8">
        <v>40</v>
      </c>
      <c r="EQ96" s="8">
        <v>621</v>
      </c>
      <c r="ER96" s="8">
        <v>660</v>
      </c>
      <c r="ES96" s="8">
        <v>754</v>
      </c>
      <c r="ET96" s="8">
        <v>196</v>
      </c>
      <c r="EU96" s="8">
        <v>971</v>
      </c>
      <c r="EV96" s="8">
        <v>943</v>
      </c>
      <c r="EW96" s="8">
        <v>872</v>
      </c>
      <c r="EX96" s="8">
        <v>539</v>
      </c>
      <c r="EY96" s="8">
        <v>745</v>
      </c>
      <c r="EZ96" s="8">
        <v>458</v>
      </c>
      <c r="FA96" s="8">
        <v>581</v>
      </c>
      <c r="FB96" s="8">
        <v>420</v>
      </c>
      <c r="FC96" s="8">
        <v>999</v>
      </c>
      <c r="FD96" s="8">
        <v>331</v>
      </c>
      <c r="FE96" s="8">
        <v>586</v>
      </c>
      <c r="FF96" s="8">
        <v>592</v>
      </c>
      <c r="FG96" s="8">
        <v>884</v>
      </c>
      <c r="FH96" s="8">
        <v>632</v>
      </c>
      <c r="FI96" s="8">
        <v>408</v>
      </c>
      <c r="FJ96" s="8">
        <v>244</v>
      </c>
      <c r="FK96" s="8">
        <v>394</v>
      </c>
      <c r="FL96" s="8">
        <v>105</v>
      </c>
      <c r="FM96" s="8">
        <v>436</v>
      </c>
      <c r="FN96" s="8">
        <v>14</v>
      </c>
      <c r="FO96" s="8">
        <v>860</v>
      </c>
      <c r="FP96" s="8">
        <v>351</v>
      </c>
      <c r="FQ96" s="8">
        <v>480</v>
      </c>
      <c r="FR96" s="8">
        <v>470</v>
      </c>
      <c r="FS96" s="8">
        <v>611</v>
      </c>
      <c r="FT96" s="8">
        <v>437</v>
      </c>
      <c r="FU96" s="8">
        <v>953</v>
      </c>
      <c r="FV96" s="8">
        <v>675</v>
      </c>
      <c r="FW96" s="8">
        <v>709</v>
      </c>
      <c r="FX96" s="8">
        <v>933</v>
      </c>
      <c r="FY96" s="8">
        <v>571</v>
      </c>
      <c r="FZ96" s="8">
        <v>64</v>
      </c>
      <c r="GA96" s="8">
        <v>20</v>
      </c>
      <c r="GB96" s="8">
        <v>31</v>
      </c>
      <c r="GC96" s="8">
        <v>88</v>
      </c>
      <c r="GD96" s="8">
        <v>76</v>
      </c>
      <c r="GE96" s="8">
        <v>484</v>
      </c>
      <c r="GF96" s="8">
        <v>342</v>
      </c>
      <c r="GG96" s="8">
        <v>440</v>
      </c>
      <c r="GH96" s="8">
        <v>428</v>
      </c>
      <c r="GI96" s="8">
        <v>29</v>
      </c>
      <c r="GJ96" s="8">
        <v>773</v>
      </c>
      <c r="GK96" s="8">
        <v>123</v>
      </c>
      <c r="GL96" s="8">
        <v>652</v>
      </c>
      <c r="GM96" s="8">
        <v>830</v>
      </c>
      <c r="GN96" s="8">
        <v>67</v>
      </c>
      <c r="GO96" s="8">
        <v>882</v>
      </c>
      <c r="GP96" s="8">
        <v>47</v>
      </c>
      <c r="GQ96" s="8">
        <v>737</v>
      </c>
      <c r="GR96" s="8">
        <v>225</v>
      </c>
      <c r="GS96" s="9">
        <v>426</v>
      </c>
      <c r="GT96" s="15">
        <v>5588</v>
      </c>
      <c r="GU96" s="16">
        <v>3857</v>
      </c>
      <c r="GV96" s="16">
        <v>25</v>
      </c>
      <c r="GW96" s="16">
        <v>6448</v>
      </c>
      <c r="GX96" s="16">
        <v>9217</v>
      </c>
      <c r="GY96" s="16">
        <v>8428</v>
      </c>
      <c r="GZ96" s="16">
        <v>7142</v>
      </c>
      <c r="HA96" s="16">
        <v>4260</v>
      </c>
      <c r="HB96" s="16">
        <v>7603</v>
      </c>
      <c r="HC96" s="16">
        <v>8301</v>
      </c>
      <c r="HD96" s="16">
        <v>1445</v>
      </c>
      <c r="HE96" s="16">
        <v>7666</v>
      </c>
      <c r="HF96" s="16">
        <v>7432</v>
      </c>
      <c r="HG96" s="16">
        <v>3177</v>
      </c>
      <c r="HH96" s="16">
        <v>7642</v>
      </c>
      <c r="HI96" s="16">
        <v>6521</v>
      </c>
      <c r="HJ96" s="16">
        <v>1654</v>
      </c>
      <c r="HK96" s="16">
        <v>2548</v>
      </c>
      <c r="HL96" s="16">
        <v>5253</v>
      </c>
      <c r="HM96" s="16">
        <v>7690</v>
      </c>
      <c r="HN96" s="16">
        <v>2052</v>
      </c>
      <c r="HO96" s="16">
        <v>5355</v>
      </c>
      <c r="HP96" s="16">
        <v>5332</v>
      </c>
      <c r="HQ96" s="16">
        <v>805</v>
      </c>
      <c r="HR96" s="16">
        <v>9596</v>
      </c>
      <c r="HS96" s="16">
        <v>8610</v>
      </c>
      <c r="HT96" s="16">
        <v>8533</v>
      </c>
      <c r="HU96" s="16">
        <v>4571</v>
      </c>
      <c r="HV96" s="16">
        <v>106</v>
      </c>
      <c r="HW96" s="16">
        <v>4198</v>
      </c>
      <c r="HX96" s="16">
        <v>6832</v>
      </c>
      <c r="HY96" s="16">
        <v>2608</v>
      </c>
      <c r="HZ96" s="16">
        <v>8182</v>
      </c>
      <c r="IA96" s="16">
        <v>1100</v>
      </c>
      <c r="IB96" s="16">
        <v>8817</v>
      </c>
      <c r="IC96" s="16">
        <v>9963</v>
      </c>
      <c r="ID96" s="16">
        <v>1678</v>
      </c>
      <c r="IE96" s="16">
        <v>4693</v>
      </c>
      <c r="IF96" s="16">
        <v>5873</v>
      </c>
      <c r="IG96" s="16">
        <v>1940</v>
      </c>
      <c r="IH96" s="16">
        <v>1942</v>
      </c>
      <c r="II96" s="16">
        <v>6625</v>
      </c>
      <c r="IJ96" s="16">
        <v>419</v>
      </c>
      <c r="IK96" s="16">
        <v>2587</v>
      </c>
      <c r="IL96" s="16">
        <v>5536</v>
      </c>
      <c r="IM96" s="16">
        <v>8771</v>
      </c>
      <c r="IN96" s="16">
        <v>4290</v>
      </c>
      <c r="IO96" s="16">
        <v>1027</v>
      </c>
      <c r="IP96" s="16">
        <v>2901</v>
      </c>
      <c r="IQ96" s="16">
        <v>2493</v>
      </c>
      <c r="IR96" s="16">
        <v>3632</v>
      </c>
      <c r="IS96" s="16">
        <v>3410</v>
      </c>
      <c r="IT96" s="16">
        <v>6411</v>
      </c>
      <c r="IU96" s="16">
        <v>3702</v>
      </c>
      <c r="IV96" s="16">
        <v>9050</v>
      </c>
      <c r="IW96" s="16">
        <v>2915</v>
      </c>
      <c r="IX96" s="16">
        <v>594</v>
      </c>
      <c r="IY96" s="16">
        <v>3136</v>
      </c>
      <c r="IZ96" s="16">
        <v>630</v>
      </c>
      <c r="JA96" s="16">
        <v>704</v>
      </c>
      <c r="JB96" s="16">
        <v>8387</v>
      </c>
      <c r="JC96" s="16">
        <v>8483</v>
      </c>
      <c r="JD96" s="16">
        <v>4385</v>
      </c>
      <c r="JE96" s="16">
        <v>1712</v>
      </c>
      <c r="JF96" s="16">
        <v>3648</v>
      </c>
      <c r="JG96" s="16">
        <v>8110</v>
      </c>
      <c r="JH96" s="16">
        <v>5830</v>
      </c>
      <c r="JI96" s="16">
        <v>7144</v>
      </c>
      <c r="JJ96" s="16">
        <v>1529</v>
      </c>
      <c r="JK96" s="16">
        <v>4942</v>
      </c>
      <c r="JL96" s="16">
        <v>5947</v>
      </c>
      <c r="JM96" s="16">
        <v>9870</v>
      </c>
      <c r="JN96" s="16">
        <v>394</v>
      </c>
      <c r="JO96" s="16">
        <v>9191</v>
      </c>
      <c r="JP96" s="16">
        <v>414</v>
      </c>
      <c r="JQ96" s="16">
        <v>907</v>
      </c>
      <c r="JR96" s="16">
        <v>899</v>
      </c>
      <c r="JS96" s="16">
        <v>4010</v>
      </c>
      <c r="JT96" s="16">
        <v>388</v>
      </c>
      <c r="JU96" s="16">
        <v>4764</v>
      </c>
      <c r="JV96" s="16">
        <v>4125</v>
      </c>
      <c r="JW96" s="16">
        <v>5005</v>
      </c>
      <c r="JX96" s="16">
        <v>9598</v>
      </c>
      <c r="JY96" s="16">
        <v>591</v>
      </c>
      <c r="JZ96" s="16">
        <v>7071</v>
      </c>
      <c r="KA96" s="16">
        <v>8968</v>
      </c>
      <c r="KB96" s="16">
        <v>1259</v>
      </c>
      <c r="KC96" s="16">
        <v>3377</v>
      </c>
      <c r="KD96" s="16">
        <v>6676</v>
      </c>
      <c r="KE96" s="16">
        <v>4961</v>
      </c>
      <c r="KF96" s="16">
        <v>9751</v>
      </c>
      <c r="KG96" s="16">
        <v>9512</v>
      </c>
      <c r="KH96" s="16">
        <v>2183</v>
      </c>
      <c r="KI96" s="16">
        <v>2585</v>
      </c>
      <c r="KJ96" s="16">
        <v>6002</v>
      </c>
      <c r="KK96" s="16">
        <v>6464</v>
      </c>
      <c r="KL96" s="16">
        <v>6936</v>
      </c>
      <c r="KM96" s="16">
        <v>1253</v>
      </c>
      <c r="KN96" s="16">
        <v>9613</v>
      </c>
      <c r="KO96" s="17">
        <v>9384</v>
      </c>
      <c r="KP96" s="7">
        <v>73949</v>
      </c>
      <c r="KQ96" s="8">
        <v>27674</v>
      </c>
      <c r="KR96" s="8">
        <v>71226</v>
      </c>
      <c r="KS96" s="8">
        <v>88894</v>
      </c>
      <c r="KT96" s="8">
        <v>45955</v>
      </c>
      <c r="KU96" s="8">
        <v>58609</v>
      </c>
      <c r="KV96" s="8">
        <v>96981</v>
      </c>
      <c r="KW96" s="8">
        <v>72811</v>
      </c>
      <c r="KX96" s="8">
        <v>8664</v>
      </c>
      <c r="KY96" s="8">
        <v>30433</v>
      </c>
      <c r="KZ96" s="8">
        <v>93572</v>
      </c>
      <c r="LA96" s="8">
        <v>67941</v>
      </c>
      <c r="LB96" s="8">
        <v>64696</v>
      </c>
      <c r="LC96" s="8">
        <v>73780</v>
      </c>
      <c r="LD96" s="8">
        <v>43176</v>
      </c>
      <c r="LE96" s="8">
        <v>58935</v>
      </c>
      <c r="LF96" s="8">
        <v>78324</v>
      </c>
      <c r="LG96" s="8">
        <v>16129</v>
      </c>
      <c r="LH96" s="8">
        <v>47416</v>
      </c>
      <c r="LI96" s="8">
        <v>96709</v>
      </c>
      <c r="LJ96" s="8">
        <v>28534</v>
      </c>
      <c r="LK96" s="8">
        <v>42497</v>
      </c>
      <c r="LL96" s="8">
        <v>7454</v>
      </c>
      <c r="LM96" s="8">
        <v>12621</v>
      </c>
      <c r="LN96" s="8">
        <v>25265</v>
      </c>
      <c r="LO96" s="8">
        <v>66890</v>
      </c>
      <c r="LP96" s="8">
        <v>9162</v>
      </c>
      <c r="LQ96" s="8">
        <v>44068</v>
      </c>
      <c r="LR96" s="8">
        <v>11333</v>
      </c>
      <c r="LS96" s="8">
        <v>96568</v>
      </c>
      <c r="LT96" s="8">
        <v>52903</v>
      </c>
      <c r="LU96" s="8">
        <v>20497</v>
      </c>
      <c r="LV96" s="8">
        <v>92168</v>
      </c>
      <c r="LW96" s="8">
        <v>14671</v>
      </c>
      <c r="LX96" s="8">
        <v>78588</v>
      </c>
      <c r="LY96" s="8">
        <v>38719</v>
      </c>
      <c r="LZ96" s="8">
        <v>91023</v>
      </c>
      <c r="MA96" s="8">
        <v>419</v>
      </c>
      <c r="MB96" s="8">
        <v>24931</v>
      </c>
      <c r="MC96" s="8">
        <v>17146</v>
      </c>
      <c r="MD96" s="8">
        <v>41905</v>
      </c>
      <c r="ME96" s="8">
        <v>59195</v>
      </c>
      <c r="MF96" s="8">
        <v>39776</v>
      </c>
      <c r="MG96" s="8">
        <v>19912</v>
      </c>
      <c r="MH96" s="8">
        <v>53002</v>
      </c>
      <c r="MI96" s="8">
        <v>27716</v>
      </c>
      <c r="MJ96" s="8">
        <v>37641</v>
      </c>
      <c r="MK96" s="8">
        <v>63366</v>
      </c>
      <c r="ML96" s="8">
        <v>98582</v>
      </c>
      <c r="MM96" s="8">
        <v>26610</v>
      </c>
      <c r="MN96" s="8">
        <v>53039</v>
      </c>
      <c r="MO96" s="8">
        <v>76625</v>
      </c>
      <c r="MP96" s="8">
        <v>69544</v>
      </c>
      <c r="MQ96" s="8">
        <v>93460</v>
      </c>
      <c r="MR96" s="8">
        <v>82302</v>
      </c>
      <c r="MS96" s="8">
        <v>29541</v>
      </c>
      <c r="MT96" s="8">
        <v>76896</v>
      </c>
      <c r="MU96" s="8">
        <v>40776</v>
      </c>
      <c r="MV96" s="8">
        <v>48102</v>
      </c>
      <c r="MW96" s="8">
        <v>52013</v>
      </c>
      <c r="MX96" s="8">
        <v>79262</v>
      </c>
      <c r="MY96" s="8">
        <v>83988</v>
      </c>
      <c r="MZ96" s="8">
        <v>78018</v>
      </c>
      <c r="NA96" s="8">
        <v>38356</v>
      </c>
      <c r="NB96" s="8">
        <v>38241</v>
      </c>
      <c r="NC96" s="8">
        <v>10987</v>
      </c>
      <c r="ND96" s="8">
        <v>25208</v>
      </c>
      <c r="NE96" s="8">
        <v>48338</v>
      </c>
      <c r="NF96" s="8">
        <v>81760</v>
      </c>
      <c r="NG96" s="8">
        <v>80265</v>
      </c>
      <c r="NH96" s="8">
        <v>43430</v>
      </c>
      <c r="NI96" s="8">
        <v>64800</v>
      </c>
      <c r="NJ96" s="8">
        <v>11759</v>
      </c>
      <c r="NK96" s="8">
        <v>13414</v>
      </c>
      <c r="NL96" s="8">
        <v>24612</v>
      </c>
      <c r="NM96" s="8">
        <v>9541</v>
      </c>
      <c r="NN96" s="8">
        <v>52835</v>
      </c>
      <c r="NO96" s="8">
        <v>86254</v>
      </c>
      <c r="NP96" s="8">
        <v>66690</v>
      </c>
      <c r="NQ96" s="8">
        <v>58793</v>
      </c>
      <c r="NR96" s="8">
        <v>45206</v>
      </c>
      <c r="NS96" s="8">
        <v>82642</v>
      </c>
      <c r="NT96" s="8">
        <v>67031</v>
      </c>
      <c r="NU96" s="8">
        <v>88876</v>
      </c>
      <c r="NV96" s="8">
        <v>46808</v>
      </c>
      <c r="NW96" s="8">
        <v>48814</v>
      </c>
      <c r="NX96" s="8">
        <v>12474</v>
      </c>
      <c r="NY96" s="8">
        <v>16045</v>
      </c>
      <c r="NZ96" s="8">
        <v>39285</v>
      </c>
      <c r="OA96" s="8">
        <v>78368</v>
      </c>
      <c r="OB96" s="8">
        <v>51856</v>
      </c>
      <c r="OC96" s="8">
        <v>43069</v>
      </c>
      <c r="OD96" s="8">
        <v>7720</v>
      </c>
      <c r="OE96" s="8">
        <v>32214</v>
      </c>
      <c r="OF96" s="8">
        <v>96145</v>
      </c>
      <c r="OG96" s="8">
        <v>87903</v>
      </c>
      <c r="OH96" s="8">
        <v>61224</v>
      </c>
      <c r="OI96" s="8">
        <v>98969</v>
      </c>
      <c r="OJ96" s="8">
        <v>2237</v>
      </c>
      <c r="OK96" s="9">
        <v>46815</v>
      </c>
      <c r="OL96" s="15">
        <v>203756</v>
      </c>
      <c r="OM96" s="16">
        <v>263645</v>
      </c>
      <c r="ON96" s="16">
        <v>256571</v>
      </c>
      <c r="OO96" s="16">
        <v>689150</v>
      </c>
      <c r="OP96" s="16">
        <v>887299</v>
      </c>
      <c r="OQ96" s="16">
        <v>194511</v>
      </c>
      <c r="OR96" s="16">
        <v>852088</v>
      </c>
      <c r="OS96" s="16">
        <v>62323</v>
      </c>
      <c r="OT96" s="16">
        <v>294754</v>
      </c>
      <c r="OU96" s="16">
        <v>806322</v>
      </c>
      <c r="OV96" s="16">
        <v>538801</v>
      </c>
      <c r="OW96" s="16">
        <v>834480</v>
      </c>
      <c r="OX96" s="16">
        <v>988350</v>
      </c>
      <c r="OY96" s="16">
        <v>784689</v>
      </c>
      <c r="OZ96" s="16">
        <v>811902</v>
      </c>
      <c r="PA96" s="16">
        <v>56747</v>
      </c>
      <c r="PB96" s="16">
        <v>418176</v>
      </c>
      <c r="PC96" s="16">
        <v>326557</v>
      </c>
      <c r="PD96" s="16">
        <v>168721</v>
      </c>
      <c r="PE96" s="16">
        <v>434424</v>
      </c>
      <c r="PF96" s="16">
        <v>192406</v>
      </c>
      <c r="PG96" s="16">
        <v>484579</v>
      </c>
      <c r="PH96" s="16">
        <v>736977</v>
      </c>
      <c r="PI96" s="16">
        <v>967010</v>
      </c>
      <c r="PJ96" s="16">
        <v>980988</v>
      </c>
      <c r="PK96" s="16">
        <v>668298</v>
      </c>
      <c r="PL96" s="16">
        <v>349400</v>
      </c>
      <c r="PM96" s="16">
        <v>843561</v>
      </c>
      <c r="PN96" s="16">
        <v>479838</v>
      </c>
      <c r="PO96" s="16">
        <v>380682</v>
      </c>
      <c r="PP96" s="16">
        <v>781125</v>
      </c>
      <c r="PQ96" s="16">
        <v>540907</v>
      </c>
      <c r="PR96" s="16">
        <v>651070</v>
      </c>
      <c r="PS96" s="16">
        <v>139781</v>
      </c>
      <c r="PT96" s="16">
        <v>777261</v>
      </c>
      <c r="PU96" s="16">
        <v>504763</v>
      </c>
      <c r="PV96" s="16">
        <v>427563</v>
      </c>
      <c r="PW96" s="16">
        <v>597122</v>
      </c>
      <c r="PX96" s="16">
        <v>842670</v>
      </c>
      <c r="PY96" s="16">
        <v>770719</v>
      </c>
      <c r="PZ96" s="16">
        <v>730046</v>
      </c>
      <c r="QA96" s="16">
        <v>691848</v>
      </c>
      <c r="QB96" s="16">
        <v>532087</v>
      </c>
      <c r="QC96" s="16">
        <v>92010</v>
      </c>
      <c r="QD96" s="16">
        <v>394721</v>
      </c>
      <c r="QE96" s="16">
        <v>262709</v>
      </c>
      <c r="QF96" s="16">
        <v>679335</v>
      </c>
      <c r="QG96" s="16">
        <v>160210</v>
      </c>
      <c r="QH96" s="16">
        <v>738405</v>
      </c>
      <c r="QI96" s="16">
        <v>697723</v>
      </c>
      <c r="QJ96" s="16">
        <v>603114</v>
      </c>
      <c r="QK96" s="16">
        <v>369891</v>
      </c>
      <c r="QL96" s="16">
        <v>238874</v>
      </c>
      <c r="QM96" s="16">
        <v>238440</v>
      </c>
      <c r="QN96" s="16">
        <v>659734</v>
      </c>
      <c r="QO96" s="16">
        <v>156848</v>
      </c>
      <c r="QP96" s="16">
        <v>377766</v>
      </c>
      <c r="QQ96" s="16">
        <v>715682</v>
      </c>
      <c r="QR96" s="16">
        <v>666797</v>
      </c>
      <c r="QS96" s="16">
        <v>344387</v>
      </c>
      <c r="QT96" s="16">
        <v>207433</v>
      </c>
      <c r="QU96" s="16">
        <v>464589</v>
      </c>
      <c r="QV96" s="16">
        <v>576529</v>
      </c>
      <c r="QW96" s="16">
        <v>297699</v>
      </c>
      <c r="QX96" s="16">
        <v>527601</v>
      </c>
      <c r="QY96" s="16">
        <v>840281</v>
      </c>
      <c r="QZ96" s="16">
        <v>371963</v>
      </c>
      <c r="RA96" s="16">
        <v>963517</v>
      </c>
      <c r="RB96" s="16">
        <v>983916</v>
      </c>
      <c r="RC96" s="16">
        <v>264465</v>
      </c>
      <c r="RD96" s="16">
        <v>892204</v>
      </c>
      <c r="RE96" s="16">
        <v>982919</v>
      </c>
      <c r="RF96" s="16">
        <v>449864</v>
      </c>
      <c r="RG96" s="16">
        <v>26446</v>
      </c>
      <c r="RH96" s="16">
        <v>304277</v>
      </c>
      <c r="RI96" s="16">
        <v>971291</v>
      </c>
      <c r="RJ96" s="16">
        <v>463553</v>
      </c>
      <c r="RK96" s="16">
        <v>981385</v>
      </c>
      <c r="RL96" s="16">
        <v>471023</v>
      </c>
      <c r="RM96" s="16">
        <v>899274</v>
      </c>
      <c r="RN96" s="16">
        <v>182072</v>
      </c>
      <c r="RO96" s="16">
        <v>311067</v>
      </c>
      <c r="RP96" s="16">
        <v>904494</v>
      </c>
      <c r="RQ96" s="16">
        <v>623411</v>
      </c>
      <c r="RR96" s="16">
        <v>275646</v>
      </c>
      <c r="RS96" s="16">
        <v>175629</v>
      </c>
      <c r="RT96" s="16">
        <v>626357</v>
      </c>
      <c r="RU96" s="16">
        <v>291614</v>
      </c>
      <c r="RV96" s="16">
        <v>791703</v>
      </c>
      <c r="RW96" s="16">
        <v>840154</v>
      </c>
      <c r="RX96" s="16">
        <v>107411</v>
      </c>
      <c r="RY96" s="16">
        <v>776276</v>
      </c>
      <c r="RZ96" s="16">
        <v>74206</v>
      </c>
      <c r="SA96" s="16">
        <v>499123</v>
      </c>
      <c r="SB96" s="16">
        <v>354866</v>
      </c>
      <c r="SC96" s="16">
        <v>609926</v>
      </c>
      <c r="SD96" s="16">
        <v>896290</v>
      </c>
      <c r="SE96" s="16">
        <v>546659</v>
      </c>
      <c r="SF96" s="16">
        <v>214218</v>
      </c>
      <c r="SG96" s="17">
        <v>193615</v>
      </c>
      <c r="SH96" s="7">
        <v>3956498</v>
      </c>
      <c r="SI96" s="8">
        <v>2152035</v>
      </c>
      <c r="SJ96" s="8">
        <v>4007026</v>
      </c>
      <c r="SK96" s="8">
        <v>3491237</v>
      </c>
      <c r="SL96" s="8">
        <v>8750737</v>
      </c>
      <c r="SM96" s="8">
        <v>6738278</v>
      </c>
      <c r="SN96" s="8">
        <v>1951768</v>
      </c>
      <c r="SO96" s="8">
        <v>6981661</v>
      </c>
      <c r="SP96" s="8">
        <v>7764557</v>
      </c>
      <c r="SQ96" s="8">
        <v>5778764</v>
      </c>
      <c r="SR96" s="8">
        <v>572969</v>
      </c>
      <c r="SS96" s="8">
        <v>8591197</v>
      </c>
      <c r="ST96" s="8">
        <v>3066530</v>
      </c>
      <c r="SU96" s="8">
        <v>6630631</v>
      </c>
      <c r="SV96" s="8">
        <v>5505448</v>
      </c>
      <c r="SW96" s="8">
        <v>2041693</v>
      </c>
      <c r="SX96" s="8">
        <v>86869</v>
      </c>
      <c r="SY96" s="8">
        <v>8665233</v>
      </c>
      <c r="SZ96" s="8">
        <v>608621</v>
      </c>
      <c r="TA96" s="8">
        <v>5975160</v>
      </c>
      <c r="TB96" s="8">
        <v>6883800</v>
      </c>
      <c r="TC96" s="8">
        <v>444448</v>
      </c>
      <c r="TD96" s="8">
        <v>8462685</v>
      </c>
      <c r="TE96" s="8">
        <v>3849593</v>
      </c>
      <c r="TF96" s="8">
        <v>9016968</v>
      </c>
      <c r="TG96" s="8">
        <v>9558232</v>
      </c>
      <c r="TH96" s="8">
        <v>5475727</v>
      </c>
      <c r="TI96" s="8">
        <v>5834167</v>
      </c>
      <c r="TJ96" s="8">
        <v>6105464</v>
      </c>
      <c r="TK96" s="8">
        <v>2580567</v>
      </c>
      <c r="TL96" s="8">
        <v>2856292</v>
      </c>
      <c r="TM96" s="8">
        <v>1356034</v>
      </c>
      <c r="TN96" s="8">
        <v>5474870</v>
      </c>
      <c r="TO96" s="8">
        <v>8100162</v>
      </c>
      <c r="TP96" s="8">
        <v>8757430</v>
      </c>
      <c r="TQ96" s="8">
        <v>5778623</v>
      </c>
      <c r="TR96" s="8">
        <v>7324281</v>
      </c>
      <c r="TS96" s="8">
        <v>4947444</v>
      </c>
      <c r="TT96" s="8">
        <v>3288868</v>
      </c>
      <c r="TU96" s="8">
        <v>2921031</v>
      </c>
      <c r="TV96" s="8">
        <v>3036109</v>
      </c>
      <c r="TW96" s="8">
        <v>3751693</v>
      </c>
      <c r="TX96" s="8">
        <v>2526406</v>
      </c>
      <c r="TY96" s="8">
        <v>323385</v>
      </c>
      <c r="TZ96" s="8">
        <v>9356070</v>
      </c>
      <c r="UA96" s="8">
        <v>9304221</v>
      </c>
      <c r="UB96" s="8">
        <v>9019789</v>
      </c>
      <c r="UC96" s="8">
        <v>7601849</v>
      </c>
      <c r="UD96" s="8">
        <v>3975333</v>
      </c>
      <c r="UE96" s="8">
        <v>1826599</v>
      </c>
      <c r="UF96" s="8">
        <v>4102404</v>
      </c>
      <c r="UG96" s="8">
        <v>2627715</v>
      </c>
      <c r="UH96" s="8">
        <v>1874979</v>
      </c>
      <c r="UI96" s="8">
        <v>399624</v>
      </c>
      <c r="UJ96" s="8">
        <v>2887371</v>
      </c>
      <c r="UK96" s="8">
        <v>454926</v>
      </c>
      <c r="UL96" s="8">
        <v>9238028</v>
      </c>
      <c r="UM96" s="8">
        <v>1560270</v>
      </c>
      <c r="UN96" s="8">
        <v>6449921</v>
      </c>
      <c r="UO96" s="8">
        <v>4680868</v>
      </c>
      <c r="UP96" s="8">
        <v>6011070</v>
      </c>
      <c r="UQ96" s="8">
        <v>664924</v>
      </c>
      <c r="UR96" s="8">
        <v>1723973</v>
      </c>
      <c r="US96" s="8">
        <v>6618590</v>
      </c>
      <c r="UT96" s="8">
        <v>7089742</v>
      </c>
      <c r="UU96" s="8">
        <v>1957190</v>
      </c>
      <c r="UV96" s="8">
        <v>9180272</v>
      </c>
      <c r="UW96" s="8">
        <v>604370</v>
      </c>
      <c r="UX96" s="8">
        <v>9451030</v>
      </c>
      <c r="UY96" s="8">
        <v>9020411</v>
      </c>
      <c r="UZ96" s="8">
        <v>6307773</v>
      </c>
      <c r="VA96" s="8">
        <v>6078621</v>
      </c>
      <c r="VB96" s="8">
        <v>7477210</v>
      </c>
      <c r="VC96" s="8">
        <v>5496410</v>
      </c>
      <c r="VD96" s="8">
        <v>6000203</v>
      </c>
      <c r="VE96" s="8">
        <v>2584288</v>
      </c>
      <c r="VF96" s="8">
        <v>5812735</v>
      </c>
      <c r="VG96" s="8">
        <v>1086429</v>
      </c>
      <c r="VH96" s="8">
        <v>4819306</v>
      </c>
      <c r="VI96" s="8">
        <v>9932685</v>
      </c>
      <c r="VJ96" s="8">
        <v>7701360</v>
      </c>
      <c r="VK96" s="8">
        <v>6613103</v>
      </c>
      <c r="VL96" s="8">
        <v>3983605</v>
      </c>
      <c r="VM96" s="8">
        <v>6945565</v>
      </c>
      <c r="VN96" s="8">
        <v>429400</v>
      </c>
      <c r="VO96" s="8">
        <v>1917770</v>
      </c>
      <c r="VP96" s="8">
        <v>4158107</v>
      </c>
      <c r="VQ96" s="8">
        <v>6218888</v>
      </c>
      <c r="VR96" s="8">
        <v>7116461</v>
      </c>
      <c r="VS96" s="8">
        <v>1465961</v>
      </c>
      <c r="VT96" s="8">
        <v>6455675</v>
      </c>
      <c r="VU96" s="8">
        <v>9679403</v>
      </c>
      <c r="VV96" s="8">
        <v>7217620</v>
      </c>
      <c r="VW96" s="8">
        <v>1297631</v>
      </c>
      <c r="VX96" s="8">
        <v>254905</v>
      </c>
      <c r="VY96" s="8">
        <v>2392774</v>
      </c>
      <c r="VZ96" s="8">
        <v>5179439</v>
      </c>
      <c r="WA96" s="8">
        <v>6060621</v>
      </c>
      <c r="WB96" s="8">
        <v>3095101</v>
      </c>
      <c r="WC96" s="9">
        <v>1103431</v>
      </c>
      <c r="WD96" s="15">
        <v>43241189</v>
      </c>
      <c r="WE96" s="16">
        <v>5808057</v>
      </c>
      <c r="WF96" s="16">
        <v>43683527</v>
      </c>
      <c r="WG96" s="16">
        <v>76416749</v>
      </c>
      <c r="WH96" s="16">
        <v>73239792</v>
      </c>
      <c r="WI96" s="16">
        <v>7693620</v>
      </c>
      <c r="WJ96" s="16">
        <v>1814159</v>
      </c>
      <c r="WK96" s="16">
        <v>96127460</v>
      </c>
      <c r="WL96" s="16">
        <v>19350601</v>
      </c>
      <c r="WM96" s="16">
        <v>98185972</v>
      </c>
      <c r="WN96" s="16">
        <v>82822558</v>
      </c>
      <c r="WO96" s="16">
        <v>18629911</v>
      </c>
      <c r="WP96" s="16">
        <v>35421055</v>
      </c>
      <c r="WQ96" s="16">
        <v>65137196</v>
      </c>
      <c r="WR96" s="16">
        <v>38205760</v>
      </c>
      <c r="WS96" s="16">
        <v>14937694</v>
      </c>
      <c r="WT96" s="16">
        <v>61765175</v>
      </c>
      <c r="WU96" s="16">
        <v>41080560</v>
      </c>
      <c r="WV96" s="16">
        <v>21071133</v>
      </c>
      <c r="WW96" s="16">
        <v>41611292</v>
      </c>
      <c r="WX96" s="16">
        <v>53455148</v>
      </c>
      <c r="WY96" s="16">
        <v>17218584</v>
      </c>
      <c r="WZ96" s="16">
        <v>12774560</v>
      </c>
      <c r="XA96" s="16">
        <v>99731307</v>
      </c>
      <c r="XB96" s="16">
        <v>86248340</v>
      </c>
      <c r="XC96" s="16">
        <v>25987924</v>
      </c>
      <c r="XD96" s="16">
        <v>92718473</v>
      </c>
      <c r="XE96" s="16">
        <v>29849387</v>
      </c>
      <c r="XF96" s="16">
        <v>82386000</v>
      </c>
      <c r="XG96" s="16">
        <v>8299571</v>
      </c>
      <c r="XH96" s="16">
        <v>58035154</v>
      </c>
      <c r="XI96" s="16">
        <v>96016060</v>
      </c>
      <c r="XJ96" s="16">
        <v>54710760</v>
      </c>
      <c r="XK96" s="16">
        <v>75328984</v>
      </c>
      <c r="XL96" s="16">
        <v>43531480</v>
      </c>
      <c r="XM96" s="16">
        <v>40813164</v>
      </c>
      <c r="XN96" s="16">
        <v>42057391</v>
      </c>
      <c r="XO96" s="16">
        <v>45655666</v>
      </c>
      <c r="XP96" s="16">
        <v>63607743</v>
      </c>
      <c r="XQ96" s="16">
        <v>55056813</v>
      </c>
      <c r="XR96" s="16">
        <v>52010134</v>
      </c>
      <c r="XS96" s="16">
        <v>34586722</v>
      </c>
      <c r="XT96" s="16">
        <v>89467941</v>
      </c>
      <c r="XU96" s="16">
        <v>32604531</v>
      </c>
      <c r="XV96" s="16">
        <v>96896219</v>
      </c>
      <c r="XW96" s="16">
        <v>94531584</v>
      </c>
      <c r="XX96" s="16">
        <v>21465662</v>
      </c>
      <c r="XY96" s="16">
        <v>13816403</v>
      </c>
      <c r="XZ96" s="16">
        <v>84167655</v>
      </c>
      <c r="YA96" s="16">
        <v>66883683</v>
      </c>
      <c r="YB96" s="16">
        <v>71026103</v>
      </c>
      <c r="YC96" s="16">
        <v>36416890</v>
      </c>
      <c r="YD96" s="16">
        <v>92744059</v>
      </c>
      <c r="YE96" s="16">
        <v>88240944</v>
      </c>
      <c r="YF96" s="16">
        <v>55860820</v>
      </c>
      <c r="YG96" s="16">
        <v>21112274</v>
      </c>
      <c r="YH96" s="16">
        <v>58476053</v>
      </c>
      <c r="YI96" s="16">
        <v>26924406</v>
      </c>
      <c r="YJ96" s="16">
        <v>50651025</v>
      </c>
      <c r="YK96" s="16">
        <v>36594636</v>
      </c>
      <c r="YL96" s="16">
        <v>75699965</v>
      </c>
      <c r="YM96" s="16">
        <v>15379586</v>
      </c>
      <c r="YN96" s="16">
        <v>31327290</v>
      </c>
      <c r="YO96" s="16">
        <v>50146606</v>
      </c>
      <c r="YP96" s="16">
        <v>85960582</v>
      </c>
      <c r="YQ96" s="16">
        <v>53858887</v>
      </c>
      <c r="YR96" s="16">
        <v>65094339</v>
      </c>
      <c r="YS96" s="16">
        <v>50550149</v>
      </c>
      <c r="YT96" s="16">
        <v>62646753</v>
      </c>
      <c r="YU96" s="16">
        <v>73273806</v>
      </c>
      <c r="YV96" s="16">
        <v>40992604</v>
      </c>
      <c r="YW96" s="16">
        <v>73912937</v>
      </c>
      <c r="YX96" s="16">
        <v>2227678</v>
      </c>
      <c r="YY96" s="16">
        <v>76249405</v>
      </c>
      <c r="YZ96" s="16">
        <v>53955209</v>
      </c>
      <c r="ZA96" s="16">
        <v>81059687</v>
      </c>
      <c r="ZB96" s="16">
        <v>94014319</v>
      </c>
      <c r="ZC96" s="16">
        <v>85606268</v>
      </c>
      <c r="ZD96" s="16">
        <v>41740532</v>
      </c>
      <c r="ZE96" s="16">
        <v>13140880</v>
      </c>
      <c r="ZF96" s="16">
        <v>86003661</v>
      </c>
      <c r="ZG96" s="16">
        <v>7751421</v>
      </c>
      <c r="ZH96" s="16">
        <v>89011048</v>
      </c>
      <c r="ZI96" s="16">
        <v>83809067</v>
      </c>
      <c r="ZJ96" s="16">
        <v>39382015</v>
      </c>
      <c r="ZK96" s="16">
        <v>85093595</v>
      </c>
      <c r="ZL96" s="16">
        <v>62966632</v>
      </c>
      <c r="ZM96" s="16">
        <v>91776548</v>
      </c>
      <c r="ZN96" s="16">
        <v>60709963</v>
      </c>
      <c r="ZO96" s="16">
        <v>23811779</v>
      </c>
      <c r="ZP96" s="16">
        <v>4228469</v>
      </c>
      <c r="ZQ96" s="16">
        <v>3078978</v>
      </c>
      <c r="ZR96" s="16">
        <v>83805649</v>
      </c>
      <c r="ZS96" s="16">
        <v>9291708</v>
      </c>
      <c r="ZT96" s="16">
        <v>2582047</v>
      </c>
      <c r="ZU96" s="16">
        <v>39221019</v>
      </c>
      <c r="ZV96" s="16">
        <v>37965738</v>
      </c>
      <c r="ZW96" s="16">
        <v>82451508</v>
      </c>
      <c r="ZX96" s="16">
        <v>16089612</v>
      </c>
      <c r="ZY96" s="17">
        <v>79531997</v>
      </c>
      <c r="ZZ96" s="7">
        <v>756636123</v>
      </c>
      <c r="AAA96" s="8">
        <v>413798903</v>
      </c>
      <c r="AAB96" s="8">
        <v>872782700</v>
      </c>
      <c r="AAC96" s="8">
        <v>333229396</v>
      </c>
      <c r="AAD96" s="8">
        <v>659502800</v>
      </c>
      <c r="AAE96" s="8">
        <v>91260503</v>
      </c>
      <c r="AAF96" s="8">
        <v>947164089</v>
      </c>
      <c r="AAG96" s="8">
        <v>232055270</v>
      </c>
      <c r="AAH96" s="8">
        <v>257595641</v>
      </c>
      <c r="AAI96" s="8">
        <v>101686973</v>
      </c>
      <c r="AAJ96" s="8">
        <v>90415937</v>
      </c>
      <c r="AAK96" s="8">
        <v>162427036</v>
      </c>
      <c r="AAL96" s="8">
        <v>331186249</v>
      </c>
      <c r="AAM96" s="8">
        <v>444689328</v>
      </c>
      <c r="AAN96" s="8">
        <v>47906548</v>
      </c>
      <c r="AAO96" s="8">
        <v>914076981</v>
      </c>
      <c r="AAP96" s="8">
        <v>995674979</v>
      </c>
      <c r="AAQ96" s="8">
        <v>375571476</v>
      </c>
      <c r="AAR96" s="8">
        <v>112641546</v>
      </c>
      <c r="AAS96" s="8">
        <v>655359610</v>
      </c>
      <c r="AAT96" s="8">
        <v>328452456</v>
      </c>
      <c r="AAU96" s="8">
        <v>875198551</v>
      </c>
      <c r="AAV96" s="8">
        <v>269887351</v>
      </c>
      <c r="AAW96" s="8">
        <v>310019049</v>
      </c>
      <c r="AAX96" s="8">
        <v>893097363</v>
      </c>
      <c r="AAY96" s="8">
        <v>163899237</v>
      </c>
      <c r="AAZ96" s="8">
        <v>753692580</v>
      </c>
      <c r="ABA96" s="8">
        <v>295727436</v>
      </c>
      <c r="ABB96" s="8">
        <v>634727058</v>
      </c>
      <c r="ABC96" s="8">
        <v>585349137</v>
      </c>
      <c r="ABD96" s="8">
        <v>43968752</v>
      </c>
      <c r="ABE96" s="8">
        <v>420784544</v>
      </c>
      <c r="ABF96" s="8">
        <v>35584410</v>
      </c>
      <c r="ABG96" s="8">
        <v>709867816</v>
      </c>
      <c r="ABH96" s="8">
        <v>617194508</v>
      </c>
      <c r="ABI96" s="8">
        <v>574667448</v>
      </c>
      <c r="ABJ96" s="8">
        <v>230795664</v>
      </c>
      <c r="ABK96" s="8">
        <v>610078825</v>
      </c>
      <c r="ABL96" s="8">
        <v>328098419</v>
      </c>
      <c r="ABM96" s="8">
        <v>476879329</v>
      </c>
      <c r="ABN96" s="8">
        <v>851677053</v>
      </c>
      <c r="ABO96" s="8">
        <v>148690085</v>
      </c>
      <c r="ABP96" s="8">
        <v>869377313</v>
      </c>
      <c r="ABQ96" s="8">
        <v>167520148</v>
      </c>
      <c r="ABR96" s="8">
        <v>903577013</v>
      </c>
      <c r="ABS96" s="8">
        <v>289517036</v>
      </c>
      <c r="ABT96" s="8">
        <v>361549381</v>
      </c>
      <c r="ABU96" s="8">
        <v>898833864</v>
      </c>
      <c r="ABV96" s="8">
        <v>299562849</v>
      </c>
      <c r="ABW96" s="8">
        <v>153313827</v>
      </c>
      <c r="ABX96" s="8">
        <v>315988387</v>
      </c>
      <c r="ABY96" s="8">
        <v>122769889</v>
      </c>
      <c r="ABZ96" s="8">
        <v>814884388</v>
      </c>
      <c r="ACA96" s="8">
        <v>400559128</v>
      </c>
      <c r="ACB96" s="8">
        <v>766088148</v>
      </c>
      <c r="ACC96" s="8">
        <v>163175325</v>
      </c>
      <c r="ACD96" s="8">
        <v>182667687</v>
      </c>
      <c r="ACE96" s="8">
        <v>256750040</v>
      </c>
      <c r="ACF96" s="8">
        <v>396551642</v>
      </c>
      <c r="ACG96" s="8">
        <v>362686741</v>
      </c>
      <c r="ACH96" s="8">
        <v>900364538</v>
      </c>
      <c r="ACI96" s="8">
        <v>335336684</v>
      </c>
      <c r="ACJ96" s="8">
        <v>373680937</v>
      </c>
      <c r="ACK96" s="8">
        <v>954847093</v>
      </c>
      <c r="ACL96" s="8">
        <v>713933191</v>
      </c>
      <c r="ACM96" s="8">
        <v>194977913</v>
      </c>
      <c r="ACN96" s="8">
        <v>565799109</v>
      </c>
      <c r="ACO96" s="8">
        <v>597241490</v>
      </c>
      <c r="ACP96" s="8">
        <v>21299882</v>
      </c>
      <c r="ACQ96" s="8">
        <v>506290087</v>
      </c>
      <c r="ACR96" s="8">
        <v>84206507</v>
      </c>
      <c r="ACS96" s="8">
        <v>678823278</v>
      </c>
      <c r="ACT96" s="8">
        <v>757690719</v>
      </c>
      <c r="ACU96" s="8">
        <v>161056122</v>
      </c>
      <c r="ACV96" s="8">
        <v>273141249</v>
      </c>
      <c r="ACW96" s="8">
        <v>182435750</v>
      </c>
      <c r="ACX96" s="8">
        <v>240102328</v>
      </c>
      <c r="ACY96" s="8">
        <v>826145705</v>
      </c>
      <c r="ACZ96" s="8">
        <v>358078258</v>
      </c>
      <c r="ADA96" s="8">
        <v>724321348</v>
      </c>
      <c r="ADB96" s="8">
        <v>842150961</v>
      </c>
      <c r="ADC96" s="8">
        <v>621045486</v>
      </c>
      <c r="ADD96" s="8">
        <v>39488937</v>
      </c>
      <c r="ADE96" s="8">
        <v>575703075</v>
      </c>
      <c r="ADF96" s="8">
        <v>896458771</v>
      </c>
      <c r="ADG96" s="8">
        <v>751215276</v>
      </c>
      <c r="ADH96" s="8">
        <v>535120022</v>
      </c>
      <c r="ADI96" s="8">
        <v>395781851</v>
      </c>
      <c r="ADJ96" s="8">
        <v>187018711</v>
      </c>
      <c r="ADK96" s="8">
        <v>166538890</v>
      </c>
      <c r="ADL96" s="8">
        <v>921515534</v>
      </c>
      <c r="ADM96" s="8">
        <v>252736686</v>
      </c>
      <c r="ADN96" s="8">
        <v>525789272</v>
      </c>
      <c r="ADO96" s="8">
        <v>388534849</v>
      </c>
      <c r="ADP96" s="8">
        <v>99463519</v>
      </c>
      <c r="ADQ96" s="8">
        <v>356415219</v>
      </c>
      <c r="ADR96" s="8">
        <v>629565682</v>
      </c>
      <c r="ADS96" s="8">
        <v>46608829</v>
      </c>
      <c r="ADT96" s="8">
        <v>556404085</v>
      </c>
      <c r="ADU96" s="9">
        <v>966631440</v>
      </c>
    </row>
    <row r="97" spans="2:801" hidden="1" x14ac:dyDescent="0.2">
      <c r="B97" s="15">
        <v>66</v>
      </c>
      <c r="C97" s="16">
        <v>35</v>
      </c>
      <c r="D97" s="16">
        <v>92</v>
      </c>
      <c r="E97" s="16">
        <v>83</v>
      </c>
      <c r="F97" s="16">
        <v>10</v>
      </c>
      <c r="G97" s="16">
        <v>64</v>
      </c>
      <c r="H97" s="16">
        <v>12</v>
      </c>
      <c r="I97" s="16">
        <v>6</v>
      </c>
      <c r="J97" s="16">
        <v>6</v>
      </c>
      <c r="K97" s="16">
        <v>77</v>
      </c>
      <c r="L97" s="16">
        <v>82</v>
      </c>
      <c r="M97" s="16">
        <v>3</v>
      </c>
      <c r="N97" s="16">
        <v>50</v>
      </c>
      <c r="O97" s="16">
        <v>82</v>
      </c>
      <c r="P97" s="16">
        <v>51</v>
      </c>
      <c r="Q97" s="16">
        <v>32</v>
      </c>
      <c r="R97" s="16">
        <v>30</v>
      </c>
      <c r="S97" s="16">
        <v>90</v>
      </c>
      <c r="T97" s="16">
        <v>69</v>
      </c>
      <c r="U97" s="16">
        <v>55</v>
      </c>
      <c r="V97" s="16">
        <v>89</v>
      </c>
      <c r="W97" s="16">
        <v>42</v>
      </c>
      <c r="X97" s="16">
        <v>75</v>
      </c>
      <c r="Y97" s="16">
        <v>47</v>
      </c>
      <c r="Z97" s="16">
        <v>27</v>
      </c>
      <c r="AA97" s="16">
        <v>13</v>
      </c>
      <c r="AB97" s="16">
        <v>90</v>
      </c>
      <c r="AC97" s="16">
        <v>84</v>
      </c>
      <c r="AD97" s="16">
        <v>34</v>
      </c>
      <c r="AE97" s="16">
        <v>5</v>
      </c>
      <c r="AF97" s="16">
        <v>97</v>
      </c>
      <c r="AG97" s="16">
        <v>60</v>
      </c>
      <c r="AH97" s="16">
        <v>76</v>
      </c>
      <c r="AI97" s="16">
        <v>1</v>
      </c>
      <c r="AJ97" s="16">
        <v>56</v>
      </c>
      <c r="AK97" s="16">
        <v>24</v>
      </c>
      <c r="AL97" s="16">
        <v>50</v>
      </c>
      <c r="AM97" s="16">
        <v>49</v>
      </c>
      <c r="AN97" s="16">
        <v>90</v>
      </c>
      <c r="AO97" s="16">
        <v>13</v>
      </c>
      <c r="AP97" s="16">
        <v>41</v>
      </c>
      <c r="AQ97" s="16">
        <v>39</v>
      </c>
      <c r="AR97" s="16">
        <v>56</v>
      </c>
      <c r="AS97" s="16">
        <v>85</v>
      </c>
      <c r="AT97" s="16">
        <v>78</v>
      </c>
      <c r="AU97" s="16">
        <v>36</v>
      </c>
      <c r="AV97" s="16">
        <v>89</v>
      </c>
      <c r="AW97" s="16">
        <v>22</v>
      </c>
      <c r="AX97" s="16">
        <v>73</v>
      </c>
      <c r="AY97" s="16">
        <v>34</v>
      </c>
      <c r="AZ97" s="16">
        <v>31</v>
      </c>
      <c r="BA97" s="16">
        <v>67</v>
      </c>
      <c r="BB97" s="16">
        <v>15</v>
      </c>
      <c r="BC97" s="16">
        <v>13</v>
      </c>
      <c r="BD97" s="16">
        <v>84</v>
      </c>
      <c r="BE97" s="16">
        <v>99</v>
      </c>
      <c r="BF97" s="16">
        <v>35</v>
      </c>
      <c r="BG97" s="16">
        <v>40</v>
      </c>
      <c r="BH97" s="16">
        <v>16</v>
      </c>
      <c r="BI97" s="16">
        <v>84</v>
      </c>
      <c r="BJ97" s="16">
        <v>95</v>
      </c>
      <c r="BK97" s="16">
        <v>36</v>
      </c>
      <c r="BL97" s="16">
        <v>50</v>
      </c>
      <c r="BM97" s="16">
        <v>42</v>
      </c>
      <c r="BN97" s="16">
        <v>57</v>
      </c>
      <c r="BO97" s="16">
        <v>83</v>
      </c>
      <c r="BP97" s="16">
        <v>50</v>
      </c>
      <c r="BQ97" s="16">
        <v>90</v>
      </c>
      <c r="BR97" s="16">
        <v>46</v>
      </c>
      <c r="BS97" s="16">
        <v>30</v>
      </c>
      <c r="BT97" s="16">
        <v>86</v>
      </c>
      <c r="BU97" s="16">
        <v>82</v>
      </c>
      <c r="BV97" s="16">
        <v>8</v>
      </c>
      <c r="BW97" s="16">
        <v>83</v>
      </c>
      <c r="BX97" s="16">
        <v>92</v>
      </c>
      <c r="BY97" s="16">
        <v>59</v>
      </c>
      <c r="BZ97" s="16">
        <v>27</v>
      </c>
      <c r="CA97" s="16">
        <v>71</v>
      </c>
      <c r="CB97" s="16">
        <v>33</v>
      </c>
      <c r="CC97" s="16">
        <v>86</v>
      </c>
      <c r="CD97" s="16">
        <v>62</v>
      </c>
      <c r="CE97" s="16">
        <v>52</v>
      </c>
      <c r="CF97" s="16">
        <v>29</v>
      </c>
      <c r="CG97" s="16">
        <v>6</v>
      </c>
      <c r="CH97" s="16">
        <v>76</v>
      </c>
      <c r="CI97" s="16">
        <v>6</v>
      </c>
      <c r="CJ97" s="16">
        <v>98</v>
      </c>
      <c r="CK97" s="16">
        <v>97</v>
      </c>
      <c r="CL97" s="16">
        <v>24</v>
      </c>
      <c r="CM97" s="16">
        <v>94</v>
      </c>
      <c r="CN97" s="16">
        <v>68</v>
      </c>
      <c r="CO97" s="16">
        <v>22</v>
      </c>
      <c r="CP97" s="16">
        <v>25</v>
      </c>
      <c r="CQ97" s="16">
        <v>45</v>
      </c>
      <c r="CR97" s="16">
        <v>68</v>
      </c>
      <c r="CS97" s="16">
        <v>63</v>
      </c>
      <c r="CT97" s="16">
        <v>54</v>
      </c>
      <c r="CU97" s="16">
        <v>90</v>
      </c>
      <c r="CV97" s="16">
        <v>3</v>
      </c>
      <c r="CW97" s="17">
        <v>73</v>
      </c>
      <c r="CX97" s="7">
        <v>536</v>
      </c>
      <c r="CY97" s="8">
        <v>158</v>
      </c>
      <c r="CZ97" s="8">
        <v>223</v>
      </c>
      <c r="DA97" s="8">
        <v>499</v>
      </c>
      <c r="DB97" s="8">
        <v>864</v>
      </c>
      <c r="DC97" s="8">
        <v>280</v>
      </c>
      <c r="DD97" s="8">
        <v>993</v>
      </c>
      <c r="DE97" s="8">
        <v>762</v>
      </c>
      <c r="DF97" s="8">
        <v>41</v>
      </c>
      <c r="DG97" s="8">
        <v>818</v>
      </c>
      <c r="DH97" s="8">
        <v>255</v>
      </c>
      <c r="DI97" s="8">
        <v>239</v>
      </c>
      <c r="DJ97" s="8">
        <v>618</v>
      </c>
      <c r="DK97" s="8">
        <v>703</v>
      </c>
      <c r="DL97" s="8">
        <v>75</v>
      </c>
      <c r="DM97" s="8">
        <v>475</v>
      </c>
      <c r="DN97" s="8">
        <v>207</v>
      </c>
      <c r="DO97" s="8">
        <v>561</v>
      </c>
      <c r="DP97" s="8">
        <v>964</v>
      </c>
      <c r="DQ97" s="8">
        <v>293</v>
      </c>
      <c r="DR97" s="8">
        <v>409</v>
      </c>
      <c r="DS97" s="8">
        <v>409</v>
      </c>
      <c r="DT97" s="8">
        <v>690</v>
      </c>
      <c r="DU97" s="8">
        <v>716</v>
      </c>
      <c r="DV97" s="8">
        <v>396</v>
      </c>
      <c r="DW97" s="8">
        <v>957</v>
      </c>
      <c r="DX97" s="8">
        <v>258</v>
      </c>
      <c r="DY97" s="8">
        <v>717</v>
      </c>
      <c r="DZ97" s="8">
        <v>523</v>
      </c>
      <c r="EA97" s="8">
        <v>458</v>
      </c>
      <c r="EB97" s="8">
        <v>291</v>
      </c>
      <c r="EC97" s="8">
        <v>801</v>
      </c>
      <c r="ED97" s="8">
        <v>583</v>
      </c>
      <c r="EE97" s="8">
        <v>61</v>
      </c>
      <c r="EF97" s="8">
        <v>420</v>
      </c>
      <c r="EG97" s="8">
        <v>156</v>
      </c>
      <c r="EH97" s="8">
        <v>16</v>
      </c>
      <c r="EI97" s="8">
        <v>806</v>
      </c>
      <c r="EJ97" s="8">
        <v>839</v>
      </c>
      <c r="EK97" s="8">
        <v>964</v>
      </c>
      <c r="EL97" s="8">
        <v>590</v>
      </c>
      <c r="EM97" s="8">
        <v>689</v>
      </c>
      <c r="EN97" s="8">
        <v>547</v>
      </c>
      <c r="EO97" s="8">
        <v>837</v>
      </c>
      <c r="EP97" s="8">
        <v>950</v>
      </c>
      <c r="EQ97" s="8">
        <v>77</v>
      </c>
      <c r="ER97" s="8">
        <v>934</v>
      </c>
      <c r="ES97" s="8">
        <v>659</v>
      </c>
      <c r="ET97" s="8">
        <v>933</v>
      </c>
      <c r="EU97" s="8">
        <v>514</v>
      </c>
      <c r="EV97" s="8">
        <v>913</v>
      </c>
      <c r="EW97" s="8">
        <v>394</v>
      </c>
      <c r="EX97" s="8">
        <v>793</v>
      </c>
      <c r="EY97" s="8">
        <v>114</v>
      </c>
      <c r="EZ97" s="8">
        <v>424</v>
      </c>
      <c r="FA97" s="8">
        <v>344</v>
      </c>
      <c r="FB97" s="8">
        <v>104</v>
      </c>
      <c r="FC97" s="8">
        <v>102</v>
      </c>
      <c r="FD97" s="8">
        <v>170</v>
      </c>
      <c r="FE97" s="8">
        <v>971</v>
      </c>
      <c r="FF97" s="8">
        <v>434</v>
      </c>
      <c r="FG97" s="8">
        <v>425</v>
      </c>
      <c r="FH97" s="8">
        <v>911</v>
      </c>
      <c r="FI97" s="8">
        <v>641</v>
      </c>
      <c r="FJ97" s="8">
        <v>670</v>
      </c>
      <c r="FK97" s="8">
        <v>762</v>
      </c>
      <c r="FL97" s="8">
        <v>709</v>
      </c>
      <c r="FM97" s="8">
        <v>181</v>
      </c>
      <c r="FN97" s="8">
        <v>133</v>
      </c>
      <c r="FO97" s="8">
        <v>133</v>
      </c>
      <c r="FP97" s="8">
        <v>744</v>
      </c>
      <c r="FQ97" s="8">
        <v>378</v>
      </c>
      <c r="FR97" s="8">
        <v>613</v>
      </c>
      <c r="FS97" s="8">
        <v>387</v>
      </c>
      <c r="FT97" s="8">
        <v>971</v>
      </c>
      <c r="FU97" s="8">
        <v>461</v>
      </c>
      <c r="FV97" s="8">
        <v>611</v>
      </c>
      <c r="FW97" s="8">
        <v>676</v>
      </c>
      <c r="FX97" s="8">
        <v>888</v>
      </c>
      <c r="FY97" s="8">
        <v>490</v>
      </c>
      <c r="FZ97" s="8">
        <v>176</v>
      </c>
      <c r="GA97" s="8">
        <v>772</v>
      </c>
      <c r="GB97" s="8">
        <v>370</v>
      </c>
      <c r="GC97" s="8">
        <v>773</v>
      </c>
      <c r="GD97" s="8">
        <v>404</v>
      </c>
      <c r="GE97" s="8">
        <v>673</v>
      </c>
      <c r="GF97" s="8">
        <v>700</v>
      </c>
      <c r="GG97" s="8">
        <v>98</v>
      </c>
      <c r="GH97" s="8">
        <v>653</v>
      </c>
      <c r="GI97" s="8">
        <v>902</v>
      </c>
      <c r="GJ97" s="8">
        <v>69</v>
      </c>
      <c r="GK97" s="8">
        <v>820</v>
      </c>
      <c r="GL97" s="8">
        <v>840</v>
      </c>
      <c r="GM97" s="8">
        <v>308</v>
      </c>
      <c r="GN97" s="8">
        <v>580</v>
      </c>
      <c r="GO97" s="8">
        <v>912</v>
      </c>
      <c r="GP97" s="8">
        <v>638</v>
      </c>
      <c r="GQ97" s="8">
        <v>869</v>
      </c>
      <c r="GR97" s="8">
        <v>65</v>
      </c>
      <c r="GS97" s="9">
        <v>779</v>
      </c>
      <c r="GT97" s="15">
        <v>8607</v>
      </c>
      <c r="GU97" s="16">
        <v>5121</v>
      </c>
      <c r="GV97" s="16">
        <v>6537</v>
      </c>
      <c r="GW97" s="16">
        <v>4295</v>
      </c>
      <c r="GX97" s="16">
        <v>8527</v>
      </c>
      <c r="GY97" s="16">
        <v>7753</v>
      </c>
      <c r="GZ97" s="16">
        <v>4705</v>
      </c>
      <c r="HA97" s="16">
        <v>2031</v>
      </c>
      <c r="HB97" s="16">
        <v>8203</v>
      </c>
      <c r="HC97" s="16">
        <v>2671</v>
      </c>
      <c r="HD97" s="16">
        <v>2331</v>
      </c>
      <c r="HE97" s="16">
        <v>647</v>
      </c>
      <c r="HF97" s="16">
        <v>2520</v>
      </c>
      <c r="HG97" s="16">
        <v>5432</v>
      </c>
      <c r="HH97" s="16">
        <v>771</v>
      </c>
      <c r="HI97" s="16">
        <v>2895</v>
      </c>
      <c r="HJ97" s="16">
        <v>5644</v>
      </c>
      <c r="HK97" s="16">
        <v>1704</v>
      </c>
      <c r="HL97" s="16">
        <v>2014</v>
      </c>
      <c r="HM97" s="16">
        <v>5641</v>
      </c>
      <c r="HN97" s="16">
        <v>5495</v>
      </c>
      <c r="HO97" s="16">
        <v>8853</v>
      </c>
      <c r="HP97" s="16">
        <v>7</v>
      </c>
      <c r="HQ97" s="16">
        <v>3082</v>
      </c>
      <c r="HR97" s="16">
        <v>3219</v>
      </c>
      <c r="HS97" s="16">
        <v>9221</v>
      </c>
      <c r="HT97" s="16">
        <v>5564</v>
      </c>
      <c r="HU97" s="16">
        <v>8755</v>
      </c>
      <c r="HV97" s="16">
        <v>4809</v>
      </c>
      <c r="HW97" s="16">
        <v>2680</v>
      </c>
      <c r="HX97" s="16">
        <v>329</v>
      </c>
      <c r="HY97" s="16">
        <v>5094</v>
      </c>
      <c r="HZ97" s="16">
        <v>7120</v>
      </c>
      <c r="IA97" s="16">
        <v>5775</v>
      </c>
      <c r="IB97" s="16">
        <v>4882</v>
      </c>
      <c r="IC97" s="16">
        <v>3712</v>
      </c>
      <c r="ID97" s="16">
        <v>2168</v>
      </c>
      <c r="IE97" s="16">
        <v>6987</v>
      </c>
      <c r="IF97" s="16">
        <v>2953</v>
      </c>
      <c r="IG97" s="16">
        <v>3501</v>
      </c>
      <c r="IH97" s="16">
        <v>3139</v>
      </c>
      <c r="II97" s="16">
        <v>4267</v>
      </c>
      <c r="IJ97" s="16">
        <v>3751</v>
      </c>
      <c r="IK97" s="16">
        <v>3932</v>
      </c>
      <c r="IL97" s="16">
        <v>7924</v>
      </c>
      <c r="IM97" s="16">
        <v>4719</v>
      </c>
      <c r="IN97" s="16">
        <v>430</v>
      </c>
      <c r="IO97" s="16">
        <v>9501</v>
      </c>
      <c r="IP97" s="16">
        <v>9115</v>
      </c>
      <c r="IQ97" s="16">
        <v>4143</v>
      </c>
      <c r="IR97" s="16">
        <v>974</v>
      </c>
      <c r="IS97" s="16">
        <v>3028</v>
      </c>
      <c r="IT97" s="16">
        <v>5539</v>
      </c>
      <c r="IU97" s="16">
        <v>308</v>
      </c>
      <c r="IV97" s="16">
        <v>9877</v>
      </c>
      <c r="IW97" s="16">
        <v>4250</v>
      </c>
      <c r="IX97" s="16">
        <v>9732</v>
      </c>
      <c r="IY97" s="16">
        <v>9547</v>
      </c>
      <c r="IZ97" s="16">
        <v>1254</v>
      </c>
      <c r="JA97" s="16">
        <v>9356</v>
      </c>
      <c r="JB97" s="16">
        <v>6790</v>
      </c>
      <c r="JC97" s="16">
        <v>3907</v>
      </c>
      <c r="JD97" s="16">
        <v>7058</v>
      </c>
      <c r="JE97" s="16">
        <v>6139</v>
      </c>
      <c r="JF97" s="16">
        <v>6667</v>
      </c>
      <c r="JG97" s="16">
        <v>4159</v>
      </c>
      <c r="JH97" s="16">
        <v>7456</v>
      </c>
      <c r="JI97" s="16">
        <v>9277</v>
      </c>
      <c r="JJ97" s="16">
        <v>6556</v>
      </c>
      <c r="JK97" s="16">
        <v>7310</v>
      </c>
      <c r="JL97" s="16">
        <v>8079</v>
      </c>
      <c r="JM97" s="16">
        <v>7334</v>
      </c>
      <c r="JN97" s="16">
        <v>1485</v>
      </c>
      <c r="JO97" s="16">
        <v>6633</v>
      </c>
      <c r="JP97" s="16">
        <v>3514</v>
      </c>
      <c r="JQ97" s="16">
        <v>2479</v>
      </c>
      <c r="JR97" s="16">
        <v>222</v>
      </c>
      <c r="JS97" s="16">
        <v>8898</v>
      </c>
      <c r="JT97" s="16">
        <v>8704</v>
      </c>
      <c r="JU97" s="16">
        <v>2113</v>
      </c>
      <c r="JV97" s="16">
        <v>8393</v>
      </c>
      <c r="JW97" s="16">
        <v>7186</v>
      </c>
      <c r="JX97" s="16">
        <v>5204</v>
      </c>
      <c r="JY97" s="16">
        <v>1167</v>
      </c>
      <c r="JZ97" s="16">
        <v>1853</v>
      </c>
      <c r="KA97" s="16">
        <v>7654</v>
      </c>
      <c r="KB97" s="16">
        <v>3272</v>
      </c>
      <c r="KC97" s="16">
        <v>9351</v>
      </c>
      <c r="KD97" s="16">
        <v>6063</v>
      </c>
      <c r="KE97" s="16">
        <v>9580</v>
      </c>
      <c r="KF97" s="16">
        <v>9565</v>
      </c>
      <c r="KG97" s="16">
        <v>190</v>
      </c>
      <c r="KH97" s="16">
        <v>2186</v>
      </c>
      <c r="KI97" s="16">
        <v>9831</v>
      </c>
      <c r="KJ97" s="16">
        <v>3523</v>
      </c>
      <c r="KK97" s="16">
        <v>2710</v>
      </c>
      <c r="KL97" s="16">
        <v>5854</v>
      </c>
      <c r="KM97" s="16">
        <v>6717</v>
      </c>
      <c r="KN97" s="16">
        <v>5223</v>
      </c>
      <c r="KO97" s="17">
        <v>5977</v>
      </c>
      <c r="KP97" s="7">
        <v>73167</v>
      </c>
      <c r="KQ97" s="8">
        <v>80572</v>
      </c>
      <c r="KR97" s="8">
        <v>71502</v>
      </c>
      <c r="KS97" s="8">
        <v>27653</v>
      </c>
      <c r="KT97" s="8">
        <v>17031</v>
      </c>
      <c r="KU97" s="8">
        <v>3716</v>
      </c>
      <c r="KV97" s="8">
        <v>71360</v>
      </c>
      <c r="KW97" s="8">
        <v>81459</v>
      </c>
      <c r="KX97" s="8">
        <v>6198</v>
      </c>
      <c r="KY97" s="8">
        <v>4192</v>
      </c>
      <c r="KZ97" s="8">
        <v>90979</v>
      </c>
      <c r="LA97" s="8">
        <v>92243</v>
      </c>
      <c r="LB97" s="8">
        <v>90654</v>
      </c>
      <c r="LC97" s="8">
        <v>20417</v>
      </c>
      <c r="LD97" s="8">
        <v>90149</v>
      </c>
      <c r="LE97" s="8">
        <v>76693</v>
      </c>
      <c r="LF97" s="8">
        <v>82532</v>
      </c>
      <c r="LG97" s="8">
        <v>93242</v>
      </c>
      <c r="LH97" s="8">
        <v>13716</v>
      </c>
      <c r="LI97" s="8">
        <v>21659</v>
      </c>
      <c r="LJ97" s="8">
        <v>99446</v>
      </c>
      <c r="LK97" s="8">
        <v>6312</v>
      </c>
      <c r="LL97" s="8">
        <v>61339</v>
      </c>
      <c r="LM97" s="8">
        <v>96923</v>
      </c>
      <c r="LN97" s="8">
        <v>38768</v>
      </c>
      <c r="LO97" s="8">
        <v>1457</v>
      </c>
      <c r="LP97" s="8">
        <v>70954</v>
      </c>
      <c r="LQ97" s="8">
        <v>37406</v>
      </c>
      <c r="LR97" s="8">
        <v>14147</v>
      </c>
      <c r="LS97" s="8">
        <v>86589</v>
      </c>
      <c r="LT97" s="8">
        <v>2316</v>
      </c>
      <c r="LU97" s="8">
        <v>61090</v>
      </c>
      <c r="LV97" s="8">
        <v>9370</v>
      </c>
      <c r="LW97" s="8">
        <v>42757</v>
      </c>
      <c r="LX97" s="8">
        <v>12480</v>
      </c>
      <c r="LY97" s="8">
        <v>78703</v>
      </c>
      <c r="LZ97" s="8">
        <v>74992</v>
      </c>
      <c r="MA97" s="8">
        <v>85332</v>
      </c>
      <c r="MB97" s="8">
        <v>76022</v>
      </c>
      <c r="MC97" s="8">
        <v>33132</v>
      </c>
      <c r="MD97" s="8">
        <v>67134</v>
      </c>
      <c r="ME97" s="8">
        <v>25093</v>
      </c>
      <c r="MF97" s="8">
        <v>86149</v>
      </c>
      <c r="MG97" s="8">
        <v>66818</v>
      </c>
      <c r="MH97" s="8">
        <v>44156</v>
      </c>
      <c r="MI97" s="8">
        <v>41862</v>
      </c>
      <c r="MJ97" s="8">
        <v>6039</v>
      </c>
      <c r="MK97" s="8">
        <v>24419</v>
      </c>
      <c r="ML97" s="8">
        <v>20126</v>
      </c>
      <c r="MM97" s="8">
        <v>84240</v>
      </c>
      <c r="MN97" s="8">
        <v>74898</v>
      </c>
      <c r="MO97" s="8">
        <v>95557</v>
      </c>
      <c r="MP97" s="8">
        <v>42235</v>
      </c>
      <c r="MQ97" s="8">
        <v>33795</v>
      </c>
      <c r="MR97" s="8">
        <v>98830</v>
      </c>
      <c r="MS97" s="8">
        <v>4892</v>
      </c>
      <c r="MT97" s="8">
        <v>90209</v>
      </c>
      <c r="MU97" s="8">
        <v>33748</v>
      </c>
      <c r="MV97" s="8">
        <v>32612</v>
      </c>
      <c r="MW97" s="8">
        <v>61494</v>
      </c>
      <c r="MX97" s="8">
        <v>64407</v>
      </c>
      <c r="MY97" s="8">
        <v>46105</v>
      </c>
      <c r="MZ97" s="8">
        <v>13303</v>
      </c>
      <c r="NA97" s="8">
        <v>96309</v>
      </c>
      <c r="NB97" s="8">
        <v>79480</v>
      </c>
      <c r="NC97" s="8">
        <v>56950</v>
      </c>
      <c r="ND97" s="8">
        <v>45204</v>
      </c>
      <c r="NE97" s="8">
        <v>54749</v>
      </c>
      <c r="NF97" s="8">
        <v>64246</v>
      </c>
      <c r="NG97" s="8">
        <v>82397</v>
      </c>
      <c r="NH97" s="8">
        <v>63160</v>
      </c>
      <c r="NI97" s="8">
        <v>55107</v>
      </c>
      <c r="NJ97" s="8">
        <v>84486</v>
      </c>
      <c r="NK97" s="8">
        <v>88495</v>
      </c>
      <c r="NL97" s="8">
        <v>41693</v>
      </c>
      <c r="NM97" s="8">
        <v>52050</v>
      </c>
      <c r="NN97" s="8">
        <v>86908</v>
      </c>
      <c r="NO97" s="8">
        <v>78247</v>
      </c>
      <c r="NP97" s="8">
        <v>78626</v>
      </c>
      <c r="NQ97" s="8">
        <v>54835</v>
      </c>
      <c r="NR97" s="8">
        <v>46268</v>
      </c>
      <c r="NS97" s="8">
        <v>86447</v>
      </c>
      <c r="NT97" s="8">
        <v>93320</v>
      </c>
      <c r="NU97" s="8">
        <v>78464</v>
      </c>
      <c r="NV97" s="8">
        <v>29951</v>
      </c>
      <c r="NW97" s="8">
        <v>28762</v>
      </c>
      <c r="NX97" s="8">
        <v>89989</v>
      </c>
      <c r="NY97" s="8">
        <v>73212</v>
      </c>
      <c r="NZ97" s="8">
        <v>58376</v>
      </c>
      <c r="OA97" s="8">
        <v>64264</v>
      </c>
      <c r="OB97" s="8">
        <v>8232</v>
      </c>
      <c r="OC97" s="8">
        <v>49392</v>
      </c>
      <c r="OD97" s="8">
        <v>65498</v>
      </c>
      <c r="OE97" s="8">
        <v>37121</v>
      </c>
      <c r="OF97" s="8">
        <v>23080</v>
      </c>
      <c r="OG97" s="8">
        <v>52206</v>
      </c>
      <c r="OH97" s="8">
        <v>89012</v>
      </c>
      <c r="OI97" s="8">
        <v>50110</v>
      </c>
      <c r="OJ97" s="8">
        <v>28346</v>
      </c>
      <c r="OK97" s="9">
        <v>26706</v>
      </c>
      <c r="OL97" s="15">
        <v>60146</v>
      </c>
      <c r="OM97" s="16">
        <v>780957</v>
      </c>
      <c r="ON97" s="16">
        <v>349063</v>
      </c>
      <c r="OO97" s="16">
        <v>729317</v>
      </c>
      <c r="OP97" s="16">
        <v>607645</v>
      </c>
      <c r="OQ97" s="16">
        <v>947475</v>
      </c>
      <c r="OR97" s="16">
        <v>712990</v>
      </c>
      <c r="OS97" s="16">
        <v>9866</v>
      </c>
      <c r="OT97" s="16">
        <v>700867</v>
      </c>
      <c r="OU97" s="16">
        <v>731180</v>
      </c>
      <c r="OV97" s="16">
        <v>35266</v>
      </c>
      <c r="OW97" s="16">
        <v>256023</v>
      </c>
      <c r="OX97" s="16">
        <v>665400</v>
      </c>
      <c r="OY97" s="16">
        <v>309803</v>
      </c>
      <c r="OZ97" s="16">
        <v>856960</v>
      </c>
      <c r="PA97" s="16">
        <v>15574</v>
      </c>
      <c r="PB97" s="16">
        <v>177067</v>
      </c>
      <c r="PC97" s="16">
        <v>250859</v>
      </c>
      <c r="PD97" s="16">
        <v>782830</v>
      </c>
      <c r="PE97" s="16">
        <v>604986</v>
      </c>
      <c r="PF97" s="16">
        <v>35787</v>
      </c>
      <c r="PG97" s="16">
        <v>474738</v>
      </c>
      <c r="PH97" s="16">
        <v>82927</v>
      </c>
      <c r="PI97" s="16">
        <v>107076</v>
      </c>
      <c r="PJ97" s="16">
        <v>816960</v>
      </c>
      <c r="PK97" s="16">
        <v>208777</v>
      </c>
      <c r="PL97" s="16">
        <v>891913</v>
      </c>
      <c r="PM97" s="16">
        <v>457122</v>
      </c>
      <c r="PN97" s="16">
        <v>100257</v>
      </c>
      <c r="PO97" s="16">
        <v>469589</v>
      </c>
      <c r="PP97" s="16">
        <v>221315</v>
      </c>
      <c r="PQ97" s="16">
        <v>757367</v>
      </c>
      <c r="PR97" s="16">
        <v>153858</v>
      </c>
      <c r="PS97" s="16">
        <v>355655</v>
      </c>
      <c r="PT97" s="16">
        <v>101171</v>
      </c>
      <c r="PU97" s="16">
        <v>597178</v>
      </c>
      <c r="PV97" s="16">
        <v>579229</v>
      </c>
      <c r="PW97" s="16">
        <v>373991</v>
      </c>
      <c r="PX97" s="16">
        <v>440156</v>
      </c>
      <c r="PY97" s="16">
        <v>800259</v>
      </c>
      <c r="PZ97" s="16">
        <v>401706</v>
      </c>
      <c r="QA97" s="16">
        <v>313108</v>
      </c>
      <c r="QB97" s="16">
        <v>985861</v>
      </c>
      <c r="QC97" s="16">
        <v>477399</v>
      </c>
      <c r="QD97" s="16">
        <v>440481</v>
      </c>
      <c r="QE97" s="16">
        <v>688352</v>
      </c>
      <c r="QF97" s="16">
        <v>308709</v>
      </c>
      <c r="QG97" s="16">
        <v>585091</v>
      </c>
      <c r="QH97" s="16">
        <v>151450</v>
      </c>
      <c r="QI97" s="16">
        <v>588213</v>
      </c>
      <c r="QJ97" s="16">
        <v>204138</v>
      </c>
      <c r="QK97" s="16">
        <v>121450</v>
      </c>
      <c r="QL97" s="16">
        <v>680653</v>
      </c>
      <c r="QM97" s="16">
        <v>985926</v>
      </c>
      <c r="QN97" s="16">
        <v>45271</v>
      </c>
      <c r="QO97" s="16">
        <v>489662</v>
      </c>
      <c r="QP97" s="16">
        <v>34793</v>
      </c>
      <c r="QQ97" s="16">
        <v>992943</v>
      </c>
      <c r="QR97" s="16">
        <v>14913</v>
      </c>
      <c r="QS97" s="16">
        <v>171375</v>
      </c>
      <c r="QT97" s="16">
        <v>51610</v>
      </c>
      <c r="QU97" s="16">
        <v>903802</v>
      </c>
      <c r="QV97" s="16">
        <v>6761</v>
      </c>
      <c r="QW97" s="16">
        <v>695267</v>
      </c>
      <c r="QX97" s="16">
        <v>483921</v>
      </c>
      <c r="QY97" s="16">
        <v>157607</v>
      </c>
      <c r="QZ97" s="16">
        <v>511935</v>
      </c>
      <c r="RA97" s="16">
        <v>373868</v>
      </c>
      <c r="RB97" s="16">
        <v>539901</v>
      </c>
      <c r="RC97" s="16">
        <v>412918</v>
      </c>
      <c r="RD97" s="16">
        <v>151826</v>
      </c>
      <c r="RE97" s="16">
        <v>777805</v>
      </c>
      <c r="RF97" s="16">
        <v>255828</v>
      </c>
      <c r="RG97" s="16">
        <v>157852</v>
      </c>
      <c r="RH97" s="16">
        <v>249148</v>
      </c>
      <c r="RI97" s="16">
        <v>501690</v>
      </c>
      <c r="RJ97" s="16">
        <v>454539</v>
      </c>
      <c r="RK97" s="16">
        <v>985108</v>
      </c>
      <c r="RL97" s="16">
        <v>470720</v>
      </c>
      <c r="RM97" s="16">
        <v>858049</v>
      </c>
      <c r="RN97" s="16">
        <v>7440</v>
      </c>
      <c r="RO97" s="16">
        <v>252002</v>
      </c>
      <c r="RP97" s="16">
        <v>913947</v>
      </c>
      <c r="RQ97" s="16">
        <v>804585</v>
      </c>
      <c r="RR97" s="16">
        <v>340554</v>
      </c>
      <c r="RS97" s="16">
        <v>452920</v>
      </c>
      <c r="RT97" s="16">
        <v>817103</v>
      </c>
      <c r="RU97" s="16">
        <v>489112</v>
      </c>
      <c r="RV97" s="16">
        <v>330616</v>
      </c>
      <c r="RW97" s="16">
        <v>280639</v>
      </c>
      <c r="RX97" s="16">
        <v>551294</v>
      </c>
      <c r="RY97" s="16">
        <v>368090</v>
      </c>
      <c r="RZ97" s="16">
        <v>385656</v>
      </c>
      <c r="SA97" s="16">
        <v>994703</v>
      </c>
      <c r="SB97" s="16">
        <v>310112</v>
      </c>
      <c r="SC97" s="16">
        <v>201756</v>
      </c>
      <c r="SD97" s="16">
        <v>987672</v>
      </c>
      <c r="SE97" s="16">
        <v>374205</v>
      </c>
      <c r="SF97" s="16">
        <v>315701</v>
      </c>
      <c r="SG97" s="17">
        <v>621112</v>
      </c>
      <c r="SH97" s="7">
        <v>8955231</v>
      </c>
      <c r="SI97" s="8">
        <v>6516672</v>
      </c>
      <c r="SJ97" s="8">
        <v>7678624</v>
      </c>
      <c r="SK97" s="8">
        <v>3610566</v>
      </c>
      <c r="SL97" s="8">
        <v>8577820</v>
      </c>
      <c r="SM97" s="8">
        <v>7157443</v>
      </c>
      <c r="SN97" s="8">
        <v>153567</v>
      </c>
      <c r="SO97" s="8">
        <v>9198116</v>
      </c>
      <c r="SP97" s="8">
        <v>2660316</v>
      </c>
      <c r="SQ97" s="8">
        <v>5356393</v>
      </c>
      <c r="SR97" s="8">
        <v>5298646</v>
      </c>
      <c r="SS97" s="8">
        <v>8109569</v>
      </c>
      <c r="ST97" s="8">
        <v>4821197</v>
      </c>
      <c r="SU97" s="8">
        <v>1991388</v>
      </c>
      <c r="SV97" s="8">
        <v>3277717</v>
      </c>
      <c r="SW97" s="8">
        <v>7429873</v>
      </c>
      <c r="SX97" s="8">
        <v>8917745</v>
      </c>
      <c r="SY97" s="8">
        <v>7512311</v>
      </c>
      <c r="SZ97" s="8">
        <v>6755356</v>
      </c>
      <c r="TA97" s="8">
        <v>4474167</v>
      </c>
      <c r="TB97" s="8">
        <v>6934436</v>
      </c>
      <c r="TC97" s="8">
        <v>5683746</v>
      </c>
      <c r="TD97" s="8">
        <v>7343201</v>
      </c>
      <c r="TE97" s="8">
        <v>7032833</v>
      </c>
      <c r="TF97" s="8">
        <v>567406</v>
      </c>
      <c r="TG97" s="8">
        <v>1339572</v>
      </c>
      <c r="TH97" s="8">
        <v>8710181</v>
      </c>
      <c r="TI97" s="8">
        <v>2632500</v>
      </c>
      <c r="TJ97" s="8">
        <v>2639668</v>
      </c>
      <c r="TK97" s="8">
        <v>9674484</v>
      </c>
      <c r="TL97" s="8">
        <v>3217427</v>
      </c>
      <c r="TM97" s="8">
        <v>7707283</v>
      </c>
      <c r="TN97" s="8">
        <v>8388813</v>
      </c>
      <c r="TO97" s="8">
        <v>7332341</v>
      </c>
      <c r="TP97" s="8">
        <v>8932312</v>
      </c>
      <c r="TQ97" s="8">
        <v>9198639</v>
      </c>
      <c r="TR97" s="8">
        <v>398052</v>
      </c>
      <c r="TS97" s="8">
        <v>5885110</v>
      </c>
      <c r="TT97" s="8">
        <v>5127758</v>
      </c>
      <c r="TU97" s="8">
        <v>2407977</v>
      </c>
      <c r="TV97" s="8">
        <v>9690570</v>
      </c>
      <c r="TW97" s="8">
        <v>2393911</v>
      </c>
      <c r="TX97" s="8">
        <v>3594657</v>
      </c>
      <c r="TY97" s="8">
        <v>6606345</v>
      </c>
      <c r="TZ97" s="8">
        <v>7587851</v>
      </c>
      <c r="UA97" s="8">
        <v>8528344</v>
      </c>
      <c r="UB97" s="8">
        <v>6865995</v>
      </c>
      <c r="UC97" s="8">
        <v>6765406</v>
      </c>
      <c r="UD97" s="8">
        <v>7286400</v>
      </c>
      <c r="UE97" s="8">
        <v>3758254</v>
      </c>
      <c r="UF97" s="8">
        <v>5516915</v>
      </c>
      <c r="UG97" s="8">
        <v>8376619</v>
      </c>
      <c r="UH97" s="8">
        <v>465614</v>
      </c>
      <c r="UI97" s="8">
        <v>638507</v>
      </c>
      <c r="UJ97" s="8">
        <v>1616318</v>
      </c>
      <c r="UK97" s="8">
        <v>5221634</v>
      </c>
      <c r="UL97" s="8">
        <v>7871941</v>
      </c>
      <c r="UM97" s="8">
        <v>1866656</v>
      </c>
      <c r="UN97" s="8">
        <v>5421356</v>
      </c>
      <c r="UO97" s="8">
        <v>44512</v>
      </c>
      <c r="UP97" s="8">
        <v>6019713</v>
      </c>
      <c r="UQ97" s="8">
        <v>3471116</v>
      </c>
      <c r="UR97" s="8">
        <v>7927693</v>
      </c>
      <c r="US97" s="8">
        <v>4637662</v>
      </c>
      <c r="UT97" s="8">
        <v>6177813</v>
      </c>
      <c r="UU97" s="8">
        <v>3608629</v>
      </c>
      <c r="UV97" s="8">
        <v>1147455</v>
      </c>
      <c r="UW97" s="8">
        <v>1661745</v>
      </c>
      <c r="UX97" s="8">
        <v>1471460</v>
      </c>
      <c r="UY97" s="8">
        <v>7648893</v>
      </c>
      <c r="UZ97" s="8">
        <v>5391997</v>
      </c>
      <c r="VA97" s="8">
        <v>1700033</v>
      </c>
      <c r="VB97" s="8">
        <v>117693</v>
      </c>
      <c r="VC97" s="8">
        <v>3717974</v>
      </c>
      <c r="VD97" s="8">
        <v>7172008</v>
      </c>
      <c r="VE97" s="8">
        <v>2621547</v>
      </c>
      <c r="VF97" s="8">
        <v>549894</v>
      </c>
      <c r="VG97" s="8">
        <v>4124170</v>
      </c>
      <c r="VH97" s="8">
        <v>3972457</v>
      </c>
      <c r="VI97" s="8">
        <v>104072</v>
      </c>
      <c r="VJ97" s="8">
        <v>9174865</v>
      </c>
      <c r="VK97" s="8">
        <v>5169904</v>
      </c>
      <c r="VL97" s="8">
        <v>2300187</v>
      </c>
      <c r="VM97" s="8">
        <v>495284</v>
      </c>
      <c r="VN97" s="8">
        <v>8472560</v>
      </c>
      <c r="VO97" s="8">
        <v>6829083</v>
      </c>
      <c r="VP97" s="8">
        <v>3391010</v>
      </c>
      <c r="VQ97" s="8">
        <v>1107463</v>
      </c>
      <c r="VR97" s="8">
        <v>5834784</v>
      </c>
      <c r="VS97" s="8">
        <v>401418</v>
      </c>
      <c r="VT97" s="8">
        <v>3534534</v>
      </c>
      <c r="VU97" s="8">
        <v>5785829</v>
      </c>
      <c r="VV97" s="8">
        <v>59751</v>
      </c>
      <c r="VW97" s="8">
        <v>9682463</v>
      </c>
      <c r="VX97" s="8">
        <v>3754844</v>
      </c>
      <c r="VY97" s="8">
        <v>3599140</v>
      </c>
      <c r="VZ97" s="8">
        <v>9090992</v>
      </c>
      <c r="WA97" s="8">
        <v>1150003</v>
      </c>
      <c r="WB97" s="8">
        <v>8306143</v>
      </c>
      <c r="WC97" s="9">
        <v>135124</v>
      </c>
      <c r="WD97" s="15">
        <v>81501602</v>
      </c>
      <c r="WE97" s="16">
        <v>29323663</v>
      </c>
      <c r="WF97" s="16">
        <v>43578365</v>
      </c>
      <c r="WG97" s="16">
        <v>95371846</v>
      </c>
      <c r="WH97" s="16">
        <v>62462419</v>
      </c>
      <c r="WI97" s="16">
        <v>5255366</v>
      </c>
      <c r="WJ97" s="16">
        <v>40162603</v>
      </c>
      <c r="WK97" s="16">
        <v>66447419</v>
      </c>
      <c r="WL97" s="16">
        <v>83379889</v>
      </c>
      <c r="WM97" s="16">
        <v>95531665</v>
      </c>
      <c r="WN97" s="16">
        <v>28170269</v>
      </c>
      <c r="WO97" s="16">
        <v>11663620</v>
      </c>
      <c r="WP97" s="16">
        <v>69620021</v>
      </c>
      <c r="WQ97" s="16">
        <v>26447313</v>
      </c>
      <c r="WR97" s="16">
        <v>38610068</v>
      </c>
      <c r="WS97" s="16">
        <v>80626696</v>
      </c>
      <c r="WT97" s="16">
        <v>13507447</v>
      </c>
      <c r="WU97" s="16">
        <v>34949867</v>
      </c>
      <c r="WV97" s="16">
        <v>76592849</v>
      </c>
      <c r="WW97" s="16">
        <v>10102788</v>
      </c>
      <c r="WX97" s="16">
        <v>21384660</v>
      </c>
      <c r="WY97" s="16">
        <v>16367387</v>
      </c>
      <c r="WZ97" s="16">
        <v>40310762</v>
      </c>
      <c r="XA97" s="16">
        <v>30452223</v>
      </c>
      <c r="XB97" s="16">
        <v>59813321</v>
      </c>
      <c r="XC97" s="16">
        <v>25812343</v>
      </c>
      <c r="XD97" s="16">
        <v>23276494</v>
      </c>
      <c r="XE97" s="16">
        <v>8848649</v>
      </c>
      <c r="XF97" s="16">
        <v>73407219</v>
      </c>
      <c r="XG97" s="16">
        <v>85620671</v>
      </c>
      <c r="XH97" s="16">
        <v>43224147</v>
      </c>
      <c r="XI97" s="16">
        <v>34625288</v>
      </c>
      <c r="XJ97" s="16">
        <v>94717620</v>
      </c>
      <c r="XK97" s="16">
        <v>19924633</v>
      </c>
      <c r="XL97" s="16">
        <v>52786269</v>
      </c>
      <c r="XM97" s="16">
        <v>37802907</v>
      </c>
      <c r="XN97" s="16">
        <v>51571976</v>
      </c>
      <c r="XO97" s="16">
        <v>95987636</v>
      </c>
      <c r="XP97" s="16">
        <v>57339088</v>
      </c>
      <c r="XQ97" s="16">
        <v>35245310</v>
      </c>
      <c r="XR97" s="16">
        <v>82732081</v>
      </c>
      <c r="XS97" s="16">
        <v>45696118</v>
      </c>
      <c r="XT97" s="16">
        <v>56967604</v>
      </c>
      <c r="XU97" s="16">
        <v>51764176</v>
      </c>
      <c r="XV97" s="16">
        <v>3520658</v>
      </c>
      <c r="XW97" s="16">
        <v>83333633</v>
      </c>
      <c r="XX97" s="16">
        <v>68881230</v>
      </c>
      <c r="XY97" s="16">
        <v>64542435</v>
      </c>
      <c r="XZ97" s="16">
        <v>62085882</v>
      </c>
      <c r="YA97" s="16">
        <v>12784511</v>
      </c>
      <c r="YB97" s="16">
        <v>64457081</v>
      </c>
      <c r="YC97" s="16">
        <v>52858272</v>
      </c>
      <c r="YD97" s="16">
        <v>48826582</v>
      </c>
      <c r="YE97" s="16">
        <v>73159791</v>
      </c>
      <c r="YF97" s="16">
        <v>75528989</v>
      </c>
      <c r="YG97" s="16">
        <v>84351447</v>
      </c>
      <c r="YH97" s="16">
        <v>70731869</v>
      </c>
      <c r="YI97" s="16">
        <v>61280127</v>
      </c>
      <c r="YJ97" s="16">
        <v>22286752</v>
      </c>
      <c r="YK97" s="16">
        <v>70959813</v>
      </c>
      <c r="YL97" s="16">
        <v>24177079</v>
      </c>
      <c r="YM97" s="16">
        <v>36346623</v>
      </c>
      <c r="YN97" s="16">
        <v>34436087</v>
      </c>
      <c r="YO97" s="16">
        <v>59001630</v>
      </c>
      <c r="YP97" s="16">
        <v>23218010</v>
      </c>
      <c r="YQ97" s="16">
        <v>82009697</v>
      </c>
      <c r="YR97" s="16">
        <v>32284095</v>
      </c>
      <c r="YS97" s="16">
        <v>91485665</v>
      </c>
      <c r="YT97" s="16">
        <v>27587659</v>
      </c>
      <c r="YU97" s="16">
        <v>32730229</v>
      </c>
      <c r="YV97" s="16">
        <v>66373351</v>
      </c>
      <c r="YW97" s="16">
        <v>49171422</v>
      </c>
      <c r="YX97" s="16">
        <v>21656290</v>
      </c>
      <c r="YY97" s="16">
        <v>60688893</v>
      </c>
      <c r="YZ97" s="16">
        <v>24253187</v>
      </c>
      <c r="ZA97" s="16">
        <v>48844798</v>
      </c>
      <c r="ZB97" s="16">
        <v>80661797</v>
      </c>
      <c r="ZC97" s="16">
        <v>74685138</v>
      </c>
      <c r="ZD97" s="16">
        <v>58139990</v>
      </c>
      <c r="ZE97" s="16">
        <v>30567137</v>
      </c>
      <c r="ZF97" s="16">
        <v>74938247</v>
      </c>
      <c r="ZG97" s="16">
        <v>53393433</v>
      </c>
      <c r="ZH97" s="16">
        <v>58456767</v>
      </c>
      <c r="ZI97" s="16">
        <v>76437760</v>
      </c>
      <c r="ZJ97" s="16">
        <v>20762654</v>
      </c>
      <c r="ZK97" s="16">
        <v>38382986</v>
      </c>
      <c r="ZL97" s="16">
        <v>67871742</v>
      </c>
      <c r="ZM97" s="16">
        <v>98200157</v>
      </c>
      <c r="ZN97" s="16">
        <v>4500119</v>
      </c>
      <c r="ZO97" s="16">
        <v>38081382</v>
      </c>
      <c r="ZP97" s="16">
        <v>96722559</v>
      </c>
      <c r="ZQ97" s="16">
        <v>35437161</v>
      </c>
      <c r="ZR97" s="16">
        <v>92590680</v>
      </c>
      <c r="ZS97" s="16">
        <v>10156226</v>
      </c>
      <c r="ZT97" s="16">
        <v>24833950</v>
      </c>
      <c r="ZU97" s="16">
        <v>91718066</v>
      </c>
      <c r="ZV97" s="16">
        <v>10100713</v>
      </c>
      <c r="ZW97" s="16">
        <v>43482545</v>
      </c>
      <c r="ZX97" s="16">
        <v>73895798</v>
      </c>
      <c r="ZY97" s="17">
        <v>4584421</v>
      </c>
      <c r="ZZ97" s="7">
        <v>26326429</v>
      </c>
      <c r="AAA97" s="8">
        <v>174075235</v>
      </c>
      <c r="AAB97" s="8">
        <v>233177363</v>
      </c>
      <c r="AAC97" s="8">
        <v>605749043</v>
      </c>
      <c r="AAD97" s="8">
        <v>914543703</v>
      </c>
      <c r="AAE97" s="8">
        <v>174074388</v>
      </c>
      <c r="AAF97" s="8">
        <v>982932545</v>
      </c>
      <c r="AAG97" s="8">
        <v>997473355</v>
      </c>
      <c r="AAH97" s="8">
        <v>54964804</v>
      </c>
      <c r="AAI97" s="8">
        <v>748078980</v>
      </c>
      <c r="AAJ97" s="8">
        <v>843474184</v>
      </c>
      <c r="AAK97" s="8">
        <v>478665672</v>
      </c>
      <c r="AAL97" s="8">
        <v>875181317</v>
      </c>
      <c r="AAM97" s="8">
        <v>599773863</v>
      </c>
      <c r="AAN97" s="8">
        <v>888312526</v>
      </c>
      <c r="AAO97" s="8">
        <v>173934225</v>
      </c>
      <c r="AAP97" s="8">
        <v>117720274</v>
      </c>
      <c r="AAQ97" s="8">
        <v>63341921</v>
      </c>
      <c r="AAR97" s="8">
        <v>686050905</v>
      </c>
      <c r="AAS97" s="8">
        <v>324516791</v>
      </c>
      <c r="AAT97" s="8">
        <v>118670241</v>
      </c>
      <c r="AAU97" s="8">
        <v>920638749</v>
      </c>
      <c r="AAV97" s="8">
        <v>527010150</v>
      </c>
      <c r="AAW97" s="8">
        <v>244179405</v>
      </c>
      <c r="AAX97" s="8">
        <v>680336206</v>
      </c>
      <c r="AAY97" s="8">
        <v>176176912</v>
      </c>
      <c r="AAZ97" s="8">
        <v>127169090</v>
      </c>
      <c r="ABA97" s="8">
        <v>915472443</v>
      </c>
      <c r="ABB97" s="8">
        <v>224093055</v>
      </c>
      <c r="ABC97" s="8">
        <v>940863264</v>
      </c>
      <c r="ABD97" s="8">
        <v>152378537</v>
      </c>
      <c r="ABE97" s="8">
        <v>346361188</v>
      </c>
      <c r="ABF97" s="8">
        <v>334317383</v>
      </c>
      <c r="ABG97" s="8">
        <v>422864589</v>
      </c>
      <c r="ABH97" s="8">
        <v>694500337</v>
      </c>
      <c r="ABI97" s="8">
        <v>558807356</v>
      </c>
      <c r="ABJ97" s="8">
        <v>840436652</v>
      </c>
      <c r="ABK97" s="8">
        <v>546574145</v>
      </c>
      <c r="ABL97" s="8">
        <v>850198348</v>
      </c>
      <c r="ABM97" s="8">
        <v>315792659</v>
      </c>
      <c r="ABN97" s="8">
        <v>233680780</v>
      </c>
      <c r="ABO97" s="8">
        <v>724699977</v>
      </c>
      <c r="ABP97" s="8">
        <v>492059135</v>
      </c>
      <c r="ABQ97" s="8">
        <v>242127634</v>
      </c>
      <c r="ABR97" s="8">
        <v>588777413</v>
      </c>
      <c r="ABS97" s="8">
        <v>803362189</v>
      </c>
      <c r="ABT97" s="8">
        <v>372964111</v>
      </c>
      <c r="ABU97" s="8">
        <v>639919815</v>
      </c>
      <c r="ABV97" s="8">
        <v>986371644</v>
      </c>
      <c r="ABW97" s="8">
        <v>877575168</v>
      </c>
      <c r="ABX97" s="8">
        <v>319197494</v>
      </c>
      <c r="ABY97" s="8">
        <v>765195850</v>
      </c>
      <c r="ABZ97" s="8">
        <v>963512355</v>
      </c>
      <c r="ACA97" s="8">
        <v>556186860</v>
      </c>
      <c r="ACB97" s="8">
        <v>734887502</v>
      </c>
      <c r="ACC97" s="8">
        <v>834294747</v>
      </c>
      <c r="ACD97" s="8">
        <v>79291986</v>
      </c>
      <c r="ACE97" s="8">
        <v>672394414</v>
      </c>
      <c r="ACF97" s="8">
        <v>807836893</v>
      </c>
      <c r="ACG97" s="8">
        <v>20578362</v>
      </c>
      <c r="ACH97" s="8">
        <v>439519013</v>
      </c>
      <c r="ACI97" s="8">
        <v>441608056</v>
      </c>
      <c r="ACJ97" s="8">
        <v>208827500</v>
      </c>
      <c r="ACK97" s="8">
        <v>497963172</v>
      </c>
      <c r="ACL97" s="8">
        <v>139066289</v>
      </c>
      <c r="ACM97" s="8">
        <v>710623671</v>
      </c>
      <c r="ACN97" s="8">
        <v>458816739</v>
      </c>
      <c r="ACO97" s="8">
        <v>930729891</v>
      </c>
      <c r="ACP97" s="8">
        <v>450029389</v>
      </c>
      <c r="ACQ97" s="8">
        <v>165826200</v>
      </c>
      <c r="ACR97" s="8">
        <v>792618068</v>
      </c>
      <c r="ACS97" s="8">
        <v>422164082</v>
      </c>
      <c r="ACT97" s="8">
        <v>580961794</v>
      </c>
      <c r="ACU97" s="8">
        <v>419993345</v>
      </c>
      <c r="ACV97" s="8">
        <v>8125624</v>
      </c>
      <c r="ACW97" s="8">
        <v>36969219</v>
      </c>
      <c r="ACX97" s="8">
        <v>794948194</v>
      </c>
      <c r="ACY97" s="8">
        <v>118132971</v>
      </c>
      <c r="ACZ97" s="8">
        <v>618035449</v>
      </c>
      <c r="ADA97" s="8">
        <v>236213339</v>
      </c>
      <c r="ADB97" s="8">
        <v>48227392</v>
      </c>
      <c r="ADC97" s="8">
        <v>724744680</v>
      </c>
      <c r="ADD97" s="8">
        <v>343708923</v>
      </c>
      <c r="ADE97" s="8">
        <v>570408930</v>
      </c>
      <c r="ADF97" s="8">
        <v>614268571</v>
      </c>
      <c r="ADG97" s="8">
        <v>735596648</v>
      </c>
      <c r="ADH97" s="8">
        <v>112735898</v>
      </c>
      <c r="ADI97" s="8">
        <v>81123396</v>
      </c>
      <c r="ADJ97" s="8">
        <v>457895710</v>
      </c>
      <c r="ADK97" s="8">
        <v>304275322</v>
      </c>
      <c r="ADL97" s="8">
        <v>264938318</v>
      </c>
      <c r="ADM97" s="8">
        <v>225339053</v>
      </c>
      <c r="ADN97" s="8">
        <v>351023801</v>
      </c>
      <c r="ADO97" s="8">
        <v>331050360</v>
      </c>
      <c r="ADP97" s="8">
        <v>381836268</v>
      </c>
      <c r="ADQ97" s="8">
        <v>952731841</v>
      </c>
      <c r="ADR97" s="8">
        <v>37887595</v>
      </c>
      <c r="ADS97" s="8">
        <v>360172837</v>
      </c>
      <c r="ADT97" s="8">
        <v>768351316</v>
      </c>
      <c r="ADU97" s="9">
        <v>745239066</v>
      </c>
    </row>
    <row r="98" spans="2:801" hidden="1" x14ac:dyDescent="0.2">
      <c r="B98" s="15">
        <v>81</v>
      </c>
      <c r="C98" s="16">
        <v>27</v>
      </c>
      <c r="D98" s="16">
        <v>31</v>
      </c>
      <c r="E98" s="16">
        <v>38</v>
      </c>
      <c r="F98" s="16">
        <v>51</v>
      </c>
      <c r="G98" s="16">
        <v>21</v>
      </c>
      <c r="H98" s="16">
        <v>15</v>
      </c>
      <c r="I98" s="16">
        <v>35</v>
      </c>
      <c r="J98" s="16">
        <v>46</v>
      </c>
      <c r="K98" s="16">
        <v>24</v>
      </c>
      <c r="L98" s="16">
        <v>40</v>
      </c>
      <c r="M98" s="16">
        <v>93</v>
      </c>
      <c r="N98" s="16">
        <v>43</v>
      </c>
      <c r="O98" s="16">
        <v>53</v>
      </c>
      <c r="P98" s="16">
        <v>92</v>
      </c>
      <c r="Q98" s="16">
        <v>63</v>
      </c>
      <c r="R98" s="16">
        <v>2</v>
      </c>
      <c r="S98" s="16">
        <v>96</v>
      </c>
      <c r="T98" s="16">
        <v>50</v>
      </c>
      <c r="U98" s="16">
        <v>21</v>
      </c>
      <c r="V98" s="16">
        <v>28</v>
      </c>
      <c r="W98" s="16">
        <v>74</v>
      </c>
      <c r="X98" s="16">
        <v>17</v>
      </c>
      <c r="Y98" s="16">
        <v>48</v>
      </c>
      <c r="Z98" s="16">
        <v>8</v>
      </c>
      <c r="AA98" s="16">
        <v>35</v>
      </c>
      <c r="AB98" s="16">
        <v>85</v>
      </c>
      <c r="AC98" s="16">
        <v>28</v>
      </c>
      <c r="AD98" s="16">
        <v>18</v>
      </c>
      <c r="AE98" s="16">
        <v>60</v>
      </c>
      <c r="AF98" s="16">
        <v>51</v>
      </c>
      <c r="AG98" s="16">
        <v>88</v>
      </c>
      <c r="AH98" s="16">
        <v>15</v>
      </c>
      <c r="AI98" s="16">
        <v>47</v>
      </c>
      <c r="AJ98" s="16">
        <v>94</v>
      </c>
      <c r="AK98" s="16">
        <v>83</v>
      </c>
      <c r="AL98" s="16">
        <v>63</v>
      </c>
      <c r="AM98" s="16">
        <v>6</v>
      </c>
      <c r="AN98" s="16">
        <v>8</v>
      </c>
      <c r="AO98" s="16">
        <v>79</v>
      </c>
      <c r="AP98" s="16">
        <v>46</v>
      </c>
      <c r="AQ98" s="16">
        <v>94</v>
      </c>
      <c r="AR98" s="16">
        <v>76</v>
      </c>
      <c r="AS98" s="16">
        <v>44</v>
      </c>
      <c r="AT98" s="16">
        <v>15</v>
      </c>
      <c r="AU98" s="16">
        <v>91</v>
      </c>
      <c r="AV98" s="16">
        <v>87</v>
      </c>
      <c r="AW98" s="16">
        <v>88</v>
      </c>
      <c r="AX98" s="16">
        <v>42</v>
      </c>
      <c r="AY98" s="16">
        <v>92</v>
      </c>
      <c r="AZ98" s="16">
        <v>88</v>
      </c>
      <c r="BA98" s="16">
        <v>45</v>
      </c>
      <c r="BB98" s="16">
        <v>9</v>
      </c>
      <c r="BC98" s="16">
        <v>62</v>
      </c>
      <c r="BD98" s="16">
        <v>44</v>
      </c>
      <c r="BE98" s="16">
        <v>75</v>
      </c>
      <c r="BF98" s="16">
        <v>34</v>
      </c>
      <c r="BG98" s="16">
        <v>93</v>
      </c>
      <c r="BH98" s="16">
        <v>38</v>
      </c>
      <c r="BI98" s="16">
        <v>89</v>
      </c>
      <c r="BJ98" s="16">
        <v>80</v>
      </c>
      <c r="BK98" s="16">
        <v>40</v>
      </c>
      <c r="BL98" s="16">
        <v>94</v>
      </c>
      <c r="BM98" s="16">
        <v>4</v>
      </c>
      <c r="BN98" s="16">
        <v>17</v>
      </c>
      <c r="BO98" s="16">
        <v>18</v>
      </c>
      <c r="BP98" s="16">
        <v>98</v>
      </c>
      <c r="BQ98" s="16">
        <v>78</v>
      </c>
      <c r="BR98" s="16">
        <v>97</v>
      </c>
      <c r="BS98" s="16">
        <v>9</v>
      </c>
      <c r="BT98" s="16">
        <v>36</v>
      </c>
      <c r="BU98" s="16">
        <v>63</v>
      </c>
      <c r="BV98" s="16">
        <v>77</v>
      </c>
      <c r="BW98" s="16">
        <v>87</v>
      </c>
      <c r="BX98" s="16">
        <v>88</v>
      </c>
      <c r="BY98" s="16">
        <v>5</v>
      </c>
      <c r="BZ98" s="16">
        <v>58</v>
      </c>
      <c r="CA98" s="16">
        <v>78</v>
      </c>
      <c r="CB98" s="16">
        <v>97</v>
      </c>
      <c r="CC98" s="16">
        <v>75</v>
      </c>
      <c r="CD98" s="16">
        <v>37</v>
      </c>
      <c r="CE98" s="16">
        <v>18</v>
      </c>
      <c r="CF98" s="16">
        <v>32</v>
      </c>
      <c r="CG98" s="16">
        <v>6</v>
      </c>
      <c r="CH98" s="16">
        <v>80</v>
      </c>
      <c r="CI98" s="16">
        <v>5</v>
      </c>
      <c r="CJ98" s="16">
        <v>45</v>
      </c>
      <c r="CK98" s="16">
        <v>72</v>
      </c>
      <c r="CL98" s="16">
        <v>28</v>
      </c>
      <c r="CM98" s="16">
        <v>50</v>
      </c>
      <c r="CN98" s="16">
        <v>16</v>
      </c>
      <c r="CO98" s="16">
        <v>45</v>
      </c>
      <c r="CP98" s="16">
        <v>30</v>
      </c>
      <c r="CQ98" s="16">
        <v>64</v>
      </c>
      <c r="CR98" s="16">
        <v>26</v>
      </c>
      <c r="CS98" s="16">
        <v>79</v>
      </c>
      <c r="CT98" s="16">
        <v>54</v>
      </c>
      <c r="CU98" s="16">
        <v>20</v>
      </c>
      <c r="CV98" s="16">
        <v>47</v>
      </c>
      <c r="CW98" s="17">
        <v>33</v>
      </c>
      <c r="CX98" s="7">
        <v>413</v>
      </c>
      <c r="CY98" s="8">
        <v>861</v>
      </c>
      <c r="CZ98" s="8">
        <v>748</v>
      </c>
      <c r="DA98" s="8">
        <v>635</v>
      </c>
      <c r="DB98" s="8">
        <v>487</v>
      </c>
      <c r="DC98" s="8">
        <v>750</v>
      </c>
      <c r="DD98" s="8">
        <v>80</v>
      </c>
      <c r="DE98" s="8">
        <v>424</v>
      </c>
      <c r="DF98" s="8">
        <v>945</v>
      </c>
      <c r="DG98" s="8">
        <v>319</v>
      </c>
      <c r="DH98" s="8">
        <v>911</v>
      </c>
      <c r="DI98" s="8">
        <v>150</v>
      </c>
      <c r="DJ98" s="8">
        <v>130</v>
      </c>
      <c r="DK98" s="8">
        <v>733</v>
      </c>
      <c r="DL98" s="8">
        <v>196</v>
      </c>
      <c r="DM98" s="8">
        <v>70</v>
      </c>
      <c r="DN98" s="8">
        <v>143</v>
      </c>
      <c r="DO98" s="8">
        <v>231</v>
      </c>
      <c r="DP98" s="8">
        <v>248</v>
      </c>
      <c r="DQ98" s="8">
        <v>866</v>
      </c>
      <c r="DR98" s="8">
        <v>922</v>
      </c>
      <c r="DS98" s="8">
        <v>765</v>
      </c>
      <c r="DT98" s="8">
        <v>656</v>
      </c>
      <c r="DU98" s="8">
        <v>924</v>
      </c>
      <c r="DV98" s="8">
        <v>898</v>
      </c>
      <c r="DW98" s="8">
        <v>901</v>
      </c>
      <c r="DX98" s="8">
        <v>199</v>
      </c>
      <c r="DY98" s="8">
        <v>346</v>
      </c>
      <c r="DZ98" s="8">
        <v>243</v>
      </c>
      <c r="EA98" s="8">
        <v>451</v>
      </c>
      <c r="EB98" s="8">
        <v>879</v>
      </c>
      <c r="EC98" s="8">
        <v>854</v>
      </c>
      <c r="ED98" s="8">
        <v>958</v>
      </c>
      <c r="EE98" s="8">
        <v>312</v>
      </c>
      <c r="EF98" s="8">
        <v>529</v>
      </c>
      <c r="EG98" s="8">
        <v>171</v>
      </c>
      <c r="EH98" s="8">
        <v>714</v>
      </c>
      <c r="EI98" s="8">
        <v>591</v>
      </c>
      <c r="EJ98" s="8">
        <v>71</v>
      </c>
      <c r="EK98" s="8">
        <v>393</v>
      </c>
      <c r="EL98" s="8">
        <v>853</v>
      </c>
      <c r="EM98" s="8">
        <v>249</v>
      </c>
      <c r="EN98" s="8">
        <v>425</v>
      </c>
      <c r="EO98" s="8">
        <v>832</v>
      </c>
      <c r="EP98" s="8">
        <v>354</v>
      </c>
      <c r="EQ98" s="8">
        <v>966</v>
      </c>
      <c r="ER98" s="8">
        <v>77</v>
      </c>
      <c r="ES98" s="8">
        <v>235</v>
      </c>
      <c r="ET98" s="8">
        <v>889</v>
      </c>
      <c r="EU98" s="8">
        <v>758</v>
      </c>
      <c r="EV98" s="8">
        <v>290</v>
      </c>
      <c r="EW98" s="8">
        <v>432</v>
      </c>
      <c r="EX98" s="8">
        <v>175</v>
      </c>
      <c r="EY98" s="8">
        <v>134</v>
      </c>
      <c r="EZ98" s="8">
        <v>147</v>
      </c>
      <c r="FA98" s="8">
        <v>518</v>
      </c>
      <c r="FB98" s="8">
        <v>275</v>
      </c>
      <c r="FC98" s="8">
        <v>494</v>
      </c>
      <c r="FD98" s="8">
        <v>863</v>
      </c>
      <c r="FE98" s="8">
        <v>146</v>
      </c>
      <c r="FF98" s="8">
        <v>710</v>
      </c>
      <c r="FG98" s="8">
        <v>593</v>
      </c>
      <c r="FH98" s="8">
        <v>57</v>
      </c>
      <c r="FI98" s="8">
        <v>53</v>
      </c>
      <c r="FJ98" s="8">
        <v>395</v>
      </c>
      <c r="FK98" s="8">
        <v>63</v>
      </c>
      <c r="FL98" s="8">
        <v>855</v>
      </c>
      <c r="FM98" s="8">
        <v>633</v>
      </c>
      <c r="FN98" s="8">
        <v>665</v>
      </c>
      <c r="FO98" s="8">
        <v>904</v>
      </c>
      <c r="FP98" s="8">
        <v>590</v>
      </c>
      <c r="FQ98" s="8">
        <v>836</v>
      </c>
      <c r="FR98" s="8">
        <v>402</v>
      </c>
      <c r="FS98" s="8">
        <v>871</v>
      </c>
      <c r="FT98" s="8">
        <v>602</v>
      </c>
      <c r="FU98" s="8">
        <v>745</v>
      </c>
      <c r="FV98" s="8">
        <v>939</v>
      </c>
      <c r="FW98" s="8">
        <v>528</v>
      </c>
      <c r="FX98" s="8">
        <v>60</v>
      </c>
      <c r="FY98" s="8">
        <v>867</v>
      </c>
      <c r="FZ98" s="8">
        <v>352</v>
      </c>
      <c r="GA98" s="8">
        <v>357</v>
      </c>
      <c r="GB98" s="8">
        <v>34</v>
      </c>
      <c r="GC98" s="8">
        <v>362</v>
      </c>
      <c r="GD98" s="8">
        <v>965</v>
      </c>
      <c r="GE98" s="8">
        <v>489</v>
      </c>
      <c r="GF98" s="8">
        <v>499</v>
      </c>
      <c r="GG98" s="8">
        <v>997</v>
      </c>
      <c r="GH98" s="8">
        <v>959</v>
      </c>
      <c r="GI98" s="8">
        <v>782</v>
      </c>
      <c r="GJ98" s="8">
        <v>284</v>
      </c>
      <c r="GK98" s="8">
        <v>859</v>
      </c>
      <c r="GL98" s="8">
        <v>651</v>
      </c>
      <c r="GM98" s="8">
        <v>691</v>
      </c>
      <c r="GN98" s="8">
        <v>838</v>
      </c>
      <c r="GO98" s="8">
        <v>248</v>
      </c>
      <c r="GP98" s="8">
        <v>892</v>
      </c>
      <c r="GQ98" s="8">
        <v>142</v>
      </c>
      <c r="GR98" s="8">
        <v>908</v>
      </c>
      <c r="GS98" s="9">
        <v>516</v>
      </c>
      <c r="GT98" s="15">
        <v>5646</v>
      </c>
      <c r="GU98" s="16">
        <v>834</v>
      </c>
      <c r="GV98" s="16">
        <v>2303</v>
      </c>
      <c r="GW98" s="16">
        <v>1262</v>
      </c>
      <c r="GX98" s="16">
        <v>8783</v>
      </c>
      <c r="GY98" s="16">
        <v>9798</v>
      </c>
      <c r="GZ98" s="16">
        <v>3339</v>
      </c>
      <c r="HA98" s="16">
        <v>8479</v>
      </c>
      <c r="HB98" s="16">
        <v>6517</v>
      </c>
      <c r="HC98" s="16">
        <v>7749</v>
      </c>
      <c r="HD98" s="16">
        <v>5067</v>
      </c>
      <c r="HE98" s="16">
        <v>3303</v>
      </c>
      <c r="HF98" s="16">
        <v>7890</v>
      </c>
      <c r="HG98" s="16">
        <v>7840</v>
      </c>
      <c r="HH98" s="16">
        <v>9709</v>
      </c>
      <c r="HI98" s="16">
        <v>6672</v>
      </c>
      <c r="HJ98" s="16">
        <v>61</v>
      </c>
      <c r="HK98" s="16">
        <v>3111</v>
      </c>
      <c r="HL98" s="16">
        <v>4365</v>
      </c>
      <c r="HM98" s="16">
        <v>5649</v>
      </c>
      <c r="HN98" s="16">
        <v>7568</v>
      </c>
      <c r="HO98" s="16">
        <v>8314</v>
      </c>
      <c r="HP98" s="16">
        <v>7633</v>
      </c>
      <c r="HQ98" s="16">
        <v>1390</v>
      </c>
      <c r="HR98" s="16">
        <v>6479</v>
      </c>
      <c r="HS98" s="16">
        <v>3986</v>
      </c>
      <c r="HT98" s="16">
        <v>1395</v>
      </c>
      <c r="HU98" s="16">
        <v>1209</v>
      </c>
      <c r="HV98" s="16">
        <v>4889</v>
      </c>
      <c r="HW98" s="16">
        <v>5429</v>
      </c>
      <c r="HX98" s="16">
        <v>6925</v>
      </c>
      <c r="HY98" s="16">
        <v>9127</v>
      </c>
      <c r="HZ98" s="16">
        <v>865</v>
      </c>
      <c r="IA98" s="16">
        <v>2675</v>
      </c>
      <c r="IB98" s="16">
        <v>1607</v>
      </c>
      <c r="IC98" s="16">
        <v>244</v>
      </c>
      <c r="ID98" s="16">
        <v>6637</v>
      </c>
      <c r="IE98" s="16">
        <v>3455</v>
      </c>
      <c r="IF98" s="16">
        <v>3618</v>
      </c>
      <c r="IG98" s="16">
        <v>1675</v>
      </c>
      <c r="IH98" s="16">
        <v>1718</v>
      </c>
      <c r="II98" s="16">
        <v>4606</v>
      </c>
      <c r="IJ98" s="16">
        <v>1970</v>
      </c>
      <c r="IK98" s="16">
        <v>6861</v>
      </c>
      <c r="IL98" s="16">
        <v>3778</v>
      </c>
      <c r="IM98" s="16">
        <v>6360</v>
      </c>
      <c r="IN98" s="16">
        <v>9532</v>
      </c>
      <c r="IO98" s="16">
        <v>3244</v>
      </c>
      <c r="IP98" s="16">
        <v>501</v>
      </c>
      <c r="IQ98" s="16">
        <v>9177</v>
      </c>
      <c r="IR98" s="16">
        <v>278</v>
      </c>
      <c r="IS98" s="16">
        <v>5697</v>
      </c>
      <c r="IT98" s="16">
        <v>9455</v>
      </c>
      <c r="IU98" s="16">
        <v>4064</v>
      </c>
      <c r="IV98" s="16">
        <v>5590</v>
      </c>
      <c r="IW98" s="16">
        <v>8272</v>
      </c>
      <c r="IX98" s="16">
        <v>7762</v>
      </c>
      <c r="IY98" s="16">
        <v>8938</v>
      </c>
      <c r="IZ98" s="16">
        <v>3230</v>
      </c>
      <c r="JA98" s="16">
        <v>8660</v>
      </c>
      <c r="JB98" s="16">
        <v>7844</v>
      </c>
      <c r="JC98" s="16">
        <v>1131</v>
      </c>
      <c r="JD98" s="16">
        <v>4524</v>
      </c>
      <c r="JE98" s="16">
        <v>3221</v>
      </c>
      <c r="JF98" s="16">
        <v>2321</v>
      </c>
      <c r="JG98" s="16">
        <v>3325</v>
      </c>
      <c r="JH98" s="16">
        <v>6139</v>
      </c>
      <c r="JI98" s="16">
        <v>840</v>
      </c>
      <c r="JJ98" s="16">
        <v>6478</v>
      </c>
      <c r="JK98" s="16">
        <v>5956</v>
      </c>
      <c r="JL98" s="16">
        <v>6214</v>
      </c>
      <c r="JM98" s="16">
        <v>7185</v>
      </c>
      <c r="JN98" s="16">
        <v>5462</v>
      </c>
      <c r="JO98" s="16">
        <v>3039</v>
      </c>
      <c r="JP98" s="16">
        <v>4986</v>
      </c>
      <c r="JQ98" s="16">
        <v>7399</v>
      </c>
      <c r="JR98" s="16">
        <v>8912</v>
      </c>
      <c r="JS98" s="16">
        <v>2080</v>
      </c>
      <c r="JT98" s="16">
        <v>2734</v>
      </c>
      <c r="JU98" s="16">
        <v>1479</v>
      </c>
      <c r="JV98" s="16">
        <v>4298</v>
      </c>
      <c r="JW98" s="16">
        <v>9504</v>
      </c>
      <c r="JX98" s="16">
        <v>1934</v>
      </c>
      <c r="JY98" s="16">
        <v>1800</v>
      </c>
      <c r="JZ98" s="16">
        <v>592</v>
      </c>
      <c r="KA98" s="16">
        <v>9369</v>
      </c>
      <c r="KB98" s="16">
        <v>3043</v>
      </c>
      <c r="KC98" s="16">
        <v>7699</v>
      </c>
      <c r="KD98" s="16">
        <v>4968</v>
      </c>
      <c r="KE98" s="16">
        <v>9078</v>
      </c>
      <c r="KF98" s="16">
        <v>3663</v>
      </c>
      <c r="KG98" s="16">
        <v>7339</v>
      </c>
      <c r="KH98" s="16">
        <v>8719</v>
      </c>
      <c r="KI98" s="16">
        <v>1713</v>
      </c>
      <c r="KJ98" s="16">
        <v>2105</v>
      </c>
      <c r="KK98" s="16">
        <v>638</v>
      </c>
      <c r="KL98" s="16">
        <v>7601</v>
      </c>
      <c r="KM98" s="16">
        <v>5443</v>
      </c>
      <c r="KN98" s="16">
        <v>7591</v>
      </c>
      <c r="KO98" s="17">
        <v>5126</v>
      </c>
      <c r="KP98" s="7">
        <v>82679</v>
      </c>
      <c r="KQ98" s="8">
        <v>43974</v>
      </c>
      <c r="KR98" s="8">
        <v>27540</v>
      </c>
      <c r="KS98" s="8">
        <v>93962</v>
      </c>
      <c r="KT98" s="8">
        <v>54340</v>
      </c>
      <c r="KU98" s="8">
        <v>45512</v>
      </c>
      <c r="KV98" s="8">
        <v>31055</v>
      </c>
      <c r="KW98" s="8">
        <v>5806</v>
      </c>
      <c r="KX98" s="8">
        <v>71714</v>
      </c>
      <c r="KY98" s="8">
        <v>3578</v>
      </c>
      <c r="KZ98" s="8">
        <v>61471</v>
      </c>
      <c r="LA98" s="8">
        <v>80833</v>
      </c>
      <c r="LB98" s="8">
        <v>47401</v>
      </c>
      <c r="LC98" s="8">
        <v>70679</v>
      </c>
      <c r="LD98" s="8">
        <v>67173</v>
      </c>
      <c r="LE98" s="8">
        <v>69808</v>
      </c>
      <c r="LF98" s="8">
        <v>57128</v>
      </c>
      <c r="LG98" s="8">
        <v>88343</v>
      </c>
      <c r="LH98" s="8">
        <v>22271</v>
      </c>
      <c r="LI98" s="8">
        <v>72180</v>
      </c>
      <c r="LJ98" s="8">
        <v>97801</v>
      </c>
      <c r="LK98" s="8">
        <v>6828</v>
      </c>
      <c r="LL98" s="8">
        <v>32436</v>
      </c>
      <c r="LM98" s="8">
        <v>90497</v>
      </c>
      <c r="LN98" s="8">
        <v>23063</v>
      </c>
      <c r="LO98" s="8">
        <v>14533</v>
      </c>
      <c r="LP98" s="8">
        <v>26453</v>
      </c>
      <c r="LQ98" s="8">
        <v>63817</v>
      </c>
      <c r="LR98" s="8">
        <v>40405</v>
      </c>
      <c r="LS98" s="8">
        <v>61068</v>
      </c>
      <c r="LT98" s="8">
        <v>45408</v>
      </c>
      <c r="LU98" s="8">
        <v>39117</v>
      </c>
      <c r="LV98" s="8">
        <v>77673</v>
      </c>
      <c r="LW98" s="8">
        <v>48146</v>
      </c>
      <c r="LX98" s="8">
        <v>75037</v>
      </c>
      <c r="LY98" s="8">
        <v>89850</v>
      </c>
      <c r="LZ98" s="8">
        <v>29236</v>
      </c>
      <c r="MA98" s="8">
        <v>69285</v>
      </c>
      <c r="MB98" s="8">
        <v>19378</v>
      </c>
      <c r="MC98" s="8">
        <v>47671</v>
      </c>
      <c r="MD98" s="8">
        <v>44310</v>
      </c>
      <c r="ME98" s="8">
        <v>72370</v>
      </c>
      <c r="MF98" s="8">
        <v>45023</v>
      </c>
      <c r="MG98" s="8">
        <v>938</v>
      </c>
      <c r="MH98" s="8">
        <v>66537</v>
      </c>
      <c r="MI98" s="8">
        <v>68068</v>
      </c>
      <c r="MJ98" s="8">
        <v>18514</v>
      </c>
      <c r="MK98" s="8">
        <v>62677</v>
      </c>
      <c r="ML98" s="8">
        <v>1954</v>
      </c>
      <c r="MM98" s="8">
        <v>86917</v>
      </c>
      <c r="MN98" s="8">
        <v>71109</v>
      </c>
      <c r="MO98" s="8">
        <v>30749</v>
      </c>
      <c r="MP98" s="8">
        <v>36870</v>
      </c>
      <c r="MQ98" s="8">
        <v>41479</v>
      </c>
      <c r="MR98" s="8">
        <v>28788</v>
      </c>
      <c r="MS98" s="8">
        <v>71619</v>
      </c>
      <c r="MT98" s="8">
        <v>890</v>
      </c>
      <c r="MU98" s="8">
        <v>52952</v>
      </c>
      <c r="MV98" s="8">
        <v>93643</v>
      </c>
      <c r="MW98" s="8">
        <v>1830</v>
      </c>
      <c r="MX98" s="8">
        <v>30246</v>
      </c>
      <c r="MY98" s="8">
        <v>4250</v>
      </c>
      <c r="MZ98" s="8">
        <v>49842</v>
      </c>
      <c r="NA98" s="8">
        <v>35005</v>
      </c>
      <c r="NB98" s="8">
        <v>76827</v>
      </c>
      <c r="NC98" s="8">
        <v>79961</v>
      </c>
      <c r="ND98" s="8">
        <v>53539</v>
      </c>
      <c r="NE98" s="8">
        <v>31552</v>
      </c>
      <c r="NF98" s="8">
        <v>34156</v>
      </c>
      <c r="NG98" s="8">
        <v>4078</v>
      </c>
      <c r="NH98" s="8">
        <v>9538</v>
      </c>
      <c r="NI98" s="8">
        <v>36774</v>
      </c>
      <c r="NJ98" s="8">
        <v>62679</v>
      </c>
      <c r="NK98" s="8">
        <v>55151</v>
      </c>
      <c r="NL98" s="8">
        <v>38373</v>
      </c>
      <c r="NM98" s="8">
        <v>35041</v>
      </c>
      <c r="NN98" s="8">
        <v>34049</v>
      </c>
      <c r="NO98" s="8">
        <v>52842</v>
      </c>
      <c r="NP98" s="8">
        <v>66668</v>
      </c>
      <c r="NQ98" s="8">
        <v>93528</v>
      </c>
      <c r="NR98" s="8">
        <v>27571</v>
      </c>
      <c r="NS98" s="8">
        <v>8184</v>
      </c>
      <c r="NT98" s="8">
        <v>72313</v>
      </c>
      <c r="NU98" s="8">
        <v>85531</v>
      </c>
      <c r="NV98" s="8">
        <v>69922</v>
      </c>
      <c r="NW98" s="8">
        <v>9514</v>
      </c>
      <c r="NX98" s="8">
        <v>23873</v>
      </c>
      <c r="NY98" s="8">
        <v>62433</v>
      </c>
      <c r="NZ98" s="8">
        <v>94934</v>
      </c>
      <c r="OA98" s="8">
        <v>22685</v>
      </c>
      <c r="OB98" s="8">
        <v>35791</v>
      </c>
      <c r="OC98" s="8">
        <v>277</v>
      </c>
      <c r="OD98" s="8">
        <v>62065</v>
      </c>
      <c r="OE98" s="8">
        <v>70433</v>
      </c>
      <c r="OF98" s="8">
        <v>1939</v>
      </c>
      <c r="OG98" s="8">
        <v>76244</v>
      </c>
      <c r="OH98" s="8">
        <v>96687</v>
      </c>
      <c r="OI98" s="8">
        <v>94070</v>
      </c>
      <c r="OJ98" s="8">
        <v>25891</v>
      </c>
      <c r="OK98" s="9">
        <v>19829</v>
      </c>
      <c r="OL98" s="15">
        <v>939609</v>
      </c>
      <c r="OM98" s="16">
        <v>118925</v>
      </c>
      <c r="ON98" s="16">
        <v>40566</v>
      </c>
      <c r="OO98" s="16">
        <v>992574</v>
      </c>
      <c r="OP98" s="16">
        <v>697742</v>
      </c>
      <c r="OQ98" s="16">
        <v>795858</v>
      </c>
      <c r="OR98" s="16">
        <v>283217</v>
      </c>
      <c r="OS98" s="16">
        <v>29182</v>
      </c>
      <c r="OT98" s="16">
        <v>607745</v>
      </c>
      <c r="OU98" s="16">
        <v>165768</v>
      </c>
      <c r="OV98" s="16">
        <v>144430</v>
      </c>
      <c r="OW98" s="16">
        <v>839661</v>
      </c>
      <c r="OX98" s="16">
        <v>540690</v>
      </c>
      <c r="OY98" s="16">
        <v>754600</v>
      </c>
      <c r="OZ98" s="16">
        <v>741212</v>
      </c>
      <c r="PA98" s="16">
        <v>710672</v>
      </c>
      <c r="PB98" s="16">
        <v>906672</v>
      </c>
      <c r="PC98" s="16">
        <v>532096</v>
      </c>
      <c r="PD98" s="16">
        <v>814359</v>
      </c>
      <c r="PE98" s="16">
        <v>789755</v>
      </c>
      <c r="PF98" s="16">
        <v>294074</v>
      </c>
      <c r="PG98" s="16">
        <v>145201</v>
      </c>
      <c r="PH98" s="16">
        <v>435634</v>
      </c>
      <c r="PI98" s="16">
        <v>282826</v>
      </c>
      <c r="PJ98" s="16">
        <v>277656</v>
      </c>
      <c r="PK98" s="16">
        <v>776858</v>
      </c>
      <c r="PL98" s="16">
        <v>423109</v>
      </c>
      <c r="PM98" s="16">
        <v>728032</v>
      </c>
      <c r="PN98" s="16">
        <v>5814</v>
      </c>
      <c r="PO98" s="16">
        <v>212999</v>
      </c>
      <c r="PP98" s="16">
        <v>165172</v>
      </c>
      <c r="PQ98" s="16">
        <v>254698</v>
      </c>
      <c r="PR98" s="16">
        <v>533027</v>
      </c>
      <c r="PS98" s="16">
        <v>632829</v>
      </c>
      <c r="PT98" s="16">
        <v>528722</v>
      </c>
      <c r="PU98" s="16">
        <v>368338</v>
      </c>
      <c r="PV98" s="16">
        <v>500868</v>
      </c>
      <c r="PW98" s="16">
        <v>379453</v>
      </c>
      <c r="PX98" s="16">
        <v>649007</v>
      </c>
      <c r="PY98" s="16">
        <v>70661</v>
      </c>
      <c r="PZ98" s="16">
        <v>751580</v>
      </c>
      <c r="QA98" s="16">
        <v>211740</v>
      </c>
      <c r="QB98" s="16">
        <v>418600</v>
      </c>
      <c r="QC98" s="16">
        <v>140847</v>
      </c>
      <c r="QD98" s="16">
        <v>727730</v>
      </c>
      <c r="QE98" s="16">
        <v>459167</v>
      </c>
      <c r="QF98" s="16">
        <v>558802</v>
      </c>
      <c r="QG98" s="16">
        <v>166328</v>
      </c>
      <c r="QH98" s="16">
        <v>665307</v>
      </c>
      <c r="QI98" s="16">
        <v>348834</v>
      </c>
      <c r="QJ98" s="16">
        <v>368071</v>
      </c>
      <c r="QK98" s="16">
        <v>62595</v>
      </c>
      <c r="QL98" s="16">
        <v>117127</v>
      </c>
      <c r="QM98" s="16">
        <v>951334</v>
      </c>
      <c r="QN98" s="16">
        <v>958030</v>
      </c>
      <c r="QO98" s="16">
        <v>645440</v>
      </c>
      <c r="QP98" s="16">
        <v>470665</v>
      </c>
      <c r="QQ98" s="16">
        <v>265268</v>
      </c>
      <c r="QR98" s="16">
        <v>914491</v>
      </c>
      <c r="QS98" s="16">
        <v>142306</v>
      </c>
      <c r="QT98" s="16">
        <v>780104</v>
      </c>
      <c r="QU98" s="16">
        <v>745400</v>
      </c>
      <c r="QV98" s="16">
        <v>927861</v>
      </c>
      <c r="QW98" s="16">
        <v>878274</v>
      </c>
      <c r="QX98" s="16">
        <v>189557</v>
      </c>
      <c r="QY98" s="16">
        <v>496858</v>
      </c>
      <c r="QZ98" s="16">
        <v>774928</v>
      </c>
      <c r="RA98" s="16">
        <v>435724</v>
      </c>
      <c r="RB98" s="16">
        <v>594811</v>
      </c>
      <c r="RC98" s="16">
        <v>659663</v>
      </c>
      <c r="RD98" s="16">
        <v>485277</v>
      </c>
      <c r="RE98" s="16">
        <v>135455</v>
      </c>
      <c r="RF98" s="16">
        <v>845502</v>
      </c>
      <c r="RG98" s="16">
        <v>937635</v>
      </c>
      <c r="RH98" s="16">
        <v>494671</v>
      </c>
      <c r="RI98" s="16">
        <v>297911</v>
      </c>
      <c r="RJ98" s="16">
        <v>578906</v>
      </c>
      <c r="RK98" s="16">
        <v>619012</v>
      </c>
      <c r="RL98" s="16">
        <v>675405</v>
      </c>
      <c r="RM98" s="16">
        <v>98909</v>
      </c>
      <c r="RN98" s="16">
        <v>111364</v>
      </c>
      <c r="RO98" s="16">
        <v>821384</v>
      </c>
      <c r="RP98" s="16">
        <v>447722</v>
      </c>
      <c r="RQ98" s="16">
        <v>202492</v>
      </c>
      <c r="RR98" s="16">
        <v>932702</v>
      </c>
      <c r="RS98" s="16">
        <v>846039</v>
      </c>
      <c r="RT98" s="16">
        <v>66560</v>
      </c>
      <c r="RU98" s="16">
        <v>463561</v>
      </c>
      <c r="RV98" s="16">
        <v>112422</v>
      </c>
      <c r="RW98" s="16">
        <v>675087</v>
      </c>
      <c r="RX98" s="16">
        <v>379123</v>
      </c>
      <c r="RY98" s="16">
        <v>101764</v>
      </c>
      <c r="RZ98" s="16">
        <v>598147</v>
      </c>
      <c r="SA98" s="16">
        <v>584182</v>
      </c>
      <c r="SB98" s="16">
        <v>945466</v>
      </c>
      <c r="SC98" s="16">
        <v>625943</v>
      </c>
      <c r="SD98" s="16">
        <v>960206</v>
      </c>
      <c r="SE98" s="16">
        <v>44842</v>
      </c>
      <c r="SF98" s="16">
        <v>600686</v>
      </c>
      <c r="SG98" s="17">
        <v>43890</v>
      </c>
      <c r="SH98" s="7">
        <v>8069653</v>
      </c>
      <c r="SI98" s="8">
        <v>7793206</v>
      </c>
      <c r="SJ98" s="8">
        <v>2104889</v>
      </c>
      <c r="SK98" s="8">
        <v>1377603</v>
      </c>
      <c r="SL98" s="8">
        <v>723914</v>
      </c>
      <c r="SM98" s="8">
        <v>7446620</v>
      </c>
      <c r="SN98" s="8">
        <v>7207683</v>
      </c>
      <c r="SO98" s="8">
        <v>6860322</v>
      </c>
      <c r="SP98" s="8">
        <v>9524589</v>
      </c>
      <c r="SQ98" s="8">
        <v>6130719</v>
      </c>
      <c r="SR98" s="8">
        <v>5785569</v>
      </c>
      <c r="SS98" s="8">
        <v>9734314</v>
      </c>
      <c r="ST98" s="8">
        <v>4972233</v>
      </c>
      <c r="SU98" s="8">
        <v>4990479</v>
      </c>
      <c r="SV98" s="8">
        <v>4994624</v>
      </c>
      <c r="SW98" s="8">
        <v>8766890</v>
      </c>
      <c r="SX98" s="8">
        <v>4936638</v>
      </c>
      <c r="SY98" s="8">
        <v>5655802</v>
      </c>
      <c r="SZ98" s="8">
        <v>1884451</v>
      </c>
      <c r="TA98" s="8">
        <v>2235492</v>
      </c>
      <c r="TB98" s="8">
        <v>9545992</v>
      </c>
      <c r="TC98" s="8">
        <v>596316</v>
      </c>
      <c r="TD98" s="8">
        <v>4611556</v>
      </c>
      <c r="TE98" s="8">
        <v>5253485</v>
      </c>
      <c r="TF98" s="8">
        <v>5197998</v>
      </c>
      <c r="TG98" s="8">
        <v>3141795</v>
      </c>
      <c r="TH98" s="8">
        <v>9190498</v>
      </c>
      <c r="TI98" s="8">
        <v>7637739</v>
      </c>
      <c r="TJ98" s="8">
        <v>9764708</v>
      </c>
      <c r="TK98" s="8">
        <v>953009</v>
      </c>
      <c r="TL98" s="8">
        <v>9111693</v>
      </c>
      <c r="TM98" s="8">
        <v>3657748</v>
      </c>
      <c r="TN98" s="8">
        <v>9946990</v>
      </c>
      <c r="TO98" s="8">
        <v>4691456</v>
      </c>
      <c r="TP98" s="8">
        <v>9784569</v>
      </c>
      <c r="TQ98" s="8">
        <v>8784870</v>
      </c>
      <c r="TR98" s="8">
        <v>5720077</v>
      </c>
      <c r="TS98" s="8">
        <v>1893304</v>
      </c>
      <c r="TT98" s="8">
        <v>4077904</v>
      </c>
      <c r="TU98" s="8">
        <v>6788774</v>
      </c>
      <c r="TV98" s="8">
        <v>5790153</v>
      </c>
      <c r="TW98" s="8">
        <v>2891671</v>
      </c>
      <c r="TX98" s="8">
        <v>3255289</v>
      </c>
      <c r="TY98" s="8">
        <v>8395964</v>
      </c>
      <c r="TZ98" s="8">
        <v>56116</v>
      </c>
      <c r="UA98" s="8">
        <v>1445065</v>
      </c>
      <c r="UB98" s="8">
        <v>7400102</v>
      </c>
      <c r="UC98" s="8">
        <v>8191054</v>
      </c>
      <c r="UD98" s="8">
        <v>4481590</v>
      </c>
      <c r="UE98" s="8">
        <v>4020509</v>
      </c>
      <c r="UF98" s="8">
        <v>8871819</v>
      </c>
      <c r="UG98" s="8">
        <v>4886899</v>
      </c>
      <c r="UH98" s="8">
        <v>3040694</v>
      </c>
      <c r="UI98" s="8">
        <v>7137906</v>
      </c>
      <c r="UJ98" s="8">
        <v>2588695</v>
      </c>
      <c r="UK98" s="8">
        <v>3716017</v>
      </c>
      <c r="UL98" s="8">
        <v>1495331</v>
      </c>
      <c r="UM98" s="8">
        <v>4083142</v>
      </c>
      <c r="UN98" s="8">
        <v>7821910</v>
      </c>
      <c r="UO98" s="8">
        <v>1007342</v>
      </c>
      <c r="UP98" s="8">
        <v>1886903</v>
      </c>
      <c r="UQ98" s="8">
        <v>7588351</v>
      </c>
      <c r="UR98" s="8">
        <v>4022851</v>
      </c>
      <c r="US98" s="8">
        <v>899188</v>
      </c>
      <c r="UT98" s="8">
        <v>8875636</v>
      </c>
      <c r="UU98" s="8">
        <v>6020041</v>
      </c>
      <c r="UV98" s="8">
        <v>8297901</v>
      </c>
      <c r="UW98" s="8">
        <v>8781651</v>
      </c>
      <c r="UX98" s="8">
        <v>1692847</v>
      </c>
      <c r="UY98" s="8">
        <v>4135054</v>
      </c>
      <c r="UZ98" s="8">
        <v>872945</v>
      </c>
      <c r="VA98" s="8">
        <v>8050453</v>
      </c>
      <c r="VB98" s="8">
        <v>5072217</v>
      </c>
      <c r="VC98" s="8">
        <v>9373569</v>
      </c>
      <c r="VD98" s="8">
        <v>9617832</v>
      </c>
      <c r="VE98" s="8">
        <v>778914</v>
      </c>
      <c r="VF98" s="8">
        <v>1275017</v>
      </c>
      <c r="VG98" s="8">
        <v>1216373</v>
      </c>
      <c r="VH98" s="8">
        <v>8548294</v>
      </c>
      <c r="VI98" s="8">
        <v>8450736</v>
      </c>
      <c r="VJ98" s="8">
        <v>310019</v>
      </c>
      <c r="VK98" s="8">
        <v>3511628</v>
      </c>
      <c r="VL98" s="8">
        <v>6776168</v>
      </c>
      <c r="VM98" s="8">
        <v>3500870</v>
      </c>
      <c r="VN98" s="8">
        <v>6837968</v>
      </c>
      <c r="VO98" s="8">
        <v>4653550</v>
      </c>
      <c r="VP98" s="8">
        <v>9722336</v>
      </c>
      <c r="VQ98" s="8">
        <v>8077818</v>
      </c>
      <c r="VR98" s="8">
        <v>3180746</v>
      </c>
      <c r="VS98" s="8">
        <v>8657640</v>
      </c>
      <c r="VT98" s="8">
        <v>3089360</v>
      </c>
      <c r="VU98" s="8">
        <v>4478967</v>
      </c>
      <c r="VV98" s="8">
        <v>6072747</v>
      </c>
      <c r="VW98" s="8">
        <v>2914514</v>
      </c>
      <c r="VX98" s="8">
        <v>852198</v>
      </c>
      <c r="VY98" s="8">
        <v>3064533</v>
      </c>
      <c r="VZ98" s="8">
        <v>3676994</v>
      </c>
      <c r="WA98" s="8">
        <v>133417</v>
      </c>
      <c r="WB98" s="8">
        <v>2846820</v>
      </c>
      <c r="WC98" s="9">
        <v>5501185</v>
      </c>
      <c r="WD98" s="15">
        <v>40952012</v>
      </c>
      <c r="WE98" s="16">
        <v>87355185</v>
      </c>
      <c r="WF98" s="16">
        <v>85234656</v>
      </c>
      <c r="WG98" s="16">
        <v>45380944</v>
      </c>
      <c r="WH98" s="16">
        <v>57746108</v>
      </c>
      <c r="WI98" s="16">
        <v>46475301</v>
      </c>
      <c r="WJ98" s="16">
        <v>41647082</v>
      </c>
      <c r="WK98" s="16">
        <v>32085208</v>
      </c>
      <c r="WL98" s="16">
        <v>34804215</v>
      </c>
      <c r="WM98" s="16">
        <v>30595700</v>
      </c>
      <c r="WN98" s="16">
        <v>58245218</v>
      </c>
      <c r="WO98" s="16">
        <v>66187213</v>
      </c>
      <c r="WP98" s="16">
        <v>61864527</v>
      </c>
      <c r="WQ98" s="16">
        <v>58303528</v>
      </c>
      <c r="WR98" s="16">
        <v>67844793</v>
      </c>
      <c r="WS98" s="16">
        <v>15390649</v>
      </c>
      <c r="WT98" s="16">
        <v>54882873</v>
      </c>
      <c r="WU98" s="16">
        <v>95770284</v>
      </c>
      <c r="WV98" s="16">
        <v>85669087</v>
      </c>
      <c r="WW98" s="16">
        <v>51349204</v>
      </c>
      <c r="WX98" s="16">
        <v>29298629</v>
      </c>
      <c r="WY98" s="16">
        <v>33084777</v>
      </c>
      <c r="WZ98" s="16">
        <v>8363984</v>
      </c>
      <c r="XA98" s="16">
        <v>3293215</v>
      </c>
      <c r="XB98" s="16">
        <v>16323169</v>
      </c>
      <c r="XC98" s="16">
        <v>33741478</v>
      </c>
      <c r="XD98" s="16">
        <v>64526391</v>
      </c>
      <c r="XE98" s="16">
        <v>1171428</v>
      </c>
      <c r="XF98" s="16">
        <v>52488983</v>
      </c>
      <c r="XG98" s="16">
        <v>9673169</v>
      </c>
      <c r="XH98" s="16">
        <v>85718711</v>
      </c>
      <c r="XI98" s="16">
        <v>9561242</v>
      </c>
      <c r="XJ98" s="16">
        <v>58486122</v>
      </c>
      <c r="XK98" s="16">
        <v>83400093</v>
      </c>
      <c r="XL98" s="16">
        <v>82316865</v>
      </c>
      <c r="XM98" s="16">
        <v>97684345</v>
      </c>
      <c r="XN98" s="16">
        <v>1178849</v>
      </c>
      <c r="XO98" s="16">
        <v>34307679</v>
      </c>
      <c r="XP98" s="16">
        <v>68574312</v>
      </c>
      <c r="XQ98" s="16">
        <v>77214199</v>
      </c>
      <c r="XR98" s="16">
        <v>65080788</v>
      </c>
      <c r="XS98" s="16">
        <v>26091622</v>
      </c>
      <c r="XT98" s="16">
        <v>98688536</v>
      </c>
      <c r="XU98" s="16">
        <v>34776819</v>
      </c>
      <c r="XV98" s="16">
        <v>16696295</v>
      </c>
      <c r="XW98" s="16">
        <v>73665447</v>
      </c>
      <c r="XX98" s="16">
        <v>68763166</v>
      </c>
      <c r="XY98" s="16">
        <v>83053061</v>
      </c>
      <c r="XZ98" s="16">
        <v>19897659</v>
      </c>
      <c r="YA98" s="16">
        <v>8156546</v>
      </c>
      <c r="YB98" s="16">
        <v>21957470</v>
      </c>
      <c r="YC98" s="16">
        <v>5543460</v>
      </c>
      <c r="YD98" s="16">
        <v>5299164</v>
      </c>
      <c r="YE98" s="16">
        <v>56670812</v>
      </c>
      <c r="YF98" s="16">
        <v>54523087</v>
      </c>
      <c r="YG98" s="16">
        <v>66952505</v>
      </c>
      <c r="YH98" s="16">
        <v>1006049</v>
      </c>
      <c r="YI98" s="16">
        <v>23866231</v>
      </c>
      <c r="YJ98" s="16">
        <v>29384798</v>
      </c>
      <c r="YK98" s="16">
        <v>84047806</v>
      </c>
      <c r="YL98" s="16">
        <v>34073981</v>
      </c>
      <c r="YM98" s="16">
        <v>42673182</v>
      </c>
      <c r="YN98" s="16">
        <v>80724468</v>
      </c>
      <c r="YO98" s="16">
        <v>51794775</v>
      </c>
      <c r="YP98" s="16">
        <v>78319340</v>
      </c>
      <c r="YQ98" s="16">
        <v>64774529</v>
      </c>
      <c r="YR98" s="16">
        <v>77479844</v>
      </c>
      <c r="YS98" s="16">
        <v>54196911</v>
      </c>
      <c r="YT98" s="16">
        <v>89190569</v>
      </c>
      <c r="YU98" s="16">
        <v>994334</v>
      </c>
      <c r="YV98" s="16">
        <v>36080656</v>
      </c>
      <c r="YW98" s="16">
        <v>65614145</v>
      </c>
      <c r="YX98" s="16">
        <v>12002192</v>
      </c>
      <c r="YY98" s="16">
        <v>69133494</v>
      </c>
      <c r="YZ98" s="16">
        <v>64862386</v>
      </c>
      <c r="ZA98" s="16">
        <v>72018323</v>
      </c>
      <c r="ZB98" s="16">
        <v>13706257</v>
      </c>
      <c r="ZC98" s="16">
        <v>86082230</v>
      </c>
      <c r="ZD98" s="16">
        <v>91113678</v>
      </c>
      <c r="ZE98" s="16">
        <v>75855817</v>
      </c>
      <c r="ZF98" s="16">
        <v>12638724</v>
      </c>
      <c r="ZG98" s="16">
        <v>71626072</v>
      </c>
      <c r="ZH98" s="16">
        <v>91538398</v>
      </c>
      <c r="ZI98" s="16">
        <v>24765789</v>
      </c>
      <c r="ZJ98" s="16">
        <v>5213542</v>
      </c>
      <c r="ZK98" s="16">
        <v>43494880</v>
      </c>
      <c r="ZL98" s="16">
        <v>58731465</v>
      </c>
      <c r="ZM98" s="16">
        <v>66808976</v>
      </c>
      <c r="ZN98" s="16">
        <v>67971662</v>
      </c>
      <c r="ZO98" s="16">
        <v>15009478</v>
      </c>
      <c r="ZP98" s="16">
        <v>92602132</v>
      </c>
      <c r="ZQ98" s="16">
        <v>6323813</v>
      </c>
      <c r="ZR98" s="16">
        <v>43358194</v>
      </c>
      <c r="ZS98" s="16">
        <v>27463576</v>
      </c>
      <c r="ZT98" s="16">
        <v>42745685</v>
      </c>
      <c r="ZU98" s="16">
        <v>36355692</v>
      </c>
      <c r="ZV98" s="16">
        <v>47314723</v>
      </c>
      <c r="ZW98" s="16">
        <v>93977271</v>
      </c>
      <c r="ZX98" s="16">
        <v>58222556</v>
      </c>
      <c r="ZY98" s="17">
        <v>8212813</v>
      </c>
      <c r="ZZ98" s="7">
        <v>871347306</v>
      </c>
      <c r="AAA98" s="8">
        <v>225155128</v>
      </c>
      <c r="AAB98" s="8">
        <v>930549123</v>
      </c>
      <c r="AAC98" s="8">
        <v>480604650</v>
      </c>
      <c r="AAD98" s="8">
        <v>324327481</v>
      </c>
      <c r="AAE98" s="8">
        <v>321261922</v>
      </c>
      <c r="AAF98" s="8">
        <v>628937182</v>
      </c>
      <c r="AAG98" s="8">
        <v>677564930</v>
      </c>
      <c r="AAH98" s="8">
        <v>795264009</v>
      </c>
      <c r="AAI98" s="8">
        <v>714739001</v>
      </c>
      <c r="AAJ98" s="8">
        <v>12404419</v>
      </c>
      <c r="AAK98" s="8">
        <v>190752506</v>
      </c>
      <c r="AAL98" s="8">
        <v>396875452</v>
      </c>
      <c r="AAM98" s="8">
        <v>713979692</v>
      </c>
      <c r="AAN98" s="8">
        <v>961391044</v>
      </c>
      <c r="AAO98" s="8">
        <v>886074260</v>
      </c>
      <c r="AAP98" s="8">
        <v>374268479</v>
      </c>
      <c r="AAQ98" s="8">
        <v>983803726</v>
      </c>
      <c r="AAR98" s="8">
        <v>942897429</v>
      </c>
      <c r="AAS98" s="8">
        <v>385589864</v>
      </c>
      <c r="AAT98" s="8">
        <v>624121121</v>
      </c>
      <c r="AAU98" s="8">
        <v>472935906</v>
      </c>
      <c r="AAV98" s="8">
        <v>324910952</v>
      </c>
      <c r="AAW98" s="8">
        <v>223559314</v>
      </c>
      <c r="AAX98" s="8">
        <v>978634138</v>
      </c>
      <c r="AAY98" s="8">
        <v>154913950</v>
      </c>
      <c r="AAZ98" s="8">
        <v>922338988</v>
      </c>
      <c r="ABA98" s="8">
        <v>571370250</v>
      </c>
      <c r="ABB98" s="8">
        <v>172924982</v>
      </c>
      <c r="ABC98" s="8">
        <v>909089994</v>
      </c>
      <c r="ABD98" s="8">
        <v>5788649</v>
      </c>
      <c r="ABE98" s="8">
        <v>734600010</v>
      </c>
      <c r="ABF98" s="8">
        <v>736924863</v>
      </c>
      <c r="ABG98" s="8">
        <v>143298130</v>
      </c>
      <c r="ABH98" s="8">
        <v>818906816</v>
      </c>
      <c r="ABI98" s="8">
        <v>517606832</v>
      </c>
      <c r="ABJ98" s="8">
        <v>653617326</v>
      </c>
      <c r="ABK98" s="8">
        <v>374421371</v>
      </c>
      <c r="ABL98" s="8">
        <v>522430289</v>
      </c>
      <c r="ABM98" s="8">
        <v>455925324</v>
      </c>
      <c r="ABN98" s="8">
        <v>487245273</v>
      </c>
      <c r="ABO98" s="8">
        <v>751953717</v>
      </c>
      <c r="ABP98" s="8">
        <v>142780906</v>
      </c>
      <c r="ABQ98" s="8">
        <v>184163755</v>
      </c>
      <c r="ABR98" s="8">
        <v>199106410</v>
      </c>
      <c r="ABS98" s="8">
        <v>285775640</v>
      </c>
      <c r="ABT98" s="8">
        <v>60358145</v>
      </c>
      <c r="ABU98" s="8">
        <v>707526764</v>
      </c>
      <c r="ABV98" s="8">
        <v>500083196</v>
      </c>
      <c r="ABW98" s="8">
        <v>606925202</v>
      </c>
      <c r="ABX98" s="8">
        <v>812198250</v>
      </c>
      <c r="ABY98" s="8">
        <v>382375667</v>
      </c>
      <c r="ABZ98" s="8">
        <v>524573370</v>
      </c>
      <c r="ACA98" s="8">
        <v>504903061</v>
      </c>
      <c r="ACB98" s="8">
        <v>613866895</v>
      </c>
      <c r="ACC98" s="8">
        <v>165106748</v>
      </c>
      <c r="ACD98" s="8">
        <v>423359221</v>
      </c>
      <c r="ACE98" s="8">
        <v>899603059</v>
      </c>
      <c r="ACF98" s="8">
        <v>962851855</v>
      </c>
      <c r="ACG98" s="8">
        <v>815038760</v>
      </c>
      <c r="ACH98" s="8">
        <v>938070078</v>
      </c>
      <c r="ACI98" s="8">
        <v>412542447</v>
      </c>
      <c r="ACJ98" s="8">
        <v>166006217</v>
      </c>
      <c r="ACK98" s="8">
        <v>173840374</v>
      </c>
      <c r="ACL98" s="8">
        <v>422302621</v>
      </c>
      <c r="ACM98" s="8">
        <v>465990066</v>
      </c>
      <c r="ACN98" s="8">
        <v>356861202</v>
      </c>
      <c r="ACO98" s="8">
        <v>902129397</v>
      </c>
      <c r="ACP98" s="8">
        <v>727215908</v>
      </c>
      <c r="ACQ98" s="8">
        <v>807152743</v>
      </c>
      <c r="ACR98" s="8">
        <v>499112202</v>
      </c>
      <c r="ACS98" s="8">
        <v>686787693</v>
      </c>
      <c r="ACT98" s="8">
        <v>805142774</v>
      </c>
      <c r="ACU98" s="8">
        <v>944184468</v>
      </c>
      <c r="ACV98" s="8">
        <v>654944945</v>
      </c>
      <c r="ACW98" s="8">
        <v>856917021</v>
      </c>
      <c r="ACX98" s="8">
        <v>316627678</v>
      </c>
      <c r="ACY98" s="8">
        <v>223186909</v>
      </c>
      <c r="ACZ98" s="8">
        <v>226462345</v>
      </c>
      <c r="ADA98" s="8">
        <v>690372819</v>
      </c>
      <c r="ADB98" s="8">
        <v>835291805</v>
      </c>
      <c r="ADC98" s="8">
        <v>256492560</v>
      </c>
      <c r="ADD98" s="8">
        <v>74939656</v>
      </c>
      <c r="ADE98" s="8">
        <v>1777550</v>
      </c>
      <c r="ADF98" s="8">
        <v>221057629</v>
      </c>
      <c r="ADG98" s="8">
        <v>815480799</v>
      </c>
      <c r="ADH98" s="8">
        <v>642930371</v>
      </c>
      <c r="ADI98" s="8">
        <v>885812140</v>
      </c>
      <c r="ADJ98" s="8">
        <v>19856188</v>
      </c>
      <c r="ADK98" s="8">
        <v>469308822</v>
      </c>
      <c r="ADL98" s="8">
        <v>343134097</v>
      </c>
      <c r="ADM98" s="8">
        <v>14775020</v>
      </c>
      <c r="ADN98" s="8">
        <v>271400491</v>
      </c>
      <c r="ADO98" s="8">
        <v>707116245</v>
      </c>
      <c r="ADP98" s="8">
        <v>29221271</v>
      </c>
      <c r="ADQ98" s="8">
        <v>963895887</v>
      </c>
      <c r="ADR98" s="8">
        <v>819159032</v>
      </c>
      <c r="ADS98" s="8">
        <v>143293847</v>
      </c>
      <c r="ADT98" s="8">
        <v>572349745</v>
      </c>
      <c r="ADU98" s="9">
        <v>359547052</v>
      </c>
    </row>
    <row r="99" spans="2:801" hidden="1" x14ac:dyDescent="0.2">
      <c r="B99" s="15">
        <v>49</v>
      </c>
      <c r="C99" s="16">
        <v>89</v>
      </c>
      <c r="D99" s="16">
        <v>48</v>
      </c>
      <c r="E99" s="16">
        <v>70</v>
      </c>
      <c r="F99" s="16">
        <v>60</v>
      </c>
      <c r="G99" s="16">
        <v>81</v>
      </c>
      <c r="H99" s="16">
        <v>73</v>
      </c>
      <c r="I99" s="16">
        <v>4</v>
      </c>
      <c r="J99" s="16">
        <v>43</v>
      </c>
      <c r="K99" s="16">
        <v>31</v>
      </c>
      <c r="L99" s="16">
        <v>27</v>
      </c>
      <c r="M99" s="16">
        <v>4</v>
      </c>
      <c r="N99" s="16">
        <v>66</v>
      </c>
      <c r="O99" s="16">
        <v>54</v>
      </c>
      <c r="P99" s="16">
        <v>12</v>
      </c>
      <c r="Q99" s="16">
        <v>9</v>
      </c>
      <c r="R99" s="16">
        <v>49</v>
      </c>
      <c r="S99" s="16">
        <v>62</v>
      </c>
      <c r="T99" s="16">
        <v>37</v>
      </c>
      <c r="U99" s="16">
        <v>80</v>
      </c>
      <c r="V99" s="16">
        <v>46</v>
      </c>
      <c r="W99" s="16">
        <v>75</v>
      </c>
      <c r="X99" s="16">
        <v>47</v>
      </c>
      <c r="Y99" s="16">
        <v>87</v>
      </c>
      <c r="Z99" s="16">
        <v>31</v>
      </c>
      <c r="AA99" s="16">
        <v>99</v>
      </c>
      <c r="AB99" s="16">
        <v>82</v>
      </c>
      <c r="AC99" s="16">
        <v>45</v>
      </c>
      <c r="AD99" s="16">
        <v>94</v>
      </c>
      <c r="AE99" s="16">
        <v>37</v>
      </c>
      <c r="AF99" s="16">
        <v>37</v>
      </c>
      <c r="AG99" s="16">
        <v>10</v>
      </c>
      <c r="AH99" s="16">
        <v>86</v>
      </c>
      <c r="AI99" s="16">
        <v>68</v>
      </c>
      <c r="AJ99" s="16">
        <v>42</v>
      </c>
      <c r="AK99" s="16">
        <v>96</v>
      </c>
      <c r="AL99" s="16">
        <v>10</v>
      </c>
      <c r="AM99" s="16">
        <v>55</v>
      </c>
      <c r="AN99" s="16">
        <v>81</v>
      </c>
      <c r="AO99" s="16">
        <v>95</v>
      </c>
      <c r="AP99" s="16">
        <v>84</v>
      </c>
      <c r="AQ99" s="16">
        <v>36</v>
      </c>
      <c r="AR99" s="16">
        <v>2</v>
      </c>
      <c r="AS99" s="16">
        <v>91</v>
      </c>
      <c r="AT99" s="16">
        <v>82</v>
      </c>
      <c r="AU99" s="16">
        <v>37</v>
      </c>
      <c r="AV99" s="16">
        <v>51</v>
      </c>
      <c r="AW99" s="16">
        <v>77</v>
      </c>
      <c r="AX99" s="16">
        <v>75</v>
      </c>
      <c r="AY99" s="16">
        <v>2</v>
      </c>
      <c r="AZ99" s="16">
        <v>16</v>
      </c>
      <c r="BA99" s="16">
        <v>70</v>
      </c>
      <c r="BB99" s="16">
        <v>38</v>
      </c>
      <c r="BC99" s="16">
        <v>60</v>
      </c>
      <c r="BD99" s="16">
        <v>70</v>
      </c>
      <c r="BE99" s="16">
        <v>55</v>
      </c>
      <c r="BF99" s="16">
        <v>56</v>
      </c>
      <c r="BG99" s="16">
        <v>84</v>
      </c>
      <c r="BH99" s="16">
        <v>90</v>
      </c>
      <c r="BI99" s="16">
        <v>8</v>
      </c>
      <c r="BJ99" s="16">
        <v>70</v>
      </c>
      <c r="BK99" s="16">
        <v>55</v>
      </c>
      <c r="BL99" s="16">
        <v>82</v>
      </c>
      <c r="BM99" s="16">
        <v>82</v>
      </c>
      <c r="BN99" s="16">
        <v>85</v>
      </c>
      <c r="BO99" s="16">
        <v>86</v>
      </c>
      <c r="BP99" s="16">
        <v>71</v>
      </c>
      <c r="BQ99" s="16">
        <v>76</v>
      </c>
      <c r="BR99" s="16">
        <v>78</v>
      </c>
      <c r="BS99" s="16">
        <v>28</v>
      </c>
      <c r="BT99" s="16">
        <v>29</v>
      </c>
      <c r="BU99" s="16">
        <v>34</v>
      </c>
      <c r="BV99" s="16">
        <v>86</v>
      </c>
      <c r="BW99" s="16">
        <v>9</v>
      </c>
      <c r="BX99" s="16">
        <v>4</v>
      </c>
      <c r="BY99" s="16">
        <v>65</v>
      </c>
      <c r="BZ99" s="16">
        <v>38</v>
      </c>
      <c r="CA99" s="16">
        <v>2</v>
      </c>
      <c r="CB99" s="16">
        <v>71</v>
      </c>
      <c r="CC99" s="16">
        <v>17</v>
      </c>
      <c r="CD99" s="16">
        <v>43</v>
      </c>
      <c r="CE99" s="16">
        <v>69</v>
      </c>
      <c r="CF99" s="16">
        <v>59</v>
      </c>
      <c r="CG99" s="16">
        <v>78</v>
      </c>
      <c r="CH99" s="16">
        <v>44</v>
      </c>
      <c r="CI99" s="16">
        <v>33</v>
      </c>
      <c r="CJ99" s="16">
        <v>81</v>
      </c>
      <c r="CK99" s="16">
        <v>43</v>
      </c>
      <c r="CL99" s="16">
        <v>29</v>
      </c>
      <c r="CM99" s="16">
        <v>58</v>
      </c>
      <c r="CN99" s="16">
        <v>3</v>
      </c>
      <c r="CO99" s="16">
        <v>60</v>
      </c>
      <c r="CP99" s="16">
        <v>64</v>
      </c>
      <c r="CQ99" s="16">
        <v>61</v>
      </c>
      <c r="CR99" s="16">
        <v>66</v>
      </c>
      <c r="CS99" s="16">
        <v>10</v>
      </c>
      <c r="CT99" s="16">
        <v>2</v>
      </c>
      <c r="CU99" s="16">
        <v>92</v>
      </c>
      <c r="CV99" s="16">
        <v>91</v>
      </c>
      <c r="CW99" s="17">
        <v>25</v>
      </c>
      <c r="CX99" s="7">
        <v>349</v>
      </c>
      <c r="CY99" s="8">
        <v>965</v>
      </c>
      <c r="CZ99" s="8">
        <v>877</v>
      </c>
      <c r="DA99" s="8">
        <v>378</v>
      </c>
      <c r="DB99" s="8">
        <v>809</v>
      </c>
      <c r="DC99" s="8">
        <v>626</v>
      </c>
      <c r="DD99" s="8">
        <v>676</v>
      </c>
      <c r="DE99" s="8">
        <v>861</v>
      </c>
      <c r="DF99" s="8">
        <v>371</v>
      </c>
      <c r="DG99" s="8">
        <v>31</v>
      </c>
      <c r="DH99" s="8">
        <v>26</v>
      </c>
      <c r="DI99" s="8">
        <v>464</v>
      </c>
      <c r="DJ99" s="8">
        <v>301</v>
      </c>
      <c r="DK99" s="8">
        <v>467</v>
      </c>
      <c r="DL99" s="8">
        <v>304</v>
      </c>
      <c r="DM99" s="8">
        <v>499</v>
      </c>
      <c r="DN99" s="8">
        <v>141</v>
      </c>
      <c r="DO99" s="8">
        <v>700</v>
      </c>
      <c r="DP99" s="8">
        <v>534</v>
      </c>
      <c r="DQ99" s="8">
        <v>129</v>
      </c>
      <c r="DR99" s="8">
        <v>411</v>
      </c>
      <c r="DS99" s="8">
        <v>325</v>
      </c>
      <c r="DT99" s="8">
        <v>574</v>
      </c>
      <c r="DU99" s="8">
        <v>743</v>
      </c>
      <c r="DV99" s="8">
        <v>647</v>
      </c>
      <c r="DW99" s="8">
        <v>362</v>
      </c>
      <c r="DX99" s="8">
        <v>491</v>
      </c>
      <c r="DY99" s="8">
        <v>708</v>
      </c>
      <c r="DZ99" s="8">
        <v>623</v>
      </c>
      <c r="EA99" s="8">
        <v>154</v>
      </c>
      <c r="EB99" s="8">
        <v>441</v>
      </c>
      <c r="EC99" s="8">
        <v>939</v>
      </c>
      <c r="ED99" s="8">
        <v>328</v>
      </c>
      <c r="EE99" s="8">
        <v>223</v>
      </c>
      <c r="EF99" s="8">
        <v>217</v>
      </c>
      <c r="EG99" s="8">
        <v>393</v>
      </c>
      <c r="EH99" s="8">
        <v>263</v>
      </c>
      <c r="EI99" s="8">
        <v>258</v>
      </c>
      <c r="EJ99" s="8">
        <v>451</v>
      </c>
      <c r="EK99" s="8">
        <v>909</v>
      </c>
      <c r="EL99" s="8">
        <v>595</v>
      </c>
      <c r="EM99" s="8">
        <v>699</v>
      </c>
      <c r="EN99" s="8">
        <v>899</v>
      </c>
      <c r="EO99" s="8">
        <v>460</v>
      </c>
      <c r="EP99" s="8">
        <v>193</v>
      </c>
      <c r="EQ99" s="8">
        <v>261</v>
      </c>
      <c r="ER99" s="8">
        <v>863</v>
      </c>
      <c r="ES99" s="8">
        <v>964</v>
      </c>
      <c r="ET99" s="8">
        <v>760</v>
      </c>
      <c r="EU99" s="8">
        <v>483</v>
      </c>
      <c r="EV99" s="8">
        <v>769</v>
      </c>
      <c r="EW99" s="8">
        <v>21</v>
      </c>
      <c r="EX99" s="8">
        <v>727</v>
      </c>
      <c r="EY99" s="8">
        <v>502</v>
      </c>
      <c r="EZ99" s="8">
        <v>663</v>
      </c>
      <c r="FA99" s="8">
        <v>702</v>
      </c>
      <c r="FB99" s="8">
        <v>954</v>
      </c>
      <c r="FC99" s="8">
        <v>196</v>
      </c>
      <c r="FD99" s="8">
        <v>329</v>
      </c>
      <c r="FE99" s="8">
        <v>79</v>
      </c>
      <c r="FF99" s="8">
        <v>946</v>
      </c>
      <c r="FG99" s="8">
        <v>705</v>
      </c>
      <c r="FH99" s="8">
        <v>439</v>
      </c>
      <c r="FI99" s="8">
        <v>955</v>
      </c>
      <c r="FJ99" s="8">
        <v>691</v>
      </c>
      <c r="FK99" s="8">
        <v>159</v>
      </c>
      <c r="FL99" s="8">
        <v>12</v>
      </c>
      <c r="FM99" s="8">
        <v>615</v>
      </c>
      <c r="FN99" s="8">
        <v>345</v>
      </c>
      <c r="FO99" s="8">
        <v>564</v>
      </c>
      <c r="FP99" s="8">
        <v>260</v>
      </c>
      <c r="FQ99" s="8">
        <v>346</v>
      </c>
      <c r="FR99" s="8">
        <v>662</v>
      </c>
      <c r="FS99" s="8">
        <v>914</v>
      </c>
      <c r="FT99" s="8">
        <v>70</v>
      </c>
      <c r="FU99" s="8">
        <v>522</v>
      </c>
      <c r="FV99" s="8">
        <v>623</v>
      </c>
      <c r="FW99" s="8">
        <v>71</v>
      </c>
      <c r="FX99" s="8">
        <v>762</v>
      </c>
      <c r="FY99" s="8">
        <v>691</v>
      </c>
      <c r="FZ99" s="8">
        <v>697</v>
      </c>
      <c r="GA99" s="8">
        <v>633</v>
      </c>
      <c r="GB99" s="8">
        <v>142</v>
      </c>
      <c r="GC99" s="8">
        <v>148</v>
      </c>
      <c r="GD99" s="8">
        <v>259</v>
      </c>
      <c r="GE99" s="8">
        <v>606</v>
      </c>
      <c r="GF99" s="8">
        <v>532</v>
      </c>
      <c r="GG99" s="8">
        <v>830</v>
      </c>
      <c r="GH99" s="8">
        <v>267</v>
      </c>
      <c r="GI99" s="8">
        <v>561</v>
      </c>
      <c r="GJ99" s="8">
        <v>506</v>
      </c>
      <c r="GK99" s="8">
        <v>175</v>
      </c>
      <c r="GL99" s="8">
        <v>983</v>
      </c>
      <c r="GM99" s="8">
        <v>15</v>
      </c>
      <c r="GN99" s="8">
        <v>285</v>
      </c>
      <c r="GO99" s="8">
        <v>414</v>
      </c>
      <c r="GP99" s="8">
        <v>327</v>
      </c>
      <c r="GQ99" s="8">
        <v>172</v>
      </c>
      <c r="GR99" s="8">
        <v>347</v>
      </c>
      <c r="GS99" s="9">
        <v>492</v>
      </c>
      <c r="GT99" s="15">
        <v>1190</v>
      </c>
      <c r="GU99" s="16">
        <v>2171</v>
      </c>
      <c r="GV99" s="16">
        <v>2600</v>
      </c>
      <c r="GW99" s="16">
        <v>8351</v>
      </c>
      <c r="GX99" s="16">
        <v>7451</v>
      </c>
      <c r="GY99" s="16">
        <v>6016</v>
      </c>
      <c r="GZ99" s="16">
        <v>159</v>
      </c>
      <c r="HA99" s="16">
        <v>3959</v>
      </c>
      <c r="HB99" s="16">
        <v>2732</v>
      </c>
      <c r="HC99" s="16">
        <v>3932</v>
      </c>
      <c r="HD99" s="16">
        <v>5899</v>
      </c>
      <c r="HE99" s="16">
        <v>3745</v>
      </c>
      <c r="HF99" s="16">
        <v>8285</v>
      </c>
      <c r="HG99" s="16">
        <v>6780</v>
      </c>
      <c r="HH99" s="16">
        <v>4168</v>
      </c>
      <c r="HI99" s="16">
        <v>9005</v>
      </c>
      <c r="HJ99" s="16">
        <v>7871</v>
      </c>
      <c r="HK99" s="16">
        <v>1583</v>
      </c>
      <c r="HL99" s="16">
        <v>409</v>
      </c>
      <c r="HM99" s="16">
        <v>5024</v>
      </c>
      <c r="HN99" s="16">
        <v>8576</v>
      </c>
      <c r="HO99" s="16">
        <v>5985</v>
      </c>
      <c r="HP99" s="16">
        <v>1239</v>
      </c>
      <c r="HQ99" s="16">
        <v>5737</v>
      </c>
      <c r="HR99" s="16">
        <v>2312</v>
      </c>
      <c r="HS99" s="16">
        <v>130</v>
      </c>
      <c r="HT99" s="16">
        <v>2071</v>
      </c>
      <c r="HU99" s="16">
        <v>37</v>
      </c>
      <c r="HV99" s="16">
        <v>9206</v>
      </c>
      <c r="HW99" s="16">
        <v>1440</v>
      </c>
      <c r="HX99" s="16">
        <v>9614</v>
      </c>
      <c r="HY99" s="16">
        <v>8766</v>
      </c>
      <c r="HZ99" s="16">
        <v>2540</v>
      </c>
      <c r="IA99" s="16">
        <v>4337</v>
      </c>
      <c r="IB99" s="16">
        <v>1207</v>
      </c>
      <c r="IC99" s="16">
        <v>3387</v>
      </c>
      <c r="ID99" s="16">
        <v>7953</v>
      </c>
      <c r="IE99" s="16">
        <v>5237</v>
      </c>
      <c r="IF99" s="16">
        <v>9088</v>
      </c>
      <c r="IG99" s="16">
        <v>3585</v>
      </c>
      <c r="IH99" s="16">
        <v>391</v>
      </c>
      <c r="II99" s="16">
        <v>7801</v>
      </c>
      <c r="IJ99" s="16">
        <v>5995</v>
      </c>
      <c r="IK99" s="16">
        <v>3222</v>
      </c>
      <c r="IL99" s="16">
        <v>7341</v>
      </c>
      <c r="IM99" s="16">
        <v>4195</v>
      </c>
      <c r="IN99" s="16">
        <v>7015</v>
      </c>
      <c r="IO99" s="16">
        <v>9583</v>
      </c>
      <c r="IP99" s="16">
        <v>9952</v>
      </c>
      <c r="IQ99" s="16">
        <v>1605</v>
      </c>
      <c r="IR99" s="16">
        <v>3597</v>
      </c>
      <c r="IS99" s="16">
        <v>3661</v>
      </c>
      <c r="IT99" s="16">
        <v>805</v>
      </c>
      <c r="IU99" s="16">
        <v>1513</v>
      </c>
      <c r="IV99" s="16">
        <v>3192</v>
      </c>
      <c r="IW99" s="16">
        <v>6760</v>
      </c>
      <c r="IX99" s="16">
        <v>6777</v>
      </c>
      <c r="IY99" s="16">
        <v>2169</v>
      </c>
      <c r="IZ99" s="16">
        <v>3510</v>
      </c>
      <c r="JA99" s="16">
        <v>7333</v>
      </c>
      <c r="JB99" s="16">
        <v>9553</v>
      </c>
      <c r="JC99" s="16">
        <v>2811</v>
      </c>
      <c r="JD99" s="16">
        <v>6997</v>
      </c>
      <c r="JE99" s="16">
        <v>3740</v>
      </c>
      <c r="JF99" s="16">
        <v>2148</v>
      </c>
      <c r="JG99" s="16">
        <v>2014</v>
      </c>
      <c r="JH99" s="16">
        <v>1434</v>
      </c>
      <c r="JI99" s="16">
        <v>2124</v>
      </c>
      <c r="JJ99" s="16">
        <v>4164</v>
      </c>
      <c r="JK99" s="16">
        <v>6463</v>
      </c>
      <c r="JL99" s="16">
        <v>8707</v>
      </c>
      <c r="JM99" s="16">
        <v>3447</v>
      </c>
      <c r="JN99" s="16">
        <v>9253</v>
      </c>
      <c r="JO99" s="16">
        <v>4936</v>
      </c>
      <c r="JP99" s="16">
        <v>6979</v>
      </c>
      <c r="JQ99" s="16">
        <v>5911</v>
      </c>
      <c r="JR99" s="16">
        <v>6933</v>
      </c>
      <c r="JS99" s="16">
        <v>3416</v>
      </c>
      <c r="JT99" s="16">
        <v>5980</v>
      </c>
      <c r="JU99" s="16">
        <v>3178</v>
      </c>
      <c r="JV99" s="16">
        <v>8291</v>
      </c>
      <c r="JW99" s="16">
        <v>9919</v>
      </c>
      <c r="JX99" s="16">
        <v>2399</v>
      </c>
      <c r="JY99" s="16">
        <v>8394</v>
      </c>
      <c r="JZ99" s="16">
        <v>3483</v>
      </c>
      <c r="KA99" s="16">
        <v>1832</v>
      </c>
      <c r="KB99" s="16">
        <v>378</v>
      </c>
      <c r="KC99" s="16">
        <v>2488</v>
      </c>
      <c r="KD99" s="16">
        <v>8784</v>
      </c>
      <c r="KE99" s="16">
        <v>6858</v>
      </c>
      <c r="KF99" s="16">
        <v>4325</v>
      </c>
      <c r="KG99" s="16">
        <v>8583</v>
      </c>
      <c r="KH99" s="16">
        <v>6311</v>
      </c>
      <c r="KI99" s="16">
        <v>7159</v>
      </c>
      <c r="KJ99" s="16">
        <v>5237</v>
      </c>
      <c r="KK99" s="16">
        <v>5659</v>
      </c>
      <c r="KL99" s="16">
        <v>5583</v>
      </c>
      <c r="KM99" s="16">
        <v>8090</v>
      </c>
      <c r="KN99" s="16">
        <v>482</v>
      </c>
      <c r="KO99" s="17">
        <v>9653</v>
      </c>
      <c r="KP99" s="7">
        <v>96516</v>
      </c>
      <c r="KQ99" s="8">
        <v>40877</v>
      </c>
      <c r="KR99" s="8">
        <v>64827</v>
      </c>
      <c r="KS99" s="8">
        <v>26331</v>
      </c>
      <c r="KT99" s="8">
        <v>7599</v>
      </c>
      <c r="KU99" s="8">
        <v>80264</v>
      </c>
      <c r="KV99" s="8">
        <v>86845</v>
      </c>
      <c r="KW99" s="8">
        <v>56237</v>
      </c>
      <c r="KX99" s="8">
        <v>85479</v>
      </c>
      <c r="KY99" s="8">
        <v>65086</v>
      </c>
      <c r="KZ99" s="8">
        <v>14876</v>
      </c>
      <c r="LA99" s="8">
        <v>28357</v>
      </c>
      <c r="LB99" s="8">
        <v>60231</v>
      </c>
      <c r="LC99" s="8">
        <v>91717</v>
      </c>
      <c r="LD99" s="8">
        <v>7906</v>
      </c>
      <c r="LE99" s="8">
        <v>45486</v>
      </c>
      <c r="LF99" s="8">
        <v>70759</v>
      </c>
      <c r="LG99" s="8">
        <v>3166</v>
      </c>
      <c r="LH99" s="8">
        <v>9165</v>
      </c>
      <c r="LI99" s="8">
        <v>1739</v>
      </c>
      <c r="LJ99" s="8">
        <v>46439</v>
      </c>
      <c r="LK99" s="8">
        <v>39231</v>
      </c>
      <c r="LL99" s="8">
        <v>82781</v>
      </c>
      <c r="LM99" s="8">
        <v>85212</v>
      </c>
      <c r="LN99" s="8">
        <v>49807</v>
      </c>
      <c r="LO99" s="8">
        <v>37407</v>
      </c>
      <c r="LP99" s="8">
        <v>44706</v>
      </c>
      <c r="LQ99" s="8">
        <v>72085</v>
      </c>
      <c r="LR99" s="8">
        <v>46017</v>
      </c>
      <c r="LS99" s="8">
        <v>15860</v>
      </c>
      <c r="LT99" s="8">
        <v>53625</v>
      </c>
      <c r="LU99" s="8">
        <v>58427</v>
      </c>
      <c r="LV99" s="8">
        <v>38841</v>
      </c>
      <c r="LW99" s="8">
        <v>82179</v>
      </c>
      <c r="LX99" s="8">
        <v>76179</v>
      </c>
      <c r="LY99" s="8">
        <v>90701</v>
      </c>
      <c r="LZ99" s="8">
        <v>12889</v>
      </c>
      <c r="MA99" s="8">
        <v>30768</v>
      </c>
      <c r="MB99" s="8">
        <v>11558</v>
      </c>
      <c r="MC99" s="8">
        <v>88861</v>
      </c>
      <c r="MD99" s="8">
        <v>87510</v>
      </c>
      <c r="ME99" s="8">
        <v>8307</v>
      </c>
      <c r="MF99" s="8">
        <v>44549</v>
      </c>
      <c r="MG99" s="8">
        <v>44885</v>
      </c>
      <c r="MH99" s="8">
        <v>18825</v>
      </c>
      <c r="MI99" s="8">
        <v>60956</v>
      </c>
      <c r="MJ99" s="8">
        <v>82832</v>
      </c>
      <c r="MK99" s="8">
        <v>28290</v>
      </c>
      <c r="ML99" s="8">
        <v>84832</v>
      </c>
      <c r="MM99" s="8">
        <v>5356</v>
      </c>
      <c r="MN99" s="8">
        <v>51257</v>
      </c>
      <c r="MO99" s="8">
        <v>37866</v>
      </c>
      <c r="MP99" s="8">
        <v>45095</v>
      </c>
      <c r="MQ99" s="8">
        <v>78166</v>
      </c>
      <c r="MR99" s="8">
        <v>71026</v>
      </c>
      <c r="MS99" s="8">
        <v>84791</v>
      </c>
      <c r="MT99" s="8">
        <v>11103</v>
      </c>
      <c r="MU99" s="8">
        <v>58112</v>
      </c>
      <c r="MV99" s="8">
        <v>11532</v>
      </c>
      <c r="MW99" s="8">
        <v>49850</v>
      </c>
      <c r="MX99" s="8">
        <v>51930</v>
      </c>
      <c r="MY99" s="8">
        <v>37377</v>
      </c>
      <c r="MZ99" s="8">
        <v>34422</v>
      </c>
      <c r="NA99" s="8">
        <v>21839</v>
      </c>
      <c r="NB99" s="8">
        <v>24605</v>
      </c>
      <c r="NC99" s="8">
        <v>10639</v>
      </c>
      <c r="ND99" s="8">
        <v>17890</v>
      </c>
      <c r="NE99" s="8">
        <v>78903</v>
      </c>
      <c r="NF99" s="8">
        <v>15828</v>
      </c>
      <c r="NG99" s="8">
        <v>6944</v>
      </c>
      <c r="NH99" s="8">
        <v>7814</v>
      </c>
      <c r="NI99" s="8">
        <v>85793</v>
      </c>
      <c r="NJ99" s="8">
        <v>92765</v>
      </c>
      <c r="NK99" s="8">
        <v>84960</v>
      </c>
      <c r="NL99" s="8">
        <v>28725</v>
      </c>
      <c r="NM99" s="8">
        <v>99089</v>
      </c>
      <c r="NN99" s="8">
        <v>72202</v>
      </c>
      <c r="NO99" s="8">
        <v>79541</v>
      </c>
      <c r="NP99" s="8">
        <v>93487</v>
      </c>
      <c r="NQ99" s="8">
        <v>97394</v>
      </c>
      <c r="NR99" s="8">
        <v>45972</v>
      </c>
      <c r="NS99" s="8">
        <v>18473</v>
      </c>
      <c r="NT99" s="8">
        <v>46986</v>
      </c>
      <c r="NU99" s="8">
        <v>32383</v>
      </c>
      <c r="NV99" s="8">
        <v>92627</v>
      </c>
      <c r="NW99" s="8">
        <v>73930</v>
      </c>
      <c r="NX99" s="8">
        <v>26487</v>
      </c>
      <c r="NY99" s="8">
        <v>75098</v>
      </c>
      <c r="NZ99" s="8">
        <v>58690</v>
      </c>
      <c r="OA99" s="8">
        <v>66538</v>
      </c>
      <c r="OB99" s="8">
        <v>10774</v>
      </c>
      <c r="OC99" s="8">
        <v>53175</v>
      </c>
      <c r="OD99" s="8">
        <v>34644</v>
      </c>
      <c r="OE99" s="8">
        <v>10232</v>
      </c>
      <c r="OF99" s="8">
        <v>48786</v>
      </c>
      <c r="OG99" s="8">
        <v>5845</v>
      </c>
      <c r="OH99" s="8">
        <v>20143</v>
      </c>
      <c r="OI99" s="8">
        <v>22002</v>
      </c>
      <c r="OJ99" s="8">
        <v>82703</v>
      </c>
      <c r="OK99" s="9">
        <v>3040</v>
      </c>
      <c r="OL99" s="15">
        <v>296503</v>
      </c>
      <c r="OM99" s="16">
        <v>939750</v>
      </c>
      <c r="ON99" s="16">
        <v>521882</v>
      </c>
      <c r="OO99" s="16">
        <v>24911</v>
      </c>
      <c r="OP99" s="16">
        <v>353434</v>
      </c>
      <c r="OQ99" s="16">
        <v>949807</v>
      </c>
      <c r="OR99" s="16">
        <v>914457</v>
      </c>
      <c r="OS99" s="16">
        <v>906376</v>
      </c>
      <c r="OT99" s="16">
        <v>320558</v>
      </c>
      <c r="OU99" s="16">
        <v>498967</v>
      </c>
      <c r="OV99" s="16">
        <v>413978</v>
      </c>
      <c r="OW99" s="16">
        <v>346912</v>
      </c>
      <c r="OX99" s="16">
        <v>422</v>
      </c>
      <c r="OY99" s="16">
        <v>117326</v>
      </c>
      <c r="OZ99" s="16">
        <v>626927</v>
      </c>
      <c r="PA99" s="16">
        <v>672317</v>
      </c>
      <c r="PB99" s="16">
        <v>941249</v>
      </c>
      <c r="PC99" s="16">
        <v>534577</v>
      </c>
      <c r="PD99" s="16">
        <v>872018</v>
      </c>
      <c r="PE99" s="16">
        <v>429863</v>
      </c>
      <c r="PF99" s="16">
        <v>345186</v>
      </c>
      <c r="PG99" s="16">
        <v>817616</v>
      </c>
      <c r="PH99" s="16">
        <v>45396</v>
      </c>
      <c r="PI99" s="16">
        <v>863148</v>
      </c>
      <c r="PJ99" s="16">
        <v>935824</v>
      </c>
      <c r="PK99" s="16">
        <v>468116</v>
      </c>
      <c r="PL99" s="16">
        <v>951071</v>
      </c>
      <c r="PM99" s="16">
        <v>743807</v>
      </c>
      <c r="PN99" s="16">
        <v>212307</v>
      </c>
      <c r="PO99" s="16">
        <v>391758</v>
      </c>
      <c r="PP99" s="16">
        <v>816908</v>
      </c>
      <c r="PQ99" s="16">
        <v>953441</v>
      </c>
      <c r="PR99" s="16">
        <v>278971</v>
      </c>
      <c r="PS99" s="16">
        <v>926858</v>
      </c>
      <c r="PT99" s="16">
        <v>689826</v>
      </c>
      <c r="PU99" s="16">
        <v>243332</v>
      </c>
      <c r="PV99" s="16">
        <v>780688</v>
      </c>
      <c r="PW99" s="16">
        <v>999134</v>
      </c>
      <c r="PX99" s="16">
        <v>540114</v>
      </c>
      <c r="PY99" s="16">
        <v>284064</v>
      </c>
      <c r="PZ99" s="16">
        <v>602544</v>
      </c>
      <c r="QA99" s="16">
        <v>495711</v>
      </c>
      <c r="QB99" s="16">
        <v>303518</v>
      </c>
      <c r="QC99" s="16">
        <v>413793</v>
      </c>
      <c r="QD99" s="16">
        <v>670827</v>
      </c>
      <c r="QE99" s="16">
        <v>323057</v>
      </c>
      <c r="QF99" s="16">
        <v>743481</v>
      </c>
      <c r="QG99" s="16">
        <v>782876</v>
      </c>
      <c r="QH99" s="16">
        <v>461006</v>
      </c>
      <c r="QI99" s="16">
        <v>821533</v>
      </c>
      <c r="QJ99" s="16">
        <v>631665</v>
      </c>
      <c r="QK99" s="16">
        <v>391213</v>
      </c>
      <c r="QL99" s="16">
        <v>46987</v>
      </c>
      <c r="QM99" s="16">
        <v>359550</v>
      </c>
      <c r="QN99" s="16">
        <v>255958</v>
      </c>
      <c r="QO99" s="16">
        <v>980415</v>
      </c>
      <c r="QP99" s="16">
        <v>4412</v>
      </c>
      <c r="QQ99" s="16">
        <v>350191</v>
      </c>
      <c r="QR99" s="16">
        <v>582395</v>
      </c>
      <c r="QS99" s="16">
        <v>504408</v>
      </c>
      <c r="QT99" s="16">
        <v>409693</v>
      </c>
      <c r="QU99" s="16">
        <v>237796</v>
      </c>
      <c r="QV99" s="16">
        <v>787907</v>
      </c>
      <c r="QW99" s="16">
        <v>163506</v>
      </c>
      <c r="QX99" s="16">
        <v>590666</v>
      </c>
      <c r="QY99" s="16">
        <v>338018</v>
      </c>
      <c r="QZ99" s="16">
        <v>228396</v>
      </c>
      <c r="RA99" s="16">
        <v>259742</v>
      </c>
      <c r="RB99" s="16">
        <v>490331</v>
      </c>
      <c r="RC99" s="16">
        <v>97254</v>
      </c>
      <c r="RD99" s="16">
        <v>831074</v>
      </c>
      <c r="RE99" s="16">
        <v>136745</v>
      </c>
      <c r="RF99" s="16">
        <v>482592</v>
      </c>
      <c r="RG99" s="16">
        <v>667256</v>
      </c>
      <c r="RH99" s="16">
        <v>616844</v>
      </c>
      <c r="RI99" s="16">
        <v>165777</v>
      </c>
      <c r="RJ99" s="16">
        <v>976750</v>
      </c>
      <c r="RK99" s="16">
        <v>429321</v>
      </c>
      <c r="RL99" s="16">
        <v>966441</v>
      </c>
      <c r="RM99" s="16">
        <v>407003</v>
      </c>
      <c r="RN99" s="16">
        <v>668950</v>
      </c>
      <c r="RO99" s="16">
        <v>269307</v>
      </c>
      <c r="RP99" s="16">
        <v>133967</v>
      </c>
      <c r="RQ99" s="16">
        <v>821207</v>
      </c>
      <c r="RR99" s="16">
        <v>710941</v>
      </c>
      <c r="RS99" s="16">
        <v>356164</v>
      </c>
      <c r="RT99" s="16">
        <v>793205</v>
      </c>
      <c r="RU99" s="16">
        <v>713405</v>
      </c>
      <c r="RV99" s="16">
        <v>250880</v>
      </c>
      <c r="RW99" s="16">
        <v>59895</v>
      </c>
      <c r="RX99" s="16">
        <v>771345</v>
      </c>
      <c r="RY99" s="16">
        <v>662212</v>
      </c>
      <c r="RZ99" s="16">
        <v>531920</v>
      </c>
      <c r="SA99" s="16">
        <v>378568</v>
      </c>
      <c r="SB99" s="16">
        <v>374690</v>
      </c>
      <c r="SC99" s="16">
        <v>702142</v>
      </c>
      <c r="SD99" s="16">
        <v>337060</v>
      </c>
      <c r="SE99" s="16">
        <v>600513</v>
      </c>
      <c r="SF99" s="16">
        <v>76251</v>
      </c>
      <c r="SG99" s="17">
        <v>612856</v>
      </c>
      <c r="SH99" s="7">
        <v>9233573</v>
      </c>
      <c r="SI99" s="8">
        <v>9116102</v>
      </c>
      <c r="SJ99" s="8">
        <v>4130459</v>
      </c>
      <c r="SK99" s="8">
        <v>686670</v>
      </c>
      <c r="SL99" s="8">
        <v>9406550</v>
      </c>
      <c r="SM99" s="8">
        <v>3746083</v>
      </c>
      <c r="SN99" s="8">
        <v>3718130</v>
      </c>
      <c r="SO99" s="8">
        <v>7989740</v>
      </c>
      <c r="SP99" s="8">
        <v>1472545</v>
      </c>
      <c r="SQ99" s="8">
        <v>324416</v>
      </c>
      <c r="SR99" s="8">
        <v>7614893</v>
      </c>
      <c r="SS99" s="8">
        <v>7456977</v>
      </c>
      <c r="ST99" s="8">
        <v>5778136</v>
      </c>
      <c r="SU99" s="8">
        <v>7061855</v>
      </c>
      <c r="SV99" s="8">
        <v>4330280</v>
      </c>
      <c r="SW99" s="8">
        <v>8764507</v>
      </c>
      <c r="SX99" s="8">
        <v>8014371</v>
      </c>
      <c r="SY99" s="8">
        <v>4430432</v>
      </c>
      <c r="SZ99" s="8">
        <v>3918602</v>
      </c>
      <c r="TA99" s="8">
        <v>635378</v>
      </c>
      <c r="TB99" s="8">
        <v>3166887</v>
      </c>
      <c r="TC99" s="8">
        <v>3065917</v>
      </c>
      <c r="TD99" s="8">
        <v>3362276</v>
      </c>
      <c r="TE99" s="8">
        <v>9897800</v>
      </c>
      <c r="TF99" s="8">
        <v>309902</v>
      </c>
      <c r="TG99" s="8">
        <v>2110380</v>
      </c>
      <c r="TH99" s="8">
        <v>7281962</v>
      </c>
      <c r="TI99" s="8">
        <v>2126263</v>
      </c>
      <c r="TJ99" s="8">
        <v>6958192</v>
      </c>
      <c r="TK99" s="8">
        <v>4381274</v>
      </c>
      <c r="TL99" s="8">
        <v>6866362</v>
      </c>
      <c r="TM99" s="8">
        <v>8785692</v>
      </c>
      <c r="TN99" s="8">
        <v>3711216</v>
      </c>
      <c r="TO99" s="8">
        <v>3527452</v>
      </c>
      <c r="TP99" s="8">
        <v>9553429</v>
      </c>
      <c r="TQ99" s="8">
        <v>2791815</v>
      </c>
      <c r="TR99" s="8">
        <v>585250</v>
      </c>
      <c r="TS99" s="8">
        <v>7809442</v>
      </c>
      <c r="TT99" s="8">
        <v>5150687</v>
      </c>
      <c r="TU99" s="8">
        <v>4748835</v>
      </c>
      <c r="TV99" s="8">
        <v>7089188</v>
      </c>
      <c r="TW99" s="8">
        <v>9611200</v>
      </c>
      <c r="TX99" s="8">
        <v>1626725</v>
      </c>
      <c r="TY99" s="8">
        <v>3991507</v>
      </c>
      <c r="TZ99" s="8">
        <v>7588592</v>
      </c>
      <c r="UA99" s="8">
        <v>2876045</v>
      </c>
      <c r="UB99" s="8">
        <v>4421945</v>
      </c>
      <c r="UC99" s="8">
        <v>3395623</v>
      </c>
      <c r="UD99" s="8">
        <v>4706811</v>
      </c>
      <c r="UE99" s="8">
        <v>7062045</v>
      </c>
      <c r="UF99" s="8">
        <v>6793717</v>
      </c>
      <c r="UG99" s="8">
        <v>8139355</v>
      </c>
      <c r="UH99" s="8">
        <v>5118827</v>
      </c>
      <c r="UI99" s="8">
        <v>6497520</v>
      </c>
      <c r="UJ99" s="8">
        <v>12635</v>
      </c>
      <c r="UK99" s="8">
        <v>5877272</v>
      </c>
      <c r="UL99" s="8">
        <v>1775990</v>
      </c>
      <c r="UM99" s="8">
        <v>1657572</v>
      </c>
      <c r="UN99" s="8">
        <v>4513964</v>
      </c>
      <c r="UO99" s="8">
        <v>2717225</v>
      </c>
      <c r="UP99" s="8">
        <v>5127342</v>
      </c>
      <c r="UQ99" s="8">
        <v>7387859</v>
      </c>
      <c r="UR99" s="8">
        <v>5541966</v>
      </c>
      <c r="US99" s="8">
        <v>3017829</v>
      </c>
      <c r="UT99" s="8">
        <v>2453869</v>
      </c>
      <c r="UU99" s="8">
        <v>8350799</v>
      </c>
      <c r="UV99" s="8">
        <v>9063951</v>
      </c>
      <c r="UW99" s="8">
        <v>2309569</v>
      </c>
      <c r="UX99" s="8">
        <v>8322188</v>
      </c>
      <c r="UY99" s="8">
        <v>3918511</v>
      </c>
      <c r="UZ99" s="8">
        <v>7101812</v>
      </c>
      <c r="VA99" s="8">
        <v>9266228</v>
      </c>
      <c r="VB99" s="8">
        <v>5471943</v>
      </c>
      <c r="VC99" s="8">
        <v>78369</v>
      </c>
      <c r="VD99" s="8">
        <v>2172557</v>
      </c>
      <c r="VE99" s="8">
        <v>3939537</v>
      </c>
      <c r="VF99" s="8">
        <v>7971658</v>
      </c>
      <c r="VG99" s="8">
        <v>8262599</v>
      </c>
      <c r="VH99" s="8">
        <v>4047804</v>
      </c>
      <c r="VI99" s="8">
        <v>3594796</v>
      </c>
      <c r="VJ99" s="8">
        <v>1483995</v>
      </c>
      <c r="VK99" s="8">
        <v>5387795</v>
      </c>
      <c r="VL99" s="8">
        <v>8799303</v>
      </c>
      <c r="VM99" s="8">
        <v>3824085</v>
      </c>
      <c r="VN99" s="8">
        <v>4456819</v>
      </c>
      <c r="VO99" s="8">
        <v>220034</v>
      </c>
      <c r="VP99" s="8">
        <v>7762344</v>
      </c>
      <c r="VQ99" s="8">
        <v>154610</v>
      </c>
      <c r="VR99" s="8">
        <v>7116739</v>
      </c>
      <c r="VS99" s="8">
        <v>2178718</v>
      </c>
      <c r="VT99" s="8">
        <v>598707</v>
      </c>
      <c r="VU99" s="8">
        <v>2832499</v>
      </c>
      <c r="VV99" s="8">
        <v>8994642</v>
      </c>
      <c r="VW99" s="8">
        <v>886981</v>
      </c>
      <c r="VX99" s="8">
        <v>2995883</v>
      </c>
      <c r="VY99" s="8">
        <v>4878713</v>
      </c>
      <c r="VZ99" s="8">
        <v>230588</v>
      </c>
      <c r="WA99" s="8">
        <v>4184936</v>
      </c>
      <c r="WB99" s="8">
        <v>3243682</v>
      </c>
      <c r="WC99" s="9">
        <v>8110974</v>
      </c>
      <c r="WD99" s="15">
        <v>75214787</v>
      </c>
      <c r="WE99" s="16">
        <v>51077235</v>
      </c>
      <c r="WF99" s="16">
        <v>4340864</v>
      </c>
      <c r="WG99" s="16">
        <v>42301641</v>
      </c>
      <c r="WH99" s="16">
        <v>44580641</v>
      </c>
      <c r="WI99" s="16">
        <v>10383151</v>
      </c>
      <c r="WJ99" s="16">
        <v>75733925</v>
      </c>
      <c r="WK99" s="16">
        <v>38957352</v>
      </c>
      <c r="WL99" s="16">
        <v>10873211</v>
      </c>
      <c r="WM99" s="16">
        <v>45083031</v>
      </c>
      <c r="WN99" s="16">
        <v>37067817</v>
      </c>
      <c r="WO99" s="16">
        <v>52262120</v>
      </c>
      <c r="WP99" s="16">
        <v>98207209</v>
      </c>
      <c r="WQ99" s="16">
        <v>91598007</v>
      </c>
      <c r="WR99" s="16">
        <v>885578</v>
      </c>
      <c r="WS99" s="16">
        <v>30754519</v>
      </c>
      <c r="WT99" s="16">
        <v>85015149</v>
      </c>
      <c r="WU99" s="16">
        <v>27579089</v>
      </c>
      <c r="WV99" s="16">
        <v>77883282</v>
      </c>
      <c r="WW99" s="16">
        <v>72198424</v>
      </c>
      <c r="WX99" s="16">
        <v>33471160</v>
      </c>
      <c r="WY99" s="16">
        <v>10321839</v>
      </c>
      <c r="WZ99" s="16">
        <v>80045031</v>
      </c>
      <c r="XA99" s="16">
        <v>21343219</v>
      </c>
      <c r="XB99" s="16">
        <v>30548037</v>
      </c>
      <c r="XC99" s="16">
        <v>83427454</v>
      </c>
      <c r="XD99" s="16">
        <v>10477507</v>
      </c>
      <c r="XE99" s="16">
        <v>89201729</v>
      </c>
      <c r="XF99" s="16">
        <v>8996955</v>
      </c>
      <c r="XG99" s="16">
        <v>92502245</v>
      </c>
      <c r="XH99" s="16">
        <v>48249886</v>
      </c>
      <c r="XI99" s="16">
        <v>50318234</v>
      </c>
      <c r="XJ99" s="16">
        <v>75901433</v>
      </c>
      <c r="XK99" s="16">
        <v>38658421</v>
      </c>
      <c r="XL99" s="16">
        <v>65992310</v>
      </c>
      <c r="XM99" s="16">
        <v>62082722</v>
      </c>
      <c r="XN99" s="16">
        <v>45154076</v>
      </c>
      <c r="XO99" s="16">
        <v>49870299</v>
      </c>
      <c r="XP99" s="16">
        <v>92537249</v>
      </c>
      <c r="XQ99" s="16">
        <v>6123145</v>
      </c>
      <c r="XR99" s="16">
        <v>64677509</v>
      </c>
      <c r="XS99" s="16">
        <v>20050752</v>
      </c>
      <c r="XT99" s="16">
        <v>14686445</v>
      </c>
      <c r="XU99" s="16">
        <v>47697732</v>
      </c>
      <c r="XV99" s="16">
        <v>69542146</v>
      </c>
      <c r="XW99" s="16">
        <v>59247761</v>
      </c>
      <c r="XX99" s="16">
        <v>1917070</v>
      </c>
      <c r="XY99" s="16">
        <v>74673910</v>
      </c>
      <c r="XZ99" s="16">
        <v>4160637</v>
      </c>
      <c r="YA99" s="16">
        <v>9390864</v>
      </c>
      <c r="YB99" s="16">
        <v>11060848</v>
      </c>
      <c r="YC99" s="16">
        <v>35737251</v>
      </c>
      <c r="YD99" s="16">
        <v>16165155</v>
      </c>
      <c r="YE99" s="16">
        <v>15969148</v>
      </c>
      <c r="YF99" s="16">
        <v>25775052</v>
      </c>
      <c r="YG99" s="16">
        <v>3977601</v>
      </c>
      <c r="YH99" s="16">
        <v>27171310</v>
      </c>
      <c r="YI99" s="16">
        <v>86816097</v>
      </c>
      <c r="YJ99" s="16">
        <v>15107276</v>
      </c>
      <c r="YK99" s="16">
        <v>60442802</v>
      </c>
      <c r="YL99" s="16">
        <v>87983239</v>
      </c>
      <c r="YM99" s="16">
        <v>89093027</v>
      </c>
      <c r="YN99" s="16">
        <v>73467014</v>
      </c>
      <c r="YO99" s="16">
        <v>26179486</v>
      </c>
      <c r="YP99" s="16">
        <v>34346069</v>
      </c>
      <c r="YQ99" s="16">
        <v>6420569</v>
      </c>
      <c r="YR99" s="16">
        <v>91949243</v>
      </c>
      <c r="YS99" s="16">
        <v>2274664</v>
      </c>
      <c r="YT99" s="16">
        <v>17762883</v>
      </c>
      <c r="YU99" s="16">
        <v>52424506</v>
      </c>
      <c r="YV99" s="16">
        <v>11039703</v>
      </c>
      <c r="YW99" s="16">
        <v>51340197</v>
      </c>
      <c r="YX99" s="16">
        <v>37603692</v>
      </c>
      <c r="YY99" s="16">
        <v>35727224</v>
      </c>
      <c r="YZ99" s="16">
        <v>88450819</v>
      </c>
      <c r="ZA99" s="16">
        <v>58856900</v>
      </c>
      <c r="ZB99" s="16">
        <v>94117895</v>
      </c>
      <c r="ZC99" s="16">
        <v>74867674</v>
      </c>
      <c r="ZD99" s="16">
        <v>98055627</v>
      </c>
      <c r="ZE99" s="16">
        <v>64247935</v>
      </c>
      <c r="ZF99" s="16">
        <v>22560314</v>
      </c>
      <c r="ZG99" s="16">
        <v>76958657</v>
      </c>
      <c r="ZH99" s="16">
        <v>22952440</v>
      </c>
      <c r="ZI99" s="16">
        <v>51617178</v>
      </c>
      <c r="ZJ99" s="16">
        <v>44183528</v>
      </c>
      <c r="ZK99" s="16">
        <v>3607786</v>
      </c>
      <c r="ZL99" s="16">
        <v>1250135</v>
      </c>
      <c r="ZM99" s="16">
        <v>64899993</v>
      </c>
      <c r="ZN99" s="16">
        <v>98104343</v>
      </c>
      <c r="ZO99" s="16">
        <v>39943079</v>
      </c>
      <c r="ZP99" s="16">
        <v>42025092</v>
      </c>
      <c r="ZQ99" s="16">
        <v>70013937</v>
      </c>
      <c r="ZR99" s="16">
        <v>5074424</v>
      </c>
      <c r="ZS99" s="16">
        <v>16686622</v>
      </c>
      <c r="ZT99" s="16">
        <v>97145418</v>
      </c>
      <c r="ZU99" s="16">
        <v>19798675</v>
      </c>
      <c r="ZV99" s="16">
        <v>52011506</v>
      </c>
      <c r="ZW99" s="16">
        <v>90442242</v>
      </c>
      <c r="ZX99" s="16">
        <v>37810975</v>
      </c>
      <c r="ZY99" s="17">
        <v>94601787</v>
      </c>
      <c r="ZZ99" s="7">
        <v>125056349</v>
      </c>
      <c r="AAA99" s="8">
        <v>288996808</v>
      </c>
      <c r="AAB99" s="8">
        <v>515949821</v>
      </c>
      <c r="AAC99" s="8">
        <v>804809405</v>
      </c>
      <c r="AAD99" s="8">
        <v>725274603</v>
      </c>
      <c r="AAE99" s="8">
        <v>307590721</v>
      </c>
      <c r="AAF99" s="8">
        <v>902358600</v>
      </c>
      <c r="AAG99" s="8">
        <v>625581523</v>
      </c>
      <c r="AAH99" s="8">
        <v>198826251</v>
      </c>
      <c r="AAI99" s="8">
        <v>620699354</v>
      </c>
      <c r="AAJ99" s="8">
        <v>918712829</v>
      </c>
      <c r="AAK99" s="8">
        <v>722448965</v>
      </c>
      <c r="AAL99" s="8">
        <v>763856612</v>
      </c>
      <c r="AAM99" s="8">
        <v>247837041</v>
      </c>
      <c r="AAN99" s="8">
        <v>622685583</v>
      </c>
      <c r="AAO99" s="8">
        <v>881892393</v>
      </c>
      <c r="AAP99" s="8">
        <v>634509215</v>
      </c>
      <c r="AAQ99" s="8">
        <v>951469928</v>
      </c>
      <c r="AAR99" s="8">
        <v>563126937</v>
      </c>
      <c r="AAS99" s="8">
        <v>632616039</v>
      </c>
      <c r="AAT99" s="8">
        <v>18347147</v>
      </c>
      <c r="AAU99" s="8">
        <v>819262786</v>
      </c>
      <c r="AAV99" s="8">
        <v>793146754</v>
      </c>
      <c r="AAW99" s="8">
        <v>442577775</v>
      </c>
      <c r="AAX99" s="8">
        <v>883181996</v>
      </c>
      <c r="AAY99" s="8">
        <v>573170202</v>
      </c>
      <c r="AAZ99" s="8">
        <v>615498883</v>
      </c>
      <c r="ABA99" s="8">
        <v>134135881</v>
      </c>
      <c r="ABB99" s="8">
        <v>240615428</v>
      </c>
      <c r="ABC99" s="8">
        <v>798362049</v>
      </c>
      <c r="ABD99" s="8">
        <v>134338517</v>
      </c>
      <c r="ABE99" s="8">
        <v>316858921</v>
      </c>
      <c r="ABF99" s="8">
        <v>54748082</v>
      </c>
      <c r="ABG99" s="8">
        <v>22465559</v>
      </c>
      <c r="ABH99" s="8">
        <v>143785696</v>
      </c>
      <c r="ABI99" s="8">
        <v>660387089</v>
      </c>
      <c r="ABJ99" s="8">
        <v>112944352</v>
      </c>
      <c r="ABK99" s="8">
        <v>167538230</v>
      </c>
      <c r="ABL99" s="8">
        <v>797066986</v>
      </c>
      <c r="ABM99" s="8">
        <v>587385248</v>
      </c>
      <c r="ABN99" s="8">
        <v>783090613</v>
      </c>
      <c r="ABO99" s="8">
        <v>6313915</v>
      </c>
      <c r="ABP99" s="8">
        <v>58083872</v>
      </c>
      <c r="ABQ99" s="8">
        <v>255017297</v>
      </c>
      <c r="ABR99" s="8">
        <v>670595824</v>
      </c>
      <c r="ABS99" s="8">
        <v>448515322</v>
      </c>
      <c r="ABT99" s="8">
        <v>791441517</v>
      </c>
      <c r="ABU99" s="8">
        <v>967860524</v>
      </c>
      <c r="ABV99" s="8">
        <v>805022313</v>
      </c>
      <c r="ABW99" s="8">
        <v>601354601</v>
      </c>
      <c r="ABX99" s="8">
        <v>906700571</v>
      </c>
      <c r="ABY99" s="8">
        <v>811180616</v>
      </c>
      <c r="ABZ99" s="8">
        <v>129745583</v>
      </c>
      <c r="ACA99" s="8">
        <v>271187723</v>
      </c>
      <c r="ACB99" s="8">
        <v>782975117</v>
      </c>
      <c r="ACC99" s="8">
        <v>165005068</v>
      </c>
      <c r="ACD99" s="8">
        <v>930794842</v>
      </c>
      <c r="ACE99" s="8">
        <v>640555273</v>
      </c>
      <c r="ACF99" s="8">
        <v>540015612</v>
      </c>
      <c r="ACG99" s="8">
        <v>988626652</v>
      </c>
      <c r="ACH99" s="8">
        <v>427704481</v>
      </c>
      <c r="ACI99" s="8">
        <v>683952888</v>
      </c>
      <c r="ACJ99" s="8">
        <v>388833261</v>
      </c>
      <c r="ACK99" s="8">
        <v>896257300</v>
      </c>
      <c r="ACL99" s="8">
        <v>92863263</v>
      </c>
      <c r="ACM99" s="8">
        <v>255639556</v>
      </c>
      <c r="ACN99" s="8">
        <v>547478506</v>
      </c>
      <c r="ACO99" s="8">
        <v>86885362</v>
      </c>
      <c r="ACP99" s="8">
        <v>120412810</v>
      </c>
      <c r="ACQ99" s="8">
        <v>400022246</v>
      </c>
      <c r="ACR99" s="8">
        <v>629002946</v>
      </c>
      <c r="ACS99" s="8">
        <v>955574476</v>
      </c>
      <c r="ACT99" s="8">
        <v>819906544</v>
      </c>
      <c r="ACU99" s="8">
        <v>902591047</v>
      </c>
      <c r="ACV99" s="8">
        <v>790886940</v>
      </c>
      <c r="ACW99" s="8">
        <v>440083536</v>
      </c>
      <c r="ACX99" s="8">
        <v>266400973</v>
      </c>
      <c r="ACY99" s="8">
        <v>33267919</v>
      </c>
      <c r="ACZ99" s="8">
        <v>605588404</v>
      </c>
      <c r="ADA99" s="8">
        <v>542729784</v>
      </c>
      <c r="ADB99" s="8">
        <v>823398399</v>
      </c>
      <c r="ADC99" s="8">
        <v>737516093</v>
      </c>
      <c r="ADD99" s="8">
        <v>339273797</v>
      </c>
      <c r="ADE99" s="8">
        <v>498313417</v>
      </c>
      <c r="ADF99" s="8">
        <v>543926914</v>
      </c>
      <c r="ADG99" s="8">
        <v>360145449</v>
      </c>
      <c r="ADH99" s="8">
        <v>337044909</v>
      </c>
      <c r="ADI99" s="8">
        <v>654133008</v>
      </c>
      <c r="ADJ99" s="8">
        <v>835287700</v>
      </c>
      <c r="ADK99" s="8">
        <v>620240470</v>
      </c>
      <c r="ADL99" s="8">
        <v>66583698</v>
      </c>
      <c r="ADM99" s="8">
        <v>33319210</v>
      </c>
      <c r="ADN99" s="8">
        <v>958937827</v>
      </c>
      <c r="ADO99" s="8">
        <v>938942101</v>
      </c>
      <c r="ADP99" s="8">
        <v>571100760</v>
      </c>
      <c r="ADQ99" s="8">
        <v>138723407</v>
      </c>
      <c r="ADR99" s="8">
        <v>842000293</v>
      </c>
      <c r="ADS99" s="8">
        <v>113573903</v>
      </c>
      <c r="ADT99" s="8">
        <v>671232460</v>
      </c>
      <c r="ADU99" s="9">
        <v>915334409</v>
      </c>
    </row>
    <row r="100" spans="2:801" hidden="1" x14ac:dyDescent="0.2">
      <c r="B100" s="15">
        <v>46</v>
      </c>
      <c r="C100" s="16">
        <v>98</v>
      </c>
      <c r="D100" s="16">
        <v>8</v>
      </c>
      <c r="E100" s="16">
        <v>12</v>
      </c>
      <c r="F100" s="16">
        <v>3</v>
      </c>
      <c r="G100" s="16">
        <v>71</v>
      </c>
      <c r="H100" s="16">
        <v>56</v>
      </c>
      <c r="I100" s="16">
        <v>57</v>
      </c>
      <c r="J100" s="16">
        <v>3</v>
      </c>
      <c r="K100" s="16">
        <v>79</v>
      </c>
      <c r="L100" s="16">
        <v>57</v>
      </c>
      <c r="M100" s="16">
        <v>19</v>
      </c>
      <c r="N100" s="16">
        <v>52</v>
      </c>
      <c r="O100" s="16">
        <v>55</v>
      </c>
      <c r="P100" s="16">
        <v>46</v>
      </c>
      <c r="Q100" s="16">
        <v>41</v>
      </c>
      <c r="R100" s="16">
        <v>12</v>
      </c>
      <c r="S100" s="16">
        <v>27</v>
      </c>
      <c r="T100" s="16">
        <v>6</v>
      </c>
      <c r="U100" s="16">
        <v>69</v>
      </c>
      <c r="V100" s="16">
        <v>84</v>
      </c>
      <c r="W100" s="16">
        <v>94</v>
      </c>
      <c r="X100" s="16">
        <v>40</v>
      </c>
      <c r="Y100" s="16">
        <v>47</v>
      </c>
      <c r="Z100" s="16">
        <v>37</v>
      </c>
      <c r="AA100" s="16">
        <v>23</v>
      </c>
      <c r="AB100" s="16">
        <v>96</v>
      </c>
      <c r="AC100" s="16">
        <v>95</v>
      </c>
      <c r="AD100" s="16">
        <v>86</v>
      </c>
      <c r="AE100" s="16">
        <v>14</v>
      </c>
      <c r="AF100" s="16">
        <v>24</v>
      </c>
      <c r="AG100" s="16">
        <v>9</v>
      </c>
      <c r="AH100" s="16">
        <v>8</v>
      </c>
      <c r="AI100" s="16">
        <v>3</v>
      </c>
      <c r="AJ100" s="16">
        <v>77</v>
      </c>
      <c r="AK100" s="16">
        <v>62</v>
      </c>
      <c r="AL100" s="16">
        <v>77</v>
      </c>
      <c r="AM100" s="16">
        <v>48</v>
      </c>
      <c r="AN100" s="16">
        <v>66</v>
      </c>
      <c r="AO100" s="16">
        <v>19</v>
      </c>
      <c r="AP100" s="16">
        <v>21</v>
      </c>
      <c r="AQ100" s="16">
        <v>73</v>
      </c>
      <c r="AR100" s="16">
        <v>95</v>
      </c>
      <c r="AS100" s="16">
        <v>75</v>
      </c>
      <c r="AT100" s="16">
        <v>54</v>
      </c>
      <c r="AU100" s="16">
        <v>82</v>
      </c>
      <c r="AV100" s="16">
        <v>16</v>
      </c>
      <c r="AW100" s="16">
        <v>99</v>
      </c>
      <c r="AX100" s="16">
        <v>11</v>
      </c>
      <c r="AY100" s="16">
        <v>37</v>
      </c>
      <c r="AZ100" s="16">
        <v>14</v>
      </c>
      <c r="BA100" s="16">
        <v>11</v>
      </c>
      <c r="BB100" s="16">
        <v>86</v>
      </c>
      <c r="BC100" s="16">
        <v>12</v>
      </c>
      <c r="BD100" s="16">
        <v>74</v>
      </c>
      <c r="BE100" s="16">
        <v>10</v>
      </c>
      <c r="BF100" s="16">
        <v>66</v>
      </c>
      <c r="BG100" s="16">
        <v>17</v>
      </c>
      <c r="BH100" s="16">
        <v>12</v>
      </c>
      <c r="BI100" s="16">
        <v>59</v>
      </c>
      <c r="BJ100" s="16">
        <v>27</v>
      </c>
      <c r="BK100" s="16">
        <v>35</v>
      </c>
      <c r="BL100" s="16">
        <v>93</v>
      </c>
      <c r="BM100" s="16">
        <v>61</v>
      </c>
      <c r="BN100" s="16">
        <v>14</v>
      </c>
      <c r="BO100" s="16">
        <v>17</v>
      </c>
      <c r="BP100" s="16">
        <v>94</v>
      </c>
      <c r="BQ100" s="16">
        <v>35</v>
      </c>
      <c r="BR100" s="16">
        <v>74</v>
      </c>
      <c r="BS100" s="16">
        <v>66</v>
      </c>
      <c r="BT100" s="16">
        <v>60</v>
      </c>
      <c r="BU100" s="16">
        <v>22</v>
      </c>
      <c r="BV100" s="16">
        <v>73</v>
      </c>
      <c r="BW100" s="16">
        <v>84</v>
      </c>
      <c r="BX100" s="16">
        <v>23</v>
      </c>
      <c r="BY100" s="16">
        <v>23</v>
      </c>
      <c r="BZ100" s="16">
        <v>85</v>
      </c>
      <c r="CA100" s="16">
        <v>33</v>
      </c>
      <c r="CB100" s="16">
        <v>94</v>
      </c>
      <c r="CC100" s="16">
        <v>79</v>
      </c>
      <c r="CD100" s="16">
        <v>74</v>
      </c>
      <c r="CE100" s="16">
        <v>74</v>
      </c>
      <c r="CF100" s="16">
        <v>5</v>
      </c>
      <c r="CG100" s="16">
        <v>27</v>
      </c>
      <c r="CH100" s="16">
        <v>1</v>
      </c>
      <c r="CI100" s="16">
        <v>41</v>
      </c>
      <c r="CJ100" s="16">
        <v>45</v>
      </c>
      <c r="CK100" s="16">
        <v>94</v>
      </c>
      <c r="CL100" s="16">
        <v>25</v>
      </c>
      <c r="CM100" s="16">
        <v>33</v>
      </c>
      <c r="CN100" s="16">
        <v>56</v>
      </c>
      <c r="CO100" s="16">
        <v>12</v>
      </c>
      <c r="CP100" s="16">
        <v>70</v>
      </c>
      <c r="CQ100" s="16">
        <v>53</v>
      </c>
      <c r="CR100" s="16">
        <v>16</v>
      </c>
      <c r="CS100" s="16">
        <v>49</v>
      </c>
      <c r="CT100" s="16">
        <v>37</v>
      </c>
      <c r="CU100" s="16">
        <v>10</v>
      </c>
      <c r="CV100" s="16">
        <v>76</v>
      </c>
      <c r="CW100" s="17">
        <v>24</v>
      </c>
      <c r="CX100" s="7">
        <v>848</v>
      </c>
      <c r="CY100" s="8">
        <v>404</v>
      </c>
      <c r="CZ100" s="8">
        <v>994</v>
      </c>
      <c r="DA100" s="8">
        <v>362</v>
      </c>
      <c r="DB100" s="8">
        <v>47</v>
      </c>
      <c r="DC100" s="8">
        <v>640</v>
      </c>
      <c r="DD100" s="8">
        <v>787</v>
      </c>
      <c r="DE100" s="8">
        <v>244</v>
      </c>
      <c r="DF100" s="8">
        <v>83</v>
      </c>
      <c r="DG100" s="8">
        <v>758</v>
      </c>
      <c r="DH100" s="8">
        <v>452</v>
      </c>
      <c r="DI100" s="8">
        <v>806</v>
      </c>
      <c r="DJ100" s="8">
        <v>155</v>
      </c>
      <c r="DK100" s="8">
        <v>597</v>
      </c>
      <c r="DL100" s="8">
        <v>682</v>
      </c>
      <c r="DM100" s="8">
        <v>247</v>
      </c>
      <c r="DN100" s="8">
        <v>500</v>
      </c>
      <c r="DO100" s="8">
        <v>947</v>
      </c>
      <c r="DP100" s="8">
        <v>22</v>
      </c>
      <c r="DQ100" s="8">
        <v>220</v>
      </c>
      <c r="DR100" s="8">
        <v>682</v>
      </c>
      <c r="DS100" s="8">
        <v>632</v>
      </c>
      <c r="DT100" s="8">
        <v>150</v>
      </c>
      <c r="DU100" s="8">
        <v>227</v>
      </c>
      <c r="DV100" s="8">
        <v>268</v>
      </c>
      <c r="DW100" s="8">
        <v>286</v>
      </c>
      <c r="DX100" s="8">
        <v>693</v>
      </c>
      <c r="DY100" s="8">
        <v>11</v>
      </c>
      <c r="DZ100" s="8">
        <v>257</v>
      </c>
      <c r="EA100" s="8">
        <v>772</v>
      </c>
      <c r="EB100" s="8">
        <v>481</v>
      </c>
      <c r="EC100" s="8">
        <v>316</v>
      </c>
      <c r="ED100" s="8">
        <v>291</v>
      </c>
      <c r="EE100" s="8">
        <v>640</v>
      </c>
      <c r="EF100" s="8">
        <v>581</v>
      </c>
      <c r="EG100" s="8">
        <v>395</v>
      </c>
      <c r="EH100" s="8">
        <v>322</v>
      </c>
      <c r="EI100" s="8">
        <v>599</v>
      </c>
      <c r="EJ100" s="8">
        <v>984</v>
      </c>
      <c r="EK100" s="8">
        <v>990</v>
      </c>
      <c r="EL100" s="8">
        <v>731</v>
      </c>
      <c r="EM100" s="8">
        <v>552</v>
      </c>
      <c r="EN100" s="8">
        <v>322</v>
      </c>
      <c r="EO100" s="8">
        <v>882</v>
      </c>
      <c r="EP100" s="8">
        <v>954</v>
      </c>
      <c r="EQ100" s="8">
        <v>584</v>
      </c>
      <c r="ER100" s="8">
        <v>481</v>
      </c>
      <c r="ES100" s="8">
        <v>29</v>
      </c>
      <c r="ET100" s="8">
        <v>586</v>
      </c>
      <c r="EU100" s="8">
        <v>863</v>
      </c>
      <c r="EV100" s="8">
        <v>435</v>
      </c>
      <c r="EW100" s="8">
        <v>290</v>
      </c>
      <c r="EX100" s="8">
        <v>708</v>
      </c>
      <c r="EY100" s="8">
        <v>782</v>
      </c>
      <c r="EZ100" s="8">
        <v>405</v>
      </c>
      <c r="FA100" s="8">
        <v>402</v>
      </c>
      <c r="FB100" s="8">
        <v>315</v>
      </c>
      <c r="FC100" s="8">
        <v>231</v>
      </c>
      <c r="FD100" s="8">
        <v>437</v>
      </c>
      <c r="FE100" s="8">
        <v>662</v>
      </c>
      <c r="FF100" s="8">
        <v>156</v>
      </c>
      <c r="FG100" s="8">
        <v>668</v>
      </c>
      <c r="FH100" s="8">
        <v>629</v>
      </c>
      <c r="FI100" s="8">
        <v>862</v>
      </c>
      <c r="FJ100" s="8">
        <v>344</v>
      </c>
      <c r="FK100" s="8">
        <v>419</v>
      </c>
      <c r="FL100" s="8">
        <v>705</v>
      </c>
      <c r="FM100" s="8">
        <v>471</v>
      </c>
      <c r="FN100" s="8">
        <v>705</v>
      </c>
      <c r="FO100" s="8">
        <v>52</v>
      </c>
      <c r="FP100" s="8">
        <v>4</v>
      </c>
      <c r="FQ100" s="8">
        <v>910</v>
      </c>
      <c r="FR100" s="8">
        <v>796</v>
      </c>
      <c r="FS100" s="8">
        <v>938</v>
      </c>
      <c r="FT100" s="8">
        <v>506</v>
      </c>
      <c r="FU100" s="8">
        <v>468</v>
      </c>
      <c r="FV100" s="8">
        <v>26</v>
      </c>
      <c r="FW100" s="8">
        <v>575</v>
      </c>
      <c r="FX100" s="8">
        <v>889</v>
      </c>
      <c r="FY100" s="8">
        <v>480</v>
      </c>
      <c r="FZ100" s="8">
        <v>166</v>
      </c>
      <c r="GA100" s="8">
        <v>630</v>
      </c>
      <c r="GB100" s="8">
        <v>287</v>
      </c>
      <c r="GC100" s="8">
        <v>137</v>
      </c>
      <c r="GD100" s="8">
        <v>857</v>
      </c>
      <c r="GE100" s="8">
        <v>522</v>
      </c>
      <c r="GF100" s="8">
        <v>580</v>
      </c>
      <c r="GG100" s="8">
        <v>957</v>
      </c>
      <c r="GH100" s="8">
        <v>520</v>
      </c>
      <c r="GI100" s="8">
        <v>159</v>
      </c>
      <c r="GJ100" s="8">
        <v>724</v>
      </c>
      <c r="GK100" s="8">
        <v>307</v>
      </c>
      <c r="GL100" s="8">
        <v>952</v>
      </c>
      <c r="GM100" s="8">
        <v>965</v>
      </c>
      <c r="GN100" s="8">
        <v>593</v>
      </c>
      <c r="GO100" s="8">
        <v>287</v>
      </c>
      <c r="GP100" s="8">
        <v>368</v>
      </c>
      <c r="GQ100" s="8">
        <v>294</v>
      </c>
      <c r="GR100" s="8">
        <v>554</v>
      </c>
      <c r="GS100" s="9">
        <v>23</v>
      </c>
      <c r="GT100" s="15">
        <v>4441</v>
      </c>
      <c r="GU100" s="16">
        <v>1685</v>
      </c>
      <c r="GV100" s="16">
        <v>2075</v>
      </c>
      <c r="GW100" s="16">
        <v>4825</v>
      </c>
      <c r="GX100" s="16">
        <v>6090</v>
      </c>
      <c r="GY100" s="16">
        <v>5189</v>
      </c>
      <c r="GZ100" s="16">
        <v>7263</v>
      </c>
      <c r="HA100" s="16">
        <v>6122</v>
      </c>
      <c r="HB100" s="16">
        <v>9096</v>
      </c>
      <c r="HC100" s="16">
        <v>6952</v>
      </c>
      <c r="HD100" s="16">
        <v>5133</v>
      </c>
      <c r="HE100" s="16">
        <v>7853</v>
      </c>
      <c r="HF100" s="16">
        <v>9412</v>
      </c>
      <c r="HG100" s="16">
        <v>6665</v>
      </c>
      <c r="HH100" s="16">
        <v>2262</v>
      </c>
      <c r="HI100" s="16">
        <v>1573</v>
      </c>
      <c r="HJ100" s="16">
        <v>9341</v>
      </c>
      <c r="HK100" s="16">
        <v>3478</v>
      </c>
      <c r="HL100" s="16">
        <v>2350</v>
      </c>
      <c r="HM100" s="16">
        <v>1014</v>
      </c>
      <c r="HN100" s="16">
        <v>6836</v>
      </c>
      <c r="HO100" s="16">
        <v>9830</v>
      </c>
      <c r="HP100" s="16">
        <v>8368</v>
      </c>
      <c r="HQ100" s="16">
        <v>2230</v>
      </c>
      <c r="HR100" s="16">
        <v>7645</v>
      </c>
      <c r="HS100" s="16">
        <v>3341</v>
      </c>
      <c r="HT100" s="16">
        <v>8627</v>
      </c>
      <c r="HU100" s="16">
        <v>3906</v>
      </c>
      <c r="HV100" s="16">
        <v>183</v>
      </c>
      <c r="HW100" s="16">
        <v>6081</v>
      </c>
      <c r="HX100" s="16">
        <v>5784</v>
      </c>
      <c r="HY100" s="16">
        <v>6211</v>
      </c>
      <c r="HZ100" s="16">
        <v>4004</v>
      </c>
      <c r="IA100" s="16">
        <v>8492</v>
      </c>
      <c r="IB100" s="16">
        <v>6589</v>
      </c>
      <c r="IC100" s="16">
        <v>3678</v>
      </c>
      <c r="ID100" s="16">
        <v>8604</v>
      </c>
      <c r="IE100" s="16">
        <v>787</v>
      </c>
      <c r="IF100" s="16">
        <v>9453</v>
      </c>
      <c r="IG100" s="16">
        <v>4802</v>
      </c>
      <c r="IH100" s="16">
        <v>3977</v>
      </c>
      <c r="II100" s="16">
        <v>9591</v>
      </c>
      <c r="IJ100" s="16">
        <v>409</v>
      </c>
      <c r="IK100" s="16">
        <v>8213</v>
      </c>
      <c r="IL100" s="16">
        <v>4514</v>
      </c>
      <c r="IM100" s="16">
        <v>2899</v>
      </c>
      <c r="IN100" s="16">
        <v>6400</v>
      </c>
      <c r="IO100" s="16">
        <v>6990</v>
      </c>
      <c r="IP100" s="16">
        <v>288</v>
      </c>
      <c r="IQ100" s="16">
        <v>8294</v>
      </c>
      <c r="IR100" s="16">
        <v>5419</v>
      </c>
      <c r="IS100" s="16">
        <v>5063</v>
      </c>
      <c r="IT100" s="16">
        <v>8362</v>
      </c>
      <c r="IU100" s="16">
        <v>971</v>
      </c>
      <c r="IV100" s="16">
        <v>5646</v>
      </c>
      <c r="IW100" s="16">
        <v>7005</v>
      </c>
      <c r="IX100" s="16">
        <v>3381</v>
      </c>
      <c r="IY100" s="16">
        <v>7125</v>
      </c>
      <c r="IZ100" s="16">
        <v>7044</v>
      </c>
      <c r="JA100" s="16">
        <v>7268</v>
      </c>
      <c r="JB100" s="16">
        <v>3099</v>
      </c>
      <c r="JC100" s="16">
        <v>2886</v>
      </c>
      <c r="JD100" s="16">
        <v>4048</v>
      </c>
      <c r="JE100" s="16">
        <v>6116</v>
      </c>
      <c r="JF100" s="16">
        <v>8400</v>
      </c>
      <c r="JG100" s="16">
        <v>255</v>
      </c>
      <c r="JH100" s="16">
        <v>743</v>
      </c>
      <c r="JI100" s="16">
        <v>5992</v>
      </c>
      <c r="JJ100" s="16">
        <v>8449</v>
      </c>
      <c r="JK100" s="16">
        <v>6523</v>
      </c>
      <c r="JL100" s="16">
        <v>9820</v>
      </c>
      <c r="JM100" s="16">
        <v>3037</v>
      </c>
      <c r="JN100" s="16">
        <v>2999</v>
      </c>
      <c r="JO100" s="16">
        <v>8413</v>
      </c>
      <c r="JP100" s="16">
        <v>8449</v>
      </c>
      <c r="JQ100" s="16">
        <v>68</v>
      </c>
      <c r="JR100" s="16">
        <v>6625</v>
      </c>
      <c r="JS100" s="16">
        <v>3703</v>
      </c>
      <c r="JT100" s="16">
        <v>7409</v>
      </c>
      <c r="JU100" s="16">
        <v>7934</v>
      </c>
      <c r="JV100" s="16">
        <v>984</v>
      </c>
      <c r="JW100" s="16">
        <v>8252</v>
      </c>
      <c r="JX100" s="16">
        <v>2742</v>
      </c>
      <c r="JY100" s="16">
        <v>2213</v>
      </c>
      <c r="JZ100" s="16">
        <v>2505</v>
      </c>
      <c r="KA100" s="16">
        <v>3947</v>
      </c>
      <c r="KB100" s="16">
        <v>5832</v>
      </c>
      <c r="KC100" s="16">
        <v>4726</v>
      </c>
      <c r="KD100" s="16">
        <v>4494</v>
      </c>
      <c r="KE100" s="16">
        <v>2736</v>
      </c>
      <c r="KF100" s="16">
        <v>6725</v>
      </c>
      <c r="KG100" s="16">
        <v>8973</v>
      </c>
      <c r="KH100" s="16">
        <v>6569</v>
      </c>
      <c r="KI100" s="16">
        <v>6576</v>
      </c>
      <c r="KJ100" s="16">
        <v>2203</v>
      </c>
      <c r="KK100" s="16">
        <v>4923</v>
      </c>
      <c r="KL100" s="16">
        <v>2064</v>
      </c>
      <c r="KM100" s="16">
        <v>2133</v>
      </c>
      <c r="KN100" s="16">
        <v>5805</v>
      </c>
      <c r="KO100" s="17">
        <v>2585</v>
      </c>
      <c r="KP100" s="7">
        <v>64765</v>
      </c>
      <c r="KQ100" s="8">
        <v>51789</v>
      </c>
      <c r="KR100" s="8">
        <v>66968</v>
      </c>
      <c r="KS100" s="8">
        <v>33566</v>
      </c>
      <c r="KT100" s="8">
        <v>95607</v>
      </c>
      <c r="KU100" s="8">
        <v>78371</v>
      </c>
      <c r="KV100" s="8">
        <v>9107</v>
      </c>
      <c r="KW100" s="8">
        <v>62428</v>
      </c>
      <c r="KX100" s="8">
        <v>59577</v>
      </c>
      <c r="KY100" s="8">
        <v>5182</v>
      </c>
      <c r="KZ100" s="8">
        <v>44953</v>
      </c>
      <c r="LA100" s="8">
        <v>80103</v>
      </c>
      <c r="LB100" s="8">
        <v>76007</v>
      </c>
      <c r="LC100" s="8">
        <v>82775</v>
      </c>
      <c r="LD100" s="8">
        <v>10337</v>
      </c>
      <c r="LE100" s="8">
        <v>10842</v>
      </c>
      <c r="LF100" s="8">
        <v>40587</v>
      </c>
      <c r="LG100" s="8">
        <v>91377</v>
      </c>
      <c r="LH100" s="8">
        <v>7544</v>
      </c>
      <c r="LI100" s="8">
        <v>38995</v>
      </c>
      <c r="LJ100" s="8">
        <v>39132</v>
      </c>
      <c r="LK100" s="8">
        <v>15254</v>
      </c>
      <c r="LL100" s="8">
        <v>63048</v>
      </c>
      <c r="LM100" s="8">
        <v>18366</v>
      </c>
      <c r="LN100" s="8">
        <v>17594</v>
      </c>
      <c r="LO100" s="8">
        <v>69574</v>
      </c>
      <c r="LP100" s="8">
        <v>32729</v>
      </c>
      <c r="LQ100" s="8">
        <v>29686</v>
      </c>
      <c r="LR100" s="8">
        <v>22266</v>
      </c>
      <c r="LS100" s="8">
        <v>4249</v>
      </c>
      <c r="LT100" s="8">
        <v>90148</v>
      </c>
      <c r="LU100" s="8">
        <v>4219</v>
      </c>
      <c r="LV100" s="8">
        <v>33243</v>
      </c>
      <c r="LW100" s="8">
        <v>31403</v>
      </c>
      <c r="LX100" s="8">
        <v>28042</v>
      </c>
      <c r="LY100" s="8">
        <v>4893</v>
      </c>
      <c r="LZ100" s="8">
        <v>70370</v>
      </c>
      <c r="MA100" s="8">
        <v>49378</v>
      </c>
      <c r="MB100" s="8">
        <v>91389</v>
      </c>
      <c r="MC100" s="8">
        <v>29800</v>
      </c>
      <c r="MD100" s="8">
        <v>48228</v>
      </c>
      <c r="ME100" s="8">
        <v>11353</v>
      </c>
      <c r="MF100" s="8">
        <v>18633</v>
      </c>
      <c r="MG100" s="8">
        <v>69883</v>
      </c>
      <c r="MH100" s="8">
        <v>25728</v>
      </c>
      <c r="MI100" s="8">
        <v>55530</v>
      </c>
      <c r="MJ100" s="8">
        <v>41974</v>
      </c>
      <c r="MK100" s="8">
        <v>47348</v>
      </c>
      <c r="ML100" s="8">
        <v>50812</v>
      </c>
      <c r="MM100" s="8">
        <v>25384</v>
      </c>
      <c r="MN100" s="8">
        <v>99906</v>
      </c>
      <c r="MO100" s="8">
        <v>43274</v>
      </c>
      <c r="MP100" s="8">
        <v>49189</v>
      </c>
      <c r="MQ100" s="8">
        <v>66633</v>
      </c>
      <c r="MR100" s="8">
        <v>94797</v>
      </c>
      <c r="MS100" s="8">
        <v>7991</v>
      </c>
      <c r="MT100" s="8">
        <v>4206</v>
      </c>
      <c r="MU100" s="8">
        <v>46301</v>
      </c>
      <c r="MV100" s="8">
        <v>32842</v>
      </c>
      <c r="MW100" s="8">
        <v>36565</v>
      </c>
      <c r="MX100" s="8">
        <v>40303</v>
      </c>
      <c r="MY100" s="8">
        <v>46118</v>
      </c>
      <c r="MZ100" s="8">
        <v>23595</v>
      </c>
      <c r="NA100" s="8">
        <v>51028</v>
      </c>
      <c r="NB100" s="8">
        <v>9904</v>
      </c>
      <c r="NC100" s="8">
        <v>91874</v>
      </c>
      <c r="ND100" s="8">
        <v>52277</v>
      </c>
      <c r="NE100" s="8">
        <v>40050</v>
      </c>
      <c r="NF100" s="8">
        <v>89640</v>
      </c>
      <c r="NG100" s="8">
        <v>66214</v>
      </c>
      <c r="NH100" s="8">
        <v>72627</v>
      </c>
      <c r="NI100" s="8">
        <v>5169</v>
      </c>
      <c r="NJ100" s="8">
        <v>98346</v>
      </c>
      <c r="NK100" s="8">
        <v>78504</v>
      </c>
      <c r="NL100" s="8">
        <v>23011</v>
      </c>
      <c r="NM100" s="8">
        <v>24419</v>
      </c>
      <c r="NN100" s="8">
        <v>63009</v>
      </c>
      <c r="NO100" s="8">
        <v>97081</v>
      </c>
      <c r="NP100" s="8">
        <v>74196</v>
      </c>
      <c r="NQ100" s="8">
        <v>6743</v>
      </c>
      <c r="NR100" s="8">
        <v>36536</v>
      </c>
      <c r="NS100" s="8">
        <v>10461</v>
      </c>
      <c r="NT100" s="8">
        <v>36991</v>
      </c>
      <c r="NU100" s="8">
        <v>22454</v>
      </c>
      <c r="NV100" s="8">
        <v>56912</v>
      </c>
      <c r="NW100" s="8">
        <v>40092</v>
      </c>
      <c r="NX100" s="8">
        <v>85016</v>
      </c>
      <c r="NY100" s="8">
        <v>96734</v>
      </c>
      <c r="NZ100" s="8">
        <v>3490</v>
      </c>
      <c r="OA100" s="8">
        <v>23912</v>
      </c>
      <c r="OB100" s="8">
        <v>37377</v>
      </c>
      <c r="OC100" s="8">
        <v>6905</v>
      </c>
      <c r="OD100" s="8">
        <v>34460</v>
      </c>
      <c r="OE100" s="8">
        <v>84095</v>
      </c>
      <c r="OF100" s="8">
        <v>72566</v>
      </c>
      <c r="OG100" s="8">
        <v>70031</v>
      </c>
      <c r="OH100" s="8">
        <v>99164</v>
      </c>
      <c r="OI100" s="8">
        <v>79139</v>
      </c>
      <c r="OJ100" s="8">
        <v>48811</v>
      </c>
      <c r="OK100" s="9">
        <v>43071</v>
      </c>
      <c r="OL100" s="15">
        <v>776859</v>
      </c>
      <c r="OM100" s="16">
        <v>896229</v>
      </c>
      <c r="ON100" s="16">
        <v>849183</v>
      </c>
      <c r="OO100" s="16">
        <v>181547</v>
      </c>
      <c r="OP100" s="16">
        <v>698525</v>
      </c>
      <c r="OQ100" s="16">
        <v>166280</v>
      </c>
      <c r="OR100" s="16">
        <v>439613</v>
      </c>
      <c r="OS100" s="16">
        <v>816746</v>
      </c>
      <c r="OT100" s="16">
        <v>559045</v>
      </c>
      <c r="OU100" s="16">
        <v>844806</v>
      </c>
      <c r="OV100" s="16">
        <v>709934</v>
      </c>
      <c r="OW100" s="16">
        <v>655928</v>
      </c>
      <c r="OX100" s="16">
        <v>747654</v>
      </c>
      <c r="OY100" s="16">
        <v>240345</v>
      </c>
      <c r="OZ100" s="16">
        <v>402999</v>
      </c>
      <c r="PA100" s="16">
        <v>705775</v>
      </c>
      <c r="PB100" s="16">
        <v>607664</v>
      </c>
      <c r="PC100" s="16">
        <v>287969</v>
      </c>
      <c r="PD100" s="16">
        <v>449462</v>
      </c>
      <c r="PE100" s="16">
        <v>557531</v>
      </c>
      <c r="PF100" s="16">
        <v>758316</v>
      </c>
      <c r="PG100" s="16">
        <v>314550</v>
      </c>
      <c r="PH100" s="16">
        <v>167728</v>
      </c>
      <c r="PI100" s="16">
        <v>386950</v>
      </c>
      <c r="PJ100" s="16">
        <v>53638</v>
      </c>
      <c r="PK100" s="16">
        <v>400996</v>
      </c>
      <c r="PL100" s="16">
        <v>12421</v>
      </c>
      <c r="PM100" s="16">
        <v>686765</v>
      </c>
      <c r="PN100" s="16">
        <v>790380</v>
      </c>
      <c r="PO100" s="16">
        <v>128606</v>
      </c>
      <c r="PP100" s="16">
        <v>511343</v>
      </c>
      <c r="PQ100" s="16">
        <v>109879</v>
      </c>
      <c r="PR100" s="16">
        <v>484312</v>
      </c>
      <c r="PS100" s="16">
        <v>573711</v>
      </c>
      <c r="PT100" s="16">
        <v>208177</v>
      </c>
      <c r="PU100" s="16">
        <v>164988</v>
      </c>
      <c r="PV100" s="16">
        <v>501619</v>
      </c>
      <c r="PW100" s="16">
        <v>534767</v>
      </c>
      <c r="PX100" s="16">
        <v>774026</v>
      </c>
      <c r="PY100" s="16">
        <v>613838</v>
      </c>
      <c r="PZ100" s="16">
        <v>178635</v>
      </c>
      <c r="QA100" s="16">
        <v>132563</v>
      </c>
      <c r="QB100" s="16">
        <v>574903</v>
      </c>
      <c r="QC100" s="16">
        <v>725626</v>
      </c>
      <c r="QD100" s="16">
        <v>98893</v>
      </c>
      <c r="QE100" s="16">
        <v>164797</v>
      </c>
      <c r="QF100" s="16">
        <v>961145</v>
      </c>
      <c r="QG100" s="16">
        <v>682390</v>
      </c>
      <c r="QH100" s="16">
        <v>771808</v>
      </c>
      <c r="QI100" s="16">
        <v>337462</v>
      </c>
      <c r="QJ100" s="16">
        <v>401761</v>
      </c>
      <c r="QK100" s="16">
        <v>931469</v>
      </c>
      <c r="QL100" s="16">
        <v>778429</v>
      </c>
      <c r="QM100" s="16">
        <v>644233</v>
      </c>
      <c r="QN100" s="16">
        <v>36497</v>
      </c>
      <c r="QO100" s="16">
        <v>311781</v>
      </c>
      <c r="QP100" s="16">
        <v>914530</v>
      </c>
      <c r="QQ100" s="16">
        <v>589062</v>
      </c>
      <c r="QR100" s="16">
        <v>19825</v>
      </c>
      <c r="QS100" s="16">
        <v>833450</v>
      </c>
      <c r="QT100" s="16">
        <v>94468</v>
      </c>
      <c r="QU100" s="16">
        <v>187997</v>
      </c>
      <c r="QV100" s="16">
        <v>168598</v>
      </c>
      <c r="QW100" s="16">
        <v>842171</v>
      </c>
      <c r="QX100" s="16">
        <v>621462</v>
      </c>
      <c r="QY100" s="16">
        <v>321596</v>
      </c>
      <c r="QZ100" s="16">
        <v>203638</v>
      </c>
      <c r="RA100" s="16">
        <v>740157</v>
      </c>
      <c r="RB100" s="16">
        <v>884418</v>
      </c>
      <c r="RC100" s="16">
        <v>869253</v>
      </c>
      <c r="RD100" s="16">
        <v>468305</v>
      </c>
      <c r="RE100" s="16">
        <v>224701</v>
      </c>
      <c r="RF100" s="16">
        <v>66440</v>
      </c>
      <c r="RG100" s="16">
        <v>290915</v>
      </c>
      <c r="RH100" s="16">
        <v>461743</v>
      </c>
      <c r="RI100" s="16">
        <v>106955</v>
      </c>
      <c r="RJ100" s="16">
        <v>760628</v>
      </c>
      <c r="RK100" s="16">
        <v>303074</v>
      </c>
      <c r="RL100" s="16">
        <v>962134</v>
      </c>
      <c r="RM100" s="16">
        <v>515317</v>
      </c>
      <c r="RN100" s="16">
        <v>327674</v>
      </c>
      <c r="RO100" s="16">
        <v>737950</v>
      </c>
      <c r="RP100" s="16">
        <v>622768</v>
      </c>
      <c r="RQ100" s="16">
        <v>899597</v>
      </c>
      <c r="RR100" s="16">
        <v>874183</v>
      </c>
      <c r="RS100" s="16">
        <v>285670</v>
      </c>
      <c r="RT100" s="16">
        <v>546248</v>
      </c>
      <c r="RU100" s="16">
        <v>650230</v>
      </c>
      <c r="RV100" s="16">
        <v>645206</v>
      </c>
      <c r="RW100" s="16">
        <v>53030</v>
      </c>
      <c r="RX100" s="16">
        <v>368022</v>
      </c>
      <c r="RY100" s="16">
        <v>128961</v>
      </c>
      <c r="RZ100" s="16">
        <v>964732</v>
      </c>
      <c r="SA100" s="16">
        <v>760111</v>
      </c>
      <c r="SB100" s="16">
        <v>584369</v>
      </c>
      <c r="SC100" s="16">
        <v>760438</v>
      </c>
      <c r="SD100" s="16">
        <v>786680</v>
      </c>
      <c r="SE100" s="16">
        <v>853980</v>
      </c>
      <c r="SF100" s="16">
        <v>24802</v>
      </c>
      <c r="SG100" s="17">
        <v>813595</v>
      </c>
      <c r="SH100" s="7">
        <v>6674160</v>
      </c>
      <c r="SI100" s="8">
        <v>9674419</v>
      </c>
      <c r="SJ100" s="8">
        <v>7700131</v>
      </c>
      <c r="SK100" s="8">
        <v>3157133</v>
      </c>
      <c r="SL100" s="8">
        <v>123452</v>
      </c>
      <c r="SM100" s="8">
        <v>6563315</v>
      </c>
      <c r="SN100" s="8">
        <v>429823</v>
      </c>
      <c r="SO100" s="8">
        <v>913177</v>
      </c>
      <c r="SP100" s="8">
        <v>606118</v>
      </c>
      <c r="SQ100" s="8">
        <v>6517230</v>
      </c>
      <c r="SR100" s="8">
        <v>2301518</v>
      </c>
      <c r="SS100" s="8">
        <v>5305938</v>
      </c>
      <c r="ST100" s="8">
        <v>2720281</v>
      </c>
      <c r="SU100" s="8">
        <v>8365726</v>
      </c>
      <c r="SV100" s="8">
        <v>9580077</v>
      </c>
      <c r="SW100" s="8">
        <v>1450681</v>
      </c>
      <c r="SX100" s="8">
        <v>9223127</v>
      </c>
      <c r="SY100" s="8">
        <v>9776667</v>
      </c>
      <c r="SZ100" s="8">
        <v>9924116</v>
      </c>
      <c r="TA100" s="8">
        <v>551979</v>
      </c>
      <c r="TB100" s="8">
        <v>426161</v>
      </c>
      <c r="TC100" s="8">
        <v>374013</v>
      </c>
      <c r="TD100" s="8">
        <v>8993428</v>
      </c>
      <c r="TE100" s="8">
        <v>2272512</v>
      </c>
      <c r="TF100" s="8">
        <v>5747634</v>
      </c>
      <c r="TG100" s="8">
        <v>2063073</v>
      </c>
      <c r="TH100" s="8">
        <v>8062466</v>
      </c>
      <c r="TI100" s="8">
        <v>6457977</v>
      </c>
      <c r="TJ100" s="8">
        <v>6803481</v>
      </c>
      <c r="TK100" s="8">
        <v>4779264</v>
      </c>
      <c r="TL100" s="8">
        <v>9078688</v>
      </c>
      <c r="TM100" s="8">
        <v>7879228</v>
      </c>
      <c r="TN100" s="8">
        <v>5617593</v>
      </c>
      <c r="TO100" s="8">
        <v>3732991</v>
      </c>
      <c r="TP100" s="8">
        <v>8991017</v>
      </c>
      <c r="TQ100" s="8">
        <v>5410695</v>
      </c>
      <c r="TR100" s="8">
        <v>9815690</v>
      </c>
      <c r="TS100" s="8">
        <v>3611383</v>
      </c>
      <c r="TT100" s="8">
        <v>1286763</v>
      </c>
      <c r="TU100" s="8">
        <v>3099888</v>
      </c>
      <c r="TV100" s="8">
        <v>6258978</v>
      </c>
      <c r="TW100" s="8">
        <v>4976314</v>
      </c>
      <c r="TX100" s="8">
        <v>5870340</v>
      </c>
      <c r="TY100" s="8">
        <v>8523668</v>
      </c>
      <c r="TZ100" s="8">
        <v>2044105</v>
      </c>
      <c r="UA100" s="8">
        <v>1183515</v>
      </c>
      <c r="UB100" s="8">
        <v>1510023</v>
      </c>
      <c r="UC100" s="8">
        <v>8365447</v>
      </c>
      <c r="UD100" s="8">
        <v>5024560</v>
      </c>
      <c r="UE100" s="8">
        <v>7371685</v>
      </c>
      <c r="UF100" s="8">
        <v>8563183</v>
      </c>
      <c r="UG100" s="8">
        <v>793299</v>
      </c>
      <c r="UH100" s="8">
        <v>2140523</v>
      </c>
      <c r="UI100" s="8">
        <v>4941200</v>
      </c>
      <c r="UJ100" s="8">
        <v>1790236</v>
      </c>
      <c r="UK100" s="8">
        <v>3510351</v>
      </c>
      <c r="UL100" s="8">
        <v>9658621</v>
      </c>
      <c r="UM100" s="8">
        <v>260581</v>
      </c>
      <c r="UN100" s="8">
        <v>5375955</v>
      </c>
      <c r="UO100" s="8">
        <v>1360722</v>
      </c>
      <c r="UP100" s="8">
        <v>938308</v>
      </c>
      <c r="UQ100" s="8">
        <v>2650033</v>
      </c>
      <c r="UR100" s="8">
        <v>3916496</v>
      </c>
      <c r="US100" s="8">
        <v>8929780</v>
      </c>
      <c r="UT100" s="8">
        <v>7567489</v>
      </c>
      <c r="UU100" s="8">
        <v>6653728</v>
      </c>
      <c r="UV100" s="8">
        <v>167436</v>
      </c>
      <c r="UW100" s="8">
        <v>6951972</v>
      </c>
      <c r="UX100" s="8">
        <v>8211599</v>
      </c>
      <c r="UY100" s="8">
        <v>5308151</v>
      </c>
      <c r="UZ100" s="8">
        <v>5490748</v>
      </c>
      <c r="VA100" s="8">
        <v>5954286</v>
      </c>
      <c r="VB100" s="8">
        <v>217515</v>
      </c>
      <c r="VC100" s="8">
        <v>5549005</v>
      </c>
      <c r="VD100" s="8">
        <v>2746970</v>
      </c>
      <c r="VE100" s="8">
        <v>1138926</v>
      </c>
      <c r="VF100" s="8">
        <v>4888378</v>
      </c>
      <c r="VG100" s="8">
        <v>8315155</v>
      </c>
      <c r="VH100" s="8">
        <v>3578278</v>
      </c>
      <c r="VI100" s="8">
        <v>9147475</v>
      </c>
      <c r="VJ100" s="8">
        <v>7130227</v>
      </c>
      <c r="VK100" s="8">
        <v>1721048</v>
      </c>
      <c r="VL100" s="8">
        <v>7404798</v>
      </c>
      <c r="VM100" s="8">
        <v>418340</v>
      </c>
      <c r="VN100" s="8">
        <v>6452890</v>
      </c>
      <c r="VO100" s="8">
        <v>2451027</v>
      </c>
      <c r="VP100" s="8">
        <v>5928996</v>
      </c>
      <c r="VQ100" s="8">
        <v>1363525</v>
      </c>
      <c r="VR100" s="8">
        <v>4115014</v>
      </c>
      <c r="VS100" s="8">
        <v>1157159</v>
      </c>
      <c r="VT100" s="8">
        <v>4661948</v>
      </c>
      <c r="VU100" s="8">
        <v>4355357</v>
      </c>
      <c r="VV100" s="8">
        <v>7201892</v>
      </c>
      <c r="VW100" s="8">
        <v>8662387</v>
      </c>
      <c r="VX100" s="8">
        <v>4881649</v>
      </c>
      <c r="VY100" s="8">
        <v>4406385</v>
      </c>
      <c r="VZ100" s="8">
        <v>5660647</v>
      </c>
      <c r="WA100" s="8">
        <v>8120029</v>
      </c>
      <c r="WB100" s="8">
        <v>8503231</v>
      </c>
      <c r="WC100" s="9">
        <v>7053361</v>
      </c>
      <c r="WD100" s="15">
        <v>35618851</v>
      </c>
      <c r="WE100" s="16">
        <v>35976294</v>
      </c>
      <c r="WF100" s="16">
        <v>68937005</v>
      </c>
      <c r="WG100" s="16">
        <v>45846433</v>
      </c>
      <c r="WH100" s="16">
        <v>88077835</v>
      </c>
      <c r="WI100" s="16">
        <v>78074800</v>
      </c>
      <c r="WJ100" s="16">
        <v>63525391</v>
      </c>
      <c r="WK100" s="16">
        <v>4514721</v>
      </c>
      <c r="WL100" s="16">
        <v>62660185</v>
      </c>
      <c r="WM100" s="16">
        <v>58073973</v>
      </c>
      <c r="WN100" s="16">
        <v>17922677</v>
      </c>
      <c r="WO100" s="16">
        <v>21148778</v>
      </c>
      <c r="WP100" s="16">
        <v>56729524</v>
      </c>
      <c r="WQ100" s="16">
        <v>66179795</v>
      </c>
      <c r="WR100" s="16">
        <v>92333309</v>
      </c>
      <c r="WS100" s="16">
        <v>98113080</v>
      </c>
      <c r="WT100" s="16">
        <v>1374566</v>
      </c>
      <c r="WU100" s="16">
        <v>16442909</v>
      </c>
      <c r="WV100" s="16">
        <v>67690088</v>
      </c>
      <c r="WW100" s="16">
        <v>49637495</v>
      </c>
      <c r="WX100" s="16">
        <v>36604728</v>
      </c>
      <c r="WY100" s="16">
        <v>15598165</v>
      </c>
      <c r="WZ100" s="16">
        <v>5666256</v>
      </c>
      <c r="XA100" s="16">
        <v>94974179</v>
      </c>
      <c r="XB100" s="16">
        <v>27328127</v>
      </c>
      <c r="XC100" s="16">
        <v>70116655</v>
      </c>
      <c r="XD100" s="16">
        <v>97960501</v>
      </c>
      <c r="XE100" s="16">
        <v>55283129</v>
      </c>
      <c r="XF100" s="16">
        <v>32031102</v>
      </c>
      <c r="XG100" s="16">
        <v>32256772</v>
      </c>
      <c r="XH100" s="16">
        <v>5032131</v>
      </c>
      <c r="XI100" s="16">
        <v>71955826</v>
      </c>
      <c r="XJ100" s="16">
        <v>11585333</v>
      </c>
      <c r="XK100" s="16">
        <v>3567937</v>
      </c>
      <c r="XL100" s="16">
        <v>22410685</v>
      </c>
      <c r="XM100" s="16">
        <v>36755209</v>
      </c>
      <c r="XN100" s="16">
        <v>20221327</v>
      </c>
      <c r="XO100" s="16">
        <v>37428851</v>
      </c>
      <c r="XP100" s="16">
        <v>7691833</v>
      </c>
      <c r="XQ100" s="16">
        <v>86674722</v>
      </c>
      <c r="XR100" s="16">
        <v>23916242</v>
      </c>
      <c r="XS100" s="16">
        <v>81305680</v>
      </c>
      <c r="XT100" s="16">
        <v>71763501</v>
      </c>
      <c r="XU100" s="16">
        <v>96685034</v>
      </c>
      <c r="XV100" s="16">
        <v>24560993</v>
      </c>
      <c r="XW100" s="16">
        <v>95013955</v>
      </c>
      <c r="XX100" s="16">
        <v>93182912</v>
      </c>
      <c r="XY100" s="16">
        <v>65305289</v>
      </c>
      <c r="XZ100" s="16">
        <v>2761725</v>
      </c>
      <c r="YA100" s="16">
        <v>36046938</v>
      </c>
      <c r="YB100" s="16">
        <v>81803397</v>
      </c>
      <c r="YC100" s="16">
        <v>84066326</v>
      </c>
      <c r="YD100" s="16">
        <v>67415736</v>
      </c>
      <c r="YE100" s="16">
        <v>75322357</v>
      </c>
      <c r="YF100" s="16">
        <v>46451001</v>
      </c>
      <c r="YG100" s="16">
        <v>60000944</v>
      </c>
      <c r="YH100" s="16">
        <v>10590007</v>
      </c>
      <c r="YI100" s="16">
        <v>99556175</v>
      </c>
      <c r="YJ100" s="16">
        <v>41640324</v>
      </c>
      <c r="YK100" s="16">
        <v>98498056</v>
      </c>
      <c r="YL100" s="16">
        <v>73163448</v>
      </c>
      <c r="YM100" s="16">
        <v>12198605</v>
      </c>
      <c r="YN100" s="16">
        <v>12982772</v>
      </c>
      <c r="YO100" s="16">
        <v>86661834</v>
      </c>
      <c r="YP100" s="16">
        <v>33784267</v>
      </c>
      <c r="YQ100" s="16">
        <v>31467334</v>
      </c>
      <c r="YR100" s="16">
        <v>41821982</v>
      </c>
      <c r="YS100" s="16">
        <v>99067623</v>
      </c>
      <c r="YT100" s="16">
        <v>307377</v>
      </c>
      <c r="YU100" s="16">
        <v>36579201</v>
      </c>
      <c r="YV100" s="16">
        <v>84504722</v>
      </c>
      <c r="YW100" s="16">
        <v>29938706</v>
      </c>
      <c r="YX100" s="16">
        <v>3954904</v>
      </c>
      <c r="YY100" s="16">
        <v>5034184</v>
      </c>
      <c r="YZ100" s="16">
        <v>3361178</v>
      </c>
      <c r="ZA100" s="16">
        <v>72898696</v>
      </c>
      <c r="ZB100" s="16">
        <v>99462228</v>
      </c>
      <c r="ZC100" s="16">
        <v>50313159</v>
      </c>
      <c r="ZD100" s="16">
        <v>17917488</v>
      </c>
      <c r="ZE100" s="16">
        <v>97499157</v>
      </c>
      <c r="ZF100" s="16">
        <v>84132897</v>
      </c>
      <c r="ZG100" s="16">
        <v>17472618</v>
      </c>
      <c r="ZH100" s="16">
        <v>24097846</v>
      </c>
      <c r="ZI100" s="16">
        <v>34394138</v>
      </c>
      <c r="ZJ100" s="16">
        <v>39322378</v>
      </c>
      <c r="ZK100" s="16">
        <v>31782910</v>
      </c>
      <c r="ZL100" s="16">
        <v>51102184</v>
      </c>
      <c r="ZM100" s="16">
        <v>48151935</v>
      </c>
      <c r="ZN100" s="16">
        <v>35693157</v>
      </c>
      <c r="ZO100" s="16">
        <v>59805817</v>
      </c>
      <c r="ZP100" s="16">
        <v>14041734</v>
      </c>
      <c r="ZQ100" s="16">
        <v>70189370</v>
      </c>
      <c r="ZR100" s="16">
        <v>79894658</v>
      </c>
      <c r="ZS100" s="16">
        <v>42649525</v>
      </c>
      <c r="ZT100" s="16">
        <v>46791736</v>
      </c>
      <c r="ZU100" s="16">
        <v>34612528</v>
      </c>
      <c r="ZV100" s="16">
        <v>81689941</v>
      </c>
      <c r="ZW100" s="16">
        <v>87565265</v>
      </c>
      <c r="ZX100" s="16">
        <v>5594083</v>
      </c>
      <c r="ZY100" s="17">
        <v>90480928</v>
      </c>
      <c r="ZZ100" s="7">
        <v>98690204</v>
      </c>
      <c r="AAA100" s="8">
        <v>773047372</v>
      </c>
      <c r="AAB100" s="8">
        <v>43879745</v>
      </c>
      <c r="AAC100" s="8">
        <v>25010003</v>
      </c>
      <c r="AAD100" s="8">
        <v>496046473</v>
      </c>
      <c r="AAE100" s="8">
        <v>531227569</v>
      </c>
      <c r="AAF100" s="8">
        <v>51286403</v>
      </c>
      <c r="AAG100" s="8">
        <v>905183558</v>
      </c>
      <c r="AAH100" s="8">
        <v>145576062</v>
      </c>
      <c r="AAI100" s="8">
        <v>13048901</v>
      </c>
      <c r="AAJ100" s="8">
        <v>327927707</v>
      </c>
      <c r="AAK100" s="8">
        <v>196455835</v>
      </c>
      <c r="AAL100" s="8">
        <v>477695838</v>
      </c>
      <c r="AAM100" s="8">
        <v>534827142</v>
      </c>
      <c r="AAN100" s="8">
        <v>130487444</v>
      </c>
      <c r="AAO100" s="8">
        <v>201439109</v>
      </c>
      <c r="AAP100" s="8">
        <v>572182496</v>
      </c>
      <c r="AAQ100" s="8">
        <v>42036073</v>
      </c>
      <c r="AAR100" s="8">
        <v>375560178</v>
      </c>
      <c r="AAS100" s="8">
        <v>120923812</v>
      </c>
      <c r="AAT100" s="8">
        <v>767410343</v>
      </c>
      <c r="AAU100" s="8">
        <v>921690039</v>
      </c>
      <c r="AAV100" s="8">
        <v>934320166</v>
      </c>
      <c r="AAW100" s="8">
        <v>859016010</v>
      </c>
      <c r="AAX100" s="8">
        <v>86365492</v>
      </c>
      <c r="AAY100" s="8">
        <v>97329551</v>
      </c>
      <c r="AAZ100" s="8">
        <v>873441940</v>
      </c>
      <c r="ABA100" s="8">
        <v>44815505</v>
      </c>
      <c r="ABB100" s="8">
        <v>234067845</v>
      </c>
      <c r="ABC100" s="8">
        <v>13000678</v>
      </c>
      <c r="ABD100" s="8">
        <v>818517483</v>
      </c>
      <c r="ABE100" s="8">
        <v>878361361</v>
      </c>
      <c r="ABF100" s="8">
        <v>491996295</v>
      </c>
      <c r="ABG100" s="8">
        <v>637167896</v>
      </c>
      <c r="ABH100" s="8">
        <v>207639058</v>
      </c>
      <c r="ABI100" s="8">
        <v>10966534</v>
      </c>
      <c r="ABJ100" s="8">
        <v>30423259</v>
      </c>
      <c r="ABK100" s="8">
        <v>54421692</v>
      </c>
      <c r="ABL100" s="8">
        <v>817009426</v>
      </c>
      <c r="ABM100" s="8">
        <v>443407652</v>
      </c>
      <c r="ABN100" s="8">
        <v>365785340</v>
      </c>
      <c r="ABO100" s="8">
        <v>509988888</v>
      </c>
      <c r="ABP100" s="8">
        <v>861805912</v>
      </c>
      <c r="ABQ100" s="8">
        <v>652259677</v>
      </c>
      <c r="ABR100" s="8">
        <v>507090754</v>
      </c>
      <c r="ABS100" s="8">
        <v>337829585</v>
      </c>
      <c r="ABT100" s="8">
        <v>86117616</v>
      </c>
      <c r="ABU100" s="8">
        <v>470286290</v>
      </c>
      <c r="ABV100" s="8">
        <v>816035561</v>
      </c>
      <c r="ABW100" s="8">
        <v>211427942</v>
      </c>
      <c r="ABX100" s="8">
        <v>694637656</v>
      </c>
      <c r="ABY100" s="8">
        <v>163821345</v>
      </c>
      <c r="ABZ100" s="8">
        <v>194278050</v>
      </c>
      <c r="ACA100" s="8">
        <v>711615728</v>
      </c>
      <c r="ACB100" s="8">
        <v>969628050</v>
      </c>
      <c r="ACC100" s="8">
        <v>77138596</v>
      </c>
      <c r="ACD100" s="8">
        <v>781578473</v>
      </c>
      <c r="ACE100" s="8">
        <v>90586341</v>
      </c>
      <c r="ACF100" s="8">
        <v>683293367</v>
      </c>
      <c r="ACG100" s="8">
        <v>420302234</v>
      </c>
      <c r="ACH100" s="8">
        <v>800252735</v>
      </c>
      <c r="ACI100" s="8">
        <v>975263592</v>
      </c>
      <c r="ACJ100" s="8">
        <v>919319228</v>
      </c>
      <c r="ACK100" s="8">
        <v>94804</v>
      </c>
      <c r="ACL100" s="8">
        <v>328152112</v>
      </c>
      <c r="ACM100" s="8">
        <v>39937913</v>
      </c>
      <c r="ACN100" s="8">
        <v>84242716</v>
      </c>
      <c r="ACO100" s="8">
        <v>314941362</v>
      </c>
      <c r="ACP100" s="8">
        <v>1720040</v>
      </c>
      <c r="ACQ100" s="8">
        <v>19885050</v>
      </c>
      <c r="ACR100" s="8">
        <v>265982773</v>
      </c>
      <c r="ACS100" s="8">
        <v>331688252</v>
      </c>
      <c r="ACT100" s="8">
        <v>447376580</v>
      </c>
      <c r="ACU100" s="8">
        <v>542934564</v>
      </c>
      <c r="ACV100" s="8">
        <v>952254706</v>
      </c>
      <c r="ACW100" s="8">
        <v>742702407</v>
      </c>
      <c r="ACX100" s="8">
        <v>62272151</v>
      </c>
      <c r="ACY100" s="8">
        <v>249392468</v>
      </c>
      <c r="ACZ100" s="8">
        <v>712893595</v>
      </c>
      <c r="ADA100" s="8">
        <v>862591584</v>
      </c>
      <c r="ADB100" s="8">
        <v>891650781</v>
      </c>
      <c r="ADC100" s="8">
        <v>260616314</v>
      </c>
      <c r="ADD100" s="8">
        <v>925540986</v>
      </c>
      <c r="ADE100" s="8">
        <v>230024013</v>
      </c>
      <c r="ADF100" s="8">
        <v>856929153</v>
      </c>
      <c r="ADG100" s="8">
        <v>594489472</v>
      </c>
      <c r="ADH100" s="8">
        <v>597341151</v>
      </c>
      <c r="ADI100" s="8">
        <v>254064932</v>
      </c>
      <c r="ADJ100" s="8">
        <v>369613200</v>
      </c>
      <c r="ADK100" s="8">
        <v>350236240</v>
      </c>
      <c r="ADL100" s="8">
        <v>37621400</v>
      </c>
      <c r="ADM100" s="8">
        <v>201851425</v>
      </c>
      <c r="ADN100" s="8">
        <v>323722636</v>
      </c>
      <c r="ADO100" s="8">
        <v>532886336</v>
      </c>
      <c r="ADP100" s="8">
        <v>341596069</v>
      </c>
      <c r="ADQ100" s="8">
        <v>625181315</v>
      </c>
      <c r="ADR100" s="8">
        <v>844287181</v>
      </c>
      <c r="ADS100" s="8">
        <v>402137549</v>
      </c>
      <c r="ADT100" s="8">
        <v>961265856</v>
      </c>
      <c r="ADU100" s="9">
        <v>683329017</v>
      </c>
    </row>
    <row r="101" spans="2:801" hidden="1" x14ac:dyDescent="0.2">
      <c r="B101" s="15">
        <v>17</v>
      </c>
      <c r="C101" s="16">
        <v>19</v>
      </c>
      <c r="D101" s="16">
        <v>96</v>
      </c>
      <c r="E101" s="16">
        <v>68</v>
      </c>
      <c r="F101" s="16">
        <v>70</v>
      </c>
      <c r="G101" s="16">
        <v>19</v>
      </c>
      <c r="H101" s="16">
        <v>33</v>
      </c>
      <c r="I101" s="16">
        <v>46</v>
      </c>
      <c r="J101" s="16">
        <v>76</v>
      </c>
      <c r="K101" s="16">
        <v>33</v>
      </c>
      <c r="L101" s="16">
        <v>75</v>
      </c>
      <c r="M101" s="16">
        <v>67</v>
      </c>
      <c r="N101" s="16">
        <v>22</v>
      </c>
      <c r="O101" s="16">
        <v>61</v>
      </c>
      <c r="P101" s="16">
        <v>56</v>
      </c>
      <c r="Q101" s="16">
        <v>34</v>
      </c>
      <c r="R101" s="16">
        <v>82</v>
      </c>
      <c r="S101" s="16">
        <v>40</v>
      </c>
      <c r="T101" s="16">
        <v>68</v>
      </c>
      <c r="U101" s="16">
        <v>32</v>
      </c>
      <c r="V101" s="16">
        <v>10</v>
      </c>
      <c r="W101" s="16">
        <v>56</v>
      </c>
      <c r="X101" s="16">
        <v>84</v>
      </c>
      <c r="Y101" s="16">
        <v>98</v>
      </c>
      <c r="Z101" s="16">
        <v>89</v>
      </c>
      <c r="AA101" s="16">
        <v>58</v>
      </c>
      <c r="AB101" s="16">
        <v>2</v>
      </c>
      <c r="AC101" s="16">
        <v>17</v>
      </c>
      <c r="AD101" s="16">
        <v>57</v>
      </c>
      <c r="AE101" s="16">
        <v>85</v>
      </c>
      <c r="AF101" s="16">
        <v>78</v>
      </c>
      <c r="AG101" s="16">
        <v>69</v>
      </c>
      <c r="AH101" s="16">
        <v>11</v>
      </c>
      <c r="AI101" s="16">
        <v>57</v>
      </c>
      <c r="AJ101" s="16">
        <v>15</v>
      </c>
      <c r="AK101" s="16">
        <v>46</v>
      </c>
      <c r="AL101" s="16">
        <v>44</v>
      </c>
      <c r="AM101" s="16">
        <v>41</v>
      </c>
      <c r="AN101" s="16">
        <v>67</v>
      </c>
      <c r="AO101" s="16">
        <v>70</v>
      </c>
      <c r="AP101" s="16">
        <v>15</v>
      </c>
      <c r="AQ101" s="16">
        <v>90</v>
      </c>
      <c r="AR101" s="16">
        <v>55</v>
      </c>
      <c r="AS101" s="16">
        <v>86</v>
      </c>
      <c r="AT101" s="16">
        <v>71</v>
      </c>
      <c r="AU101" s="16">
        <v>8</v>
      </c>
      <c r="AV101" s="16">
        <v>10</v>
      </c>
      <c r="AW101" s="16">
        <v>84</v>
      </c>
      <c r="AX101" s="16">
        <v>23</v>
      </c>
      <c r="AY101" s="16">
        <v>89</v>
      </c>
      <c r="AZ101" s="16">
        <v>35</v>
      </c>
      <c r="BA101" s="16">
        <v>7</v>
      </c>
      <c r="BB101" s="16">
        <v>3</v>
      </c>
      <c r="BC101" s="16">
        <v>95</v>
      </c>
      <c r="BD101" s="16">
        <v>92</v>
      </c>
      <c r="BE101" s="16">
        <v>98</v>
      </c>
      <c r="BF101" s="16">
        <v>85</v>
      </c>
      <c r="BG101" s="16">
        <v>69</v>
      </c>
      <c r="BH101" s="16">
        <v>47</v>
      </c>
      <c r="BI101" s="16">
        <v>89</v>
      </c>
      <c r="BJ101" s="16">
        <v>12</v>
      </c>
      <c r="BK101" s="16">
        <v>62</v>
      </c>
      <c r="BL101" s="16">
        <v>71</v>
      </c>
      <c r="BM101" s="16">
        <v>42</v>
      </c>
      <c r="BN101" s="16">
        <v>7</v>
      </c>
      <c r="BO101" s="16">
        <v>29</v>
      </c>
      <c r="BP101" s="16">
        <v>73</v>
      </c>
      <c r="BQ101" s="16">
        <v>83</v>
      </c>
      <c r="BR101" s="16">
        <v>85</v>
      </c>
      <c r="BS101" s="16">
        <v>84</v>
      </c>
      <c r="BT101" s="16">
        <v>84</v>
      </c>
      <c r="BU101" s="16">
        <v>42</v>
      </c>
      <c r="BV101" s="16">
        <v>97</v>
      </c>
      <c r="BW101" s="16">
        <v>85</v>
      </c>
      <c r="BX101" s="16">
        <v>41</v>
      </c>
      <c r="BY101" s="16">
        <v>55</v>
      </c>
      <c r="BZ101" s="16">
        <v>52</v>
      </c>
      <c r="CA101" s="16">
        <v>9</v>
      </c>
      <c r="CB101" s="16">
        <v>55</v>
      </c>
      <c r="CC101" s="16">
        <v>6</v>
      </c>
      <c r="CD101" s="16">
        <v>31</v>
      </c>
      <c r="CE101" s="16">
        <v>18</v>
      </c>
      <c r="CF101" s="16">
        <v>24</v>
      </c>
      <c r="CG101" s="16">
        <v>56</v>
      </c>
      <c r="CH101" s="16">
        <v>43</v>
      </c>
      <c r="CI101" s="16">
        <v>54</v>
      </c>
      <c r="CJ101" s="16">
        <v>46</v>
      </c>
      <c r="CK101" s="16">
        <v>84</v>
      </c>
      <c r="CL101" s="16">
        <v>52</v>
      </c>
      <c r="CM101" s="16">
        <v>64</v>
      </c>
      <c r="CN101" s="16">
        <v>84</v>
      </c>
      <c r="CO101" s="16">
        <v>57</v>
      </c>
      <c r="CP101" s="16">
        <v>3</v>
      </c>
      <c r="CQ101" s="16">
        <v>11</v>
      </c>
      <c r="CR101" s="16">
        <v>5</v>
      </c>
      <c r="CS101" s="16">
        <v>85</v>
      </c>
      <c r="CT101" s="16">
        <v>37</v>
      </c>
      <c r="CU101" s="16">
        <v>52</v>
      </c>
      <c r="CV101" s="16">
        <v>88</v>
      </c>
      <c r="CW101" s="17">
        <v>87</v>
      </c>
      <c r="CX101" s="7">
        <v>505</v>
      </c>
      <c r="CY101" s="8">
        <v>247</v>
      </c>
      <c r="CZ101" s="8">
        <v>780</v>
      </c>
      <c r="DA101" s="8">
        <v>618</v>
      </c>
      <c r="DB101" s="8">
        <v>945</v>
      </c>
      <c r="DC101" s="8">
        <v>170</v>
      </c>
      <c r="DD101" s="8">
        <v>598</v>
      </c>
      <c r="DE101" s="8">
        <v>223</v>
      </c>
      <c r="DF101" s="8">
        <v>767</v>
      </c>
      <c r="DG101" s="8">
        <v>366</v>
      </c>
      <c r="DH101" s="8">
        <v>553</v>
      </c>
      <c r="DI101" s="8">
        <v>614</v>
      </c>
      <c r="DJ101" s="8">
        <v>934</v>
      </c>
      <c r="DK101" s="8">
        <v>127</v>
      </c>
      <c r="DL101" s="8">
        <v>938</v>
      </c>
      <c r="DM101" s="8">
        <v>130</v>
      </c>
      <c r="DN101" s="8">
        <v>600</v>
      </c>
      <c r="DO101" s="8">
        <v>590</v>
      </c>
      <c r="DP101" s="8">
        <v>691</v>
      </c>
      <c r="DQ101" s="8">
        <v>607</v>
      </c>
      <c r="DR101" s="8">
        <v>644</v>
      </c>
      <c r="DS101" s="8">
        <v>235</v>
      </c>
      <c r="DT101" s="8">
        <v>932</v>
      </c>
      <c r="DU101" s="8">
        <v>995</v>
      </c>
      <c r="DV101" s="8">
        <v>833</v>
      </c>
      <c r="DW101" s="8">
        <v>643</v>
      </c>
      <c r="DX101" s="8">
        <v>38</v>
      </c>
      <c r="DY101" s="8">
        <v>415</v>
      </c>
      <c r="DZ101" s="8">
        <v>100</v>
      </c>
      <c r="EA101" s="8">
        <v>177</v>
      </c>
      <c r="EB101" s="8">
        <v>451</v>
      </c>
      <c r="EC101" s="8">
        <v>533</v>
      </c>
      <c r="ED101" s="8">
        <v>328</v>
      </c>
      <c r="EE101" s="8">
        <v>291</v>
      </c>
      <c r="EF101" s="8">
        <v>881</v>
      </c>
      <c r="EG101" s="8">
        <v>707</v>
      </c>
      <c r="EH101" s="8">
        <v>234</v>
      </c>
      <c r="EI101" s="8">
        <v>334</v>
      </c>
      <c r="EJ101" s="8">
        <v>399</v>
      </c>
      <c r="EK101" s="8">
        <v>462</v>
      </c>
      <c r="EL101" s="8">
        <v>81</v>
      </c>
      <c r="EM101" s="8">
        <v>753</v>
      </c>
      <c r="EN101" s="8">
        <v>589</v>
      </c>
      <c r="EO101" s="8">
        <v>169</v>
      </c>
      <c r="EP101" s="8">
        <v>862</v>
      </c>
      <c r="EQ101" s="8">
        <v>150</v>
      </c>
      <c r="ER101" s="8">
        <v>678</v>
      </c>
      <c r="ES101" s="8">
        <v>680</v>
      </c>
      <c r="ET101" s="8">
        <v>469</v>
      </c>
      <c r="EU101" s="8">
        <v>60</v>
      </c>
      <c r="EV101" s="8">
        <v>331</v>
      </c>
      <c r="EW101" s="8">
        <v>980</v>
      </c>
      <c r="EX101" s="8">
        <v>576</v>
      </c>
      <c r="EY101" s="8">
        <v>872</v>
      </c>
      <c r="EZ101" s="8">
        <v>805</v>
      </c>
      <c r="FA101" s="8">
        <v>816</v>
      </c>
      <c r="FB101" s="8">
        <v>648</v>
      </c>
      <c r="FC101" s="8">
        <v>857</v>
      </c>
      <c r="FD101" s="8">
        <v>581</v>
      </c>
      <c r="FE101" s="8">
        <v>300</v>
      </c>
      <c r="FF101" s="8">
        <v>742</v>
      </c>
      <c r="FG101" s="8">
        <v>722</v>
      </c>
      <c r="FH101" s="8">
        <v>264</v>
      </c>
      <c r="FI101" s="8">
        <v>940</v>
      </c>
      <c r="FJ101" s="8">
        <v>495</v>
      </c>
      <c r="FK101" s="8">
        <v>955</v>
      </c>
      <c r="FL101" s="8">
        <v>312</v>
      </c>
      <c r="FM101" s="8">
        <v>771</v>
      </c>
      <c r="FN101" s="8">
        <v>648</v>
      </c>
      <c r="FO101" s="8">
        <v>733</v>
      </c>
      <c r="FP101" s="8">
        <v>856</v>
      </c>
      <c r="FQ101" s="8">
        <v>614</v>
      </c>
      <c r="FR101" s="8">
        <v>849</v>
      </c>
      <c r="FS101" s="8">
        <v>681</v>
      </c>
      <c r="FT101" s="8">
        <v>978</v>
      </c>
      <c r="FU101" s="8">
        <v>10</v>
      </c>
      <c r="FV101" s="8">
        <v>504</v>
      </c>
      <c r="FW101" s="8">
        <v>63</v>
      </c>
      <c r="FX101" s="8">
        <v>762</v>
      </c>
      <c r="FY101" s="8">
        <v>760</v>
      </c>
      <c r="FZ101" s="8">
        <v>15</v>
      </c>
      <c r="GA101" s="8">
        <v>498</v>
      </c>
      <c r="GB101" s="8">
        <v>713</v>
      </c>
      <c r="GC101" s="8">
        <v>109</v>
      </c>
      <c r="GD101" s="8">
        <v>859</v>
      </c>
      <c r="GE101" s="8">
        <v>559</v>
      </c>
      <c r="GF101" s="8">
        <v>948</v>
      </c>
      <c r="GG101" s="8">
        <v>531</v>
      </c>
      <c r="GH101" s="8">
        <v>584</v>
      </c>
      <c r="GI101" s="8">
        <v>156</v>
      </c>
      <c r="GJ101" s="8">
        <v>114</v>
      </c>
      <c r="GK101" s="8">
        <v>174</v>
      </c>
      <c r="GL101" s="8">
        <v>74</v>
      </c>
      <c r="GM101" s="8">
        <v>173</v>
      </c>
      <c r="GN101" s="8">
        <v>590</v>
      </c>
      <c r="GO101" s="8">
        <v>946</v>
      </c>
      <c r="GP101" s="8">
        <v>751</v>
      </c>
      <c r="GQ101" s="8">
        <v>438</v>
      </c>
      <c r="GR101" s="8">
        <v>472</v>
      </c>
      <c r="GS101" s="9">
        <v>539</v>
      </c>
      <c r="GT101" s="15">
        <v>336</v>
      </c>
      <c r="GU101" s="16">
        <v>4225</v>
      </c>
      <c r="GV101" s="16">
        <v>1650</v>
      </c>
      <c r="GW101" s="16">
        <v>4835</v>
      </c>
      <c r="GX101" s="16">
        <v>2960</v>
      </c>
      <c r="GY101" s="16">
        <v>5722</v>
      </c>
      <c r="GZ101" s="16">
        <v>7043</v>
      </c>
      <c r="HA101" s="16">
        <v>9329</v>
      </c>
      <c r="HB101" s="16">
        <v>5706</v>
      </c>
      <c r="HC101" s="16">
        <v>8346</v>
      </c>
      <c r="HD101" s="16">
        <v>3029</v>
      </c>
      <c r="HE101" s="16">
        <v>2511</v>
      </c>
      <c r="HF101" s="16">
        <v>1869</v>
      </c>
      <c r="HG101" s="16">
        <v>5177</v>
      </c>
      <c r="HH101" s="16">
        <v>9221</v>
      </c>
      <c r="HI101" s="16">
        <v>189</v>
      </c>
      <c r="HJ101" s="16">
        <v>3597</v>
      </c>
      <c r="HK101" s="16">
        <v>4805</v>
      </c>
      <c r="HL101" s="16">
        <v>8194</v>
      </c>
      <c r="HM101" s="16">
        <v>2843</v>
      </c>
      <c r="HN101" s="16">
        <v>8300</v>
      </c>
      <c r="HO101" s="16">
        <v>6084</v>
      </c>
      <c r="HP101" s="16">
        <v>4031</v>
      </c>
      <c r="HQ101" s="16">
        <v>6832</v>
      </c>
      <c r="HR101" s="16">
        <v>4981</v>
      </c>
      <c r="HS101" s="16">
        <v>7972</v>
      </c>
      <c r="HT101" s="16">
        <v>83</v>
      </c>
      <c r="HU101" s="16">
        <v>5047</v>
      </c>
      <c r="HV101" s="16">
        <v>6139</v>
      </c>
      <c r="HW101" s="16">
        <v>9533</v>
      </c>
      <c r="HX101" s="16">
        <v>8361</v>
      </c>
      <c r="HY101" s="16">
        <v>7094</v>
      </c>
      <c r="HZ101" s="16">
        <v>5033</v>
      </c>
      <c r="IA101" s="16">
        <v>26</v>
      </c>
      <c r="IB101" s="16">
        <v>5200</v>
      </c>
      <c r="IC101" s="16">
        <v>2811</v>
      </c>
      <c r="ID101" s="16">
        <v>5212</v>
      </c>
      <c r="IE101" s="16">
        <v>6613</v>
      </c>
      <c r="IF101" s="16">
        <v>4693</v>
      </c>
      <c r="IG101" s="16">
        <v>3103</v>
      </c>
      <c r="IH101" s="16">
        <v>3367</v>
      </c>
      <c r="II101" s="16">
        <v>2169</v>
      </c>
      <c r="IJ101" s="16">
        <v>6168</v>
      </c>
      <c r="IK101" s="16">
        <v>2406</v>
      </c>
      <c r="IL101" s="16">
        <v>8054</v>
      </c>
      <c r="IM101" s="16">
        <v>7973</v>
      </c>
      <c r="IN101" s="16">
        <v>8453</v>
      </c>
      <c r="IO101" s="16">
        <v>4366</v>
      </c>
      <c r="IP101" s="16">
        <v>1260</v>
      </c>
      <c r="IQ101" s="16">
        <v>4429</v>
      </c>
      <c r="IR101" s="16">
        <v>7927</v>
      </c>
      <c r="IS101" s="16">
        <v>7126</v>
      </c>
      <c r="IT101" s="16">
        <v>4060</v>
      </c>
      <c r="IU101" s="16">
        <v>9735</v>
      </c>
      <c r="IV101" s="16">
        <v>9842</v>
      </c>
      <c r="IW101" s="16">
        <v>8091</v>
      </c>
      <c r="IX101" s="16">
        <v>2205</v>
      </c>
      <c r="IY101" s="16">
        <v>5251</v>
      </c>
      <c r="IZ101" s="16">
        <v>6451</v>
      </c>
      <c r="JA101" s="16">
        <v>6079</v>
      </c>
      <c r="JB101" s="16">
        <v>6583</v>
      </c>
      <c r="JC101" s="16">
        <v>504</v>
      </c>
      <c r="JD101" s="16">
        <v>195</v>
      </c>
      <c r="JE101" s="16">
        <v>1429</v>
      </c>
      <c r="JF101" s="16">
        <v>7517</v>
      </c>
      <c r="JG101" s="16">
        <v>270</v>
      </c>
      <c r="JH101" s="16">
        <v>7759</v>
      </c>
      <c r="JI101" s="16">
        <v>1088</v>
      </c>
      <c r="JJ101" s="16">
        <v>2914</v>
      </c>
      <c r="JK101" s="16">
        <v>9397</v>
      </c>
      <c r="JL101" s="16">
        <v>3324</v>
      </c>
      <c r="JM101" s="16">
        <v>8901</v>
      </c>
      <c r="JN101" s="16">
        <v>2807</v>
      </c>
      <c r="JO101" s="16">
        <v>3652</v>
      </c>
      <c r="JP101" s="16">
        <v>7099</v>
      </c>
      <c r="JQ101" s="16">
        <v>7195</v>
      </c>
      <c r="JR101" s="16">
        <v>2270</v>
      </c>
      <c r="JS101" s="16">
        <v>956</v>
      </c>
      <c r="JT101" s="16">
        <v>7992</v>
      </c>
      <c r="JU101" s="16">
        <v>1953</v>
      </c>
      <c r="JV101" s="16">
        <v>982</v>
      </c>
      <c r="JW101" s="16">
        <v>8111</v>
      </c>
      <c r="JX101" s="16">
        <v>9439</v>
      </c>
      <c r="JY101" s="16">
        <v>419</v>
      </c>
      <c r="JZ101" s="16">
        <v>5527</v>
      </c>
      <c r="KA101" s="16">
        <v>279</v>
      </c>
      <c r="KB101" s="16">
        <v>1726</v>
      </c>
      <c r="KC101" s="16">
        <v>1826</v>
      </c>
      <c r="KD101" s="16">
        <v>7817</v>
      </c>
      <c r="KE101" s="16">
        <v>3008</v>
      </c>
      <c r="KF101" s="16">
        <v>9593</v>
      </c>
      <c r="KG101" s="16">
        <v>3554</v>
      </c>
      <c r="KH101" s="16">
        <v>9869</v>
      </c>
      <c r="KI101" s="16">
        <v>355</v>
      </c>
      <c r="KJ101" s="16">
        <v>1305</v>
      </c>
      <c r="KK101" s="16">
        <v>257</v>
      </c>
      <c r="KL101" s="16">
        <v>952</v>
      </c>
      <c r="KM101" s="16">
        <v>7488</v>
      </c>
      <c r="KN101" s="16">
        <v>6443</v>
      </c>
      <c r="KO101" s="17">
        <v>4243</v>
      </c>
      <c r="KP101" s="7">
        <v>16763</v>
      </c>
      <c r="KQ101" s="8">
        <v>29176</v>
      </c>
      <c r="KR101" s="8">
        <v>60807</v>
      </c>
      <c r="KS101" s="8">
        <v>71356</v>
      </c>
      <c r="KT101" s="8">
        <v>16510</v>
      </c>
      <c r="KU101" s="8">
        <v>15570</v>
      </c>
      <c r="KV101" s="8">
        <v>47875</v>
      </c>
      <c r="KW101" s="8">
        <v>10615</v>
      </c>
      <c r="KX101" s="8">
        <v>35048</v>
      </c>
      <c r="KY101" s="8">
        <v>35244</v>
      </c>
      <c r="KZ101" s="8">
        <v>66772</v>
      </c>
      <c r="LA101" s="8">
        <v>41211</v>
      </c>
      <c r="LB101" s="8">
        <v>34249</v>
      </c>
      <c r="LC101" s="8">
        <v>53850</v>
      </c>
      <c r="LD101" s="8">
        <v>37393</v>
      </c>
      <c r="LE101" s="8">
        <v>56710</v>
      </c>
      <c r="LF101" s="8">
        <v>86309</v>
      </c>
      <c r="LG101" s="8">
        <v>60407</v>
      </c>
      <c r="LH101" s="8">
        <v>47198</v>
      </c>
      <c r="LI101" s="8">
        <v>81406</v>
      </c>
      <c r="LJ101" s="8">
        <v>61957</v>
      </c>
      <c r="LK101" s="8">
        <v>69934</v>
      </c>
      <c r="LL101" s="8">
        <v>39551</v>
      </c>
      <c r="LM101" s="8">
        <v>49670</v>
      </c>
      <c r="LN101" s="8">
        <v>23281</v>
      </c>
      <c r="LO101" s="8">
        <v>12268</v>
      </c>
      <c r="LP101" s="8">
        <v>17854</v>
      </c>
      <c r="LQ101" s="8">
        <v>52580</v>
      </c>
      <c r="LR101" s="8">
        <v>49441</v>
      </c>
      <c r="LS101" s="8">
        <v>68812</v>
      </c>
      <c r="LT101" s="8">
        <v>96727</v>
      </c>
      <c r="LU101" s="8">
        <v>88166</v>
      </c>
      <c r="LV101" s="8">
        <v>4435</v>
      </c>
      <c r="LW101" s="8">
        <v>8468</v>
      </c>
      <c r="LX101" s="8">
        <v>39158</v>
      </c>
      <c r="LY101" s="8">
        <v>95773</v>
      </c>
      <c r="LZ101" s="8">
        <v>19600</v>
      </c>
      <c r="MA101" s="8">
        <v>75749</v>
      </c>
      <c r="MB101" s="8">
        <v>68704</v>
      </c>
      <c r="MC101" s="8">
        <v>63697</v>
      </c>
      <c r="MD101" s="8">
        <v>11567</v>
      </c>
      <c r="ME101" s="8">
        <v>78310</v>
      </c>
      <c r="MF101" s="8">
        <v>69652</v>
      </c>
      <c r="MG101" s="8">
        <v>69437</v>
      </c>
      <c r="MH101" s="8">
        <v>98228</v>
      </c>
      <c r="MI101" s="8">
        <v>38205</v>
      </c>
      <c r="MJ101" s="8">
        <v>73885</v>
      </c>
      <c r="MK101" s="8">
        <v>95090</v>
      </c>
      <c r="ML101" s="8">
        <v>21347</v>
      </c>
      <c r="MM101" s="8">
        <v>68659</v>
      </c>
      <c r="MN101" s="8">
        <v>71765</v>
      </c>
      <c r="MO101" s="8">
        <v>36726</v>
      </c>
      <c r="MP101" s="8">
        <v>81151</v>
      </c>
      <c r="MQ101" s="8">
        <v>15026</v>
      </c>
      <c r="MR101" s="8">
        <v>66434</v>
      </c>
      <c r="MS101" s="8">
        <v>64646</v>
      </c>
      <c r="MT101" s="8">
        <v>72988</v>
      </c>
      <c r="MU101" s="8">
        <v>85133</v>
      </c>
      <c r="MV101" s="8">
        <v>71586</v>
      </c>
      <c r="MW101" s="8">
        <v>15289</v>
      </c>
      <c r="MX101" s="8">
        <v>96827</v>
      </c>
      <c r="MY101" s="8">
        <v>57501</v>
      </c>
      <c r="MZ101" s="8">
        <v>74404</v>
      </c>
      <c r="NA101" s="8">
        <v>35001</v>
      </c>
      <c r="NB101" s="8">
        <v>91431</v>
      </c>
      <c r="NC101" s="8">
        <v>2278</v>
      </c>
      <c r="ND101" s="8">
        <v>78678</v>
      </c>
      <c r="NE101" s="8">
        <v>80673</v>
      </c>
      <c r="NF101" s="8">
        <v>96111</v>
      </c>
      <c r="NG101" s="8">
        <v>83255</v>
      </c>
      <c r="NH101" s="8">
        <v>38230</v>
      </c>
      <c r="NI101" s="8">
        <v>83359</v>
      </c>
      <c r="NJ101" s="8">
        <v>12222</v>
      </c>
      <c r="NK101" s="8">
        <v>19443</v>
      </c>
      <c r="NL101" s="8">
        <v>12776</v>
      </c>
      <c r="NM101" s="8">
        <v>6205</v>
      </c>
      <c r="NN101" s="8">
        <v>80066</v>
      </c>
      <c r="NO101" s="8">
        <v>44998</v>
      </c>
      <c r="NP101" s="8">
        <v>38303</v>
      </c>
      <c r="NQ101" s="8">
        <v>38788</v>
      </c>
      <c r="NR101" s="8">
        <v>66675</v>
      </c>
      <c r="NS101" s="8">
        <v>11065</v>
      </c>
      <c r="NT101" s="8">
        <v>18912</v>
      </c>
      <c r="NU101" s="8">
        <v>2731</v>
      </c>
      <c r="NV101" s="8">
        <v>84928</v>
      </c>
      <c r="NW101" s="8">
        <v>83087</v>
      </c>
      <c r="NX101" s="8">
        <v>50542</v>
      </c>
      <c r="NY101" s="8">
        <v>70617</v>
      </c>
      <c r="NZ101" s="8">
        <v>19884</v>
      </c>
      <c r="OA101" s="8">
        <v>54909</v>
      </c>
      <c r="OB101" s="8">
        <v>5671</v>
      </c>
      <c r="OC101" s="8">
        <v>9837</v>
      </c>
      <c r="OD101" s="8">
        <v>9227</v>
      </c>
      <c r="OE101" s="8">
        <v>15262</v>
      </c>
      <c r="OF101" s="8">
        <v>71151</v>
      </c>
      <c r="OG101" s="8">
        <v>30408</v>
      </c>
      <c r="OH101" s="8">
        <v>54674</v>
      </c>
      <c r="OI101" s="8">
        <v>70557</v>
      </c>
      <c r="OJ101" s="8">
        <v>44438</v>
      </c>
      <c r="OK101" s="9">
        <v>63576</v>
      </c>
      <c r="OL101" s="15">
        <v>721110</v>
      </c>
      <c r="OM101" s="16">
        <v>784317</v>
      </c>
      <c r="ON101" s="16">
        <v>76028</v>
      </c>
      <c r="OO101" s="16">
        <v>264728</v>
      </c>
      <c r="OP101" s="16">
        <v>512428</v>
      </c>
      <c r="OQ101" s="16">
        <v>722169</v>
      </c>
      <c r="OR101" s="16">
        <v>390957</v>
      </c>
      <c r="OS101" s="16">
        <v>522725</v>
      </c>
      <c r="OT101" s="16">
        <v>243390</v>
      </c>
      <c r="OU101" s="16">
        <v>322688</v>
      </c>
      <c r="OV101" s="16">
        <v>873217</v>
      </c>
      <c r="OW101" s="16">
        <v>535839</v>
      </c>
      <c r="OX101" s="16">
        <v>602703</v>
      </c>
      <c r="OY101" s="16">
        <v>287432</v>
      </c>
      <c r="OZ101" s="16">
        <v>273923</v>
      </c>
      <c r="PA101" s="16">
        <v>972578</v>
      </c>
      <c r="PB101" s="16">
        <v>217888</v>
      </c>
      <c r="PC101" s="16">
        <v>213998</v>
      </c>
      <c r="PD101" s="16">
        <v>72180</v>
      </c>
      <c r="PE101" s="16">
        <v>499725</v>
      </c>
      <c r="PF101" s="16">
        <v>183987</v>
      </c>
      <c r="PG101" s="16">
        <v>835890</v>
      </c>
      <c r="PH101" s="16">
        <v>626383</v>
      </c>
      <c r="PI101" s="16">
        <v>737294</v>
      </c>
      <c r="PJ101" s="16">
        <v>844852</v>
      </c>
      <c r="PK101" s="16">
        <v>210532</v>
      </c>
      <c r="PL101" s="16">
        <v>571010</v>
      </c>
      <c r="PM101" s="16">
        <v>157713</v>
      </c>
      <c r="PN101" s="16">
        <v>901250</v>
      </c>
      <c r="PO101" s="16">
        <v>675791</v>
      </c>
      <c r="PP101" s="16">
        <v>840043</v>
      </c>
      <c r="PQ101" s="16">
        <v>994565</v>
      </c>
      <c r="PR101" s="16">
        <v>941227</v>
      </c>
      <c r="PS101" s="16">
        <v>305666</v>
      </c>
      <c r="PT101" s="16">
        <v>176956</v>
      </c>
      <c r="PU101" s="16">
        <v>976809</v>
      </c>
      <c r="PV101" s="16">
        <v>932392</v>
      </c>
      <c r="PW101" s="16">
        <v>4236</v>
      </c>
      <c r="PX101" s="16">
        <v>754386</v>
      </c>
      <c r="PY101" s="16">
        <v>258117</v>
      </c>
      <c r="PZ101" s="16">
        <v>426370</v>
      </c>
      <c r="QA101" s="16">
        <v>886000</v>
      </c>
      <c r="QB101" s="16">
        <v>681066</v>
      </c>
      <c r="QC101" s="16">
        <v>725779</v>
      </c>
      <c r="QD101" s="16">
        <v>881078</v>
      </c>
      <c r="QE101" s="16">
        <v>952372</v>
      </c>
      <c r="QF101" s="16">
        <v>72271</v>
      </c>
      <c r="QG101" s="16">
        <v>238089</v>
      </c>
      <c r="QH101" s="16">
        <v>718578</v>
      </c>
      <c r="QI101" s="16">
        <v>96568</v>
      </c>
      <c r="QJ101" s="16">
        <v>655777</v>
      </c>
      <c r="QK101" s="16">
        <v>434438</v>
      </c>
      <c r="QL101" s="16">
        <v>653348</v>
      </c>
      <c r="QM101" s="16">
        <v>328983</v>
      </c>
      <c r="QN101" s="16">
        <v>923718</v>
      </c>
      <c r="QO101" s="16">
        <v>752219</v>
      </c>
      <c r="QP101" s="16">
        <v>430114</v>
      </c>
      <c r="QQ101" s="16">
        <v>330157</v>
      </c>
      <c r="QR101" s="16">
        <v>407445</v>
      </c>
      <c r="QS101" s="16">
        <v>33893</v>
      </c>
      <c r="QT101" s="16">
        <v>929664</v>
      </c>
      <c r="QU101" s="16">
        <v>362501</v>
      </c>
      <c r="QV101" s="16">
        <v>738569</v>
      </c>
      <c r="QW101" s="16">
        <v>367621</v>
      </c>
      <c r="QX101" s="16">
        <v>725690</v>
      </c>
      <c r="QY101" s="16">
        <v>997960</v>
      </c>
      <c r="QZ101" s="16">
        <v>782016</v>
      </c>
      <c r="RA101" s="16">
        <v>705245</v>
      </c>
      <c r="RB101" s="16">
        <v>991495</v>
      </c>
      <c r="RC101" s="16">
        <v>134579</v>
      </c>
      <c r="RD101" s="16">
        <v>542764</v>
      </c>
      <c r="RE101" s="16">
        <v>662725</v>
      </c>
      <c r="RF101" s="16">
        <v>926708</v>
      </c>
      <c r="RG101" s="16">
        <v>551269</v>
      </c>
      <c r="RH101" s="16">
        <v>591876</v>
      </c>
      <c r="RI101" s="16">
        <v>504361</v>
      </c>
      <c r="RJ101" s="16">
        <v>450889</v>
      </c>
      <c r="RK101" s="16">
        <v>459356</v>
      </c>
      <c r="RL101" s="16">
        <v>727217</v>
      </c>
      <c r="RM101" s="16">
        <v>987164</v>
      </c>
      <c r="RN101" s="16">
        <v>43294</v>
      </c>
      <c r="RO101" s="16">
        <v>173106</v>
      </c>
      <c r="RP101" s="16">
        <v>550955</v>
      </c>
      <c r="RQ101" s="16">
        <v>754194</v>
      </c>
      <c r="RR101" s="16">
        <v>247118</v>
      </c>
      <c r="RS101" s="16">
        <v>467011</v>
      </c>
      <c r="RT101" s="16">
        <v>420629</v>
      </c>
      <c r="RU101" s="16">
        <v>463454</v>
      </c>
      <c r="RV101" s="16">
        <v>489431</v>
      </c>
      <c r="RW101" s="16">
        <v>777524</v>
      </c>
      <c r="RX101" s="16">
        <v>761437</v>
      </c>
      <c r="RY101" s="16">
        <v>743453</v>
      </c>
      <c r="RZ101" s="16">
        <v>612125</v>
      </c>
      <c r="SA101" s="16">
        <v>563428</v>
      </c>
      <c r="SB101" s="16">
        <v>900987</v>
      </c>
      <c r="SC101" s="16">
        <v>545986</v>
      </c>
      <c r="SD101" s="16">
        <v>282679</v>
      </c>
      <c r="SE101" s="16">
        <v>272041</v>
      </c>
      <c r="SF101" s="16">
        <v>190295</v>
      </c>
      <c r="SG101" s="17">
        <v>33899</v>
      </c>
      <c r="SH101" s="7">
        <v>8592794</v>
      </c>
      <c r="SI101" s="8">
        <v>3577800</v>
      </c>
      <c r="SJ101" s="8">
        <v>8766188</v>
      </c>
      <c r="SK101" s="8">
        <v>2127058</v>
      </c>
      <c r="SL101" s="8">
        <v>8659084</v>
      </c>
      <c r="SM101" s="8">
        <v>2858302</v>
      </c>
      <c r="SN101" s="8">
        <v>9703751</v>
      </c>
      <c r="SO101" s="8">
        <v>3579987</v>
      </c>
      <c r="SP101" s="8">
        <v>9774540</v>
      </c>
      <c r="SQ101" s="8">
        <v>3938418</v>
      </c>
      <c r="SR101" s="8">
        <v>6391435</v>
      </c>
      <c r="SS101" s="8">
        <v>1166890</v>
      </c>
      <c r="ST101" s="8">
        <v>5207617</v>
      </c>
      <c r="SU101" s="8">
        <v>880267</v>
      </c>
      <c r="SV101" s="8">
        <v>7269660</v>
      </c>
      <c r="SW101" s="8">
        <v>5552598</v>
      </c>
      <c r="SX101" s="8">
        <v>7218879</v>
      </c>
      <c r="SY101" s="8">
        <v>9830560</v>
      </c>
      <c r="SZ101" s="8">
        <v>1537178</v>
      </c>
      <c r="TA101" s="8">
        <v>7577341</v>
      </c>
      <c r="TB101" s="8">
        <v>591723</v>
      </c>
      <c r="TC101" s="8">
        <v>2004530</v>
      </c>
      <c r="TD101" s="8">
        <v>9306495</v>
      </c>
      <c r="TE101" s="8">
        <v>2546669</v>
      </c>
      <c r="TF101" s="8">
        <v>798738</v>
      </c>
      <c r="TG101" s="8">
        <v>5715009</v>
      </c>
      <c r="TH101" s="8">
        <v>9214146</v>
      </c>
      <c r="TI101" s="8">
        <v>5533967</v>
      </c>
      <c r="TJ101" s="8">
        <v>9606901</v>
      </c>
      <c r="TK101" s="8">
        <v>2031152</v>
      </c>
      <c r="TL101" s="8">
        <v>5275805</v>
      </c>
      <c r="TM101" s="8">
        <v>6686988</v>
      </c>
      <c r="TN101" s="8">
        <v>8202488</v>
      </c>
      <c r="TO101" s="8">
        <v>3644632</v>
      </c>
      <c r="TP101" s="8">
        <v>2847759</v>
      </c>
      <c r="TQ101" s="8">
        <v>3948745</v>
      </c>
      <c r="TR101" s="8">
        <v>8157186</v>
      </c>
      <c r="TS101" s="8">
        <v>8709981</v>
      </c>
      <c r="TT101" s="8">
        <v>8012181</v>
      </c>
      <c r="TU101" s="8">
        <v>8772207</v>
      </c>
      <c r="TV101" s="8">
        <v>6188825</v>
      </c>
      <c r="TW101" s="8">
        <v>594296</v>
      </c>
      <c r="TX101" s="8">
        <v>7111827</v>
      </c>
      <c r="TY101" s="8">
        <v>6547580</v>
      </c>
      <c r="TZ101" s="8">
        <v>6281564</v>
      </c>
      <c r="UA101" s="8">
        <v>5355252</v>
      </c>
      <c r="UB101" s="8">
        <v>1837454</v>
      </c>
      <c r="UC101" s="8">
        <v>8094069</v>
      </c>
      <c r="UD101" s="8">
        <v>6586487</v>
      </c>
      <c r="UE101" s="8">
        <v>6960267</v>
      </c>
      <c r="UF101" s="8">
        <v>5295309</v>
      </c>
      <c r="UG101" s="8">
        <v>5646916</v>
      </c>
      <c r="UH101" s="8">
        <v>9057354</v>
      </c>
      <c r="UI101" s="8">
        <v>7171717</v>
      </c>
      <c r="UJ101" s="8">
        <v>9602171</v>
      </c>
      <c r="UK101" s="8">
        <v>1845891</v>
      </c>
      <c r="UL101" s="8">
        <v>7984219</v>
      </c>
      <c r="UM101" s="8">
        <v>8448706</v>
      </c>
      <c r="UN101" s="8">
        <v>6735358</v>
      </c>
      <c r="UO101" s="8">
        <v>3254569</v>
      </c>
      <c r="UP101" s="8">
        <v>2336064</v>
      </c>
      <c r="UQ101" s="8">
        <v>3897792</v>
      </c>
      <c r="UR101" s="8">
        <v>2641924</v>
      </c>
      <c r="US101" s="8">
        <v>4390539</v>
      </c>
      <c r="UT101" s="8">
        <v>3065236</v>
      </c>
      <c r="UU101" s="8">
        <v>5991569</v>
      </c>
      <c r="UV101" s="8">
        <v>6767449</v>
      </c>
      <c r="UW101" s="8">
        <v>6494538</v>
      </c>
      <c r="UX101" s="8">
        <v>257133</v>
      </c>
      <c r="UY101" s="8">
        <v>3427995</v>
      </c>
      <c r="UZ101" s="8">
        <v>6753996</v>
      </c>
      <c r="VA101" s="8">
        <v>1361381</v>
      </c>
      <c r="VB101" s="8">
        <v>3937210</v>
      </c>
      <c r="VC101" s="8">
        <v>8940381</v>
      </c>
      <c r="VD101" s="8">
        <v>6437839</v>
      </c>
      <c r="VE101" s="8">
        <v>1584127</v>
      </c>
      <c r="VF101" s="8">
        <v>1744890</v>
      </c>
      <c r="VG101" s="8">
        <v>6477681</v>
      </c>
      <c r="VH101" s="8">
        <v>2532864</v>
      </c>
      <c r="VI101" s="8">
        <v>7218196</v>
      </c>
      <c r="VJ101" s="8">
        <v>7694363</v>
      </c>
      <c r="VK101" s="8">
        <v>7271574</v>
      </c>
      <c r="VL101" s="8">
        <v>8461915</v>
      </c>
      <c r="VM101" s="8">
        <v>5219920</v>
      </c>
      <c r="VN101" s="8">
        <v>8324186</v>
      </c>
      <c r="VO101" s="8">
        <v>6848993</v>
      </c>
      <c r="VP101" s="8">
        <v>7952253</v>
      </c>
      <c r="VQ101" s="8">
        <v>8772209</v>
      </c>
      <c r="VR101" s="8">
        <v>9910515</v>
      </c>
      <c r="VS101" s="8">
        <v>3982038</v>
      </c>
      <c r="VT101" s="8">
        <v>8480747</v>
      </c>
      <c r="VU101" s="8">
        <v>9791955</v>
      </c>
      <c r="VV101" s="8">
        <v>2394745</v>
      </c>
      <c r="VW101" s="8">
        <v>2710351</v>
      </c>
      <c r="VX101" s="8">
        <v>2337122</v>
      </c>
      <c r="VY101" s="8">
        <v>7024696</v>
      </c>
      <c r="VZ101" s="8">
        <v>3127250</v>
      </c>
      <c r="WA101" s="8">
        <v>3294364</v>
      </c>
      <c r="WB101" s="8">
        <v>1996478</v>
      </c>
      <c r="WC101" s="9">
        <v>6960743</v>
      </c>
      <c r="WD101" s="15">
        <v>48478442</v>
      </c>
      <c r="WE101" s="16">
        <v>44999603</v>
      </c>
      <c r="WF101" s="16">
        <v>8789161</v>
      </c>
      <c r="WG101" s="16">
        <v>23396895</v>
      </c>
      <c r="WH101" s="16">
        <v>3700451</v>
      </c>
      <c r="WI101" s="16">
        <v>24565446</v>
      </c>
      <c r="WJ101" s="16">
        <v>7927281</v>
      </c>
      <c r="WK101" s="16">
        <v>34288284</v>
      </c>
      <c r="WL101" s="16">
        <v>93948883</v>
      </c>
      <c r="WM101" s="16">
        <v>59740069</v>
      </c>
      <c r="WN101" s="16">
        <v>31217696</v>
      </c>
      <c r="WO101" s="16">
        <v>15823585</v>
      </c>
      <c r="WP101" s="16">
        <v>4393756</v>
      </c>
      <c r="WQ101" s="16">
        <v>35519274</v>
      </c>
      <c r="WR101" s="16">
        <v>26277830</v>
      </c>
      <c r="WS101" s="16">
        <v>55510918</v>
      </c>
      <c r="WT101" s="16">
        <v>40767705</v>
      </c>
      <c r="WU101" s="16">
        <v>43320349</v>
      </c>
      <c r="WV101" s="16">
        <v>34598378</v>
      </c>
      <c r="WW101" s="16">
        <v>43581705</v>
      </c>
      <c r="WX101" s="16">
        <v>48296131</v>
      </c>
      <c r="WY101" s="16">
        <v>24995979</v>
      </c>
      <c r="WZ101" s="16">
        <v>86057927</v>
      </c>
      <c r="XA101" s="16">
        <v>33294026</v>
      </c>
      <c r="XB101" s="16">
        <v>65695613</v>
      </c>
      <c r="XC101" s="16">
        <v>93536490</v>
      </c>
      <c r="XD101" s="16">
        <v>10927312</v>
      </c>
      <c r="XE101" s="16">
        <v>17613412</v>
      </c>
      <c r="XF101" s="16">
        <v>3307680</v>
      </c>
      <c r="XG101" s="16">
        <v>45770296</v>
      </c>
      <c r="XH101" s="16">
        <v>29831243</v>
      </c>
      <c r="XI101" s="16">
        <v>99121267</v>
      </c>
      <c r="XJ101" s="16">
        <v>31995433</v>
      </c>
      <c r="XK101" s="16">
        <v>21474297</v>
      </c>
      <c r="XL101" s="16">
        <v>60625148</v>
      </c>
      <c r="XM101" s="16">
        <v>81894655</v>
      </c>
      <c r="XN101" s="16">
        <v>44356999</v>
      </c>
      <c r="XO101" s="16">
        <v>89893693</v>
      </c>
      <c r="XP101" s="16">
        <v>25904310</v>
      </c>
      <c r="XQ101" s="16">
        <v>89298417</v>
      </c>
      <c r="XR101" s="16">
        <v>3253909</v>
      </c>
      <c r="XS101" s="16">
        <v>46470904</v>
      </c>
      <c r="XT101" s="16">
        <v>54495224</v>
      </c>
      <c r="XU101" s="16">
        <v>67498488</v>
      </c>
      <c r="XV101" s="16">
        <v>29140567</v>
      </c>
      <c r="XW101" s="16">
        <v>463614</v>
      </c>
      <c r="XX101" s="16">
        <v>37029306</v>
      </c>
      <c r="XY101" s="16">
        <v>62723178</v>
      </c>
      <c r="XZ101" s="16">
        <v>65998967</v>
      </c>
      <c r="YA101" s="16">
        <v>72188508</v>
      </c>
      <c r="YB101" s="16">
        <v>12258326</v>
      </c>
      <c r="YC101" s="16">
        <v>75115741</v>
      </c>
      <c r="YD101" s="16">
        <v>22858900</v>
      </c>
      <c r="YE101" s="16">
        <v>65953308</v>
      </c>
      <c r="YF101" s="16">
        <v>87601549</v>
      </c>
      <c r="YG101" s="16">
        <v>40611618</v>
      </c>
      <c r="YH101" s="16">
        <v>92121644</v>
      </c>
      <c r="YI101" s="16">
        <v>62248784</v>
      </c>
      <c r="YJ101" s="16">
        <v>94189594</v>
      </c>
      <c r="YK101" s="16">
        <v>53541640</v>
      </c>
      <c r="YL101" s="16">
        <v>17258600</v>
      </c>
      <c r="YM101" s="16">
        <v>45611067</v>
      </c>
      <c r="YN101" s="16">
        <v>57991684</v>
      </c>
      <c r="YO101" s="16">
        <v>90206756</v>
      </c>
      <c r="YP101" s="16">
        <v>7281900</v>
      </c>
      <c r="YQ101" s="16">
        <v>69431132</v>
      </c>
      <c r="YR101" s="16">
        <v>99789971</v>
      </c>
      <c r="YS101" s="16">
        <v>32963977</v>
      </c>
      <c r="YT101" s="16">
        <v>19110782</v>
      </c>
      <c r="YU101" s="16">
        <v>96396530</v>
      </c>
      <c r="YV101" s="16">
        <v>89074155</v>
      </c>
      <c r="YW101" s="16">
        <v>81171632</v>
      </c>
      <c r="YX101" s="16">
        <v>10872934</v>
      </c>
      <c r="YY101" s="16">
        <v>11016827</v>
      </c>
      <c r="YZ101" s="16">
        <v>23345634</v>
      </c>
      <c r="ZA101" s="16">
        <v>46492347</v>
      </c>
      <c r="ZB101" s="16">
        <v>16585772</v>
      </c>
      <c r="ZC101" s="16">
        <v>6032282</v>
      </c>
      <c r="ZD101" s="16">
        <v>43475625</v>
      </c>
      <c r="ZE101" s="16">
        <v>59143861</v>
      </c>
      <c r="ZF101" s="16">
        <v>26109059</v>
      </c>
      <c r="ZG101" s="16">
        <v>7709971</v>
      </c>
      <c r="ZH101" s="16">
        <v>80947992</v>
      </c>
      <c r="ZI101" s="16">
        <v>58823107</v>
      </c>
      <c r="ZJ101" s="16">
        <v>71858672</v>
      </c>
      <c r="ZK101" s="16">
        <v>27613800</v>
      </c>
      <c r="ZL101" s="16">
        <v>3271071</v>
      </c>
      <c r="ZM101" s="16">
        <v>37186407</v>
      </c>
      <c r="ZN101" s="16">
        <v>41010152</v>
      </c>
      <c r="ZO101" s="16">
        <v>96739036</v>
      </c>
      <c r="ZP101" s="16">
        <v>93847155</v>
      </c>
      <c r="ZQ101" s="16">
        <v>74254036</v>
      </c>
      <c r="ZR101" s="16">
        <v>98301446</v>
      </c>
      <c r="ZS101" s="16">
        <v>35557011</v>
      </c>
      <c r="ZT101" s="16">
        <v>18405336</v>
      </c>
      <c r="ZU101" s="16">
        <v>42874825</v>
      </c>
      <c r="ZV101" s="16">
        <v>70692386</v>
      </c>
      <c r="ZW101" s="16">
        <v>79779135</v>
      </c>
      <c r="ZX101" s="16">
        <v>19696968</v>
      </c>
      <c r="ZY101" s="17">
        <v>83608986</v>
      </c>
      <c r="ZZ101" s="7">
        <v>895136789</v>
      </c>
      <c r="AAA101" s="8">
        <v>868996459</v>
      </c>
      <c r="AAB101" s="8">
        <v>995205395</v>
      </c>
      <c r="AAC101" s="8">
        <v>827736791</v>
      </c>
      <c r="AAD101" s="8">
        <v>109667092</v>
      </c>
      <c r="AAE101" s="8">
        <v>406856823</v>
      </c>
      <c r="AAF101" s="8">
        <v>400577057</v>
      </c>
      <c r="AAG101" s="8">
        <v>586982738</v>
      </c>
      <c r="AAH101" s="8">
        <v>870733115</v>
      </c>
      <c r="AAI101" s="8">
        <v>499106465</v>
      </c>
      <c r="AAJ101" s="8">
        <v>968455358</v>
      </c>
      <c r="AAK101" s="8">
        <v>225334280</v>
      </c>
      <c r="AAL101" s="8">
        <v>239181685</v>
      </c>
      <c r="AAM101" s="8">
        <v>787057793</v>
      </c>
      <c r="AAN101" s="8">
        <v>989749689</v>
      </c>
      <c r="AAO101" s="8">
        <v>83852531</v>
      </c>
      <c r="AAP101" s="8">
        <v>194288001</v>
      </c>
      <c r="AAQ101" s="8">
        <v>834542682</v>
      </c>
      <c r="AAR101" s="8">
        <v>9886175</v>
      </c>
      <c r="AAS101" s="8">
        <v>516491838</v>
      </c>
      <c r="AAT101" s="8">
        <v>984518912</v>
      </c>
      <c r="AAU101" s="8">
        <v>681361508</v>
      </c>
      <c r="AAV101" s="8">
        <v>300386847</v>
      </c>
      <c r="AAW101" s="8">
        <v>769612707</v>
      </c>
      <c r="AAX101" s="8">
        <v>956850854</v>
      </c>
      <c r="AAY101" s="8">
        <v>100892832</v>
      </c>
      <c r="AAZ101" s="8">
        <v>29792841</v>
      </c>
      <c r="ABA101" s="8">
        <v>313762873</v>
      </c>
      <c r="ABB101" s="8">
        <v>925918181</v>
      </c>
      <c r="ABC101" s="8">
        <v>657568594</v>
      </c>
      <c r="ABD101" s="8">
        <v>286329956</v>
      </c>
      <c r="ABE101" s="8">
        <v>856497300</v>
      </c>
      <c r="ABF101" s="8">
        <v>713661323</v>
      </c>
      <c r="ABG101" s="8">
        <v>614812392</v>
      </c>
      <c r="ABH101" s="8">
        <v>680779234</v>
      </c>
      <c r="ABI101" s="8">
        <v>510822146</v>
      </c>
      <c r="ABJ101" s="8">
        <v>449305838</v>
      </c>
      <c r="ABK101" s="8">
        <v>355551658</v>
      </c>
      <c r="ABL101" s="8">
        <v>195722809</v>
      </c>
      <c r="ABM101" s="8">
        <v>238866950</v>
      </c>
      <c r="ABN101" s="8">
        <v>727852214</v>
      </c>
      <c r="ABO101" s="8">
        <v>78844404</v>
      </c>
      <c r="ABP101" s="8">
        <v>312762944</v>
      </c>
      <c r="ABQ101" s="8">
        <v>957372939</v>
      </c>
      <c r="ABR101" s="8">
        <v>667996987</v>
      </c>
      <c r="ABS101" s="8">
        <v>829083486</v>
      </c>
      <c r="ABT101" s="8">
        <v>784754779</v>
      </c>
      <c r="ABU101" s="8">
        <v>278680977</v>
      </c>
      <c r="ABV101" s="8">
        <v>322456942</v>
      </c>
      <c r="ABW101" s="8">
        <v>132417409</v>
      </c>
      <c r="ABX101" s="8">
        <v>71256896</v>
      </c>
      <c r="ABY101" s="8">
        <v>117746092</v>
      </c>
      <c r="ABZ101" s="8">
        <v>371205968</v>
      </c>
      <c r="ACA101" s="8">
        <v>331603474</v>
      </c>
      <c r="ACB101" s="8">
        <v>912548988</v>
      </c>
      <c r="ACC101" s="8">
        <v>107799281</v>
      </c>
      <c r="ACD101" s="8">
        <v>863437530</v>
      </c>
      <c r="ACE101" s="8">
        <v>258506680</v>
      </c>
      <c r="ACF101" s="8">
        <v>831272087</v>
      </c>
      <c r="ACG101" s="8">
        <v>38902119</v>
      </c>
      <c r="ACH101" s="8">
        <v>129678430</v>
      </c>
      <c r="ACI101" s="8">
        <v>401095861</v>
      </c>
      <c r="ACJ101" s="8">
        <v>748985311</v>
      </c>
      <c r="ACK101" s="8">
        <v>59499723</v>
      </c>
      <c r="ACL101" s="8">
        <v>442639319</v>
      </c>
      <c r="ACM101" s="8">
        <v>279523902</v>
      </c>
      <c r="ACN101" s="8">
        <v>91382811</v>
      </c>
      <c r="ACO101" s="8">
        <v>275478714</v>
      </c>
      <c r="ACP101" s="8">
        <v>599879142</v>
      </c>
      <c r="ACQ101" s="8">
        <v>499878212</v>
      </c>
      <c r="ACR101" s="8">
        <v>680756509</v>
      </c>
      <c r="ACS101" s="8">
        <v>189009445</v>
      </c>
      <c r="ACT101" s="8">
        <v>457304160</v>
      </c>
      <c r="ACU101" s="8">
        <v>549594313</v>
      </c>
      <c r="ACV101" s="8">
        <v>603822839</v>
      </c>
      <c r="ACW101" s="8">
        <v>720577219</v>
      </c>
      <c r="ACX101" s="8">
        <v>652859098</v>
      </c>
      <c r="ACY101" s="8">
        <v>588759911</v>
      </c>
      <c r="ACZ101" s="8">
        <v>70072201</v>
      </c>
      <c r="ADA101" s="8">
        <v>852388982</v>
      </c>
      <c r="ADB101" s="8">
        <v>53957283</v>
      </c>
      <c r="ADC101" s="8">
        <v>500793963</v>
      </c>
      <c r="ADD101" s="8">
        <v>893301361</v>
      </c>
      <c r="ADE101" s="8">
        <v>33975892</v>
      </c>
      <c r="ADF101" s="8">
        <v>166603394</v>
      </c>
      <c r="ADG101" s="8">
        <v>358665815</v>
      </c>
      <c r="ADH101" s="8">
        <v>575085861</v>
      </c>
      <c r="ADI101" s="8">
        <v>267457250</v>
      </c>
      <c r="ADJ101" s="8">
        <v>617035595</v>
      </c>
      <c r="ADK101" s="8">
        <v>342533982</v>
      </c>
      <c r="ADL101" s="8">
        <v>821762712</v>
      </c>
      <c r="ADM101" s="8">
        <v>214563775</v>
      </c>
      <c r="ADN101" s="8">
        <v>726290750</v>
      </c>
      <c r="ADO101" s="8">
        <v>846949773</v>
      </c>
      <c r="ADP101" s="8">
        <v>925714805</v>
      </c>
      <c r="ADQ101" s="8">
        <v>772949044</v>
      </c>
      <c r="ADR101" s="8">
        <v>506678433</v>
      </c>
      <c r="ADS101" s="8">
        <v>150792405</v>
      </c>
      <c r="ADT101" s="8">
        <v>159293830</v>
      </c>
      <c r="ADU101" s="9">
        <v>816852203</v>
      </c>
    </row>
    <row r="102" spans="2:801" hidden="1" x14ac:dyDescent="0.2">
      <c r="B102" s="15">
        <v>8</v>
      </c>
      <c r="C102" s="16">
        <v>45</v>
      </c>
      <c r="D102" s="16">
        <v>14</v>
      </c>
      <c r="E102" s="16">
        <v>95</v>
      </c>
      <c r="F102" s="16">
        <v>99</v>
      </c>
      <c r="G102" s="16">
        <v>65</v>
      </c>
      <c r="H102" s="16">
        <v>96</v>
      </c>
      <c r="I102" s="16">
        <v>47</v>
      </c>
      <c r="J102" s="16">
        <v>38</v>
      </c>
      <c r="K102" s="16">
        <v>47</v>
      </c>
      <c r="L102" s="16">
        <v>10</v>
      </c>
      <c r="M102" s="16">
        <v>37</v>
      </c>
      <c r="N102" s="16">
        <v>98</v>
      </c>
      <c r="O102" s="16">
        <v>50</v>
      </c>
      <c r="P102" s="16">
        <v>30</v>
      </c>
      <c r="Q102" s="16">
        <v>87</v>
      </c>
      <c r="R102" s="16">
        <v>84</v>
      </c>
      <c r="S102" s="16">
        <v>63</v>
      </c>
      <c r="T102" s="16">
        <v>64</v>
      </c>
      <c r="U102" s="16">
        <v>76</v>
      </c>
      <c r="V102" s="16">
        <v>8</v>
      </c>
      <c r="W102" s="16">
        <v>6</v>
      </c>
      <c r="X102" s="16">
        <v>54</v>
      </c>
      <c r="Y102" s="16">
        <v>90</v>
      </c>
      <c r="Z102" s="16">
        <v>50</v>
      </c>
      <c r="AA102" s="16">
        <v>48</v>
      </c>
      <c r="AB102" s="16">
        <v>35</v>
      </c>
      <c r="AC102" s="16">
        <v>75</v>
      </c>
      <c r="AD102" s="16">
        <v>75</v>
      </c>
      <c r="AE102" s="16">
        <v>94</v>
      </c>
      <c r="AF102" s="16">
        <v>69</v>
      </c>
      <c r="AG102" s="16">
        <v>76</v>
      </c>
      <c r="AH102" s="16">
        <v>26</v>
      </c>
      <c r="AI102" s="16">
        <v>39</v>
      </c>
      <c r="AJ102" s="16">
        <v>16</v>
      </c>
      <c r="AK102" s="16">
        <v>22</v>
      </c>
      <c r="AL102" s="16">
        <v>94</v>
      </c>
      <c r="AM102" s="16">
        <v>39</v>
      </c>
      <c r="AN102" s="16">
        <v>1</v>
      </c>
      <c r="AO102" s="16">
        <v>34</v>
      </c>
      <c r="AP102" s="16">
        <v>28</v>
      </c>
      <c r="AQ102" s="16">
        <v>82</v>
      </c>
      <c r="AR102" s="16">
        <v>4</v>
      </c>
      <c r="AS102" s="16">
        <v>48</v>
      </c>
      <c r="AT102" s="16">
        <v>60</v>
      </c>
      <c r="AU102" s="16">
        <v>74</v>
      </c>
      <c r="AV102" s="16">
        <v>7</v>
      </c>
      <c r="AW102" s="16">
        <v>61</v>
      </c>
      <c r="AX102" s="16">
        <v>90</v>
      </c>
      <c r="AY102" s="16">
        <v>10</v>
      </c>
      <c r="AZ102" s="16">
        <v>20</v>
      </c>
      <c r="BA102" s="16">
        <v>67</v>
      </c>
      <c r="BB102" s="16">
        <v>92</v>
      </c>
      <c r="BC102" s="16">
        <v>79</v>
      </c>
      <c r="BD102" s="16">
        <v>55</v>
      </c>
      <c r="BE102" s="16">
        <v>86</v>
      </c>
      <c r="BF102" s="16">
        <v>87</v>
      </c>
      <c r="BG102" s="16">
        <v>34</v>
      </c>
      <c r="BH102" s="16">
        <v>10</v>
      </c>
      <c r="BI102" s="16">
        <v>63</v>
      </c>
      <c r="BJ102" s="16">
        <v>6</v>
      </c>
      <c r="BK102" s="16">
        <v>12</v>
      </c>
      <c r="BL102" s="16">
        <v>20</v>
      </c>
      <c r="BM102" s="16">
        <v>49</v>
      </c>
      <c r="BN102" s="16">
        <v>20</v>
      </c>
      <c r="BO102" s="16">
        <v>54</v>
      </c>
      <c r="BP102" s="16">
        <v>75</v>
      </c>
      <c r="BQ102" s="16">
        <v>45</v>
      </c>
      <c r="BR102" s="16">
        <v>39</v>
      </c>
      <c r="BS102" s="16">
        <v>79</v>
      </c>
      <c r="BT102" s="16">
        <v>17</v>
      </c>
      <c r="BU102" s="16">
        <v>12</v>
      </c>
      <c r="BV102" s="16">
        <v>23</v>
      </c>
      <c r="BW102" s="16">
        <v>50</v>
      </c>
      <c r="BX102" s="16">
        <v>67</v>
      </c>
      <c r="BY102" s="16">
        <v>28</v>
      </c>
      <c r="BZ102" s="16">
        <v>16</v>
      </c>
      <c r="CA102" s="16">
        <v>66</v>
      </c>
      <c r="CB102" s="16">
        <v>43</v>
      </c>
      <c r="CC102" s="16">
        <v>61</v>
      </c>
      <c r="CD102" s="16">
        <v>66</v>
      </c>
      <c r="CE102" s="16">
        <v>83</v>
      </c>
      <c r="CF102" s="16">
        <v>40</v>
      </c>
      <c r="CG102" s="16">
        <v>75</v>
      </c>
      <c r="CH102" s="16">
        <v>11</v>
      </c>
      <c r="CI102" s="16">
        <v>58</v>
      </c>
      <c r="CJ102" s="16">
        <v>13</v>
      </c>
      <c r="CK102" s="16">
        <v>35</v>
      </c>
      <c r="CL102" s="16">
        <v>37</v>
      </c>
      <c r="CM102" s="16">
        <v>37</v>
      </c>
      <c r="CN102" s="16">
        <v>16</v>
      </c>
      <c r="CO102" s="16">
        <v>46</v>
      </c>
      <c r="CP102" s="16">
        <v>33</v>
      </c>
      <c r="CQ102" s="16">
        <v>14</v>
      </c>
      <c r="CR102" s="16">
        <v>3</v>
      </c>
      <c r="CS102" s="16">
        <v>7</v>
      </c>
      <c r="CT102" s="16">
        <v>97</v>
      </c>
      <c r="CU102" s="16">
        <v>7</v>
      </c>
      <c r="CV102" s="16">
        <v>22</v>
      </c>
      <c r="CW102" s="17">
        <v>80</v>
      </c>
      <c r="CX102" s="7">
        <v>967</v>
      </c>
      <c r="CY102" s="8">
        <v>616</v>
      </c>
      <c r="CZ102" s="8">
        <v>302</v>
      </c>
      <c r="DA102" s="8">
        <v>468</v>
      </c>
      <c r="DB102" s="8">
        <v>567</v>
      </c>
      <c r="DC102" s="8">
        <v>658</v>
      </c>
      <c r="DD102" s="8">
        <v>29</v>
      </c>
      <c r="DE102" s="8">
        <v>857</v>
      </c>
      <c r="DF102" s="8">
        <v>73</v>
      </c>
      <c r="DG102" s="8">
        <v>253</v>
      </c>
      <c r="DH102" s="8">
        <v>975</v>
      </c>
      <c r="DI102" s="8">
        <v>298</v>
      </c>
      <c r="DJ102" s="8">
        <v>142</v>
      </c>
      <c r="DK102" s="8">
        <v>21</v>
      </c>
      <c r="DL102" s="8">
        <v>736</v>
      </c>
      <c r="DM102" s="8">
        <v>843</v>
      </c>
      <c r="DN102" s="8">
        <v>8</v>
      </c>
      <c r="DO102" s="8">
        <v>190</v>
      </c>
      <c r="DP102" s="8">
        <v>622</v>
      </c>
      <c r="DQ102" s="8">
        <v>885</v>
      </c>
      <c r="DR102" s="8">
        <v>339</v>
      </c>
      <c r="DS102" s="8">
        <v>89</v>
      </c>
      <c r="DT102" s="8">
        <v>701</v>
      </c>
      <c r="DU102" s="8">
        <v>837</v>
      </c>
      <c r="DV102" s="8">
        <v>553</v>
      </c>
      <c r="DW102" s="8">
        <v>430</v>
      </c>
      <c r="DX102" s="8">
        <v>48</v>
      </c>
      <c r="DY102" s="8">
        <v>515</v>
      </c>
      <c r="DZ102" s="8">
        <v>549</v>
      </c>
      <c r="EA102" s="8">
        <v>22</v>
      </c>
      <c r="EB102" s="8">
        <v>900</v>
      </c>
      <c r="EC102" s="8">
        <v>485</v>
      </c>
      <c r="ED102" s="8">
        <v>391</v>
      </c>
      <c r="EE102" s="8">
        <v>274</v>
      </c>
      <c r="EF102" s="8">
        <v>417</v>
      </c>
      <c r="EG102" s="8">
        <v>52</v>
      </c>
      <c r="EH102" s="8">
        <v>341</v>
      </c>
      <c r="EI102" s="8">
        <v>944</v>
      </c>
      <c r="EJ102" s="8">
        <v>533</v>
      </c>
      <c r="EK102" s="8">
        <v>613</v>
      </c>
      <c r="EL102" s="8">
        <v>451</v>
      </c>
      <c r="EM102" s="8">
        <v>76</v>
      </c>
      <c r="EN102" s="8">
        <v>386</v>
      </c>
      <c r="EO102" s="8">
        <v>963</v>
      </c>
      <c r="EP102" s="8">
        <v>152</v>
      </c>
      <c r="EQ102" s="8">
        <v>486</v>
      </c>
      <c r="ER102" s="8">
        <v>189</v>
      </c>
      <c r="ES102" s="8">
        <v>334</v>
      </c>
      <c r="ET102" s="8">
        <v>690</v>
      </c>
      <c r="EU102" s="8">
        <v>163</v>
      </c>
      <c r="EV102" s="8">
        <v>414</v>
      </c>
      <c r="EW102" s="8">
        <v>199</v>
      </c>
      <c r="EX102" s="8">
        <v>399</v>
      </c>
      <c r="EY102" s="8">
        <v>823</v>
      </c>
      <c r="EZ102" s="8">
        <v>640</v>
      </c>
      <c r="FA102" s="8">
        <v>787</v>
      </c>
      <c r="FB102" s="8">
        <v>748</v>
      </c>
      <c r="FC102" s="8">
        <v>926</v>
      </c>
      <c r="FD102" s="8">
        <v>481</v>
      </c>
      <c r="FE102" s="8">
        <v>203</v>
      </c>
      <c r="FF102" s="8">
        <v>525</v>
      </c>
      <c r="FG102" s="8">
        <v>534</v>
      </c>
      <c r="FH102" s="8">
        <v>730</v>
      </c>
      <c r="FI102" s="8">
        <v>469</v>
      </c>
      <c r="FJ102" s="8">
        <v>426</v>
      </c>
      <c r="FK102" s="8">
        <v>355</v>
      </c>
      <c r="FL102" s="8">
        <v>41</v>
      </c>
      <c r="FM102" s="8">
        <v>922</v>
      </c>
      <c r="FN102" s="8">
        <v>995</v>
      </c>
      <c r="FO102" s="8">
        <v>840</v>
      </c>
      <c r="FP102" s="8">
        <v>503</v>
      </c>
      <c r="FQ102" s="8">
        <v>903</v>
      </c>
      <c r="FR102" s="8">
        <v>638</v>
      </c>
      <c r="FS102" s="8">
        <v>969</v>
      </c>
      <c r="FT102" s="8">
        <v>531</v>
      </c>
      <c r="FU102" s="8">
        <v>630</v>
      </c>
      <c r="FV102" s="8">
        <v>850</v>
      </c>
      <c r="FW102" s="8">
        <v>499</v>
      </c>
      <c r="FX102" s="8">
        <v>138</v>
      </c>
      <c r="FY102" s="8">
        <v>683</v>
      </c>
      <c r="FZ102" s="8">
        <v>777</v>
      </c>
      <c r="GA102" s="8">
        <v>484</v>
      </c>
      <c r="GB102" s="8">
        <v>978</v>
      </c>
      <c r="GC102" s="8">
        <v>873</v>
      </c>
      <c r="GD102" s="8">
        <v>647</v>
      </c>
      <c r="GE102" s="8">
        <v>556</v>
      </c>
      <c r="GF102" s="8">
        <v>565</v>
      </c>
      <c r="GG102" s="8">
        <v>363</v>
      </c>
      <c r="GH102" s="8">
        <v>505</v>
      </c>
      <c r="GI102" s="8">
        <v>772</v>
      </c>
      <c r="GJ102" s="8">
        <v>686</v>
      </c>
      <c r="GK102" s="8">
        <v>357</v>
      </c>
      <c r="GL102" s="8">
        <v>84</v>
      </c>
      <c r="GM102" s="8">
        <v>654</v>
      </c>
      <c r="GN102" s="8">
        <v>49</v>
      </c>
      <c r="GO102" s="8">
        <v>662</v>
      </c>
      <c r="GP102" s="8">
        <v>653</v>
      </c>
      <c r="GQ102" s="8">
        <v>131</v>
      </c>
      <c r="GR102" s="8">
        <v>560</v>
      </c>
      <c r="GS102" s="9">
        <v>280</v>
      </c>
      <c r="GT102" s="15">
        <v>7897</v>
      </c>
      <c r="GU102" s="16">
        <v>600</v>
      </c>
      <c r="GV102" s="16">
        <v>7091</v>
      </c>
      <c r="GW102" s="16">
        <v>2943</v>
      </c>
      <c r="GX102" s="16">
        <v>4728</v>
      </c>
      <c r="GY102" s="16">
        <v>6900</v>
      </c>
      <c r="GZ102" s="16">
        <v>868</v>
      </c>
      <c r="HA102" s="16">
        <v>4071</v>
      </c>
      <c r="HB102" s="16">
        <v>2188</v>
      </c>
      <c r="HC102" s="16">
        <v>8042</v>
      </c>
      <c r="HD102" s="16">
        <v>9860</v>
      </c>
      <c r="HE102" s="16">
        <v>9545</v>
      </c>
      <c r="HF102" s="16">
        <v>5885</v>
      </c>
      <c r="HG102" s="16">
        <v>2045</v>
      </c>
      <c r="HH102" s="16">
        <v>1475</v>
      </c>
      <c r="HI102" s="16">
        <v>7544</v>
      </c>
      <c r="HJ102" s="16">
        <v>4799</v>
      </c>
      <c r="HK102" s="16">
        <v>9658</v>
      </c>
      <c r="HL102" s="16">
        <v>1914</v>
      </c>
      <c r="HM102" s="16">
        <v>8315</v>
      </c>
      <c r="HN102" s="16">
        <v>9650</v>
      </c>
      <c r="HO102" s="16">
        <v>899</v>
      </c>
      <c r="HP102" s="16">
        <v>9849</v>
      </c>
      <c r="HQ102" s="16">
        <v>6350</v>
      </c>
      <c r="HR102" s="16">
        <v>3623</v>
      </c>
      <c r="HS102" s="16">
        <v>306</v>
      </c>
      <c r="HT102" s="16">
        <v>4930</v>
      </c>
      <c r="HU102" s="16">
        <v>8440</v>
      </c>
      <c r="HV102" s="16">
        <v>6197</v>
      </c>
      <c r="HW102" s="16">
        <v>5300</v>
      </c>
      <c r="HX102" s="16">
        <v>3986</v>
      </c>
      <c r="HY102" s="16">
        <v>1844</v>
      </c>
      <c r="HZ102" s="16">
        <v>3183</v>
      </c>
      <c r="IA102" s="16">
        <v>4609</v>
      </c>
      <c r="IB102" s="16">
        <v>2263</v>
      </c>
      <c r="IC102" s="16">
        <v>1707</v>
      </c>
      <c r="ID102" s="16">
        <v>5154</v>
      </c>
      <c r="IE102" s="16">
        <v>2250</v>
      </c>
      <c r="IF102" s="16">
        <v>7857</v>
      </c>
      <c r="IG102" s="16">
        <v>1321</v>
      </c>
      <c r="IH102" s="16">
        <v>374</v>
      </c>
      <c r="II102" s="16">
        <v>632</v>
      </c>
      <c r="IJ102" s="16">
        <v>5029</v>
      </c>
      <c r="IK102" s="16">
        <v>5856</v>
      </c>
      <c r="IL102" s="16">
        <v>7967</v>
      </c>
      <c r="IM102" s="16">
        <v>2797</v>
      </c>
      <c r="IN102" s="16">
        <v>659</v>
      </c>
      <c r="IO102" s="16">
        <v>7327</v>
      </c>
      <c r="IP102" s="16">
        <v>9797</v>
      </c>
      <c r="IQ102" s="16">
        <v>8514</v>
      </c>
      <c r="IR102" s="16">
        <v>7193</v>
      </c>
      <c r="IS102" s="16">
        <v>1715</v>
      </c>
      <c r="IT102" s="16">
        <v>4470</v>
      </c>
      <c r="IU102" s="16">
        <v>7510</v>
      </c>
      <c r="IV102" s="16">
        <v>8872</v>
      </c>
      <c r="IW102" s="16">
        <v>798</v>
      </c>
      <c r="IX102" s="16">
        <v>6039</v>
      </c>
      <c r="IY102" s="16">
        <v>3944</v>
      </c>
      <c r="IZ102" s="16">
        <v>5956</v>
      </c>
      <c r="JA102" s="16">
        <v>5362</v>
      </c>
      <c r="JB102" s="16">
        <v>5067</v>
      </c>
      <c r="JC102" s="16">
        <v>2549</v>
      </c>
      <c r="JD102" s="16">
        <v>1467</v>
      </c>
      <c r="JE102" s="16">
        <v>3793</v>
      </c>
      <c r="JF102" s="16">
        <v>3008</v>
      </c>
      <c r="JG102" s="16">
        <v>6536</v>
      </c>
      <c r="JH102" s="16">
        <v>4432</v>
      </c>
      <c r="JI102" s="16">
        <v>6139</v>
      </c>
      <c r="JJ102" s="16">
        <v>9388</v>
      </c>
      <c r="JK102" s="16">
        <v>9976</v>
      </c>
      <c r="JL102" s="16">
        <v>5094</v>
      </c>
      <c r="JM102" s="16">
        <v>2456</v>
      </c>
      <c r="JN102" s="16">
        <v>7755</v>
      </c>
      <c r="JO102" s="16">
        <v>6533</v>
      </c>
      <c r="JP102" s="16">
        <v>1088</v>
      </c>
      <c r="JQ102" s="16">
        <v>5816</v>
      </c>
      <c r="JR102" s="16">
        <v>9569</v>
      </c>
      <c r="JS102" s="16">
        <v>2296</v>
      </c>
      <c r="JT102" s="16">
        <v>299</v>
      </c>
      <c r="JU102" s="16">
        <v>9857</v>
      </c>
      <c r="JV102" s="16">
        <v>3650</v>
      </c>
      <c r="JW102" s="16">
        <v>68</v>
      </c>
      <c r="JX102" s="16">
        <v>2358</v>
      </c>
      <c r="JY102" s="16">
        <v>4327</v>
      </c>
      <c r="JZ102" s="16">
        <v>9357</v>
      </c>
      <c r="KA102" s="16">
        <v>1280</v>
      </c>
      <c r="KB102" s="16">
        <v>1416</v>
      </c>
      <c r="KC102" s="16">
        <v>315</v>
      </c>
      <c r="KD102" s="16">
        <v>9035</v>
      </c>
      <c r="KE102" s="16">
        <v>7521</v>
      </c>
      <c r="KF102" s="16">
        <v>635</v>
      </c>
      <c r="KG102" s="16">
        <v>2356</v>
      </c>
      <c r="KH102" s="16">
        <v>803</v>
      </c>
      <c r="KI102" s="16">
        <v>6699</v>
      </c>
      <c r="KJ102" s="16">
        <v>6735</v>
      </c>
      <c r="KK102" s="16">
        <v>2403</v>
      </c>
      <c r="KL102" s="16">
        <v>1607</v>
      </c>
      <c r="KM102" s="16">
        <v>8493</v>
      </c>
      <c r="KN102" s="16">
        <v>6198</v>
      </c>
      <c r="KO102" s="17">
        <v>943</v>
      </c>
      <c r="KP102" s="7">
        <v>29439</v>
      </c>
      <c r="KQ102" s="8">
        <v>14443</v>
      </c>
      <c r="KR102" s="8">
        <v>13860</v>
      </c>
      <c r="KS102" s="8">
        <v>21614</v>
      </c>
      <c r="KT102" s="8">
        <v>67026</v>
      </c>
      <c r="KU102" s="8">
        <v>34730</v>
      </c>
      <c r="KV102" s="8">
        <v>25953</v>
      </c>
      <c r="KW102" s="8">
        <v>63423</v>
      </c>
      <c r="KX102" s="8">
        <v>37559</v>
      </c>
      <c r="KY102" s="8">
        <v>74619</v>
      </c>
      <c r="KZ102" s="8">
        <v>76103</v>
      </c>
      <c r="LA102" s="8">
        <v>44865</v>
      </c>
      <c r="LB102" s="8">
        <v>20962</v>
      </c>
      <c r="LC102" s="8">
        <v>93015</v>
      </c>
      <c r="LD102" s="8">
        <v>65710</v>
      </c>
      <c r="LE102" s="8">
        <v>86040</v>
      </c>
      <c r="LF102" s="8">
        <v>94165</v>
      </c>
      <c r="LG102" s="8">
        <v>3268</v>
      </c>
      <c r="LH102" s="8">
        <v>75372</v>
      </c>
      <c r="LI102" s="8">
        <v>48627</v>
      </c>
      <c r="LJ102" s="8">
        <v>80472</v>
      </c>
      <c r="LK102" s="8">
        <v>42335</v>
      </c>
      <c r="LL102" s="8">
        <v>47485</v>
      </c>
      <c r="LM102" s="8">
        <v>17054</v>
      </c>
      <c r="LN102" s="8">
        <v>82001</v>
      </c>
      <c r="LO102" s="8">
        <v>23649</v>
      </c>
      <c r="LP102" s="8">
        <v>49269</v>
      </c>
      <c r="LQ102" s="8">
        <v>21729</v>
      </c>
      <c r="LR102" s="8">
        <v>70137</v>
      </c>
      <c r="LS102" s="8">
        <v>55980</v>
      </c>
      <c r="LT102" s="8">
        <v>66502</v>
      </c>
      <c r="LU102" s="8">
        <v>65781</v>
      </c>
      <c r="LV102" s="8">
        <v>4209</v>
      </c>
      <c r="LW102" s="8">
        <v>29292</v>
      </c>
      <c r="LX102" s="8">
        <v>10242</v>
      </c>
      <c r="LY102" s="8">
        <v>52493</v>
      </c>
      <c r="LZ102" s="8">
        <v>48992</v>
      </c>
      <c r="MA102" s="8">
        <v>41816</v>
      </c>
      <c r="MB102" s="8">
        <v>41738</v>
      </c>
      <c r="MC102" s="8">
        <v>33688</v>
      </c>
      <c r="MD102" s="8">
        <v>26111</v>
      </c>
      <c r="ME102" s="8">
        <v>97583</v>
      </c>
      <c r="MF102" s="8">
        <v>44758</v>
      </c>
      <c r="MG102" s="8">
        <v>57181</v>
      </c>
      <c r="MH102" s="8">
        <v>62205</v>
      </c>
      <c r="MI102" s="8">
        <v>29904</v>
      </c>
      <c r="MJ102" s="8">
        <v>1733</v>
      </c>
      <c r="MK102" s="8">
        <v>68223</v>
      </c>
      <c r="ML102" s="8">
        <v>37578</v>
      </c>
      <c r="MM102" s="8">
        <v>68150</v>
      </c>
      <c r="MN102" s="8">
        <v>32789</v>
      </c>
      <c r="MO102" s="8">
        <v>76283</v>
      </c>
      <c r="MP102" s="8">
        <v>28644</v>
      </c>
      <c r="MQ102" s="8">
        <v>19767</v>
      </c>
      <c r="MR102" s="8">
        <v>70686</v>
      </c>
      <c r="MS102" s="8">
        <v>45359</v>
      </c>
      <c r="MT102" s="8">
        <v>50868</v>
      </c>
      <c r="MU102" s="8">
        <v>1489</v>
      </c>
      <c r="MV102" s="8">
        <v>48498</v>
      </c>
      <c r="MW102" s="8">
        <v>98959</v>
      </c>
      <c r="MX102" s="8">
        <v>20836</v>
      </c>
      <c r="MY102" s="8">
        <v>56703</v>
      </c>
      <c r="MZ102" s="8">
        <v>95029</v>
      </c>
      <c r="NA102" s="8">
        <v>50973</v>
      </c>
      <c r="NB102" s="8">
        <v>44740</v>
      </c>
      <c r="NC102" s="8">
        <v>45688</v>
      </c>
      <c r="ND102" s="8">
        <v>21861</v>
      </c>
      <c r="NE102" s="8">
        <v>80204</v>
      </c>
      <c r="NF102" s="8">
        <v>50590</v>
      </c>
      <c r="NG102" s="8">
        <v>31136</v>
      </c>
      <c r="NH102" s="8">
        <v>97924</v>
      </c>
      <c r="NI102" s="8">
        <v>63808</v>
      </c>
      <c r="NJ102" s="8">
        <v>79465</v>
      </c>
      <c r="NK102" s="8">
        <v>53082</v>
      </c>
      <c r="NL102" s="8">
        <v>59279</v>
      </c>
      <c r="NM102" s="8">
        <v>93109</v>
      </c>
      <c r="NN102" s="8">
        <v>18925</v>
      </c>
      <c r="NO102" s="8">
        <v>60602</v>
      </c>
      <c r="NP102" s="8">
        <v>78633</v>
      </c>
      <c r="NQ102" s="8">
        <v>88094</v>
      </c>
      <c r="NR102" s="8">
        <v>31560</v>
      </c>
      <c r="NS102" s="8">
        <v>42550</v>
      </c>
      <c r="NT102" s="8">
        <v>93510</v>
      </c>
      <c r="NU102" s="8">
        <v>96335</v>
      </c>
      <c r="NV102" s="8">
        <v>61440</v>
      </c>
      <c r="NW102" s="8">
        <v>66573</v>
      </c>
      <c r="NX102" s="8">
        <v>23549</v>
      </c>
      <c r="NY102" s="8">
        <v>95603</v>
      </c>
      <c r="NZ102" s="8">
        <v>48100</v>
      </c>
      <c r="OA102" s="8">
        <v>65464</v>
      </c>
      <c r="OB102" s="8">
        <v>81897</v>
      </c>
      <c r="OC102" s="8">
        <v>84947</v>
      </c>
      <c r="OD102" s="8">
        <v>11583</v>
      </c>
      <c r="OE102" s="8">
        <v>2414</v>
      </c>
      <c r="OF102" s="8">
        <v>86050</v>
      </c>
      <c r="OG102" s="8">
        <v>99460</v>
      </c>
      <c r="OH102" s="8">
        <v>35432</v>
      </c>
      <c r="OI102" s="8">
        <v>50353</v>
      </c>
      <c r="OJ102" s="8">
        <v>74732</v>
      </c>
      <c r="OK102" s="9">
        <v>96687</v>
      </c>
      <c r="OL102" s="15">
        <v>770644</v>
      </c>
      <c r="OM102" s="16">
        <v>665566</v>
      </c>
      <c r="ON102" s="16">
        <v>538718</v>
      </c>
      <c r="OO102" s="16">
        <v>274603</v>
      </c>
      <c r="OP102" s="16">
        <v>202520</v>
      </c>
      <c r="OQ102" s="16">
        <v>685178</v>
      </c>
      <c r="OR102" s="16">
        <v>370715</v>
      </c>
      <c r="OS102" s="16">
        <v>785869</v>
      </c>
      <c r="OT102" s="16">
        <v>960596</v>
      </c>
      <c r="OU102" s="16">
        <v>905744</v>
      </c>
      <c r="OV102" s="16">
        <v>712697</v>
      </c>
      <c r="OW102" s="16">
        <v>42204</v>
      </c>
      <c r="OX102" s="16">
        <v>884922</v>
      </c>
      <c r="OY102" s="16">
        <v>590861</v>
      </c>
      <c r="OZ102" s="16">
        <v>65122</v>
      </c>
      <c r="PA102" s="16">
        <v>277443</v>
      </c>
      <c r="PB102" s="16">
        <v>435273</v>
      </c>
      <c r="PC102" s="16">
        <v>706919</v>
      </c>
      <c r="PD102" s="16">
        <v>32542</v>
      </c>
      <c r="PE102" s="16">
        <v>305414</v>
      </c>
      <c r="PF102" s="16">
        <v>795709</v>
      </c>
      <c r="PG102" s="16">
        <v>808414</v>
      </c>
      <c r="PH102" s="16">
        <v>890383</v>
      </c>
      <c r="PI102" s="16">
        <v>882796</v>
      </c>
      <c r="PJ102" s="16">
        <v>2107</v>
      </c>
      <c r="PK102" s="16">
        <v>319087</v>
      </c>
      <c r="PL102" s="16">
        <v>162652</v>
      </c>
      <c r="PM102" s="16">
        <v>240650</v>
      </c>
      <c r="PN102" s="16">
        <v>359494</v>
      </c>
      <c r="PO102" s="16">
        <v>277126</v>
      </c>
      <c r="PP102" s="16">
        <v>645200</v>
      </c>
      <c r="PQ102" s="16">
        <v>202024</v>
      </c>
      <c r="PR102" s="16">
        <v>252570</v>
      </c>
      <c r="PS102" s="16">
        <v>847471</v>
      </c>
      <c r="PT102" s="16">
        <v>530712</v>
      </c>
      <c r="PU102" s="16">
        <v>741911</v>
      </c>
      <c r="PV102" s="16">
        <v>149261</v>
      </c>
      <c r="PW102" s="16">
        <v>862930</v>
      </c>
      <c r="PX102" s="16">
        <v>911258</v>
      </c>
      <c r="PY102" s="16">
        <v>70462</v>
      </c>
      <c r="PZ102" s="16">
        <v>283701</v>
      </c>
      <c r="QA102" s="16">
        <v>724485</v>
      </c>
      <c r="QB102" s="16">
        <v>459557</v>
      </c>
      <c r="QC102" s="16">
        <v>979575</v>
      </c>
      <c r="QD102" s="16">
        <v>707414</v>
      </c>
      <c r="QE102" s="16">
        <v>985933</v>
      </c>
      <c r="QF102" s="16">
        <v>604443</v>
      </c>
      <c r="QG102" s="16">
        <v>707872</v>
      </c>
      <c r="QH102" s="16">
        <v>491547</v>
      </c>
      <c r="QI102" s="16">
        <v>413139</v>
      </c>
      <c r="QJ102" s="16">
        <v>982593</v>
      </c>
      <c r="QK102" s="16">
        <v>163911</v>
      </c>
      <c r="QL102" s="16">
        <v>804942</v>
      </c>
      <c r="QM102" s="16">
        <v>719446</v>
      </c>
      <c r="QN102" s="16">
        <v>678491</v>
      </c>
      <c r="QO102" s="16">
        <v>336747</v>
      </c>
      <c r="QP102" s="16">
        <v>369018</v>
      </c>
      <c r="QQ102" s="16">
        <v>54613</v>
      </c>
      <c r="QR102" s="16">
        <v>863776</v>
      </c>
      <c r="QS102" s="16">
        <v>720227</v>
      </c>
      <c r="QT102" s="16">
        <v>838427</v>
      </c>
      <c r="QU102" s="16">
        <v>406151</v>
      </c>
      <c r="QV102" s="16">
        <v>610576</v>
      </c>
      <c r="QW102" s="16">
        <v>54076</v>
      </c>
      <c r="QX102" s="16">
        <v>343774</v>
      </c>
      <c r="QY102" s="16">
        <v>333252</v>
      </c>
      <c r="QZ102" s="16">
        <v>78351</v>
      </c>
      <c r="RA102" s="16">
        <v>73123</v>
      </c>
      <c r="RB102" s="16">
        <v>253630</v>
      </c>
      <c r="RC102" s="16">
        <v>557984</v>
      </c>
      <c r="RD102" s="16">
        <v>80597</v>
      </c>
      <c r="RE102" s="16">
        <v>209740</v>
      </c>
      <c r="RF102" s="16">
        <v>545812</v>
      </c>
      <c r="RG102" s="16">
        <v>424123</v>
      </c>
      <c r="RH102" s="16">
        <v>19325</v>
      </c>
      <c r="RI102" s="16">
        <v>839875</v>
      </c>
      <c r="RJ102" s="16">
        <v>268210</v>
      </c>
      <c r="RK102" s="16">
        <v>434986</v>
      </c>
      <c r="RL102" s="16">
        <v>745277</v>
      </c>
      <c r="RM102" s="16">
        <v>921005</v>
      </c>
      <c r="RN102" s="16">
        <v>984710</v>
      </c>
      <c r="RO102" s="16">
        <v>748981</v>
      </c>
      <c r="RP102" s="16">
        <v>553575</v>
      </c>
      <c r="RQ102" s="16">
        <v>999824</v>
      </c>
      <c r="RR102" s="16">
        <v>154753</v>
      </c>
      <c r="RS102" s="16">
        <v>178115</v>
      </c>
      <c r="RT102" s="16">
        <v>148982</v>
      </c>
      <c r="RU102" s="16">
        <v>737785</v>
      </c>
      <c r="RV102" s="16">
        <v>547165</v>
      </c>
      <c r="RW102" s="16">
        <v>344641</v>
      </c>
      <c r="RX102" s="16">
        <v>657899</v>
      </c>
      <c r="RY102" s="16">
        <v>307595</v>
      </c>
      <c r="RZ102" s="16">
        <v>377068</v>
      </c>
      <c r="SA102" s="16">
        <v>82648</v>
      </c>
      <c r="SB102" s="16">
        <v>870653</v>
      </c>
      <c r="SC102" s="16">
        <v>599657</v>
      </c>
      <c r="SD102" s="16">
        <v>930097</v>
      </c>
      <c r="SE102" s="16">
        <v>423276</v>
      </c>
      <c r="SF102" s="16">
        <v>459910</v>
      </c>
      <c r="SG102" s="17">
        <v>1021</v>
      </c>
      <c r="SH102" s="7">
        <v>6285063</v>
      </c>
      <c r="SI102" s="8">
        <v>3941754</v>
      </c>
      <c r="SJ102" s="8">
        <v>1903240</v>
      </c>
      <c r="SK102" s="8">
        <v>5767980</v>
      </c>
      <c r="SL102" s="8">
        <v>98023</v>
      </c>
      <c r="SM102" s="8">
        <v>287963</v>
      </c>
      <c r="SN102" s="8">
        <v>7050533</v>
      </c>
      <c r="SO102" s="8">
        <v>6792138</v>
      </c>
      <c r="SP102" s="8">
        <v>8070273</v>
      </c>
      <c r="SQ102" s="8">
        <v>6558874</v>
      </c>
      <c r="SR102" s="8">
        <v>6009489</v>
      </c>
      <c r="SS102" s="8">
        <v>9015690</v>
      </c>
      <c r="ST102" s="8">
        <v>2705352</v>
      </c>
      <c r="SU102" s="8">
        <v>2279116</v>
      </c>
      <c r="SV102" s="8">
        <v>4545329</v>
      </c>
      <c r="SW102" s="8">
        <v>4281894</v>
      </c>
      <c r="SX102" s="8">
        <v>7053258</v>
      </c>
      <c r="SY102" s="8">
        <v>9767284</v>
      </c>
      <c r="SZ102" s="8">
        <v>3501692</v>
      </c>
      <c r="TA102" s="8">
        <v>1360424</v>
      </c>
      <c r="TB102" s="8">
        <v>2511545</v>
      </c>
      <c r="TC102" s="8">
        <v>98114</v>
      </c>
      <c r="TD102" s="8">
        <v>4194173</v>
      </c>
      <c r="TE102" s="8">
        <v>2612546</v>
      </c>
      <c r="TF102" s="8">
        <v>3294719</v>
      </c>
      <c r="TG102" s="8">
        <v>3499398</v>
      </c>
      <c r="TH102" s="8">
        <v>8498774</v>
      </c>
      <c r="TI102" s="8">
        <v>898963</v>
      </c>
      <c r="TJ102" s="8">
        <v>6337572</v>
      </c>
      <c r="TK102" s="8">
        <v>3412173</v>
      </c>
      <c r="TL102" s="8">
        <v>7626534</v>
      </c>
      <c r="TM102" s="8">
        <v>8162976</v>
      </c>
      <c r="TN102" s="8">
        <v>1816456</v>
      </c>
      <c r="TO102" s="8">
        <v>9488408</v>
      </c>
      <c r="TP102" s="8">
        <v>9227177</v>
      </c>
      <c r="TQ102" s="8">
        <v>281783</v>
      </c>
      <c r="TR102" s="8">
        <v>3061367</v>
      </c>
      <c r="TS102" s="8">
        <v>1546928</v>
      </c>
      <c r="TT102" s="8">
        <v>6662566</v>
      </c>
      <c r="TU102" s="8">
        <v>9130208</v>
      </c>
      <c r="TV102" s="8">
        <v>1417222</v>
      </c>
      <c r="TW102" s="8">
        <v>835436</v>
      </c>
      <c r="TX102" s="8">
        <v>1064577</v>
      </c>
      <c r="TY102" s="8">
        <v>9147951</v>
      </c>
      <c r="TZ102" s="8">
        <v>9620508</v>
      </c>
      <c r="UA102" s="8">
        <v>2397802</v>
      </c>
      <c r="UB102" s="8">
        <v>4987500</v>
      </c>
      <c r="UC102" s="8">
        <v>4596079</v>
      </c>
      <c r="UD102" s="8">
        <v>1640048</v>
      </c>
      <c r="UE102" s="8">
        <v>520043</v>
      </c>
      <c r="UF102" s="8">
        <v>2048779</v>
      </c>
      <c r="UG102" s="8">
        <v>6418326</v>
      </c>
      <c r="UH102" s="8">
        <v>9510469</v>
      </c>
      <c r="UI102" s="8">
        <v>9067012</v>
      </c>
      <c r="UJ102" s="8">
        <v>6936683</v>
      </c>
      <c r="UK102" s="8">
        <v>8368842</v>
      </c>
      <c r="UL102" s="8">
        <v>6870346</v>
      </c>
      <c r="UM102" s="8">
        <v>2883436</v>
      </c>
      <c r="UN102" s="8">
        <v>9686149</v>
      </c>
      <c r="UO102" s="8">
        <v>3638750</v>
      </c>
      <c r="UP102" s="8">
        <v>5423640</v>
      </c>
      <c r="UQ102" s="8">
        <v>2269888</v>
      </c>
      <c r="UR102" s="8">
        <v>4625075</v>
      </c>
      <c r="US102" s="8">
        <v>5431135</v>
      </c>
      <c r="UT102" s="8">
        <v>2676206</v>
      </c>
      <c r="UU102" s="8">
        <v>9387054</v>
      </c>
      <c r="UV102" s="8">
        <v>5208033</v>
      </c>
      <c r="UW102" s="8">
        <v>3610611</v>
      </c>
      <c r="UX102" s="8">
        <v>7225128</v>
      </c>
      <c r="UY102" s="8">
        <v>6743955</v>
      </c>
      <c r="UZ102" s="8">
        <v>8721296</v>
      </c>
      <c r="VA102" s="8">
        <v>8311292</v>
      </c>
      <c r="VB102" s="8">
        <v>1447474</v>
      </c>
      <c r="VC102" s="8">
        <v>8239717</v>
      </c>
      <c r="VD102" s="8">
        <v>4462216</v>
      </c>
      <c r="VE102" s="8">
        <v>8990654</v>
      </c>
      <c r="VF102" s="8">
        <v>3256353</v>
      </c>
      <c r="VG102" s="8">
        <v>7021537</v>
      </c>
      <c r="VH102" s="8">
        <v>6129121</v>
      </c>
      <c r="VI102" s="8">
        <v>9934829</v>
      </c>
      <c r="VJ102" s="8">
        <v>2620509</v>
      </c>
      <c r="VK102" s="8">
        <v>5748843</v>
      </c>
      <c r="VL102" s="8">
        <v>1387515</v>
      </c>
      <c r="VM102" s="8">
        <v>6847565</v>
      </c>
      <c r="VN102" s="8">
        <v>6312727</v>
      </c>
      <c r="VO102" s="8">
        <v>1253443</v>
      </c>
      <c r="VP102" s="8">
        <v>9792203</v>
      </c>
      <c r="VQ102" s="8">
        <v>3910128</v>
      </c>
      <c r="VR102" s="8">
        <v>1980857</v>
      </c>
      <c r="VS102" s="8">
        <v>561967</v>
      </c>
      <c r="VT102" s="8">
        <v>449383</v>
      </c>
      <c r="VU102" s="8">
        <v>3385608</v>
      </c>
      <c r="VV102" s="8">
        <v>7583023</v>
      </c>
      <c r="VW102" s="8">
        <v>686780</v>
      </c>
      <c r="VX102" s="8">
        <v>6459131</v>
      </c>
      <c r="VY102" s="8">
        <v>6610906</v>
      </c>
      <c r="VZ102" s="8">
        <v>5417427</v>
      </c>
      <c r="WA102" s="8">
        <v>1412044</v>
      </c>
      <c r="WB102" s="8">
        <v>6445293</v>
      </c>
      <c r="WC102" s="9">
        <v>328303</v>
      </c>
      <c r="WD102" s="15">
        <v>90926601</v>
      </c>
      <c r="WE102" s="16">
        <v>50241008</v>
      </c>
      <c r="WF102" s="16">
        <v>498272</v>
      </c>
      <c r="WG102" s="16">
        <v>86801761</v>
      </c>
      <c r="WH102" s="16">
        <v>15944006</v>
      </c>
      <c r="WI102" s="16">
        <v>23838946</v>
      </c>
      <c r="WJ102" s="16">
        <v>36977090</v>
      </c>
      <c r="WK102" s="16">
        <v>24076759</v>
      </c>
      <c r="WL102" s="16">
        <v>93921788</v>
      </c>
      <c r="WM102" s="16">
        <v>64634655</v>
      </c>
      <c r="WN102" s="16">
        <v>83454189</v>
      </c>
      <c r="WO102" s="16">
        <v>64978744</v>
      </c>
      <c r="WP102" s="16">
        <v>44176125</v>
      </c>
      <c r="WQ102" s="16">
        <v>24970205</v>
      </c>
      <c r="WR102" s="16">
        <v>1781315</v>
      </c>
      <c r="WS102" s="16">
        <v>56480476</v>
      </c>
      <c r="WT102" s="16">
        <v>80378285</v>
      </c>
      <c r="WU102" s="16">
        <v>69554699</v>
      </c>
      <c r="WV102" s="16">
        <v>72348047</v>
      </c>
      <c r="WW102" s="16">
        <v>54623474</v>
      </c>
      <c r="WX102" s="16">
        <v>4808931</v>
      </c>
      <c r="WY102" s="16">
        <v>81318548</v>
      </c>
      <c r="WZ102" s="16">
        <v>82801004</v>
      </c>
      <c r="XA102" s="16">
        <v>58387600</v>
      </c>
      <c r="XB102" s="16">
        <v>44455171</v>
      </c>
      <c r="XC102" s="16">
        <v>31961258</v>
      </c>
      <c r="XD102" s="16">
        <v>51192261</v>
      </c>
      <c r="XE102" s="16">
        <v>48788885</v>
      </c>
      <c r="XF102" s="16">
        <v>29093948</v>
      </c>
      <c r="XG102" s="16">
        <v>42086928</v>
      </c>
      <c r="XH102" s="16">
        <v>63196147</v>
      </c>
      <c r="XI102" s="16">
        <v>67704710</v>
      </c>
      <c r="XJ102" s="16">
        <v>62057259</v>
      </c>
      <c r="XK102" s="16">
        <v>23130928</v>
      </c>
      <c r="XL102" s="16">
        <v>94290140</v>
      </c>
      <c r="XM102" s="16">
        <v>33189545</v>
      </c>
      <c r="XN102" s="16">
        <v>71947991</v>
      </c>
      <c r="XO102" s="16">
        <v>75566902</v>
      </c>
      <c r="XP102" s="16">
        <v>44948155</v>
      </c>
      <c r="XQ102" s="16">
        <v>67743524</v>
      </c>
      <c r="XR102" s="16">
        <v>60331825</v>
      </c>
      <c r="XS102" s="16">
        <v>43172526</v>
      </c>
      <c r="XT102" s="16">
        <v>65671964</v>
      </c>
      <c r="XU102" s="16">
        <v>95464306</v>
      </c>
      <c r="XV102" s="16">
        <v>15506945</v>
      </c>
      <c r="XW102" s="16">
        <v>57799676</v>
      </c>
      <c r="XX102" s="16">
        <v>97976753</v>
      </c>
      <c r="XY102" s="16">
        <v>56920803</v>
      </c>
      <c r="XZ102" s="16">
        <v>29981539</v>
      </c>
      <c r="YA102" s="16">
        <v>23772404</v>
      </c>
      <c r="YB102" s="16">
        <v>31778488</v>
      </c>
      <c r="YC102" s="16">
        <v>49722984</v>
      </c>
      <c r="YD102" s="16">
        <v>42309283</v>
      </c>
      <c r="YE102" s="16">
        <v>88878807</v>
      </c>
      <c r="YF102" s="16">
        <v>95367042</v>
      </c>
      <c r="YG102" s="16">
        <v>96559703</v>
      </c>
      <c r="YH102" s="16">
        <v>54798953</v>
      </c>
      <c r="YI102" s="16">
        <v>313455</v>
      </c>
      <c r="YJ102" s="16">
        <v>64617027</v>
      </c>
      <c r="YK102" s="16">
        <v>66318593</v>
      </c>
      <c r="YL102" s="16">
        <v>88996080</v>
      </c>
      <c r="YM102" s="16">
        <v>45242968</v>
      </c>
      <c r="YN102" s="16">
        <v>60541029</v>
      </c>
      <c r="YO102" s="16">
        <v>85543817</v>
      </c>
      <c r="YP102" s="16">
        <v>5336884</v>
      </c>
      <c r="YQ102" s="16">
        <v>68960144</v>
      </c>
      <c r="YR102" s="16">
        <v>71645535</v>
      </c>
      <c r="YS102" s="16">
        <v>91488781</v>
      </c>
      <c r="YT102" s="16">
        <v>14210604</v>
      </c>
      <c r="YU102" s="16">
        <v>4749249</v>
      </c>
      <c r="YV102" s="16">
        <v>21396551</v>
      </c>
      <c r="YW102" s="16">
        <v>2488926</v>
      </c>
      <c r="YX102" s="16">
        <v>51389845</v>
      </c>
      <c r="YY102" s="16">
        <v>10978391</v>
      </c>
      <c r="YZ102" s="16">
        <v>13109831</v>
      </c>
      <c r="ZA102" s="16">
        <v>23075468</v>
      </c>
      <c r="ZB102" s="16">
        <v>51592809</v>
      </c>
      <c r="ZC102" s="16">
        <v>43974668</v>
      </c>
      <c r="ZD102" s="16">
        <v>30841751</v>
      </c>
      <c r="ZE102" s="16">
        <v>86038716</v>
      </c>
      <c r="ZF102" s="16">
        <v>45840112</v>
      </c>
      <c r="ZG102" s="16">
        <v>82459929</v>
      </c>
      <c r="ZH102" s="16">
        <v>40316969</v>
      </c>
      <c r="ZI102" s="16">
        <v>87395420</v>
      </c>
      <c r="ZJ102" s="16">
        <v>3016562</v>
      </c>
      <c r="ZK102" s="16">
        <v>39672683</v>
      </c>
      <c r="ZL102" s="16">
        <v>78022399</v>
      </c>
      <c r="ZM102" s="16">
        <v>88168948</v>
      </c>
      <c r="ZN102" s="16">
        <v>28561599</v>
      </c>
      <c r="ZO102" s="16">
        <v>12483816</v>
      </c>
      <c r="ZP102" s="16">
        <v>84044150</v>
      </c>
      <c r="ZQ102" s="16">
        <v>21205979</v>
      </c>
      <c r="ZR102" s="16">
        <v>68853797</v>
      </c>
      <c r="ZS102" s="16">
        <v>44870872</v>
      </c>
      <c r="ZT102" s="16">
        <v>97628237</v>
      </c>
      <c r="ZU102" s="16">
        <v>73155948</v>
      </c>
      <c r="ZV102" s="16">
        <v>36415295</v>
      </c>
      <c r="ZW102" s="16">
        <v>40234366</v>
      </c>
      <c r="ZX102" s="16">
        <v>63818152</v>
      </c>
      <c r="ZY102" s="17">
        <v>61050641</v>
      </c>
      <c r="ZZ102" s="7">
        <v>552285508</v>
      </c>
      <c r="AAA102" s="8">
        <v>863194647</v>
      </c>
      <c r="AAB102" s="8">
        <v>21761612</v>
      </c>
      <c r="AAC102" s="8">
        <v>807143489</v>
      </c>
      <c r="AAD102" s="8">
        <v>955529442</v>
      </c>
      <c r="AAE102" s="8">
        <v>889053400</v>
      </c>
      <c r="AAF102" s="8">
        <v>781918594</v>
      </c>
      <c r="AAG102" s="8">
        <v>211092481</v>
      </c>
      <c r="AAH102" s="8">
        <v>637540035</v>
      </c>
      <c r="AAI102" s="8">
        <v>79395723</v>
      </c>
      <c r="AAJ102" s="8">
        <v>519088523</v>
      </c>
      <c r="AAK102" s="8">
        <v>542133220</v>
      </c>
      <c r="AAL102" s="8">
        <v>981583617</v>
      </c>
      <c r="AAM102" s="8">
        <v>242183546</v>
      </c>
      <c r="AAN102" s="8">
        <v>192587912</v>
      </c>
      <c r="AAO102" s="8">
        <v>39305085</v>
      </c>
      <c r="AAP102" s="8">
        <v>733921880</v>
      </c>
      <c r="AAQ102" s="8">
        <v>418410801</v>
      </c>
      <c r="AAR102" s="8">
        <v>244153964</v>
      </c>
      <c r="AAS102" s="8">
        <v>487227940</v>
      </c>
      <c r="AAT102" s="8">
        <v>12992191</v>
      </c>
      <c r="AAU102" s="8">
        <v>731114272</v>
      </c>
      <c r="AAV102" s="8">
        <v>321254318</v>
      </c>
      <c r="AAW102" s="8">
        <v>412775746</v>
      </c>
      <c r="AAX102" s="8">
        <v>407083275</v>
      </c>
      <c r="AAY102" s="8">
        <v>453056832</v>
      </c>
      <c r="AAZ102" s="8">
        <v>377370780</v>
      </c>
      <c r="ABA102" s="8">
        <v>441845943</v>
      </c>
      <c r="ABB102" s="8">
        <v>8286241</v>
      </c>
      <c r="ABC102" s="8">
        <v>468303076</v>
      </c>
      <c r="ABD102" s="8">
        <v>401913642</v>
      </c>
      <c r="ABE102" s="8">
        <v>513257409</v>
      </c>
      <c r="ABF102" s="8">
        <v>470887050</v>
      </c>
      <c r="ABG102" s="8">
        <v>735212262</v>
      </c>
      <c r="ABH102" s="8">
        <v>608902344</v>
      </c>
      <c r="ABI102" s="8">
        <v>863936728</v>
      </c>
      <c r="ABJ102" s="8">
        <v>224922071</v>
      </c>
      <c r="ABK102" s="8">
        <v>873293657</v>
      </c>
      <c r="ABL102" s="8">
        <v>218488585</v>
      </c>
      <c r="ABM102" s="8">
        <v>365077222</v>
      </c>
      <c r="ABN102" s="8">
        <v>316745373</v>
      </c>
      <c r="ABO102" s="8">
        <v>668845070</v>
      </c>
      <c r="ABP102" s="8">
        <v>146079286</v>
      </c>
      <c r="ABQ102" s="8">
        <v>291600310</v>
      </c>
      <c r="ABR102" s="8">
        <v>157851955</v>
      </c>
      <c r="ABS102" s="8">
        <v>832452195</v>
      </c>
      <c r="ABT102" s="8">
        <v>299774318</v>
      </c>
      <c r="ABU102" s="8">
        <v>703826554</v>
      </c>
      <c r="ABV102" s="8">
        <v>965863932</v>
      </c>
      <c r="ABW102" s="8">
        <v>435954466</v>
      </c>
      <c r="ABX102" s="8">
        <v>802565320</v>
      </c>
      <c r="ABY102" s="8">
        <v>893273561</v>
      </c>
      <c r="ABZ102" s="8">
        <v>347630911</v>
      </c>
      <c r="ACA102" s="8">
        <v>586992822</v>
      </c>
      <c r="ACB102" s="8">
        <v>202087637</v>
      </c>
      <c r="ACC102" s="8">
        <v>36922286</v>
      </c>
      <c r="ACD102" s="8">
        <v>496488025</v>
      </c>
      <c r="ACE102" s="8">
        <v>940446014</v>
      </c>
      <c r="ACF102" s="8">
        <v>642946341</v>
      </c>
      <c r="ACG102" s="8">
        <v>36650555</v>
      </c>
      <c r="ACH102" s="8">
        <v>391816197</v>
      </c>
      <c r="ACI102" s="8">
        <v>1561441</v>
      </c>
      <c r="ACJ102" s="8">
        <v>744327412</v>
      </c>
      <c r="ACK102" s="8">
        <v>928509230</v>
      </c>
      <c r="ACL102" s="8">
        <v>960205132</v>
      </c>
      <c r="ACM102" s="8">
        <v>83929125</v>
      </c>
      <c r="ACN102" s="8">
        <v>546549084</v>
      </c>
      <c r="ACO102" s="8">
        <v>147187104</v>
      </c>
      <c r="ACP102" s="8">
        <v>13002431</v>
      </c>
      <c r="ACQ102" s="8">
        <v>577905934</v>
      </c>
      <c r="ACR102" s="8">
        <v>688501248</v>
      </c>
      <c r="ACS102" s="8">
        <v>788286374</v>
      </c>
      <c r="ACT102" s="8">
        <v>843382328</v>
      </c>
      <c r="ACU102" s="8">
        <v>126550815</v>
      </c>
      <c r="ACV102" s="8">
        <v>529261010</v>
      </c>
      <c r="ACW102" s="8">
        <v>566318751</v>
      </c>
      <c r="ACX102" s="8">
        <v>556195875</v>
      </c>
      <c r="ACY102" s="8">
        <v>603825355</v>
      </c>
      <c r="ACZ102" s="8">
        <v>237175675</v>
      </c>
      <c r="ADA102" s="8">
        <v>560224740</v>
      </c>
      <c r="ADB102" s="8">
        <v>533912597</v>
      </c>
      <c r="ADC102" s="8">
        <v>26330198</v>
      </c>
      <c r="ADD102" s="8">
        <v>113301255</v>
      </c>
      <c r="ADE102" s="8">
        <v>6086661</v>
      </c>
      <c r="ADF102" s="8">
        <v>17256059</v>
      </c>
      <c r="ADG102" s="8">
        <v>863763800</v>
      </c>
      <c r="ADH102" s="8">
        <v>905291551</v>
      </c>
      <c r="ADI102" s="8">
        <v>142510065</v>
      </c>
      <c r="ADJ102" s="8">
        <v>874305190</v>
      </c>
      <c r="ADK102" s="8">
        <v>328505477</v>
      </c>
      <c r="ADL102" s="8">
        <v>594449795</v>
      </c>
      <c r="ADM102" s="8">
        <v>738491264</v>
      </c>
      <c r="ADN102" s="8">
        <v>678296458</v>
      </c>
      <c r="ADO102" s="8">
        <v>404977497</v>
      </c>
      <c r="ADP102" s="8">
        <v>612514182</v>
      </c>
      <c r="ADQ102" s="8">
        <v>711804120</v>
      </c>
      <c r="ADR102" s="8">
        <v>128114760</v>
      </c>
      <c r="ADS102" s="8">
        <v>787047032</v>
      </c>
      <c r="ADT102" s="8">
        <v>804904823</v>
      </c>
      <c r="ADU102" s="9">
        <v>338632239</v>
      </c>
    </row>
    <row r="103" spans="2:801" hidden="1" x14ac:dyDescent="0.2">
      <c r="B103" s="15">
        <v>54</v>
      </c>
      <c r="C103" s="16">
        <v>22</v>
      </c>
      <c r="D103" s="16">
        <v>85</v>
      </c>
      <c r="E103" s="16">
        <v>93</v>
      </c>
      <c r="F103" s="16">
        <v>36</v>
      </c>
      <c r="G103" s="16">
        <v>68</v>
      </c>
      <c r="H103" s="16">
        <v>51</v>
      </c>
      <c r="I103" s="16">
        <v>75</v>
      </c>
      <c r="J103" s="16">
        <v>46</v>
      </c>
      <c r="K103" s="16">
        <v>18</v>
      </c>
      <c r="L103" s="16">
        <v>56</v>
      </c>
      <c r="M103" s="16">
        <v>97</v>
      </c>
      <c r="N103" s="16">
        <v>97</v>
      </c>
      <c r="O103" s="16">
        <v>71</v>
      </c>
      <c r="P103" s="16">
        <v>7</v>
      </c>
      <c r="Q103" s="16">
        <v>71</v>
      </c>
      <c r="R103" s="16">
        <v>4</v>
      </c>
      <c r="S103" s="16">
        <v>10</v>
      </c>
      <c r="T103" s="16">
        <v>53</v>
      </c>
      <c r="U103" s="16">
        <v>75</v>
      </c>
      <c r="V103" s="16">
        <v>17</v>
      </c>
      <c r="W103" s="16">
        <v>39</v>
      </c>
      <c r="X103" s="16">
        <v>76</v>
      </c>
      <c r="Y103" s="16">
        <v>6</v>
      </c>
      <c r="Z103" s="16">
        <v>41</v>
      </c>
      <c r="AA103" s="16">
        <v>71</v>
      </c>
      <c r="AB103" s="16">
        <v>16</v>
      </c>
      <c r="AC103" s="16">
        <v>55</v>
      </c>
      <c r="AD103" s="16">
        <v>45</v>
      </c>
      <c r="AE103" s="16">
        <v>3</v>
      </c>
      <c r="AF103" s="16">
        <v>47</v>
      </c>
      <c r="AG103" s="16">
        <v>32</v>
      </c>
      <c r="AH103" s="16">
        <v>59</v>
      </c>
      <c r="AI103" s="16">
        <v>55</v>
      </c>
      <c r="AJ103" s="16">
        <v>35</v>
      </c>
      <c r="AK103" s="16">
        <v>2</v>
      </c>
      <c r="AL103" s="16">
        <v>31</v>
      </c>
      <c r="AM103" s="16">
        <v>10</v>
      </c>
      <c r="AN103" s="16">
        <v>71</v>
      </c>
      <c r="AO103" s="16">
        <v>61</v>
      </c>
      <c r="AP103" s="16">
        <v>69</v>
      </c>
      <c r="AQ103" s="16">
        <v>17</v>
      </c>
      <c r="AR103" s="16">
        <v>45</v>
      </c>
      <c r="AS103" s="16">
        <v>92</v>
      </c>
      <c r="AT103" s="16">
        <v>73</v>
      </c>
      <c r="AU103" s="16">
        <v>84</v>
      </c>
      <c r="AV103" s="16">
        <v>63</v>
      </c>
      <c r="AW103" s="16">
        <v>88</v>
      </c>
      <c r="AX103" s="16">
        <v>11</v>
      </c>
      <c r="AY103" s="16">
        <v>51</v>
      </c>
      <c r="AZ103" s="16">
        <v>17</v>
      </c>
      <c r="BA103" s="16">
        <v>20</v>
      </c>
      <c r="BB103" s="16">
        <v>48</v>
      </c>
      <c r="BC103" s="16">
        <v>37</v>
      </c>
      <c r="BD103" s="16">
        <v>10</v>
      </c>
      <c r="BE103" s="16">
        <v>25</v>
      </c>
      <c r="BF103" s="16">
        <v>3</v>
      </c>
      <c r="BG103" s="16">
        <v>17</v>
      </c>
      <c r="BH103" s="16">
        <v>63</v>
      </c>
      <c r="BI103" s="16">
        <v>93</v>
      </c>
      <c r="BJ103" s="16">
        <v>84</v>
      </c>
      <c r="BK103" s="16">
        <v>77</v>
      </c>
      <c r="BL103" s="16">
        <v>91</v>
      </c>
      <c r="BM103" s="16">
        <v>3</v>
      </c>
      <c r="BN103" s="16">
        <v>40</v>
      </c>
      <c r="BO103" s="16">
        <v>26</v>
      </c>
      <c r="BP103" s="16">
        <v>74</v>
      </c>
      <c r="BQ103" s="16">
        <v>97</v>
      </c>
      <c r="BR103" s="16">
        <v>49</v>
      </c>
      <c r="BS103" s="16">
        <v>59</v>
      </c>
      <c r="BT103" s="16">
        <v>74</v>
      </c>
      <c r="BU103" s="16">
        <v>36</v>
      </c>
      <c r="BV103" s="16">
        <v>28</v>
      </c>
      <c r="BW103" s="16">
        <v>13</v>
      </c>
      <c r="BX103" s="16">
        <v>81</v>
      </c>
      <c r="BY103" s="16">
        <v>91</v>
      </c>
      <c r="BZ103" s="16">
        <v>85</v>
      </c>
      <c r="CA103" s="16">
        <v>80</v>
      </c>
      <c r="CB103" s="16">
        <v>67</v>
      </c>
      <c r="CC103" s="16">
        <v>2</v>
      </c>
      <c r="CD103" s="16">
        <v>76</v>
      </c>
      <c r="CE103" s="16">
        <v>28</v>
      </c>
      <c r="CF103" s="16">
        <v>79</v>
      </c>
      <c r="CG103" s="16">
        <v>51</v>
      </c>
      <c r="CH103" s="16">
        <v>70</v>
      </c>
      <c r="CI103" s="16">
        <v>81</v>
      </c>
      <c r="CJ103" s="16">
        <v>21</v>
      </c>
      <c r="CK103" s="16">
        <v>76</v>
      </c>
      <c r="CL103" s="16">
        <v>82</v>
      </c>
      <c r="CM103" s="16">
        <v>82</v>
      </c>
      <c r="CN103" s="16">
        <v>18</v>
      </c>
      <c r="CO103" s="16">
        <v>27</v>
      </c>
      <c r="CP103" s="16">
        <v>25</v>
      </c>
      <c r="CQ103" s="16">
        <v>80</v>
      </c>
      <c r="CR103" s="16">
        <v>15</v>
      </c>
      <c r="CS103" s="16">
        <v>68</v>
      </c>
      <c r="CT103" s="16">
        <v>28</v>
      </c>
      <c r="CU103" s="16">
        <v>8</v>
      </c>
      <c r="CV103" s="16">
        <v>12</v>
      </c>
      <c r="CW103" s="17">
        <v>82</v>
      </c>
      <c r="CX103" s="7">
        <v>570</v>
      </c>
      <c r="CY103" s="8">
        <v>781</v>
      </c>
      <c r="CZ103" s="8">
        <v>161</v>
      </c>
      <c r="DA103" s="8">
        <v>684</v>
      </c>
      <c r="DB103" s="8">
        <v>174</v>
      </c>
      <c r="DC103" s="8">
        <v>733</v>
      </c>
      <c r="DD103" s="8">
        <v>538</v>
      </c>
      <c r="DE103" s="8">
        <v>157</v>
      </c>
      <c r="DF103" s="8">
        <v>593</v>
      </c>
      <c r="DG103" s="8">
        <v>983</v>
      </c>
      <c r="DH103" s="8">
        <v>264</v>
      </c>
      <c r="DI103" s="8">
        <v>391</v>
      </c>
      <c r="DJ103" s="8">
        <v>776</v>
      </c>
      <c r="DK103" s="8">
        <v>992</v>
      </c>
      <c r="DL103" s="8">
        <v>612</v>
      </c>
      <c r="DM103" s="8">
        <v>37</v>
      </c>
      <c r="DN103" s="8">
        <v>687</v>
      </c>
      <c r="DO103" s="8">
        <v>476</v>
      </c>
      <c r="DP103" s="8">
        <v>280</v>
      </c>
      <c r="DQ103" s="8">
        <v>482</v>
      </c>
      <c r="DR103" s="8">
        <v>540</v>
      </c>
      <c r="DS103" s="8">
        <v>454</v>
      </c>
      <c r="DT103" s="8">
        <v>148</v>
      </c>
      <c r="DU103" s="8">
        <v>540</v>
      </c>
      <c r="DV103" s="8">
        <v>443</v>
      </c>
      <c r="DW103" s="8">
        <v>226</v>
      </c>
      <c r="DX103" s="8">
        <v>980</v>
      </c>
      <c r="DY103" s="8">
        <v>679</v>
      </c>
      <c r="DZ103" s="8">
        <v>62</v>
      </c>
      <c r="EA103" s="8">
        <v>879</v>
      </c>
      <c r="EB103" s="8">
        <v>431</v>
      </c>
      <c r="EC103" s="8">
        <v>529</v>
      </c>
      <c r="ED103" s="8">
        <v>758</v>
      </c>
      <c r="EE103" s="8">
        <v>593</v>
      </c>
      <c r="EF103" s="8">
        <v>813</v>
      </c>
      <c r="EG103" s="8">
        <v>26</v>
      </c>
      <c r="EH103" s="8">
        <v>801</v>
      </c>
      <c r="EI103" s="8">
        <v>592</v>
      </c>
      <c r="EJ103" s="8">
        <v>71</v>
      </c>
      <c r="EK103" s="8">
        <v>419</v>
      </c>
      <c r="EL103" s="8">
        <v>319</v>
      </c>
      <c r="EM103" s="8">
        <v>378</v>
      </c>
      <c r="EN103" s="8">
        <v>695</v>
      </c>
      <c r="EO103" s="8">
        <v>846</v>
      </c>
      <c r="EP103" s="8">
        <v>603</v>
      </c>
      <c r="EQ103" s="8">
        <v>686</v>
      </c>
      <c r="ER103" s="8">
        <v>243</v>
      </c>
      <c r="ES103" s="8">
        <v>664</v>
      </c>
      <c r="ET103" s="8">
        <v>32</v>
      </c>
      <c r="EU103" s="8">
        <v>923</v>
      </c>
      <c r="EV103" s="8">
        <v>815</v>
      </c>
      <c r="EW103" s="8">
        <v>927</v>
      </c>
      <c r="EX103" s="8">
        <v>264</v>
      </c>
      <c r="EY103" s="8">
        <v>373</v>
      </c>
      <c r="EZ103" s="8">
        <v>798</v>
      </c>
      <c r="FA103" s="8">
        <v>159</v>
      </c>
      <c r="FB103" s="8">
        <v>507</v>
      </c>
      <c r="FC103" s="8">
        <v>205</v>
      </c>
      <c r="FD103" s="8">
        <v>750</v>
      </c>
      <c r="FE103" s="8">
        <v>971</v>
      </c>
      <c r="FF103" s="8">
        <v>651</v>
      </c>
      <c r="FG103" s="8">
        <v>398</v>
      </c>
      <c r="FH103" s="8">
        <v>163</v>
      </c>
      <c r="FI103" s="8">
        <v>966</v>
      </c>
      <c r="FJ103" s="8">
        <v>826</v>
      </c>
      <c r="FK103" s="8">
        <v>907</v>
      </c>
      <c r="FL103" s="8">
        <v>847</v>
      </c>
      <c r="FM103" s="8">
        <v>772</v>
      </c>
      <c r="FN103" s="8">
        <v>677</v>
      </c>
      <c r="FO103" s="8">
        <v>701</v>
      </c>
      <c r="FP103" s="8">
        <v>236</v>
      </c>
      <c r="FQ103" s="8">
        <v>703</v>
      </c>
      <c r="FR103" s="8">
        <v>184</v>
      </c>
      <c r="FS103" s="8">
        <v>368</v>
      </c>
      <c r="FT103" s="8">
        <v>867</v>
      </c>
      <c r="FU103" s="8">
        <v>721</v>
      </c>
      <c r="FV103" s="8">
        <v>766</v>
      </c>
      <c r="FW103" s="8">
        <v>331</v>
      </c>
      <c r="FX103" s="8">
        <v>463</v>
      </c>
      <c r="FY103" s="8">
        <v>453</v>
      </c>
      <c r="FZ103" s="8">
        <v>921</v>
      </c>
      <c r="GA103" s="8">
        <v>749</v>
      </c>
      <c r="GB103" s="8">
        <v>385</v>
      </c>
      <c r="GC103" s="8">
        <v>535</v>
      </c>
      <c r="GD103" s="8">
        <v>909</v>
      </c>
      <c r="GE103" s="8">
        <v>441</v>
      </c>
      <c r="GF103" s="8">
        <v>382</v>
      </c>
      <c r="GG103" s="8">
        <v>656</v>
      </c>
      <c r="GH103" s="8">
        <v>870</v>
      </c>
      <c r="GI103" s="8">
        <v>90</v>
      </c>
      <c r="GJ103" s="8">
        <v>686</v>
      </c>
      <c r="GK103" s="8">
        <v>658</v>
      </c>
      <c r="GL103" s="8">
        <v>299</v>
      </c>
      <c r="GM103" s="8">
        <v>320</v>
      </c>
      <c r="GN103" s="8">
        <v>762</v>
      </c>
      <c r="GO103" s="8">
        <v>7</v>
      </c>
      <c r="GP103" s="8">
        <v>566</v>
      </c>
      <c r="GQ103" s="8">
        <v>773</v>
      </c>
      <c r="GR103" s="8">
        <v>944</v>
      </c>
      <c r="GS103" s="9">
        <v>534</v>
      </c>
      <c r="GT103" s="15">
        <v>122</v>
      </c>
      <c r="GU103" s="16">
        <v>8976</v>
      </c>
      <c r="GV103" s="16">
        <v>9484</v>
      </c>
      <c r="GW103" s="16">
        <v>4233</v>
      </c>
      <c r="GX103" s="16">
        <v>7918</v>
      </c>
      <c r="GY103" s="16">
        <v>9042</v>
      </c>
      <c r="GZ103" s="16">
        <v>6757</v>
      </c>
      <c r="HA103" s="16">
        <v>4539</v>
      </c>
      <c r="HB103" s="16">
        <v>6775</v>
      </c>
      <c r="HC103" s="16">
        <v>9233</v>
      </c>
      <c r="HD103" s="16">
        <v>9876</v>
      </c>
      <c r="HE103" s="16">
        <v>3070</v>
      </c>
      <c r="HF103" s="16">
        <v>3320</v>
      </c>
      <c r="HG103" s="16">
        <v>8638</v>
      </c>
      <c r="HH103" s="16">
        <v>8765</v>
      </c>
      <c r="HI103" s="16">
        <v>5041</v>
      </c>
      <c r="HJ103" s="16">
        <v>2746</v>
      </c>
      <c r="HK103" s="16">
        <v>3325</v>
      </c>
      <c r="HL103" s="16">
        <v>7915</v>
      </c>
      <c r="HM103" s="16">
        <v>8119</v>
      </c>
      <c r="HN103" s="16">
        <v>1517</v>
      </c>
      <c r="HO103" s="16">
        <v>5466</v>
      </c>
      <c r="HP103" s="16">
        <v>5692</v>
      </c>
      <c r="HQ103" s="16">
        <v>9671</v>
      </c>
      <c r="HR103" s="16">
        <v>6795</v>
      </c>
      <c r="HS103" s="16">
        <v>9180</v>
      </c>
      <c r="HT103" s="16">
        <v>2604</v>
      </c>
      <c r="HU103" s="16">
        <v>6920</v>
      </c>
      <c r="HV103" s="16">
        <v>1059</v>
      </c>
      <c r="HW103" s="16">
        <v>7136</v>
      </c>
      <c r="HX103" s="16">
        <v>4819</v>
      </c>
      <c r="HY103" s="16">
        <v>9104</v>
      </c>
      <c r="HZ103" s="16">
        <v>4072</v>
      </c>
      <c r="IA103" s="16">
        <v>3925</v>
      </c>
      <c r="IB103" s="16">
        <v>8459</v>
      </c>
      <c r="IC103" s="16">
        <v>5536</v>
      </c>
      <c r="ID103" s="16">
        <v>6947</v>
      </c>
      <c r="IE103" s="16">
        <v>844</v>
      </c>
      <c r="IF103" s="16">
        <v>2559</v>
      </c>
      <c r="IG103" s="16">
        <v>3523</v>
      </c>
      <c r="IH103" s="16">
        <v>9406</v>
      </c>
      <c r="II103" s="16">
        <v>7446</v>
      </c>
      <c r="IJ103" s="16">
        <v>222</v>
      </c>
      <c r="IK103" s="16">
        <v>5877</v>
      </c>
      <c r="IL103" s="16">
        <v>8448</v>
      </c>
      <c r="IM103" s="16">
        <v>5298</v>
      </c>
      <c r="IN103" s="16">
        <v>4352</v>
      </c>
      <c r="IO103" s="16">
        <v>9724</v>
      </c>
      <c r="IP103" s="16">
        <v>7820</v>
      </c>
      <c r="IQ103" s="16">
        <v>9480</v>
      </c>
      <c r="IR103" s="16">
        <v>1161</v>
      </c>
      <c r="IS103" s="16">
        <v>7301</v>
      </c>
      <c r="IT103" s="16">
        <v>3196</v>
      </c>
      <c r="IU103" s="16">
        <v>974</v>
      </c>
      <c r="IV103" s="16">
        <v>8755</v>
      </c>
      <c r="IW103" s="16">
        <v>6064</v>
      </c>
      <c r="IX103" s="16">
        <v>7860</v>
      </c>
      <c r="IY103" s="16">
        <v>6821</v>
      </c>
      <c r="IZ103" s="16">
        <v>7023</v>
      </c>
      <c r="JA103" s="16">
        <v>6406</v>
      </c>
      <c r="JB103" s="16">
        <v>435</v>
      </c>
      <c r="JC103" s="16">
        <v>8553</v>
      </c>
      <c r="JD103" s="16">
        <v>8183</v>
      </c>
      <c r="JE103" s="16">
        <v>5268</v>
      </c>
      <c r="JF103" s="16">
        <v>9823</v>
      </c>
      <c r="JG103" s="16">
        <v>2711</v>
      </c>
      <c r="JH103" s="16">
        <v>7452</v>
      </c>
      <c r="JI103" s="16">
        <v>3959</v>
      </c>
      <c r="JJ103" s="16">
        <v>4309</v>
      </c>
      <c r="JK103" s="16">
        <v>4044</v>
      </c>
      <c r="JL103" s="16">
        <v>8263</v>
      </c>
      <c r="JM103" s="16">
        <v>2166</v>
      </c>
      <c r="JN103" s="16">
        <v>6567</v>
      </c>
      <c r="JO103" s="16">
        <v>245</v>
      </c>
      <c r="JP103" s="16">
        <v>5422</v>
      </c>
      <c r="JQ103" s="16">
        <v>5130</v>
      </c>
      <c r="JR103" s="16">
        <v>8749</v>
      </c>
      <c r="JS103" s="16">
        <v>1408</v>
      </c>
      <c r="JT103" s="16">
        <v>5956</v>
      </c>
      <c r="JU103" s="16">
        <v>8674</v>
      </c>
      <c r="JV103" s="16">
        <v>8539</v>
      </c>
      <c r="JW103" s="16">
        <v>8038</v>
      </c>
      <c r="JX103" s="16">
        <v>6987</v>
      </c>
      <c r="JY103" s="16">
        <v>6594</v>
      </c>
      <c r="JZ103" s="16">
        <v>4103</v>
      </c>
      <c r="KA103" s="16">
        <v>8166</v>
      </c>
      <c r="KB103" s="16">
        <v>6082</v>
      </c>
      <c r="KC103" s="16">
        <v>762</v>
      </c>
      <c r="KD103" s="16">
        <v>7637</v>
      </c>
      <c r="KE103" s="16">
        <v>8632</v>
      </c>
      <c r="KF103" s="16">
        <v>7151</v>
      </c>
      <c r="KG103" s="16">
        <v>6180</v>
      </c>
      <c r="KH103" s="16">
        <v>2518</v>
      </c>
      <c r="KI103" s="16">
        <v>9271</v>
      </c>
      <c r="KJ103" s="16">
        <v>8000</v>
      </c>
      <c r="KK103" s="16">
        <v>9771</v>
      </c>
      <c r="KL103" s="16">
        <v>7412</v>
      </c>
      <c r="KM103" s="16">
        <v>2839</v>
      </c>
      <c r="KN103" s="16">
        <v>1703</v>
      </c>
      <c r="KO103" s="17">
        <v>7216</v>
      </c>
      <c r="KP103" s="7">
        <v>72037</v>
      </c>
      <c r="KQ103" s="8">
        <v>95458</v>
      </c>
      <c r="KR103" s="8">
        <v>73716</v>
      </c>
      <c r="KS103" s="8">
        <v>87263</v>
      </c>
      <c r="KT103" s="8">
        <v>5370</v>
      </c>
      <c r="KU103" s="8">
        <v>76116</v>
      </c>
      <c r="KV103" s="8">
        <v>56447</v>
      </c>
      <c r="KW103" s="8">
        <v>40389</v>
      </c>
      <c r="KX103" s="8">
        <v>75085</v>
      </c>
      <c r="KY103" s="8">
        <v>55304</v>
      </c>
      <c r="KZ103" s="8">
        <v>70536</v>
      </c>
      <c r="LA103" s="8">
        <v>7906</v>
      </c>
      <c r="LB103" s="8">
        <v>54857</v>
      </c>
      <c r="LC103" s="8">
        <v>19498</v>
      </c>
      <c r="LD103" s="8">
        <v>44317</v>
      </c>
      <c r="LE103" s="8">
        <v>40964</v>
      </c>
      <c r="LF103" s="8">
        <v>42252</v>
      </c>
      <c r="LG103" s="8">
        <v>39881</v>
      </c>
      <c r="LH103" s="8">
        <v>83255</v>
      </c>
      <c r="LI103" s="8">
        <v>97588</v>
      </c>
      <c r="LJ103" s="8">
        <v>52006</v>
      </c>
      <c r="LK103" s="8">
        <v>35111</v>
      </c>
      <c r="LL103" s="8">
        <v>67349</v>
      </c>
      <c r="LM103" s="8">
        <v>11750</v>
      </c>
      <c r="LN103" s="8">
        <v>75971</v>
      </c>
      <c r="LO103" s="8">
        <v>88333</v>
      </c>
      <c r="LP103" s="8">
        <v>64346</v>
      </c>
      <c r="LQ103" s="8">
        <v>18903</v>
      </c>
      <c r="LR103" s="8">
        <v>97221</v>
      </c>
      <c r="LS103" s="8">
        <v>94717</v>
      </c>
      <c r="LT103" s="8">
        <v>48421</v>
      </c>
      <c r="LU103" s="8">
        <v>62379</v>
      </c>
      <c r="LV103" s="8">
        <v>19076</v>
      </c>
      <c r="LW103" s="8">
        <v>98495</v>
      </c>
      <c r="LX103" s="8">
        <v>98111</v>
      </c>
      <c r="LY103" s="8">
        <v>35230</v>
      </c>
      <c r="LZ103" s="8">
        <v>26105</v>
      </c>
      <c r="MA103" s="8">
        <v>83637</v>
      </c>
      <c r="MB103" s="8">
        <v>4453</v>
      </c>
      <c r="MC103" s="8">
        <v>5369</v>
      </c>
      <c r="MD103" s="8">
        <v>1504</v>
      </c>
      <c r="ME103" s="8">
        <v>95209</v>
      </c>
      <c r="MF103" s="8">
        <v>35793</v>
      </c>
      <c r="MG103" s="8">
        <v>95405</v>
      </c>
      <c r="MH103" s="8">
        <v>24776</v>
      </c>
      <c r="MI103" s="8">
        <v>67690</v>
      </c>
      <c r="MJ103" s="8">
        <v>21504</v>
      </c>
      <c r="MK103" s="8">
        <v>82921</v>
      </c>
      <c r="ML103" s="8">
        <v>54722</v>
      </c>
      <c r="MM103" s="8">
        <v>21123</v>
      </c>
      <c r="MN103" s="8">
        <v>86580</v>
      </c>
      <c r="MO103" s="8">
        <v>31944</v>
      </c>
      <c r="MP103" s="8">
        <v>65243</v>
      </c>
      <c r="MQ103" s="8">
        <v>20048</v>
      </c>
      <c r="MR103" s="8">
        <v>92510</v>
      </c>
      <c r="MS103" s="8">
        <v>19939</v>
      </c>
      <c r="MT103" s="8">
        <v>76170</v>
      </c>
      <c r="MU103" s="8">
        <v>71924</v>
      </c>
      <c r="MV103" s="8">
        <v>71228</v>
      </c>
      <c r="MW103" s="8">
        <v>21153</v>
      </c>
      <c r="MX103" s="8">
        <v>78891</v>
      </c>
      <c r="MY103" s="8">
        <v>42348</v>
      </c>
      <c r="MZ103" s="8">
        <v>79290</v>
      </c>
      <c r="NA103" s="8">
        <v>46139</v>
      </c>
      <c r="NB103" s="8">
        <v>52198</v>
      </c>
      <c r="NC103" s="8">
        <v>28121</v>
      </c>
      <c r="ND103" s="8">
        <v>76134</v>
      </c>
      <c r="NE103" s="8">
        <v>6334</v>
      </c>
      <c r="NF103" s="8">
        <v>68175</v>
      </c>
      <c r="NG103" s="8">
        <v>90397</v>
      </c>
      <c r="NH103" s="8">
        <v>89625</v>
      </c>
      <c r="NI103" s="8">
        <v>90218</v>
      </c>
      <c r="NJ103" s="8">
        <v>34481</v>
      </c>
      <c r="NK103" s="8">
        <v>33566</v>
      </c>
      <c r="NL103" s="8">
        <v>22879</v>
      </c>
      <c r="NM103" s="8">
        <v>90734</v>
      </c>
      <c r="NN103" s="8">
        <v>58110</v>
      </c>
      <c r="NO103" s="8">
        <v>97278</v>
      </c>
      <c r="NP103" s="8">
        <v>9792</v>
      </c>
      <c r="NQ103" s="8">
        <v>76068</v>
      </c>
      <c r="NR103" s="8">
        <v>44774</v>
      </c>
      <c r="NS103" s="8">
        <v>9005</v>
      </c>
      <c r="NT103" s="8">
        <v>54855</v>
      </c>
      <c r="NU103" s="8">
        <v>55451</v>
      </c>
      <c r="NV103" s="8">
        <v>72459</v>
      </c>
      <c r="NW103" s="8">
        <v>84635</v>
      </c>
      <c r="NX103" s="8">
        <v>55599</v>
      </c>
      <c r="NY103" s="8">
        <v>64045</v>
      </c>
      <c r="NZ103" s="8">
        <v>36084</v>
      </c>
      <c r="OA103" s="8">
        <v>8909</v>
      </c>
      <c r="OB103" s="8">
        <v>3319</v>
      </c>
      <c r="OC103" s="8">
        <v>2594</v>
      </c>
      <c r="OD103" s="8">
        <v>8681</v>
      </c>
      <c r="OE103" s="8">
        <v>62475</v>
      </c>
      <c r="OF103" s="8">
        <v>33788</v>
      </c>
      <c r="OG103" s="8">
        <v>89621</v>
      </c>
      <c r="OH103" s="8">
        <v>67153</v>
      </c>
      <c r="OI103" s="8">
        <v>22015</v>
      </c>
      <c r="OJ103" s="8">
        <v>3953</v>
      </c>
      <c r="OK103" s="9">
        <v>40458</v>
      </c>
      <c r="OL103" s="15">
        <v>637080</v>
      </c>
      <c r="OM103" s="16">
        <v>387298</v>
      </c>
      <c r="ON103" s="16">
        <v>828664</v>
      </c>
      <c r="OO103" s="16">
        <v>266832</v>
      </c>
      <c r="OP103" s="16">
        <v>455462</v>
      </c>
      <c r="OQ103" s="16">
        <v>17962</v>
      </c>
      <c r="OR103" s="16">
        <v>748198</v>
      </c>
      <c r="OS103" s="16">
        <v>262263</v>
      </c>
      <c r="OT103" s="16">
        <v>694885</v>
      </c>
      <c r="OU103" s="16">
        <v>850995</v>
      </c>
      <c r="OV103" s="16">
        <v>373342</v>
      </c>
      <c r="OW103" s="16">
        <v>423005</v>
      </c>
      <c r="OX103" s="16">
        <v>51909</v>
      </c>
      <c r="OY103" s="16">
        <v>527887</v>
      </c>
      <c r="OZ103" s="16">
        <v>200106</v>
      </c>
      <c r="PA103" s="16">
        <v>503237</v>
      </c>
      <c r="PB103" s="16">
        <v>842440</v>
      </c>
      <c r="PC103" s="16">
        <v>622720</v>
      </c>
      <c r="PD103" s="16">
        <v>446037</v>
      </c>
      <c r="PE103" s="16">
        <v>81275</v>
      </c>
      <c r="PF103" s="16">
        <v>630829</v>
      </c>
      <c r="PG103" s="16">
        <v>649807</v>
      </c>
      <c r="PH103" s="16">
        <v>537356</v>
      </c>
      <c r="PI103" s="16">
        <v>952911</v>
      </c>
      <c r="PJ103" s="16">
        <v>492136</v>
      </c>
      <c r="PK103" s="16">
        <v>597733</v>
      </c>
      <c r="PL103" s="16">
        <v>885873</v>
      </c>
      <c r="PM103" s="16">
        <v>505917</v>
      </c>
      <c r="PN103" s="16">
        <v>360656</v>
      </c>
      <c r="PO103" s="16">
        <v>538374</v>
      </c>
      <c r="PP103" s="16">
        <v>647334</v>
      </c>
      <c r="PQ103" s="16">
        <v>461617</v>
      </c>
      <c r="PR103" s="16">
        <v>706189</v>
      </c>
      <c r="PS103" s="16">
        <v>259422</v>
      </c>
      <c r="PT103" s="16">
        <v>320790</v>
      </c>
      <c r="PU103" s="16">
        <v>546317</v>
      </c>
      <c r="PV103" s="16">
        <v>388448</v>
      </c>
      <c r="PW103" s="16">
        <v>675434</v>
      </c>
      <c r="PX103" s="16">
        <v>8284</v>
      </c>
      <c r="PY103" s="16">
        <v>27298</v>
      </c>
      <c r="PZ103" s="16">
        <v>560836</v>
      </c>
      <c r="QA103" s="16">
        <v>782006</v>
      </c>
      <c r="QB103" s="16">
        <v>591744</v>
      </c>
      <c r="QC103" s="16">
        <v>980769</v>
      </c>
      <c r="QD103" s="16">
        <v>200349</v>
      </c>
      <c r="QE103" s="16">
        <v>5270</v>
      </c>
      <c r="QF103" s="16">
        <v>345815</v>
      </c>
      <c r="QG103" s="16">
        <v>711562</v>
      </c>
      <c r="QH103" s="16">
        <v>149012</v>
      </c>
      <c r="QI103" s="16">
        <v>781302</v>
      </c>
      <c r="QJ103" s="16">
        <v>595888</v>
      </c>
      <c r="QK103" s="16">
        <v>533715</v>
      </c>
      <c r="QL103" s="16">
        <v>220235</v>
      </c>
      <c r="QM103" s="16">
        <v>851444</v>
      </c>
      <c r="QN103" s="16">
        <v>938647</v>
      </c>
      <c r="QO103" s="16">
        <v>285367</v>
      </c>
      <c r="QP103" s="16">
        <v>73439</v>
      </c>
      <c r="QQ103" s="16">
        <v>910343</v>
      </c>
      <c r="QR103" s="16">
        <v>934989</v>
      </c>
      <c r="QS103" s="16">
        <v>267592</v>
      </c>
      <c r="QT103" s="16">
        <v>693660</v>
      </c>
      <c r="QU103" s="16">
        <v>748704</v>
      </c>
      <c r="QV103" s="16">
        <v>839941</v>
      </c>
      <c r="QW103" s="16">
        <v>455981</v>
      </c>
      <c r="QX103" s="16">
        <v>279106</v>
      </c>
      <c r="QY103" s="16">
        <v>148072</v>
      </c>
      <c r="QZ103" s="16">
        <v>100137</v>
      </c>
      <c r="RA103" s="16">
        <v>328562</v>
      </c>
      <c r="RB103" s="16">
        <v>634985</v>
      </c>
      <c r="RC103" s="16">
        <v>834802</v>
      </c>
      <c r="RD103" s="16">
        <v>915301</v>
      </c>
      <c r="RE103" s="16">
        <v>675462</v>
      </c>
      <c r="RF103" s="16">
        <v>521889</v>
      </c>
      <c r="RG103" s="16">
        <v>359002</v>
      </c>
      <c r="RH103" s="16">
        <v>469903</v>
      </c>
      <c r="RI103" s="16">
        <v>977038</v>
      </c>
      <c r="RJ103" s="16">
        <v>649968</v>
      </c>
      <c r="RK103" s="16">
        <v>919672</v>
      </c>
      <c r="RL103" s="16">
        <v>147656</v>
      </c>
      <c r="RM103" s="16">
        <v>136176</v>
      </c>
      <c r="RN103" s="16">
        <v>897319</v>
      </c>
      <c r="RO103" s="16">
        <v>623597</v>
      </c>
      <c r="RP103" s="16">
        <v>431107</v>
      </c>
      <c r="RQ103" s="16">
        <v>598197</v>
      </c>
      <c r="RR103" s="16">
        <v>857468</v>
      </c>
      <c r="RS103" s="16">
        <v>256008</v>
      </c>
      <c r="RT103" s="16">
        <v>233595</v>
      </c>
      <c r="RU103" s="16">
        <v>812481</v>
      </c>
      <c r="RV103" s="16">
        <v>760050</v>
      </c>
      <c r="RW103" s="16">
        <v>389287</v>
      </c>
      <c r="RX103" s="16">
        <v>154008</v>
      </c>
      <c r="RY103" s="16">
        <v>230091</v>
      </c>
      <c r="RZ103" s="16">
        <v>941427</v>
      </c>
      <c r="SA103" s="16">
        <v>435789</v>
      </c>
      <c r="SB103" s="16">
        <v>129959</v>
      </c>
      <c r="SC103" s="16">
        <v>494127</v>
      </c>
      <c r="SD103" s="16">
        <v>488773</v>
      </c>
      <c r="SE103" s="16">
        <v>670552</v>
      </c>
      <c r="SF103" s="16">
        <v>562149</v>
      </c>
      <c r="SG103" s="17">
        <v>425082</v>
      </c>
      <c r="SH103" s="7">
        <v>4387467</v>
      </c>
      <c r="SI103" s="8">
        <v>5535537</v>
      </c>
      <c r="SJ103" s="8">
        <v>5461918</v>
      </c>
      <c r="SK103" s="8">
        <v>320071</v>
      </c>
      <c r="SL103" s="8">
        <v>5357797</v>
      </c>
      <c r="SM103" s="8">
        <v>8056483</v>
      </c>
      <c r="SN103" s="8">
        <v>2796531</v>
      </c>
      <c r="SO103" s="8">
        <v>6340090</v>
      </c>
      <c r="SP103" s="8">
        <v>2200224</v>
      </c>
      <c r="SQ103" s="8">
        <v>8515773</v>
      </c>
      <c r="SR103" s="8">
        <v>6918929</v>
      </c>
      <c r="SS103" s="8">
        <v>359503</v>
      </c>
      <c r="ST103" s="8">
        <v>331937</v>
      </c>
      <c r="SU103" s="8">
        <v>9671810</v>
      </c>
      <c r="SV103" s="8">
        <v>4545404</v>
      </c>
      <c r="SW103" s="8">
        <v>7737737</v>
      </c>
      <c r="SX103" s="8">
        <v>8951257</v>
      </c>
      <c r="SY103" s="8">
        <v>874023</v>
      </c>
      <c r="SZ103" s="8">
        <v>7930368</v>
      </c>
      <c r="TA103" s="8">
        <v>433081</v>
      </c>
      <c r="TB103" s="8">
        <v>8855509</v>
      </c>
      <c r="TC103" s="8">
        <v>9652689</v>
      </c>
      <c r="TD103" s="8">
        <v>6448363</v>
      </c>
      <c r="TE103" s="8">
        <v>861659</v>
      </c>
      <c r="TF103" s="8">
        <v>7922962</v>
      </c>
      <c r="TG103" s="8">
        <v>9182944</v>
      </c>
      <c r="TH103" s="8">
        <v>6066605</v>
      </c>
      <c r="TI103" s="8">
        <v>1399875</v>
      </c>
      <c r="TJ103" s="8">
        <v>6879240</v>
      </c>
      <c r="TK103" s="8">
        <v>3454062</v>
      </c>
      <c r="TL103" s="8">
        <v>3048534</v>
      </c>
      <c r="TM103" s="8">
        <v>4808707</v>
      </c>
      <c r="TN103" s="8">
        <v>9700422</v>
      </c>
      <c r="TO103" s="8">
        <v>6364036</v>
      </c>
      <c r="TP103" s="8">
        <v>9130278</v>
      </c>
      <c r="TQ103" s="8">
        <v>4462806</v>
      </c>
      <c r="TR103" s="8">
        <v>1239117</v>
      </c>
      <c r="TS103" s="8">
        <v>5864499</v>
      </c>
      <c r="TT103" s="8">
        <v>3133035</v>
      </c>
      <c r="TU103" s="8">
        <v>3444338</v>
      </c>
      <c r="TV103" s="8">
        <v>6020309</v>
      </c>
      <c r="TW103" s="8">
        <v>8093330</v>
      </c>
      <c r="TX103" s="8">
        <v>563002</v>
      </c>
      <c r="TY103" s="8">
        <v>7187934</v>
      </c>
      <c r="TZ103" s="8">
        <v>9732416</v>
      </c>
      <c r="UA103" s="8">
        <v>8784963</v>
      </c>
      <c r="UB103" s="8">
        <v>222041</v>
      </c>
      <c r="UC103" s="8">
        <v>190952</v>
      </c>
      <c r="UD103" s="8">
        <v>6440493</v>
      </c>
      <c r="UE103" s="8">
        <v>8625894</v>
      </c>
      <c r="UF103" s="8">
        <v>9673611</v>
      </c>
      <c r="UG103" s="8">
        <v>9460235</v>
      </c>
      <c r="UH103" s="8">
        <v>5904595</v>
      </c>
      <c r="UI103" s="8">
        <v>4546006</v>
      </c>
      <c r="UJ103" s="8">
        <v>7318720</v>
      </c>
      <c r="UK103" s="8">
        <v>3753470</v>
      </c>
      <c r="UL103" s="8">
        <v>3031750</v>
      </c>
      <c r="UM103" s="8">
        <v>2799268</v>
      </c>
      <c r="UN103" s="8">
        <v>8804926</v>
      </c>
      <c r="UO103" s="8">
        <v>2826411</v>
      </c>
      <c r="UP103" s="8">
        <v>4280079</v>
      </c>
      <c r="UQ103" s="8">
        <v>6811006</v>
      </c>
      <c r="UR103" s="8">
        <v>2362725</v>
      </c>
      <c r="US103" s="8">
        <v>5412540</v>
      </c>
      <c r="UT103" s="8">
        <v>6634312</v>
      </c>
      <c r="UU103" s="8">
        <v>2634428</v>
      </c>
      <c r="UV103" s="8">
        <v>882422</v>
      </c>
      <c r="UW103" s="8">
        <v>685313</v>
      </c>
      <c r="UX103" s="8">
        <v>7077734</v>
      </c>
      <c r="UY103" s="8">
        <v>9628128</v>
      </c>
      <c r="UZ103" s="8">
        <v>1813998</v>
      </c>
      <c r="VA103" s="8">
        <v>804882</v>
      </c>
      <c r="VB103" s="8">
        <v>2403526</v>
      </c>
      <c r="VC103" s="8">
        <v>6666467</v>
      </c>
      <c r="VD103" s="8">
        <v>3230616</v>
      </c>
      <c r="VE103" s="8">
        <v>4796361</v>
      </c>
      <c r="VF103" s="8">
        <v>5751807</v>
      </c>
      <c r="VG103" s="8">
        <v>711497</v>
      </c>
      <c r="VH103" s="8">
        <v>433452</v>
      </c>
      <c r="VI103" s="8">
        <v>4269678</v>
      </c>
      <c r="VJ103" s="8">
        <v>6676330</v>
      </c>
      <c r="VK103" s="8">
        <v>5413743</v>
      </c>
      <c r="VL103" s="8">
        <v>505170</v>
      </c>
      <c r="VM103" s="8">
        <v>5423631</v>
      </c>
      <c r="VN103" s="8">
        <v>3581299</v>
      </c>
      <c r="VO103" s="8">
        <v>8992096</v>
      </c>
      <c r="VP103" s="8">
        <v>9288377</v>
      </c>
      <c r="VQ103" s="8">
        <v>744752</v>
      </c>
      <c r="VR103" s="8">
        <v>142237</v>
      </c>
      <c r="VS103" s="8">
        <v>781592</v>
      </c>
      <c r="VT103" s="8">
        <v>168565</v>
      </c>
      <c r="VU103" s="8">
        <v>5189789</v>
      </c>
      <c r="VV103" s="8">
        <v>3652352</v>
      </c>
      <c r="VW103" s="8">
        <v>6949157</v>
      </c>
      <c r="VX103" s="8">
        <v>4851330</v>
      </c>
      <c r="VY103" s="8">
        <v>572119</v>
      </c>
      <c r="VZ103" s="8">
        <v>8171504</v>
      </c>
      <c r="WA103" s="8">
        <v>750619</v>
      </c>
      <c r="WB103" s="8">
        <v>3533885</v>
      </c>
      <c r="WC103" s="9">
        <v>2963033</v>
      </c>
      <c r="WD103" s="15">
        <v>30275855</v>
      </c>
      <c r="WE103" s="16">
        <v>70774895</v>
      </c>
      <c r="WF103" s="16">
        <v>75302782</v>
      </c>
      <c r="WG103" s="16">
        <v>22668405</v>
      </c>
      <c r="WH103" s="16">
        <v>39408295</v>
      </c>
      <c r="WI103" s="16">
        <v>27187384</v>
      </c>
      <c r="WJ103" s="16">
        <v>80378803</v>
      </c>
      <c r="WK103" s="16">
        <v>26522885</v>
      </c>
      <c r="WL103" s="16">
        <v>23652374</v>
      </c>
      <c r="WM103" s="16">
        <v>87090625</v>
      </c>
      <c r="WN103" s="16">
        <v>48510090</v>
      </c>
      <c r="WO103" s="16">
        <v>56089961</v>
      </c>
      <c r="WP103" s="16">
        <v>52966563</v>
      </c>
      <c r="WQ103" s="16">
        <v>7129081</v>
      </c>
      <c r="WR103" s="16">
        <v>74001435</v>
      </c>
      <c r="WS103" s="16">
        <v>86241437</v>
      </c>
      <c r="WT103" s="16">
        <v>58400896</v>
      </c>
      <c r="WU103" s="16">
        <v>18247577</v>
      </c>
      <c r="WV103" s="16">
        <v>36855558</v>
      </c>
      <c r="WW103" s="16">
        <v>57093457</v>
      </c>
      <c r="WX103" s="16">
        <v>64096886</v>
      </c>
      <c r="WY103" s="16">
        <v>37578676</v>
      </c>
      <c r="WZ103" s="16">
        <v>95352362</v>
      </c>
      <c r="XA103" s="16">
        <v>38678287</v>
      </c>
      <c r="XB103" s="16">
        <v>68427097</v>
      </c>
      <c r="XC103" s="16">
        <v>74756232</v>
      </c>
      <c r="XD103" s="16">
        <v>88825651</v>
      </c>
      <c r="XE103" s="16">
        <v>49596238</v>
      </c>
      <c r="XF103" s="16">
        <v>40980949</v>
      </c>
      <c r="XG103" s="16">
        <v>72203964</v>
      </c>
      <c r="XH103" s="16">
        <v>77564609</v>
      </c>
      <c r="XI103" s="16">
        <v>94701768</v>
      </c>
      <c r="XJ103" s="16">
        <v>53254218</v>
      </c>
      <c r="XK103" s="16">
        <v>88308559</v>
      </c>
      <c r="XL103" s="16">
        <v>42310621</v>
      </c>
      <c r="XM103" s="16">
        <v>45955239</v>
      </c>
      <c r="XN103" s="16">
        <v>48291568</v>
      </c>
      <c r="XO103" s="16">
        <v>8522227</v>
      </c>
      <c r="XP103" s="16">
        <v>57758212</v>
      </c>
      <c r="XQ103" s="16">
        <v>39125418</v>
      </c>
      <c r="XR103" s="16">
        <v>29706994</v>
      </c>
      <c r="XS103" s="16">
        <v>42959505</v>
      </c>
      <c r="XT103" s="16">
        <v>41477698</v>
      </c>
      <c r="XU103" s="16">
        <v>68609867</v>
      </c>
      <c r="XV103" s="16">
        <v>798964</v>
      </c>
      <c r="XW103" s="16">
        <v>53973389</v>
      </c>
      <c r="XX103" s="16">
        <v>57671117</v>
      </c>
      <c r="XY103" s="16">
        <v>82961060</v>
      </c>
      <c r="XZ103" s="16">
        <v>62462192</v>
      </c>
      <c r="YA103" s="16">
        <v>94459504</v>
      </c>
      <c r="YB103" s="16">
        <v>91686036</v>
      </c>
      <c r="YC103" s="16">
        <v>77939015</v>
      </c>
      <c r="YD103" s="16">
        <v>39236343</v>
      </c>
      <c r="YE103" s="16">
        <v>37996844</v>
      </c>
      <c r="YF103" s="16">
        <v>22978587</v>
      </c>
      <c r="YG103" s="16">
        <v>43270727</v>
      </c>
      <c r="YH103" s="16">
        <v>80579051</v>
      </c>
      <c r="YI103" s="16">
        <v>65789248</v>
      </c>
      <c r="YJ103" s="16">
        <v>17574090</v>
      </c>
      <c r="YK103" s="16">
        <v>34194052</v>
      </c>
      <c r="YL103" s="16">
        <v>24201120</v>
      </c>
      <c r="YM103" s="16">
        <v>34023153</v>
      </c>
      <c r="YN103" s="16">
        <v>24180690</v>
      </c>
      <c r="YO103" s="16">
        <v>65568373</v>
      </c>
      <c r="YP103" s="16">
        <v>67977133</v>
      </c>
      <c r="YQ103" s="16">
        <v>14191702</v>
      </c>
      <c r="YR103" s="16">
        <v>8825092</v>
      </c>
      <c r="YS103" s="16">
        <v>54481812</v>
      </c>
      <c r="YT103" s="16">
        <v>2206140</v>
      </c>
      <c r="YU103" s="16">
        <v>27581082</v>
      </c>
      <c r="YV103" s="16">
        <v>72545750</v>
      </c>
      <c r="YW103" s="16">
        <v>36642721</v>
      </c>
      <c r="YX103" s="16">
        <v>70970146</v>
      </c>
      <c r="YY103" s="16">
        <v>85216143</v>
      </c>
      <c r="YZ103" s="16">
        <v>90012717</v>
      </c>
      <c r="ZA103" s="16">
        <v>34672928</v>
      </c>
      <c r="ZB103" s="16">
        <v>7230492</v>
      </c>
      <c r="ZC103" s="16">
        <v>34812052</v>
      </c>
      <c r="ZD103" s="16">
        <v>19227342</v>
      </c>
      <c r="ZE103" s="16">
        <v>77694804</v>
      </c>
      <c r="ZF103" s="16">
        <v>30647844</v>
      </c>
      <c r="ZG103" s="16">
        <v>91896875</v>
      </c>
      <c r="ZH103" s="16">
        <v>77373436</v>
      </c>
      <c r="ZI103" s="16">
        <v>69394959</v>
      </c>
      <c r="ZJ103" s="16">
        <v>91015490</v>
      </c>
      <c r="ZK103" s="16">
        <v>93121496</v>
      </c>
      <c r="ZL103" s="16">
        <v>82564233</v>
      </c>
      <c r="ZM103" s="16">
        <v>48381739</v>
      </c>
      <c r="ZN103" s="16">
        <v>11086475</v>
      </c>
      <c r="ZO103" s="16">
        <v>92677819</v>
      </c>
      <c r="ZP103" s="16">
        <v>36911826</v>
      </c>
      <c r="ZQ103" s="16">
        <v>77879611</v>
      </c>
      <c r="ZR103" s="16">
        <v>30898263</v>
      </c>
      <c r="ZS103" s="16">
        <v>67876572</v>
      </c>
      <c r="ZT103" s="16">
        <v>91982791</v>
      </c>
      <c r="ZU103" s="16">
        <v>80426960</v>
      </c>
      <c r="ZV103" s="16">
        <v>70195156</v>
      </c>
      <c r="ZW103" s="16">
        <v>37308784</v>
      </c>
      <c r="ZX103" s="16">
        <v>61912502</v>
      </c>
      <c r="ZY103" s="17">
        <v>61687695</v>
      </c>
      <c r="ZZ103" s="7">
        <v>168741020</v>
      </c>
      <c r="AAA103" s="8">
        <v>621498765</v>
      </c>
      <c r="AAB103" s="8">
        <v>595068194</v>
      </c>
      <c r="AAC103" s="8">
        <v>110363660</v>
      </c>
      <c r="AAD103" s="8">
        <v>75191842</v>
      </c>
      <c r="AAE103" s="8">
        <v>563909283</v>
      </c>
      <c r="AAF103" s="8">
        <v>819633</v>
      </c>
      <c r="AAG103" s="8">
        <v>952099083</v>
      </c>
      <c r="AAH103" s="8">
        <v>231069339</v>
      </c>
      <c r="AAI103" s="8">
        <v>288369860</v>
      </c>
      <c r="AAJ103" s="8">
        <v>256425001</v>
      </c>
      <c r="AAK103" s="8">
        <v>721915550</v>
      </c>
      <c r="AAL103" s="8">
        <v>186405600</v>
      </c>
      <c r="AAM103" s="8">
        <v>451608622</v>
      </c>
      <c r="AAN103" s="8">
        <v>127314588</v>
      </c>
      <c r="AAO103" s="8">
        <v>730237237</v>
      </c>
      <c r="AAP103" s="8">
        <v>375446826</v>
      </c>
      <c r="AAQ103" s="8">
        <v>461757867</v>
      </c>
      <c r="AAR103" s="8">
        <v>967997385</v>
      </c>
      <c r="AAS103" s="8">
        <v>10460335</v>
      </c>
      <c r="AAT103" s="8">
        <v>405880672</v>
      </c>
      <c r="AAU103" s="8">
        <v>112873202</v>
      </c>
      <c r="AAV103" s="8">
        <v>461492110</v>
      </c>
      <c r="AAW103" s="8">
        <v>401063876</v>
      </c>
      <c r="AAX103" s="8">
        <v>580841050</v>
      </c>
      <c r="AAY103" s="8">
        <v>106494384</v>
      </c>
      <c r="AAZ103" s="8">
        <v>172813599</v>
      </c>
      <c r="ABA103" s="8">
        <v>507585787</v>
      </c>
      <c r="ABB103" s="8">
        <v>812869158</v>
      </c>
      <c r="ABC103" s="8">
        <v>853389547</v>
      </c>
      <c r="ABD103" s="8">
        <v>612904944</v>
      </c>
      <c r="ABE103" s="8">
        <v>920382221</v>
      </c>
      <c r="ABF103" s="8">
        <v>732879959</v>
      </c>
      <c r="ABG103" s="8">
        <v>891812590</v>
      </c>
      <c r="ABH103" s="8">
        <v>782973427</v>
      </c>
      <c r="ABI103" s="8">
        <v>926574891</v>
      </c>
      <c r="ABJ103" s="8">
        <v>897579036</v>
      </c>
      <c r="ABK103" s="8">
        <v>195737595</v>
      </c>
      <c r="ABL103" s="8">
        <v>474801681</v>
      </c>
      <c r="ABM103" s="8">
        <v>387037817</v>
      </c>
      <c r="ABN103" s="8">
        <v>897729696</v>
      </c>
      <c r="ABO103" s="8">
        <v>776004560</v>
      </c>
      <c r="ABP103" s="8">
        <v>242476376</v>
      </c>
      <c r="ABQ103" s="8">
        <v>889235879</v>
      </c>
      <c r="ABR103" s="8">
        <v>400672884</v>
      </c>
      <c r="ABS103" s="8">
        <v>836250456</v>
      </c>
      <c r="ABT103" s="8">
        <v>291098325</v>
      </c>
      <c r="ABU103" s="8">
        <v>733926406</v>
      </c>
      <c r="ABV103" s="8">
        <v>152164297</v>
      </c>
      <c r="ABW103" s="8">
        <v>874045906</v>
      </c>
      <c r="ABX103" s="8">
        <v>118253870</v>
      </c>
      <c r="ABY103" s="8">
        <v>704176571</v>
      </c>
      <c r="ABZ103" s="8">
        <v>488267568</v>
      </c>
      <c r="ACA103" s="8">
        <v>829836439</v>
      </c>
      <c r="ACB103" s="8">
        <v>527595744</v>
      </c>
      <c r="ACC103" s="8">
        <v>355716742</v>
      </c>
      <c r="ACD103" s="8">
        <v>356609570</v>
      </c>
      <c r="ACE103" s="8">
        <v>304845282</v>
      </c>
      <c r="ACF103" s="8">
        <v>770718264</v>
      </c>
      <c r="ACG103" s="8">
        <v>713748195</v>
      </c>
      <c r="ACH103" s="8">
        <v>421755615</v>
      </c>
      <c r="ACI103" s="8">
        <v>176151055</v>
      </c>
      <c r="ACJ103" s="8">
        <v>791981601</v>
      </c>
      <c r="ACK103" s="8">
        <v>50188441</v>
      </c>
      <c r="ACL103" s="8">
        <v>480007901</v>
      </c>
      <c r="ACM103" s="8">
        <v>323731722</v>
      </c>
      <c r="ACN103" s="8">
        <v>305602325</v>
      </c>
      <c r="ACO103" s="8">
        <v>903936844</v>
      </c>
      <c r="ACP103" s="8">
        <v>607930333</v>
      </c>
      <c r="ACQ103" s="8">
        <v>409494926</v>
      </c>
      <c r="ACR103" s="8">
        <v>700552592</v>
      </c>
      <c r="ACS103" s="8">
        <v>749139223</v>
      </c>
      <c r="ACT103" s="8">
        <v>790155589</v>
      </c>
      <c r="ACU103" s="8">
        <v>285844621</v>
      </c>
      <c r="ACV103" s="8">
        <v>781976773</v>
      </c>
      <c r="ACW103" s="8">
        <v>958222821</v>
      </c>
      <c r="ACX103" s="8">
        <v>537216811</v>
      </c>
      <c r="ACY103" s="8">
        <v>72940445</v>
      </c>
      <c r="ACZ103" s="8">
        <v>129174083</v>
      </c>
      <c r="ADA103" s="8">
        <v>214308481</v>
      </c>
      <c r="ADB103" s="8">
        <v>42941183</v>
      </c>
      <c r="ADC103" s="8">
        <v>375251487</v>
      </c>
      <c r="ADD103" s="8">
        <v>415759708</v>
      </c>
      <c r="ADE103" s="8">
        <v>615097156</v>
      </c>
      <c r="ADF103" s="8">
        <v>913085798</v>
      </c>
      <c r="ADG103" s="8">
        <v>559402848</v>
      </c>
      <c r="ADH103" s="8">
        <v>85475548</v>
      </c>
      <c r="ADI103" s="8">
        <v>530238199</v>
      </c>
      <c r="ADJ103" s="8">
        <v>119997418</v>
      </c>
      <c r="ADK103" s="8">
        <v>874057453</v>
      </c>
      <c r="ADL103" s="8">
        <v>166301894</v>
      </c>
      <c r="ADM103" s="8">
        <v>374290054</v>
      </c>
      <c r="ADN103" s="8">
        <v>585203504</v>
      </c>
      <c r="ADO103" s="8">
        <v>5842877</v>
      </c>
      <c r="ADP103" s="8">
        <v>516366499</v>
      </c>
      <c r="ADQ103" s="8">
        <v>373930527</v>
      </c>
      <c r="ADR103" s="8">
        <v>403132090</v>
      </c>
      <c r="ADS103" s="8">
        <v>385790298</v>
      </c>
      <c r="ADT103" s="8">
        <v>407613316</v>
      </c>
      <c r="ADU103" s="9">
        <v>566797869</v>
      </c>
    </row>
    <row r="104" spans="2:801" hidden="1" x14ac:dyDescent="0.2">
      <c r="B104" s="15">
        <v>87</v>
      </c>
      <c r="C104" s="16">
        <v>34</v>
      </c>
      <c r="D104" s="16">
        <v>72</v>
      </c>
      <c r="E104" s="16">
        <v>11</v>
      </c>
      <c r="F104" s="16">
        <v>63</v>
      </c>
      <c r="G104" s="16">
        <v>21</v>
      </c>
      <c r="H104" s="16">
        <v>81</v>
      </c>
      <c r="I104" s="16">
        <v>74</v>
      </c>
      <c r="J104" s="16">
        <v>14</v>
      </c>
      <c r="K104" s="16">
        <v>51</v>
      </c>
      <c r="L104" s="16">
        <v>97</v>
      </c>
      <c r="M104" s="16">
        <v>81</v>
      </c>
      <c r="N104" s="16">
        <v>4</v>
      </c>
      <c r="O104" s="16">
        <v>52</v>
      </c>
      <c r="P104" s="16">
        <v>49</v>
      </c>
      <c r="Q104" s="16">
        <v>63</v>
      </c>
      <c r="R104" s="16">
        <v>7</v>
      </c>
      <c r="S104" s="16">
        <v>80</v>
      </c>
      <c r="T104" s="16">
        <v>39</v>
      </c>
      <c r="U104" s="16">
        <v>16</v>
      </c>
      <c r="V104" s="16">
        <v>1</v>
      </c>
      <c r="W104" s="16">
        <v>58</v>
      </c>
      <c r="X104" s="16">
        <v>23</v>
      </c>
      <c r="Y104" s="16">
        <v>20</v>
      </c>
      <c r="Z104" s="16">
        <v>52</v>
      </c>
      <c r="AA104" s="16">
        <v>88</v>
      </c>
      <c r="AB104" s="16">
        <v>4</v>
      </c>
      <c r="AC104" s="16">
        <v>66</v>
      </c>
      <c r="AD104" s="16">
        <v>60</v>
      </c>
      <c r="AE104" s="16">
        <v>56</v>
      </c>
      <c r="AF104" s="16">
        <v>6</v>
      </c>
      <c r="AG104" s="16">
        <v>41</v>
      </c>
      <c r="AH104" s="16">
        <v>87</v>
      </c>
      <c r="AI104" s="16">
        <v>12</v>
      </c>
      <c r="AJ104" s="16">
        <v>19</v>
      </c>
      <c r="AK104" s="16">
        <v>24</v>
      </c>
      <c r="AL104" s="16">
        <v>71</v>
      </c>
      <c r="AM104" s="16">
        <v>79</v>
      </c>
      <c r="AN104" s="16">
        <v>2</v>
      </c>
      <c r="AO104" s="16">
        <v>46</v>
      </c>
      <c r="AP104" s="16">
        <v>80</v>
      </c>
      <c r="AQ104" s="16">
        <v>86</v>
      </c>
      <c r="AR104" s="16">
        <v>79</v>
      </c>
      <c r="AS104" s="16">
        <v>37</v>
      </c>
      <c r="AT104" s="16">
        <v>38</v>
      </c>
      <c r="AU104" s="16">
        <v>55</v>
      </c>
      <c r="AV104" s="16">
        <v>86</v>
      </c>
      <c r="AW104" s="16">
        <v>59</v>
      </c>
      <c r="AX104" s="16">
        <v>30</v>
      </c>
      <c r="AY104" s="16">
        <v>80</v>
      </c>
      <c r="AZ104" s="16">
        <v>60</v>
      </c>
      <c r="BA104" s="16">
        <v>44</v>
      </c>
      <c r="BB104" s="16">
        <v>52</v>
      </c>
      <c r="BC104" s="16">
        <v>9</v>
      </c>
      <c r="BD104" s="16">
        <v>86</v>
      </c>
      <c r="BE104" s="16">
        <v>10</v>
      </c>
      <c r="BF104" s="16">
        <v>83</v>
      </c>
      <c r="BG104" s="16">
        <v>16</v>
      </c>
      <c r="BH104" s="16">
        <v>44</v>
      </c>
      <c r="BI104" s="16">
        <v>36</v>
      </c>
      <c r="BJ104" s="16">
        <v>55</v>
      </c>
      <c r="BK104" s="16">
        <v>71</v>
      </c>
      <c r="BL104" s="16">
        <v>47</v>
      </c>
      <c r="BM104" s="16">
        <v>70</v>
      </c>
      <c r="BN104" s="16">
        <v>96</v>
      </c>
      <c r="BO104" s="16">
        <v>9</v>
      </c>
      <c r="BP104" s="16">
        <v>70</v>
      </c>
      <c r="BQ104" s="16">
        <v>65</v>
      </c>
      <c r="BR104" s="16">
        <v>17</v>
      </c>
      <c r="BS104" s="16">
        <v>41</v>
      </c>
      <c r="BT104" s="16">
        <v>72</v>
      </c>
      <c r="BU104" s="16">
        <v>15</v>
      </c>
      <c r="BV104" s="16">
        <v>34</v>
      </c>
      <c r="BW104" s="16">
        <v>13</v>
      </c>
      <c r="BX104" s="16">
        <v>3</v>
      </c>
      <c r="BY104" s="16">
        <v>33</v>
      </c>
      <c r="BZ104" s="16">
        <v>16</v>
      </c>
      <c r="CA104" s="16">
        <v>34</v>
      </c>
      <c r="CB104" s="16">
        <v>4</v>
      </c>
      <c r="CC104" s="16">
        <v>38</v>
      </c>
      <c r="CD104" s="16">
        <v>10</v>
      </c>
      <c r="CE104" s="16">
        <v>43</v>
      </c>
      <c r="CF104" s="16">
        <v>7</v>
      </c>
      <c r="CG104" s="16">
        <v>90</v>
      </c>
      <c r="CH104" s="16">
        <v>13</v>
      </c>
      <c r="CI104" s="16">
        <v>96</v>
      </c>
      <c r="CJ104" s="16">
        <v>37</v>
      </c>
      <c r="CK104" s="16">
        <v>54</v>
      </c>
      <c r="CL104" s="16">
        <v>62</v>
      </c>
      <c r="CM104" s="16">
        <v>55</v>
      </c>
      <c r="CN104" s="16">
        <v>31</v>
      </c>
      <c r="CO104" s="16">
        <v>5</v>
      </c>
      <c r="CP104" s="16">
        <v>79</v>
      </c>
      <c r="CQ104" s="16">
        <v>21</v>
      </c>
      <c r="CR104" s="16">
        <v>42</v>
      </c>
      <c r="CS104" s="16">
        <v>12</v>
      </c>
      <c r="CT104" s="16">
        <v>2</v>
      </c>
      <c r="CU104" s="16">
        <v>65</v>
      </c>
      <c r="CV104" s="16">
        <v>35</v>
      </c>
      <c r="CW104" s="17">
        <v>84</v>
      </c>
      <c r="CX104" s="7">
        <v>202</v>
      </c>
      <c r="CY104" s="8">
        <v>616</v>
      </c>
      <c r="CZ104" s="8">
        <v>902</v>
      </c>
      <c r="DA104" s="8">
        <v>440</v>
      </c>
      <c r="DB104" s="8">
        <v>319</v>
      </c>
      <c r="DC104" s="8">
        <v>613</v>
      </c>
      <c r="DD104" s="8">
        <v>899</v>
      </c>
      <c r="DE104" s="8">
        <v>878</v>
      </c>
      <c r="DF104" s="8">
        <v>615</v>
      </c>
      <c r="DG104" s="8">
        <v>437</v>
      </c>
      <c r="DH104" s="8">
        <v>517</v>
      </c>
      <c r="DI104" s="8">
        <v>635</v>
      </c>
      <c r="DJ104" s="8">
        <v>815</v>
      </c>
      <c r="DK104" s="8">
        <v>850</v>
      </c>
      <c r="DL104" s="8">
        <v>716</v>
      </c>
      <c r="DM104" s="8">
        <v>531</v>
      </c>
      <c r="DN104" s="8">
        <v>87</v>
      </c>
      <c r="DO104" s="8">
        <v>977</v>
      </c>
      <c r="DP104" s="8">
        <v>348</v>
      </c>
      <c r="DQ104" s="8">
        <v>569</v>
      </c>
      <c r="DR104" s="8">
        <v>866</v>
      </c>
      <c r="DS104" s="8">
        <v>527</v>
      </c>
      <c r="DT104" s="8">
        <v>15</v>
      </c>
      <c r="DU104" s="8">
        <v>561</v>
      </c>
      <c r="DV104" s="8">
        <v>762</v>
      </c>
      <c r="DW104" s="8">
        <v>792</v>
      </c>
      <c r="DX104" s="8">
        <v>108</v>
      </c>
      <c r="DY104" s="8">
        <v>960</v>
      </c>
      <c r="DZ104" s="8">
        <v>276</v>
      </c>
      <c r="EA104" s="8">
        <v>489</v>
      </c>
      <c r="EB104" s="8">
        <v>825</v>
      </c>
      <c r="EC104" s="8">
        <v>449</v>
      </c>
      <c r="ED104" s="8">
        <v>634</v>
      </c>
      <c r="EE104" s="8">
        <v>179</v>
      </c>
      <c r="EF104" s="8">
        <v>543</v>
      </c>
      <c r="EG104" s="8">
        <v>393</v>
      </c>
      <c r="EH104" s="8">
        <v>60</v>
      </c>
      <c r="EI104" s="8">
        <v>782</v>
      </c>
      <c r="EJ104" s="8">
        <v>510</v>
      </c>
      <c r="EK104" s="8">
        <v>416</v>
      </c>
      <c r="EL104" s="8">
        <v>567</v>
      </c>
      <c r="EM104" s="8">
        <v>889</v>
      </c>
      <c r="EN104" s="8">
        <v>441</v>
      </c>
      <c r="EO104" s="8">
        <v>888</v>
      </c>
      <c r="EP104" s="8">
        <v>131</v>
      </c>
      <c r="EQ104" s="8">
        <v>119</v>
      </c>
      <c r="ER104" s="8">
        <v>761</v>
      </c>
      <c r="ES104" s="8">
        <v>874</v>
      </c>
      <c r="ET104" s="8">
        <v>212</v>
      </c>
      <c r="EU104" s="8">
        <v>670</v>
      </c>
      <c r="EV104" s="8">
        <v>868</v>
      </c>
      <c r="EW104" s="8">
        <v>27</v>
      </c>
      <c r="EX104" s="8">
        <v>375</v>
      </c>
      <c r="EY104" s="8">
        <v>581</v>
      </c>
      <c r="EZ104" s="8">
        <v>919</v>
      </c>
      <c r="FA104" s="8">
        <v>625</v>
      </c>
      <c r="FB104" s="8">
        <v>886</v>
      </c>
      <c r="FC104" s="8">
        <v>198</v>
      </c>
      <c r="FD104" s="8">
        <v>421</v>
      </c>
      <c r="FE104" s="8">
        <v>4</v>
      </c>
      <c r="FF104" s="8">
        <v>384</v>
      </c>
      <c r="FG104" s="8">
        <v>550</v>
      </c>
      <c r="FH104" s="8">
        <v>295</v>
      </c>
      <c r="FI104" s="8">
        <v>660</v>
      </c>
      <c r="FJ104" s="8">
        <v>705</v>
      </c>
      <c r="FK104" s="8">
        <v>229</v>
      </c>
      <c r="FL104" s="8">
        <v>721</v>
      </c>
      <c r="FM104" s="8">
        <v>870</v>
      </c>
      <c r="FN104" s="8">
        <v>987</v>
      </c>
      <c r="FO104" s="8">
        <v>606</v>
      </c>
      <c r="FP104" s="8">
        <v>866</v>
      </c>
      <c r="FQ104" s="8">
        <v>466</v>
      </c>
      <c r="FR104" s="8">
        <v>211</v>
      </c>
      <c r="FS104" s="8">
        <v>293</v>
      </c>
      <c r="FT104" s="8">
        <v>502</v>
      </c>
      <c r="FU104" s="8">
        <v>289</v>
      </c>
      <c r="FV104" s="8">
        <v>21</v>
      </c>
      <c r="FW104" s="8">
        <v>837</v>
      </c>
      <c r="FX104" s="8">
        <v>164</v>
      </c>
      <c r="FY104" s="8">
        <v>194</v>
      </c>
      <c r="FZ104" s="8">
        <v>288</v>
      </c>
      <c r="GA104" s="8">
        <v>605</v>
      </c>
      <c r="GB104" s="8">
        <v>782</v>
      </c>
      <c r="GC104" s="8">
        <v>596</v>
      </c>
      <c r="GD104" s="8">
        <v>665</v>
      </c>
      <c r="GE104" s="8">
        <v>913</v>
      </c>
      <c r="GF104" s="8">
        <v>769</v>
      </c>
      <c r="GG104" s="8">
        <v>913</v>
      </c>
      <c r="GH104" s="8">
        <v>931</v>
      </c>
      <c r="GI104" s="8">
        <v>799</v>
      </c>
      <c r="GJ104" s="8">
        <v>865</v>
      </c>
      <c r="GK104" s="8">
        <v>26</v>
      </c>
      <c r="GL104" s="8">
        <v>164</v>
      </c>
      <c r="GM104" s="8">
        <v>862</v>
      </c>
      <c r="GN104" s="8">
        <v>841</v>
      </c>
      <c r="GO104" s="8">
        <v>779</v>
      </c>
      <c r="GP104" s="8">
        <v>289</v>
      </c>
      <c r="GQ104" s="8">
        <v>402</v>
      </c>
      <c r="GR104" s="8">
        <v>180</v>
      </c>
      <c r="GS104" s="9">
        <v>460</v>
      </c>
      <c r="GT104" s="15">
        <v>1604</v>
      </c>
      <c r="GU104" s="16">
        <v>3687</v>
      </c>
      <c r="GV104" s="16">
        <v>4303</v>
      </c>
      <c r="GW104" s="16">
        <v>9829</v>
      </c>
      <c r="GX104" s="16">
        <v>2351</v>
      </c>
      <c r="GY104" s="16">
        <v>2517</v>
      </c>
      <c r="GZ104" s="16">
        <v>4148</v>
      </c>
      <c r="HA104" s="16">
        <v>7698</v>
      </c>
      <c r="HB104" s="16">
        <v>935</v>
      </c>
      <c r="HC104" s="16">
        <v>5428</v>
      </c>
      <c r="HD104" s="16">
        <v>2883</v>
      </c>
      <c r="HE104" s="16">
        <v>7321</v>
      </c>
      <c r="HF104" s="16">
        <v>8388</v>
      </c>
      <c r="HG104" s="16">
        <v>6125</v>
      </c>
      <c r="HH104" s="16">
        <v>5282</v>
      </c>
      <c r="HI104" s="16">
        <v>8292</v>
      </c>
      <c r="HJ104" s="16">
        <v>6525</v>
      </c>
      <c r="HK104" s="16">
        <v>6271</v>
      </c>
      <c r="HL104" s="16">
        <v>6537</v>
      </c>
      <c r="HM104" s="16">
        <v>5990</v>
      </c>
      <c r="HN104" s="16">
        <v>2830</v>
      </c>
      <c r="HO104" s="16">
        <v>4742</v>
      </c>
      <c r="HP104" s="16">
        <v>5263</v>
      </c>
      <c r="HQ104" s="16">
        <v>7814</v>
      </c>
      <c r="HR104" s="16">
        <v>6356</v>
      </c>
      <c r="HS104" s="16">
        <v>3353</v>
      </c>
      <c r="HT104" s="16">
        <v>8256</v>
      </c>
      <c r="HU104" s="16">
        <v>2711</v>
      </c>
      <c r="HV104" s="16">
        <v>4281</v>
      </c>
      <c r="HW104" s="16">
        <v>9869</v>
      </c>
      <c r="HX104" s="16">
        <v>2325</v>
      </c>
      <c r="HY104" s="16">
        <v>5728</v>
      </c>
      <c r="HZ104" s="16">
        <v>8385</v>
      </c>
      <c r="IA104" s="16">
        <v>1992</v>
      </c>
      <c r="IB104" s="16">
        <v>2421</v>
      </c>
      <c r="IC104" s="16">
        <v>1020</v>
      </c>
      <c r="ID104" s="16">
        <v>8998</v>
      </c>
      <c r="IE104" s="16">
        <v>2520</v>
      </c>
      <c r="IF104" s="16">
        <v>8823</v>
      </c>
      <c r="IG104" s="16">
        <v>147</v>
      </c>
      <c r="IH104" s="16">
        <v>4025</v>
      </c>
      <c r="II104" s="16">
        <v>2222</v>
      </c>
      <c r="IJ104" s="16">
        <v>7464</v>
      </c>
      <c r="IK104" s="16">
        <v>5039</v>
      </c>
      <c r="IL104" s="16">
        <v>6445</v>
      </c>
      <c r="IM104" s="16">
        <v>384</v>
      </c>
      <c r="IN104" s="16">
        <v>5255</v>
      </c>
      <c r="IO104" s="16">
        <v>2717</v>
      </c>
      <c r="IP104" s="16">
        <v>7452</v>
      </c>
      <c r="IQ104" s="16">
        <v>2935</v>
      </c>
      <c r="IR104" s="16">
        <v>4799</v>
      </c>
      <c r="IS104" s="16">
        <v>1541</v>
      </c>
      <c r="IT104" s="16">
        <v>3347</v>
      </c>
      <c r="IU104" s="16">
        <v>8259</v>
      </c>
      <c r="IV104" s="16">
        <v>8340</v>
      </c>
      <c r="IW104" s="16">
        <v>7695</v>
      </c>
      <c r="IX104" s="16">
        <v>1279</v>
      </c>
      <c r="IY104" s="16">
        <v>2692</v>
      </c>
      <c r="IZ104" s="16">
        <v>5114</v>
      </c>
      <c r="JA104" s="16">
        <v>5827</v>
      </c>
      <c r="JB104" s="16">
        <v>7431</v>
      </c>
      <c r="JC104" s="16">
        <v>5503</v>
      </c>
      <c r="JD104" s="16">
        <v>6823</v>
      </c>
      <c r="JE104" s="16">
        <v>8021</v>
      </c>
      <c r="JF104" s="16">
        <v>5243</v>
      </c>
      <c r="JG104" s="16">
        <v>2798</v>
      </c>
      <c r="JH104" s="16">
        <v>9416</v>
      </c>
      <c r="JI104" s="16">
        <v>8022</v>
      </c>
      <c r="JJ104" s="16">
        <v>4318</v>
      </c>
      <c r="JK104" s="16">
        <v>82</v>
      </c>
      <c r="JL104" s="16">
        <v>5179</v>
      </c>
      <c r="JM104" s="16">
        <v>5011</v>
      </c>
      <c r="JN104" s="16">
        <v>7602</v>
      </c>
      <c r="JO104" s="16">
        <v>7932</v>
      </c>
      <c r="JP104" s="16">
        <v>4972</v>
      </c>
      <c r="JQ104" s="16">
        <v>1030</v>
      </c>
      <c r="JR104" s="16">
        <v>1233</v>
      </c>
      <c r="JS104" s="16">
        <v>1780</v>
      </c>
      <c r="JT104" s="16">
        <v>7152</v>
      </c>
      <c r="JU104" s="16">
        <v>5581</v>
      </c>
      <c r="JV104" s="16">
        <v>2719</v>
      </c>
      <c r="JW104" s="16">
        <v>6056</v>
      </c>
      <c r="JX104" s="16">
        <v>9725</v>
      </c>
      <c r="JY104" s="16">
        <v>5665</v>
      </c>
      <c r="JZ104" s="16">
        <v>2310</v>
      </c>
      <c r="KA104" s="16">
        <v>1252</v>
      </c>
      <c r="KB104" s="16">
        <v>1116</v>
      </c>
      <c r="KC104" s="16">
        <v>1781</v>
      </c>
      <c r="KD104" s="16">
        <v>1162</v>
      </c>
      <c r="KE104" s="16">
        <v>3592</v>
      </c>
      <c r="KF104" s="16">
        <v>9250</v>
      </c>
      <c r="KG104" s="16">
        <v>1790</v>
      </c>
      <c r="KH104" s="16">
        <v>5862</v>
      </c>
      <c r="KI104" s="16">
        <v>5413</v>
      </c>
      <c r="KJ104" s="16">
        <v>7958</v>
      </c>
      <c r="KK104" s="16">
        <v>5997</v>
      </c>
      <c r="KL104" s="16">
        <v>8457</v>
      </c>
      <c r="KM104" s="16">
        <v>540</v>
      </c>
      <c r="KN104" s="16">
        <v>6806</v>
      </c>
      <c r="KO104" s="17">
        <v>351</v>
      </c>
      <c r="KP104" s="7">
        <v>18037</v>
      </c>
      <c r="KQ104" s="8">
        <v>25094</v>
      </c>
      <c r="KR104" s="8">
        <v>53387</v>
      </c>
      <c r="KS104" s="8">
        <v>76721</v>
      </c>
      <c r="KT104" s="8">
        <v>55508</v>
      </c>
      <c r="KU104" s="8">
        <v>38043</v>
      </c>
      <c r="KV104" s="8">
        <v>36408</v>
      </c>
      <c r="KW104" s="8">
        <v>49937</v>
      </c>
      <c r="KX104" s="8">
        <v>18493</v>
      </c>
      <c r="KY104" s="8">
        <v>18672</v>
      </c>
      <c r="KZ104" s="8">
        <v>31364</v>
      </c>
      <c r="LA104" s="8">
        <v>72763</v>
      </c>
      <c r="LB104" s="8">
        <v>22926</v>
      </c>
      <c r="LC104" s="8">
        <v>57110</v>
      </c>
      <c r="LD104" s="8">
        <v>87187</v>
      </c>
      <c r="LE104" s="8">
        <v>14626</v>
      </c>
      <c r="LF104" s="8">
        <v>93772</v>
      </c>
      <c r="LG104" s="8">
        <v>67470</v>
      </c>
      <c r="LH104" s="8">
        <v>28763</v>
      </c>
      <c r="LI104" s="8">
        <v>96058</v>
      </c>
      <c r="LJ104" s="8">
        <v>13014</v>
      </c>
      <c r="LK104" s="8">
        <v>47021</v>
      </c>
      <c r="LL104" s="8">
        <v>89875</v>
      </c>
      <c r="LM104" s="8">
        <v>90612</v>
      </c>
      <c r="LN104" s="8">
        <v>35601</v>
      </c>
      <c r="LO104" s="8">
        <v>90897</v>
      </c>
      <c r="LP104" s="8">
        <v>46334</v>
      </c>
      <c r="LQ104" s="8">
        <v>31905</v>
      </c>
      <c r="LR104" s="8">
        <v>89584</v>
      </c>
      <c r="LS104" s="8">
        <v>29681</v>
      </c>
      <c r="LT104" s="8">
        <v>87739</v>
      </c>
      <c r="LU104" s="8">
        <v>40276</v>
      </c>
      <c r="LV104" s="8">
        <v>82477</v>
      </c>
      <c r="LW104" s="8">
        <v>35368</v>
      </c>
      <c r="LX104" s="8">
        <v>25581</v>
      </c>
      <c r="LY104" s="8">
        <v>59802</v>
      </c>
      <c r="LZ104" s="8">
        <v>47166</v>
      </c>
      <c r="MA104" s="8">
        <v>81196</v>
      </c>
      <c r="MB104" s="8">
        <v>77847</v>
      </c>
      <c r="MC104" s="8">
        <v>57735</v>
      </c>
      <c r="MD104" s="8">
        <v>99164</v>
      </c>
      <c r="ME104" s="8">
        <v>75842</v>
      </c>
      <c r="MF104" s="8">
        <v>90388</v>
      </c>
      <c r="MG104" s="8">
        <v>16741</v>
      </c>
      <c r="MH104" s="8">
        <v>53944</v>
      </c>
      <c r="MI104" s="8">
        <v>16634</v>
      </c>
      <c r="MJ104" s="8">
        <v>56144</v>
      </c>
      <c r="MK104" s="8">
        <v>69656</v>
      </c>
      <c r="ML104" s="8">
        <v>50173</v>
      </c>
      <c r="MM104" s="8">
        <v>56016</v>
      </c>
      <c r="MN104" s="8">
        <v>72189</v>
      </c>
      <c r="MO104" s="8">
        <v>82136</v>
      </c>
      <c r="MP104" s="8">
        <v>6584</v>
      </c>
      <c r="MQ104" s="8">
        <v>67412</v>
      </c>
      <c r="MR104" s="8">
        <v>55870</v>
      </c>
      <c r="MS104" s="8">
        <v>57540</v>
      </c>
      <c r="MT104" s="8">
        <v>91458</v>
      </c>
      <c r="MU104" s="8">
        <v>80723</v>
      </c>
      <c r="MV104" s="8">
        <v>4488</v>
      </c>
      <c r="MW104" s="8">
        <v>4282</v>
      </c>
      <c r="MX104" s="8">
        <v>2604</v>
      </c>
      <c r="MY104" s="8">
        <v>375</v>
      </c>
      <c r="MZ104" s="8">
        <v>97338</v>
      </c>
      <c r="NA104" s="8">
        <v>61331</v>
      </c>
      <c r="NB104" s="8">
        <v>79436</v>
      </c>
      <c r="NC104" s="8">
        <v>39384</v>
      </c>
      <c r="ND104" s="8">
        <v>40465</v>
      </c>
      <c r="NE104" s="8">
        <v>36067</v>
      </c>
      <c r="NF104" s="8">
        <v>6489</v>
      </c>
      <c r="NG104" s="8">
        <v>42299</v>
      </c>
      <c r="NH104" s="8">
        <v>62852</v>
      </c>
      <c r="NI104" s="8">
        <v>11871</v>
      </c>
      <c r="NJ104" s="8">
        <v>75934</v>
      </c>
      <c r="NK104" s="8">
        <v>50907</v>
      </c>
      <c r="NL104" s="8">
        <v>26683</v>
      </c>
      <c r="NM104" s="8">
        <v>43625</v>
      </c>
      <c r="NN104" s="8">
        <v>18632</v>
      </c>
      <c r="NO104" s="8">
        <v>17694</v>
      </c>
      <c r="NP104" s="8">
        <v>75072</v>
      </c>
      <c r="NQ104" s="8">
        <v>93451</v>
      </c>
      <c r="NR104" s="8">
        <v>28863</v>
      </c>
      <c r="NS104" s="8">
        <v>33886</v>
      </c>
      <c r="NT104" s="8">
        <v>68333</v>
      </c>
      <c r="NU104" s="8">
        <v>71772</v>
      </c>
      <c r="NV104" s="8">
        <v>47329</v>
      </c>
      <c r="NW104" s="8">
        <v>60431</v>
      </c>
      <c r="NX104" s="8">
        <v>11499</v>
      </c>
      <c r="NY104" s="8">
        <v>35787</v>
      </c>
      <c r="NZ104" s="8">
        <v>28912</v>
      </c>
      <c r="OA104" s="8">
        <v>21680</v>
      </c>
      <c r="OB104" s="8">
        <v>6967</v>
      </c>
      <c r="OC104" s="8">
        <v>95175</v>
      </c>
      <c r="OD104" s="8">
        <v>6034</v>
      </c>
      <c r="OE104" s="8">
        <v>44277</v>
      </c>
      <c r="OF104" s="8">
        <v>36047</v>
      </c>
      <c r="OG104" s="8">
        <v>71576</v>
      </c>
      <c r="OH104" s="8">
        <v>50662</v>
      </c>
      <c r="OI104" s="8">
        <v>81915</v>
      </c>
      <c r="OJ104" s="8">
        <v>13226</v>
      </c>
      <c r="OK104" s="9">
        <v>80369</v>
      </c>
      <c r="OL104" s="15">
        <v>866133</v>
      </c>
      <c r="OM104" s="16">
        <v>781884</v>
      </c>
      <c r="ON104" s="16">
        <v>557206</v>
      </c>
      <c r="OO104" s="16">
        <v>880096</v>
      </c>
      <c r="OP104" s="16">
        <v>202031</v>
      </c>
      <c r="OQ104" s="16">
        <v>930236</v>
      </c>
      <c r="OR104" s="16">
        <v>82540</v>
      </c>
      <c r="OS104" s="16">
        <v>437865</v>
      </c>
      <c r="OT104" s="16">
        <v>975173</v>
      </c>
      <c r="OU104" s="16">
        <v>576029</v>
      </c>
      <c r="OV104" s="16">
        <v>272305</v>
      </c>
      <c r="OW104" s="16">
        <v>578789</v>
      </c>
      <c r="OX104" s="16">
        <v>378411</v>
      </c>
      <c r="OY104" s="16">
        <v>307350</v>
      </c>
      <c r="OZ104" s="16">
        <v>433196</v>
      </c>
      <c r="PA104" s="16">
        <v>224089</v>
      </c>
      <c r="PB104" s="16">
        <v>320949</v>
      </c>
      <c r="PC104" s="16">
        <v>375410</v>
      </c>
      <c r="PD104" s="16">
        <v>289368</v>
      </c>
      <c r="PE104" s="16">
        <v>254272</v>
      </c>
      <c r="PF104" s="16">
        <v>939755</v>
      </c>
      <c r="PG104" s="16">
        <v>224474</v>
      </c>
      <c r="PH104" s="16">
        <v>968419</v>
      </c>
      <c r="PI104" s="16">
        <v>725443</v>
      </c>
      <c r="PJ104" s="16">
        <v>776442</v>
      </c>
      <c r="PK104" s="16">
        <v>819655</v>
      </c>
      <c r="PL104" s="16">
        <v>515345</v>
      </c>
      <c r="PM104" s="16">
        <v>780709</v>
      </c>
      <c r="PN104" s="16">
        <v>140833</v>
      </c>
      <c r="PO104" s="16">
        <v>327191</v>
      </c>
      <c r="PP104" s="16">
        <v>390126</v>
      </c>
      <c r="PQ104" s="16">
        <v>15188</v>
      </c>
      <c r="PR104" s="16">
        <v>145920</v>
      </c>
      <c r="PS104" s="16">
        <v>627091</v>
      </c>
      <c r="PT104" s="16">
        <v>921424</v>
      </c>
      <c r="PU104" s="16">
        <v>125429</v>
      </c>
      <c r="PV104" s="16">
        <v>785943</v>
      </c>
      <c r="PW104" s="16">
        <v>574597</v>
      </c>
      <c r="PX104" s="16">
        <v>741905</v>
      </c>
      <c r="PY104" s="16">
        <v>589415</v>
      </c>
      <c r="PZ104" s="16">
        <v>928214</v>
      </c>
      <c r="QA104" s="16">
        <v>284737</v>
      </c>
      <c r="QB104" s="16">
        <v>319181</v>
      </c>
      <c r="QC104" s="16">
        <v>404541</v>
      </c>
      <c r="QD104" s="16">
        <v>880478</v>
      </c>
      <c r="QE104" s="16">
        <v>67556</v>
      </c>
      <c r="QF104" s="16">
        <v>265548</v>
      </c>
      <c r="QG104" s="16">
        <v>486957</v>
      </c>
      <c r="QH104" s="16">
        <v>175017</v>
      </c>
      <c r="QI104" s="16">
        <v>276919</v>
      </c>
      <c r="QJ104" s="16">
        <v>906788</v>
      </c>
      <c r="QK104" s="16">
        <v>951168</v>
      </c>
      <c r="QL104" s="16">
        <v>302961</v>
      </c>
      <c r="QM104" s="16">
        <v>524889</v>
      </c>
      <c r="QN104" s="16">
        <v>799453</v>
      </c>
      <c r="QO104" s="16">
        <v>427272</v>
      </c>
      <c r="QP104" s="16">
        <v>430326</v>
      </c>
      <c r="QQ104" s="16">
        <v>267746</v>
      </c>
      <c r="QR104" s="16">
        <v>760358</v>
      </c>
      <c r="QS104" s="16">
        <v>735707</v>
      </c>
      <c r="QT104" s="16">
        <v>644162</v>
      </c>
      <c r="QU104" s="16">
        <v>568475</v>
      </c>
      <c r="QV104" s="16">
        <v>760627</v>
      </c>
      <c r="QW104" s="16">
        <v>15236</v>
      </c>
      <c r="QX104" s="16">
        <v>647629</v>
      </c>
      <c r="QY104" s="16">
        <v>469960</v>
      </c>
      <c r="QZ104" s="16">
        <v>99129</v>
      </c>
      <c r="RA104" s="16">
        <v>502344</v>
      </c>
      <c r="RB104" s="16">
        <v>35182</v>
      </c>
      <c r="RC104" s="16">
        <v>951159</v>
      </c>
      <c r="RD104" s="16">
        <v>224740</v>
      </c>
      <c r="RE104" s="16">
        <v>445997</v>
      </c>
      <c r="RF104" s="16">
        <v>241585</v>
      </c>
      <c r="RG104" s="16">
        <v>650634</v>
      </c>
      <c r="RH104" s="16">
        <v>692791</v>
      </c>
      <c r="RI104" s="16">
        <v>914933</v>
      </c>
      <c r="RJ104" s="16">
        <v>994279</v>
      </c>
      <c r="RK104" s="16">
        <v>701103</v>
      </c>
      <c r="RL104" s="16">
        <v>951741</v>
      </c>
      <c r="RM104" s="16">
        <v>293403</v>
      </c>
      <c r="RN104" s="16">
        <v>833970</v>
      </c>
      <c r="RO104" s="16">
        <v>691787</v>
      </c>
      <c r="RP104" s="16">
        <v>59646</v>
      </c>
      <c r="RQ104" s="16">
        <v>581003</v>
      </c>
      <c r="RR104" s="16">
        <v>191644</v>
      </c>
      <c r="RS104" s="16">
        <v>709519</v>
      </c>
      <c r="RT104" s="16">
        <v>612442</v>
      </c>
      <c r="RU104" s="16">
        <v>449289</v>
      </c>
      <c r="RV104" s="16">
        <v>502382</v>
      </c>
      <c r="RW104" s="16">
        <v>778525</v>
      </c>
      <c r="RX104" s="16">
        <v>896493</v>
      </c>
      <c r="RY104" s="16">
        <v>996496</v>
      </c>
      <c r="RZ104" s="16">
        <v>33369</v>
      </c>
      <c r="SA104" s="16">
        <v>649510</v>
      </c>
      <c r="SB104" s="16">
        <v>701980</v>
      </c>
      <c r="SC104" s="16">
        <v>153920</v>
      </c>
      <c r="SD104" s="16">
        <v>723151</v>
      </c>
      <c r="SE104" s="16">
        <v>935661</v>
      </c>
      <c r="SF104" s="16">
        <v>485291</v>
      </c>
      <c r="SG104" s="17">
        <v>638784</v>
      </c>
      <c r="SH104" s="7">
        <v>3123146</v>
      </c>
      <c r="SI104" s="8">
        <v>3944679</v>
      </c>
      <c r="SJ104" s="8">
        <v>228952</v>
      </c>
      <c r="SK104" s="8">
        <v>2176298</v>
      </c>
      <c r="SL104" s="8">
        <v>6463875</v>
      </c>
      <c r="SM104" s="8">
        <v>5422053</v>
      </c>
      <c r="SN104" s="8">
        <v>8196591</v>
      </c>
      <c r="SO104" s="8">
        <v>4453947</v>
      </c>
      <c r="SP104" s="8">
        <v>4685808</v>
      </c>
      <c r="SQ104" s="8">
        <v>9660393</v>
      </c>
      <c r="SR104" s="8">
        <v>4953316</v>
      </c>
      <c r="SS104" s="8">
        <v>3932341</v>
      </c>
      <c r="ST104" s="8">
        <v>931326</v>
      </c>
      <c r="SU104" s="8">
        <v>7668840</v>
      </c>
      <c r="SV104" s="8">
        <v>4110322</v>
      </c>
      <c r="SW104" s="8">
        <v>9246012</v>
      </c>
      <c r="SX104" s="8">
        <v>3492029</v>
      </c>
      <c r="SY104" s="8">
        <v>9706217</v>
      </c>
      <c r="SZ104" s="8">
        <v>8381908</v>
      </c>
      <c r="TA104" s="8">
        <v>1218958</v>
      </c>
      <c r="TB104" s="8">
        <v>8867820</v>
      </c>
      <c r="TC104" s="8">
        <v>6829935</v>
      </c>
      <c r="TD104" s="8">
        <v>5339502</v>
      </c>
      <c r="TE104" s="8">
        <v>613182</v>
      </c>
      <c r="TF104" s="8">
        <v>8613149</v>
      </c>
      <c r="TG104" s="8">
        <v>926779</v>
      </c>
      <c r="TH104" s="8">
        <v>5017109</v>
      </c>
      <c r="TI104" s="8">
        <v>1493722</v>
      </c>
      <c r="TJ104" s="8">
        <v>3356751</v>
      </c>
      <c r="TK104" s="8">
        <v>8678241</v>
      </c>
      <c r="TL104" s="8">
        <v>5208264</v>
      </c>
      <c r="TM104" s="8">
        <v>3519289</v>
      </c>
      <c r="TN104" s="8">
        <v>345043</v>
      </c>
      <c r="TO104" s="8">
        <v>1048449</v>
      </c>
      <c r="TP104" s="8">
        <v>8160277</v>
      </c>
      <c r="TQ104" s="8">
        <v>4276931</v>
      </c>
      <c r="TR104" s="8">
        <v>8190065</v>
      </c>
      <c r="TS104" s="8">
        <v>5064900</v>
      </c>
      <c r="TT104" s="8">
        <v>4926061</v>
      </c>
      <c r="TU104" s="8">
        <v>3039986</v>
      </c>
      <c r="TV104" s="8">
        <v>1653717</v>
      </c>
      <c r="TW104" s="8">
        <v>3360048</v>
      </c>
      <c r="TX104" s="8">
        <v>4945105</v>
      </c>
      <c r="TY104" s="8">
        <v>6036694</v>
      </c>
      <c r="TZ104" s="8">
        <v>5824459</v>
      </c>
      <c r="UA104" s="8">
        <v>7317788</v>
      </c>
      <c r="UB104" s="8">
        <v>1173966</v>
      </c>
      <c r="UC104" s="8">
        <v>3400663</v>
      </c>
      <c r="UD104" s="8">
        <v>3203927</v>
      </c>
      <c r="UE104" s="8">
        <v>8691360</v>
      </c>
      <c r="UF104" s="8">
        <v>9490639</v>
      </c>
      <c r="UG104" s="8">
        <v>2773667</v>
      </c>
      <c r="UH104" s="8">
        <v>4296433</v>
      </c>
      <c r="UI104" s="8">
        <v>3024930</v>
      </c>
      <c r="UJ104" s="8">
        <v>7640699</v>
      </c>
      <c r="UK104" s="8">
        <v>7839240</v>
      </c>
      <c r="UL104" s="8">
        <v>7915614</v>
      </c>
      <c r="UM104" s="8">
        <v>9733856</v>
      </c>
      <c r="UN104" s="8">
        <v>8740175</v>
      </c>
      <c r="UO104" s="8">
        <v>8896958</v>
      </c>
      <c r="UP104" s="8">
        <v>8028581</v>
      </c>
      <c r="UQ104" s="8">
        <v>6212339</v>
      </c>
      <c r="UR104" s="8">
        <v>1819480</v>
      </c>
      <c r="US104" s="8">
        <v>5389251</v>
      </c>
      <c r="UT104" s="8">
        <v>6650443</v>
      </c>
      <c r="UU104" s="8">
        <v>7072199</v>
      </c>
      <c r="UV104" s="8">
        <v>1521902</v>
      </c>
      <c r="UW104" s="8">
        <v>3527014</v>
      </c>
      <c r="UX104" s="8">
        <v>1214032</v>
      </c>
      <c r="UY104" s="8">
        <v>9541420</v>
      </c>
      <c r="UZ104" s="8">
        <v>9808860</v>
      </c>
      <c r="VA104" s="8">
        <v>4949767</v>
      </c>
      <c r="VB104" s="8">
        <v>9049470</v>
      </c>
      <c r="VC104" s="8">
        <v>4753643</v>
      </c>
      <c r="VD104" s="8">
        <v>7063575</v>
      </c>
      <c r="VE104" s="8">
        <v>3566519</v>
      </c>
      <c r="VF104" s="8">
        <v>954128</v>
      </c>
      <c r="VG104" s="8">
        <v>6448321</v>
      </c>
      <c r="VH104" s="8">
        <v>2899019</v>
      </c>
      <c r="VI104" s="8">
        <v>1966952</v>
      </c>
      <c r="VJ104" s="8">
        <v>5355022</v>
      </c>
      <c r="VK104" s="8">
        <v>21494</v>
      </c>
      <c r="VL104" s="8">
        <v>2693089</v>
      </c>
      <c r="VM104" s="8">
        <v>11062</v>
      </c>
      <c r="VN104" s="8">
        <v>2065578</v>
      </c>
      <c r="VO104" s="8">
        <v>5499211</v>
      </c>
      <c r="VP104" s="8">
        <v>5914904</v>
      </c>
      <c r="VQ104" s="8">
        <v>2247148</v>
      </c>
      <c r="VR104" s="8">
        <v>8685052</v>
      </c>
      <c r="VS104" s="8">
        <v>7751923</v>
      </c>
      <c r="VT104" s="8">
        <v>4396617</v>
      </c>
      <c r="VU104" s="8">
        <v>2594231</v>
      </c>
      <c r="VV104" s="8">
        <v>3415388</v>
      </c>
      <c r="VW104" s="8">
        <v>6575326</v>
      </c>
      <c r="VX104" s="8">
        <v>6379546</v>
      </c>
      <c r="VY104" s="8">
        <v>2967222</v>
      </c>
      <c r="VZ104" s="8">
        <v>1674643</v>
      </c>
      <c r="WA104" s="8">
        <v>6757894</v>
      </c>
      <c r="WB104" s="8">
        <v>3870804</v>
      </c>
      <c r="WC104" s="9">
        <v>2051012</v>
      </c>
      <c r="WD104" s="15">
        <v>48373934</v>
      </c>
      <c r="WE104" s="16">
        <v>18844293</v>
      </c>
      <c r="WF104" s="16">
        <v>88643667</v>
      </c>
      <c r="WG104" s="16">
        <v>87976653</v>
      </c>
      <c r="WH104" s="16">
        <v>75986063</v>
      </c>
      <c r="WI104" s="16">
        <v>29328693</v>
      </c>
      <c r="WJ104" s="16">
        <v>98022076</v>
      </c>
      <c r="WK104" s="16">
        <v>30094202</v>
      </c>
      <c r="WL104" s="16">
        <v>68548868</v>
      </c>
      <c r="WM104" s="16">
        <v>35439361</v>
      </c>
      <c r="WN104" s="16">
        <v>93081525</v>
      </c>
      <c r="WO104" s="16">
        <v>908589</v>
      </c>
      <c r="WP104" s="16">
        <v>38353558</v>
      </c>
      <c r="WQ104" s="16">
        <v>17276373</v>
      </c>
      <c r="WR104" s="16">
        <v>43022990</v>
      </c>
      <c r="WS104" s="16">
        <v>58736146</v>
      </c>
      <c r="WT104" s="16">
        <v>56532127</v>
      </c>
      <c r="WU104" s="16">
        <v>94825170</v>
      </c>
      <c r="WV104" s="16">
        <v>97100013</v>
      </c>
      <c r="WW104" s="16">
        <v>81150171</v>
      </c>
      <c r="WX104" s="16">
        <v>1212055</v>
      </c>
      <c r="WY104" s="16">
        <v>9004025</v>
      </c>
      <c r="WZ104" s="16">
        <v>92275141</v>
      </c>
      <c r="XA104" s="16">
        <v>78951120</v>
      </c>
      <c r="XB104" s="16">
        <v>85058990</v>
      </c>
      <c r="XC104" s="16">
        <v>12657807</v>
      </c>
      <c r="XD104" s="16">
        <v>43955291</v>
      </c>
      <c r="XE104" s="16">
        <v>48912817</v>
      </c>
      <c r="XF104" s="16">
        <v>68456495</v>
      </c>
      <c r="XG104" s="16">
        <v>23683499</v>
      </c>
      <c r="XH104" s="16">
        <v>23118096</v>
      </c>
      <c r="XI104" s="16">
        <v>82556358</v>
      </c>
      <c r="XJ104" s="16">
        <v>91777023</v>
      </c>
      <c r="XK104" s="16">
        <v>69570916</v>
      </c>
      <c r="XL104" s="16">
        <v>12037784</v>
      </c>
      <c r="XM104" s="16">
        <v>57606631</v>
      </c>
      <c r="XN104" s="16">
        <v>11778839</v>
      </c>
      <c r="XO104" s="16">
        <v>73101175</v>
      </c>
      <c r="XP104" s="16">
        <v>44585795</v>
      </c>
      <c r="XQ104" s="16">
        <v>42697415</v>
      </c>
      <c r="XR104" s="16">
        <v>18180474</v>
      </c>
      <c r="XS104" s="16">
        <v>3711393</v>
      </c>
      <c r="XT104" s="16">
        <v>34229065</v>
      </c>
      <c r="XU104" s="16">
        <v>67447267</v>
      </c>
      <c r="XV104" s="16">
        <v>87022049</v>
      </c>
      <c r="XW104" s="16">
        <v>42738097</v>
      </c>
      <c r="XX104" s="16">
        <v>77736645</v>
      </c>
      <c r="XY104" s="16">
        <v>95882445</v>
      </c>
      <c r="XZ104" s="16">
        <v>27840186</v>
      </c>
      <c r="YA104" s="16">
        <v>83095295</v>
      </c>
      <c r="YB104" s="16">
        <v>60498895</v>
      </c>
      <c r="YC104" s="16">
        <v>85675025</v>
      </c>
      <c r="YD104" s="16">
        <v>87387983</v>
      </c>
      <c r="YE104" s="16">
        <v>81962849</v>
      </c>
      <c r="YF104" s="16">
        <v>21075627</v>
      </c>
      <c r="YG104" s="16">
        <v>1704669</v>
      </c>
      <c r="YH104" s="16">
        <v>77492993</v>
      </c>
      <c r="YI104" s="16">
        <v>68406013</v>
      </c>
      <c r="YJ104" s="16">
        <v>32553959</v>
      </c>
      <c r="YK104" s="16">
        <v>69503280</v>
      </c>
      <c r="YL104" s="16">
        <v>60349788</v>
      </c>
      <c r="YM104" s="16">
        <v>17824406</v>
      </c>
      <c r="YN104" s="16">
        <v>43153566</v>
      </c>
      <c r="YO104" s="16">
        <v>32852854</v>
      </c>
      <c r="YP104" s="16">
        <v>29862442</v>
      </c>
      <c r="YQ104" s="16">
        <v>79678733</v>
      </c>
      <c r="YR104" s="16">
        <v>38965563</v>
      </c>
      <c r="YS104" s="16">
        <v>6131</v>
      </c>
      <c r="YT104" s="16">
        <v>53703849</v>
      </c>
      <c r="YU104" s="16">
        <v>23847113</v>
      </c>
      <c r="YV104" s="16">
        <v>96811906</v>
      </c>
      <c r="YW104" s="16">
        <v>52388039</v>
      </c>
      <c r="YX104" s="16">
        <v>15320458</v>
      </c>
      <c r="YY104" s="16">
        <v>358510</v>
      </c>
      <c r="YZ104" s="16">
        <v>20344196</v>
      </c>
      <c r="ZA104" s="16">
        <v>60117184</v>
      </c>
      <c r="ZB104" s="16">
        <v>21095927</v>
      </c>
      <c r="ZC104" s="16">
        <v>46632890</v>
      </c>
      <c r="ZD104" s="16">
        <v>28955028</v>
      </c>
      <c r="ZE104" s="16">
        <v>41705820</v>
      </c>
      <c r="ZF104" s="16">
        <v>51347498</v>
      </c>
      <c r="ZG104" s="16">
        <v>68652869</v>
      </c>
      <c r="ZH104" s="16">
        <v>35037312</v>
      </c>
      <c r="ZI104" s="16">
        <v>61096739</v>
      </c>
      <c r="ZJ104" s="16">
        <v>96943492</v>
      </c>
      <c r="ZK104" s="16">
        <v>59030514</v>
      </c>
      <c r="ZL104" s="16">
        <v>72146895</v>
      </c>
      <c r="ZM104" s="16">
        <v>26604154</v>
      </c>
      <c r="ZN104" s="16">
        <v>52040993</v>
      </c>
      <c r="ZO104" s="16">
        <v>1495342</v>
      </c>
      <c r="ZP104" s="16">
        <v>6610898</v>
      </c>
      <c r="ZQ104" s="16">
        <v>96644637</v>
      </c>
      <c r="ZR104" s="16">
        <v>53831159</v>
      </c>
      <c r="ZS104" s="16">
        <v>34322329</v>
      </c>
      <c r="ZT104" s="16">
        <v>35761945</v>
      </c>
      <c r="ZU104" s="16">
        <v>72163904</v>
      </c>
      <c r="ZV104" s="16">
        <v>55738148</v>
      </c>
      <c r="ZW104" s="16">
        <v>20666137</v>
      </c>
      <c r="ZX104" s="16">
        <v>15949774</v>
      </c>
      <c r="ZY104" s="17">
        <v>30156161</v>
      </c>
      <c r="ZZ104" s="7">
        <v>981092535</v>
      </c>
      <c r="AAA104" s="8">
        <v>534092952</v>
      </c>
      <c r="AAB104" s="8">
        <v>399058368</v>
      </c>
      <c r="AAC104" s="8">
        <v>997459851</v>
      </c>
      <c r="AAD104" s="8">
        <v>520022399</v>
      </c>
      <c r="AAE104" s="8">
        <v>647028903</v>
      </c>
      <c r="AAF104" s="8">
        <v>998398029</v>
      </c>
      <c r="AAG104" s="8">
        <v>993328205</v>
      </c>
      <c r="AAH104" s="8">
        <v>767830602</v>
      </c>
      <c r="AAI104" s="8">
        <v>236177829</v>
      </c>
      <c r="AAJ104" s="8">
        <v>735830252</v>
      </c>
      <c r="AAK104" s="8">
        <v>923846780</v>
      </c>
      <c r="AAL104" s="8">
        <v>794939168</v>
      </c>
      <c r="AAM104" s="8">
        <v>832248663</v>
      </c>
      <c r="AAN104" s="8">
        <v>497939270</v>
      </c>
      <c r="AAO104" s="8">
        <v>600728196</v>
      </c>
      <c r="AAP104" s="8">
        <v>556742763</v>
      </c>
      <c r="AAQ104" s="8">
        <v>419873819</v>
      </c>
      <c r="AAR104" s="8">
        <v>442866221</v>
      </c>
      <c r="AAS104" s="8">
        <v>291962007</v>
      </c>
      <c r="AAT104" s="8">
        <v>744330639</v>
      </c>
      <c r="AAU104" s="8">
        <v>900250421</v>
      </c>
      <c r="AAV104" s="8">
        <v>796386389</v>
      </c>
      <c r="AAW104" s="8">
        <v>15888512</v>
      </c>
      <c r="AAX104" s="8">
        <v>975484494</v>
      </c>
      <c r="AAY104" s="8">
        <v>541345523</v>
      </c>
      <c r="AAZ104" s="8">
        <v>193870671</v>
      </c>
      <c r="ABA104" s="8">
        <v>409581139</v>
      </c>
      <c r="ABB104" s="8">
        <v>266087296</v>
      </c>
      <c r="ABC104" s="8">
        <v>683646499</v>
      </c>
      <c r="ABD104" s="8">
        <v>401226831</v>
      </c>
      <c r="ABE104" s="8">
        <v>856846280</v>
      </c>
      <c r="ABF104" s="8">
        <v>97083044</v>
      </c>
      <c r="ABG104" s="8">
        <v>593369040</v>
      </c>
      <c r="ABH104" s="8">
        <v>613371564</v>
      </c>
      <c r="ABI104" s="8">
        <v>926505566</v>
      </c>
      <c r="ABJ104" s="8">
        <v>339506148</v>
      </c>
      <c r="ABK104" s="8">
        <v>653173406</v>
      </c>
      <c r="ABL104" s="8">
        <v>277885262</v>
      </c>
      <c r="ABM104" s="8">
        <v>37391513</v>
      </c>
      <c r="ABN104" s="8">
        <v>705243200</v>
      </c>
      <c r="ABO104" s="8">
        <v>179753503</v>
      </c>
      <c r="ABP104" s="8">
        <v>159230720</v>
      </c>
      <c r="ABQ104" s="8">
        <v>875538116</v>
      </c>
      <c r="ABR104" s="8">
        <v>464368477</v>
      </c>
      <c r="ABS104" s="8">
        <v>196334293</v>
      </c>
      <c r="ABT104" s="8">
        <v>392245745</v>
      </c>
      <c r="ABU104" s="8">
        <v>134460403</v>
      </c>
      <c r="ABV104" s="8">
        <v>121417202</v>
      </c>
      <c r="ABW104" s="8">
        <v>757066812</v>
      </c>
      <c r="ABX104" s="8">
        <v>62250236</v>
      </c>
      <c r="ABY104" s="8">
        <v>447302567</v>
      </c>
      <c r="ABZ104" s="8">
        <v>783064600</v>
      </c>
      <c r="ACA104" s="8">
        <v>289682082</v>
      </c>
      <c r="ACB104" s="8">
        <v>396373152</v>
      </c>
      <c r="ACC104" s="8">
        <v>127598082</v>
      </c>
      <c r="ACD104" s="8">
        <v>905354981</v>
      </c>
      <c r="ACE104" s="8">
        <v>548459314</v>
      </c>
      <c r="ACF104" s="8">
        <v>695636472</v>
      </c>
      <c r="ACG104" s="8">
        <v>116112377</v>
      </c>
      <c r="ACH104" s="8">
        <v>961692474</v>
      </c>
      <c r="ACI104" s="8">
        <v>86755945</v>
      </c>
      <c r="ACJ104" s="8">
        <v>542511791</v>
      </c>
      <c r="ACK104" s="8">
        <v>213107889</v>
      </c>
      <c r="ACL104" s="8">
        <v>88619532</v>
      </c>
      <c r="ACM104" s="8">
        <v>842805452</v>
      </c>
      <c r="ACN104" s="8">
        <v>508805360</v>
      </c>
      <c r="ACO104" s="8">
        <v>478096728</v>
      </c>
      <c r="ACP104" s="8">
        <v>261447066</v>
      </c>
      <c r="ACQ104" s="8">
        <v>451802501</v>
      </c>
      <c r="ACR104" s="8">
        <v>457770524</v>
      </c>
      <c r="ACS104" s="8">
        <v>328815796</v>
      </c>
      <c r="ACT104" s="8">
        <v>143426139</v>
      </c>
      <c r="ACU104" s="8">
        <v>770652407</v>
      </c>
      <c r="ACV104" s="8">
        <v>317604532</v>
      </c>
      <c r="ACW104" s="8">
        <v>839749951</v>
      </c>
      <c r="ACX104" s="8">
        <v>723268784</v>
      </c>
      <c r="ACY104" s="8">
        <v>6453675</v>
      </c>
      <c r="ACZ104" s="8">
        <v>538383637</v>
      </c>
      <c r="ADA104" s="8">
        <v>978885500</v>
      </c>
      <c r="ADB104" s="8">
        <v>11187858</v>
      </c>
      <c r="ADC104" s="8">
        <v>873150267</v>
      </c>
      <c r="ADD104" s="8">
        <v>132183750</v>
      </c>
      <c r="ADE104" s="8">
        <v>221035949</v>
      </c>
      <c r="ADF104" s="8">
        <v>920271974</v>
      </c>
      <c r="ADG104" s="8">
        <v>629547868</v>
      </c>
      <c r="ADH104" s="8">
        <v>847249294</v>
      </c>
      <c r="ADI104" s="8">
        <v>454291580</v>
      </c>
      <c r="ADJ104" s="8">
        <v>726584232</v>
      </c>
      <c r="ADK104" s="8">
        <v>2515354</v>
      </c>
      <c r="ADL104" s="8">
        <v>271146876</v>
      </c>
      <c r="ADM104" s="8">
        <v>868541249</v>
      </c>
      <c r="ADN104" s="8">
        <v>758190180</v>
      </c>
      <c r="ADO104" s="8">
        <v>363204157</v>
      </c>
      <c r="ADP104" s="8">
        <v>171728037</v>
      </c>
      <c r="ADQ104" s="8">
        <v>230039586</v>
      </c>
      <c r="ADR104" s="8">
        <v>324456304</v>
      </c>
      <c r="ADS104" s="8">
        <v>866119724</v>
      </c>
      <c r="ADT104" s="8">
        <v>401847758</v>
      </c>
      <c r="ADU104" s="9">
        <v>667081383</v>
      </c>
    </row>
    <row r="105" spans="2:801" hidden="1" x14ac:dyDescent="0.2">
      <c r="B105" s="15">
        <v>55</v>
      </c>
      <c r="C105" s="16">
        <v>25</v>
      </c>
      <c r="D105" s="16">
        <v>98</v>
      </c>
      <c r="E105" s="16">
        <v>47</v>
      </c>
      <c r="F105" s="16">
        <v>7</v>
      </c>
      <c r="G105" s="16">
        <v>2</v>
      </c>
      <c r="H105" s="16">
        <v>11</v>
      </c>
      <c r="I105" s="16">
        <v>91</v>
      </c>
      <c r="J105" s="16">
        <v>63</v>
      </c>
      <c r="K105" s="16">
        <v>69</v>
      </c>
      <c r="L105" s="16">
        <v>90</v>
      </c>
      <c r="M105" s="16">
        <v>5</v>
      </c>
      <c r="N105" s="16">
        <v>92</v>
      </c>
      <c r="O105" s="16">
        <v>12</v>
      </c>
      <c r="P105" s="16">
        <v>27</v>
      </c>
      <c r="Q105" s="16">
        <v>65</v>
      </c>
      <c r="R105" s="16">
        <v>73</v>
      </c>
      <c r="S105" s="16">
        <v>70</v>
      </c>
      <c r="T105" s="16">
        <v>24</v>
      </c>
      <c r="U105" s="16">
        <v>39</v>
      </c>
      <c r="V105" s="16">
        <v>24</v>
      </c>
      <c r="W105" s="16">
        <v>75</v>
      </c>
      <c r="X105" s="16">
        <v>98</v>
      </c>
      <c r="Y105" s="16">
        <v>26</v>
      </c>
      <c r="Z105" s="16">
        <v>74</v>
      </c>
      <c r="AA105" s="16">
        <v>76</v>
      </c>
      <c r="AB105" s="16">
        <v>97</v>
      </c>
      <c r="AC105" s="16">
        <v>91</v>
      </c>
      <c r="AD105" s="16">
        <v>49</v>
      </c>
      <c r="AE105" s="16">
        <v>38</v>
      </c>
      <c r="AF105" s="16">
        <v>70</v>
      </c>
      <c r="AG105" s="16">
        <v>88</v>
      </c>
      <c r="AH105" s="16">
        <v>52</v>
      </c>
      <c r="AI105" s="16">
        <v>47</v>
      </c>
      <c r="AJ105" s="16">
        <v>35</v>
      </c>
      <c r="AK105" s="16">
        <v>48</v>
      </c>
      <c r="AL105" s="16">
        <v>2</v>
      </c>
      <c r="AM105" s="16">
        <v>88</v>
      </c>
      <c r="AN105" s="16">
        <v>30</v>
      </c>
      <c r="AO105" s="16">
        <v>18</v>
      </c>
      <c r="AP105" s="16">
        <v>53</v>
      </c>
      <c r="AQ105" s="16">
        <v>4</v>
      </c>
      <c r="AR105" s="16">
        <v>66</v>
      </c>
      <c r="AS105" s="16">
        <v>13</v>
      </c>
      <c r="AT105" s="16">
        <v>42</v>
      </c>
      <c r="AU105" s="16">
        <v>66</v>
      </c>
      <c r="AV105" s="16">
        <v>55</v>
      </c>
      <c r="AW105" s="16">
        <v>32</v>
      </c>
      <c r="AX105" s="16">
        <v>3</v>
      </c>
      <c r="AY105" s="16">
        <v>68</v>
      </c>
      <c r="AZ105" s="16">
        <v>60</v>
      </c>
      <c r="BA105" s="16">
        <v>30</v>
      </c>
      <c r="BB105" s="16">
        <v>15</v>
      </c>
      <c r="BC105" s="16">
        <v>90</v>
      </c>
      <c r="BD105" s="16">
        <v>49</v>
      </c>
      <c r="BE105" s="16">
        <v>39</v>
      </c>
      <c r="BF105" s="16">
        <v>26</v>
      </c>
      <c r="BG105" s="16">
        <v>57</v>
      </c>
      <c r="BH105" s="16">
        <v>60</v>
      </c>
      <c r="BI105" s="16">
        <v>8</v>
      </c>
      <c r="BJ105" s="16">
        <v>73</v>
      </c>
      <c r="BK105" s="16">
        <v>41</v>
      </c>
      <c r="BL105" s="16">
        <v>74</v>
      </c>
      <c r="BM105" s="16">
        <v>66</v>
      </c>
      <c r="BN105" s="16">
        <v>46</v>
      </c>
      <c r="BO105" s="16">
        <v>29</v>
      </c>
      <c r="BP105" s="16">
        <v>94</v>
      </c>
      <c r="BQ105" s="16">
        <v>76</v>
      </c>
      <c r="BR105" s="16">
        <v>47</v>
      </c>
      <c r="BS105" s="16">
        <v>30</v>
      </c>
      <c r="BT105" s="16">
        <v>66</v>
      </c>
      <c r="BU105" s="16">
        <v>74</v>
      </c>
      <c r="BV105" s="16">
        <v>33</v>
      </c>
      <c r="BW105" s="16">
        <v>49</v>
      </c>
      <c r="BX105" s="16">
        <v>24</v>
      </c>
      <c r="BY105" s="16">
        <v>67</v>
      </c>
      <c r="BZ105" s="16">
        <v>27</v>
      </c>
      <c r="CA105" s="16">
        <v>69</v>
      </c>
      <c r="CB105" s="16">
        <v>54</v>
      </c>
      <c r="CC105" s="16">
        <v>16</v>
      </c>
      <c r="CD105" s="16">
        <v>61</v>
      </c>
      <c r="CE105" s="16">
        <v>18</v>
      </c>
      <c r="CF105" s="16">
        <v>82</v>
      </c>
      <c r="CG105" s="16">
        <v>30</v>
      </c>
      <c r="CH105" s="16">
        <v>11</v>
      </c>
      <c r="CI105" s="16">
        <v>88</v>
      </c>
      <c r="CJ105" s="16">
        <v>41</v>
      </c>
      <c r="CK105" s="16">
        <v>39</v>
      </c>
      <c r="CL105" s="16">
        <v>60</v>
      </c>
      <c r="CM105" s="16">
        <v>69</v>
      </c>
      <c r="CN105" s="16">
        <v>57</v>
      </c>
      <c r="CO105" s="16">
        <v>38</v>
      </c>
      <c r="CP105" s="16">
        <v>24</v>
      </c>
      <c r="CQ105" s="16">
        <v>51</v>
      </c>
      <c r="CR105" s="16">
        <v>47</v>
      </c>
      <c r="CS105" s="16">
        <v>11</v>
      </c>
      <c r="CT105" s="16">
        <v>62</v>
      </c>
      <c r="CU105" s="16">
        <v>51</v>
      </c>
      <c r="CV105" s="16">
        <v>19</v>
      </c>
      <c r="CW105" s="17">
        <v>94</v>
      </c>
      <c r="CX105" s="7">
        <v>777</v>
      </c>
      <c r="CY105" s="8">
        <v>53</v>
      </c>
      <c r="CZ105" s="8">
        <v>187</v>
      </c>
      <c r="DA105" s="8">
        <v>698</v>
      </c>
      <c r="DB105" s="8">
        <v>895</v>
      </c>
      <c r="DC105" s="8">
        <v>890</v>
      </c>
      <c r="DD105" s="8">
        <v>176</v>
      </c>
      <c r="DE105" s="8">
        <v>375</v>
      </c>
      <c r="DF105" s="8">
        <v>781</v>
      </c>
      <c r="DG105" s="8">
        <v>8</v>
      </c>
      <c r="DH105" s="8">
        <v>172</v>
      </c>
      <c r="DI105" s="8">
        <v>896</v>
      </c>
      <c r="DJ105" s="8">
        <v>726</v>
      </c>
      <c r="DK105" s="8">
        <v>452</v>
      </c>
      <c r="DL105" s="8">
        <v>450</v>
      </c>
      <c r="DM105" s="8">
        <v>151</v>
      </c>
      <c r="DN105" s="8">
        <v>138</v>
      </c>
      <c r="DO105" s="8">
        <v>468</v>
      </c>
      <c r="DP105" s="8">
        <v>45</v>
      </c>
      <c r="DQ105" s="8">
        <v>929</v>
      </c>
      <c r="DR105" s="8">
        <v>327</v>
      </c>
      <c r="DS105" s="8">
        <v>354</v>
      </c>
      <c r="DT105" s="8">
        <v>432</v>
      </c>
      <c r="DU105" s="8">
        <v>825</v>
      </c>
      <c r="DV105" s="8">
        <v>364</v>
      </c>
      <c r="DW105" s="8">
        <v>55</v>
      </c>
      <c r="DX105" s="8">
        <v>52</v>
      </c>
      <c r="DY105" s="8">
        <v>232</v>
      </c>
      <c r="DZ105" s="8">
        <v>313</v>
      </c>
      <c r="EA105" s="8">
        <v>23</v>
      </c>
      <c r="EB105" s="8">
        <v>347</v>
      </c>
      <c r="EC105" s="8">
        <v>251</v>
      </c>
      <c r="ED105" s="8">
        <v>476</v>
      </c>
      <c r="EE105" s="8">
        <v>916</v>
      </c>
      <c r="EF105" s="8">
        <v>465</v>
      </c>
      <c r="EG105" s="8">
        <v>279</v>
      </c>
      <c r="EH105" s="8">
        <v>989</v>
      </c>
      <c r="EI105" s="8">
        <v>793</v>
      </c>
      <c r="EJ105" s="8">
        <v>386</v>
      </c>
      <c r="EK105" s="8">
        <v>894</v>
      </c>
      <c r="EL105" s="8">
        <v>517</v>
      </c>
      <c r="EM105" s="8">
        <v>191</v>
      </c>
      <c r="EN105" s="8">
        <v>694</v>
      </c>
      <c r="EO105" s="8">
        <v>419</v>
      </c>
      <c r="EP105" s="8">
        <v>494</v>
      </c>
      <c r="EQ105" s="8">
        <v>667</v>
      </c>
      <c r="ER105" s="8">
        <v>214</v>
      </c>
      <c r="ES105" s="8">
        <v>216</v>
      </c>
      <c r="ET105" s="8">
        <v>216</v>
      </c>
      <c r="EU105" s="8">
        <v>645</v>
      </c>
      <c r="EV105" s="8">
        <v>674</v>
      </c>
      <c r="EW105" s="8">
        <v>624</v>
      </c>
      <c r="EX105" s="8">
        <v>254</v>
      </c>
      <c r="EY105" s="8">
        <v>348</v>
      </c>
      <c r="EZ105" s="8">
        <v>542</v>
      </c>
      <c r="FA105" s="8">
        <v>852</v>
      </c>
      <c r="FB105" s="8">
        <v>798</v>
      </c>
      <c r="FC105" s="8">
        <v>293</v>
      </c>
      <c r="FD105" s="8">
        <v>865</v>
      </c>
      <c r="FE105" s="8">
        <v>743</v>
      </c>
      <c r="FF105" s="8">
        <v>63</v>
      </c>
      <c r="FG105" s="8">
        <v>536</v>
      </c>
      <c r="FH105" s="8">
        <v>539</v>
      </c>
      <c r="FI105" s="8">
        <v>144</v>
      </c>
      <c r="FJ105" s="8">
        <v>166</v>
      </c>
      <c r="FK105" s="8">
        <v>736</v>
      </c>
      <c r="FL105" s="8">
        <v>338</v>
      </c>
      <c r="FM105" s="8">
        <v>155</v>
      </c>
      <c r="FN105" s="8">
        <v>854</v>
      </c>
      <c r="FO105" s="8">
        <v>675</v>
      </c>
      <c r="FP105" s="8">
        <v>634</v>
      </c>
      <c r="FQ105" s="8">
        <v>980</v>
      </c>
      <c r="FR105" s="8">
        <v>45</v>
      </c>
      <c r="FS105" s="8">
        <v>664</v>
      </c>
      <c r="FT105" s="8">
        <v>853</v>
      </c>
      <c r="FU105" s="8">
        <v>212</v>
      </c>
      <c r="FV105" s="8">
        <v>97</v>
      </c>
      <c r="FW105" s="8">
        <v>437</v>
      </c>
      <c r="FX105" s="8">
        <v>790</v>
      </c>
      <c r="FY105" s="8">
        <v>866</v>
      </c>
      <c r="FZ105" s="8">
        <v>988</v>
      </c>
      <c r="GA105" s="8">
        <v>351</v>
      </c>
      <c r="GB105" s="8">
        <v>113</v>
      </c>
      <c r="GC105" s="8">
        <v>915</v>
      </c>
      <c r="GD105" s="8">
        <v>475</v>
      </c>
      <c r="GE105" s="8">
        <v>613</v>
      </c>
      <c r="GF105" s="8">
        <v>516</v>
      </c>
      <c r="GG105" s="8">
        <v>690</v>
      </c>
      <c r="GH105" s="8">
        <v>37</v>
      </c>
      <c r="GI105" s="8">
        <v>987</v>
      </c>
      <c r="GJ105" s="8">
        <v>729</v>
      </c>
      <c r="GK105" s="8">
        <v>1</v>
      </c>
      <c r="GL105" s="8">
        <v>948</v>
      </c>
      <c r="GM105" s="8">
        <v>185</v>
      </c>
      <c r="GN105" s="8">
        <v>108</v>
      </c>
      <c r="GO105" s="8">
        <v>291</v>
      </c>
      <c r="GP105" s="8">
        <v>832</v>
      </c>
      <c r="GQ105" s="8">
        <v>699</v>
      </c>
      <c r="GR105" s="8">
        <v>509</v>
      </c>
      <c r="GS105" s="9">
        <v>976</v>
      </c>
      <c r="GT105" s="15">
        <v>1285</v>
      </c>
      <c r="GU105" s="16">
        <v>2012</v>
      </c>
      <c r="GV105" s="16">
        <v>8208</v>
      </c>
      <c r="GW105" s="16">
        <v>1626</v>
      </c>
      <c r="GX105" s="16">
        <v>7323</v>
      </c>
      <c r="GY105" s="16">
        <v>6695</v>
      </c>
      <c r="GZ105" s="16">
        <v>5274</v>
      </c>
      <c r="HA105" s="16">
        <v>7626</v>
      </c>
      <c r="HB105" s="16">
        <v>9794</v>
      </c>
      <c r="HC105" s="16">
        <v>9243</v>
      </c>
      <c r="HD105" s="16">
        <v>2368</v>
      </c>
      <c r="HE105" s="16">
        <v>1052</v>
      </c>
      <c r="HF105" s="16">
        <v>3731</v>
      </c>
      <c r="HG105" s="16">
        <v>6250</v>
      </c>
      <c r="HH105" s="16">
        <v>6716</v>
      </c>
      <c r="HI105" s="16">
        <v>9152</v>
      </c>
      <c r="HJ105" s="16">
        <v>5066</v>
      </c>
      <c r="HK105" s="16">
        <v>9836</v>
      </c>
      <c r="HL105" s="16">
        <v>84</v>
      </c>
      <c r="HM105" s="16">
        <v>6722</v>
      </c>
      <c r="HN105" s="16">
        <v>4785</v>
      </c>
      <c r="HO105" s="16">
        <v>7479</v>
      </c>
      <c r="HP105" s="16">
        <v>5133</v>
      </c>
      <c r="HQ105" s="16">
        <v>7704</v>
      </c>
      <c r="HR105" s="16">
        <v>2914</v>
      </c>
      <c r="HS105" s="16">
        <v>7230</v>
      </c>
      <c r="HT105" s="16">
        <v>9185</v>
      </c>
      <c r="HU105" s="16">
        <v>6571</v>
      </c>
      <c r="HV105" s="16">
        <v>3735</v>
      </c>
      <c r="HW105" s="16">
        <v>7359</v>
      </c>
      <c r="HX105" s="16">
        <v>592</v>
      </c>
      <c r="HY105" s="16">
        <v>9547</v>
      </c>
      <c r="HZ105" s="16">
        <v>133</v>
      </c>
      <c r="IA105" s="16">
        <v>9819</v>
      </c>
      <c r="IB105" s="16">
        <v>7002</v>
      </c>
      <c r="IC105" s="16">
        <v>5175</v>
      </c>
      <c r="ID105" s="16">
        <v>8777</v>
      </c>
      <c r="IE105" s="16">
        <v>4462</v>
      </c>
      <c r="IF105" s="16">
        <v>2003</v>
      </c>
      <c r="IG105" s="16">
        <v>1317</v>
      </c>
      <c r="IH105" s="16">
        <v>7830</v>
      </c>
      <c r="II105" s="16">
        <v>7744</v>
      </c>
      <c r="IJ105" s="16">
        <v>1979</v>
      </c>
      <c r="IK105" s="16">
        <v>7494</v>
      </c>
      <c r="IL105" s="16">
        <v>157</v>
      </c>
      <c r="IM105" s="16">
        <v>1285</v>
      </c>
      <c r="IN105" s="16">
        <v>5342</v>
      </c>
      <c r="IO105" s="16">
        <v>1955</v>
      </c>
      <c r="IP105" s="16">
        <v>614</v>
      </c>
      <c r="IQ105" s="16">
        <v>8402</v>
      </c>
      <c r="IR105" s="16">
        <v>1361</v>
      </c>
      <c r="IS105" s="16">
        <v>1231</v>
      </c>
      <c r="IT105" s="16">
        <v>3561</v>
      </c>
      <c r="IU105" s="16">
        <v>2902</v>
      </c>
      <c r="IV105" s="16">
        <v>3003</v>
      </c>
      <c r="IW105" s="16">
        <v>9817</v>
      </c>
      <c r="IX105" s="16">
        <v>8586</v>
      </c>
      <c r="IY105" s="16">
        <v>809</v>
      </c>
      <c r="IZ105" s="16">
        <v>9393</v>
      </c>
      <c r="JA105" s="16">
        <v>1621</v>
      </c>
      <c r="JB105" s="16">
        <v>897</v>
      </c>
      <c r="JC105" s="16">
        <v>7428</v>
      </c>
      <c r="JD105" s="16">
        <v>413</v>
      </c>
      <c r="JE105" s="16">
        <v>2921</v>
      </c>
      <c r="JF105" s="16">
        <v>8066</v>
      </c>
      <c r="JG105" s="16">
        <v>1195</v>
      </c>
      <c r="JH105" s="16">
        <v>4489</v>
      </c>
      <c r="JI105" s="16">
        <v>8429</v>
      </c>
      <c r="JJ105" s="16">
        <v>2673</v>
      </c>
      <c r="JK105" s="16">
        <v>6940</v>
      </c>
      <c r="JL105" s="16">
        <v>1797</v>
      </c>
      <c r="JM105" s="16">
        <v>4278</v>
      </c>
      <c r="JN105" s="16">
        <v>4379</v>
      </c>
      <c r="JO105" s="16">
        <v>577</v>
      </c>
      <c r="JP105" s="16">
        <v>6535</v>
      </c>
      <c r="JQ105" s="16">
        <v>1034</v>
      </c>
      <c r="JR105" s="16">
        <v>3356</v>
      </c>
      <c r="JS105" s="16">
        <v>2876</v>
      </c>
      <c r="JT105" s="16">
        <v>5397</v>
      </c>
      <c r="JU105" s="16">
        <v>8049</v>
      </c>
      <c r="JV105" s="16">
        <v>2127</v>
      </c>
      <c r="JW105" s="16">
        <v>5201</v>
      </c>
      <c r="JX105" s="16">
        <v>5895</v>
      </c>
      <c r="JY105" s="16">
        <v>5536</v>
      </c>
      <c r="JZ105" s="16">
        <v>2329</v>
      </c>
      <c r="KA105" s="16">
        <v>2042</v>
      </c>
      <c r="KB105" s="16">
        <v>1876</v>
      </c>
      <c r="KC105" s="16">
        <v>3988</v>
      </c>
      <c r="KD105" s="16">
        <v>2230</v>
      </c>
      <c r="KE105" s="16">
        <v>6706</v>
      </c>
      <c r="KF105" s="16">
        <v>8068</v>
      </c>
      <c r="KG105" s="16">
        <v>7764</v>
      </c>
      <c r="KH105" s="16">
        <v>8871</v>
      </c>
      <c r="KI105" s="16">
        <v>1846</v>
      </c>
      <c r="KJ105" s="16">
        <v>8677</v>
      </c>
      <c r="KK105" s="16">
        <v>3538</v>
      </c>
      <c r="KL105" s="16">
        <v>4551</v>
      </c>
      <c r="KM105" s="16">
        <v>446</v>
      </c>
      <c r="KN105" s="16">
        <v>546</v>
      </c>
      <c r="KO105" s="17">
        <v>5090</v>
      </c>
      <c r="KP105" s="7">
        <v>609</v>
      </c>
      <c r="KQ105" s="8">
        <v>44704</v>
      </c>
      <c r="KR105" s="8">
        <v>57852</v>
      </c>
      <c r="KS105" s="8">
        <v>23289</v>
      </c>
      <c r="KT105" s="8">
        <v>78898</v>
      </c>
      <c r="KU105" s="8">
        <v>71706</v>
      </c>
      <c r="KV105" s="8">
        <v>44824</v>
      </c>
      <c r="KW105" s="8">
        <v>65907</v>
      </c>
      <c r="KX105" s="8">
        <v>14410</v>
      </c>
      <c r="KY105" s="8">
        <v>64402</v>
      </c>
      <c r="KZ105" s="8">
        <v>80055</v>
      </c>
      <c r="LA105" s="8">
        <v>15000</v>
      </c>
      <c r="LB105" s="8">
        <v>13351</v>
      </c>
      <c r="LC105" s="8">
        <v>30040</v>
      </c>
      <c r="LD105" s="8">
        <v>88589</v>
      </c>
      <c r="LE105" s="8">
        <v>37480</v>
      </c>
      <c r="LF105" s="8">
        <v>63492</v>
      </c>
      <c r="LG105" s="8">
        <v>38737</v>
      </c>
      <c r="LH105" s="8">
        <v>34069</v>
      </c>
      <c r="LI105" s="8">
        <v>75855</v>
      </c>
      <c r="LJ105" s="8">
        <v>8739</v>
      </c>
      <c r="LK105" s="8">
        <v>99787</v>
      </c>
      <c r="LL105" s="8">
        <v>27519</v>
      </c>
      <c r="LM105" s="8">
        <v>925</v>
      </c>
      <c r="LN105" s="8">
        <v>97531</v>
      </c>
      <c r="LO105" s="8">
        <v>64837</v>
      </c>
      <c r="LP105" s="8">
        <v>25960</v>
      </c>
      <c r="LQ105" s="8">
        <v>94972</v>
      </c>
      <c r="LR105" s="8">
        <v>77330</v>
      </c>
      <c r="LS105" s="8">
        <v>24206</v>
      </c>
      <c r="LT105" s="8">
        <v>69162</v>
      </c>
      <c r="LU105" s="8">
        <v>89163</v>
      </c>
      <c r="LV105" s="8">
        <v>54683</v>
      </c>
      <c r="LW105" s="8">
        <v>45047</v>
      </c>
      <c r="LX105" s="8">
        <v>51641</v>
      </c>
      <c r="LY105" s="8">
        <v>64735</v>
      </c>
      <c r="LZ105" s="8">
        <v>7522</v>
      </c>
      <c r="MA105" s="8">
        <v>94603</v>
      </c>
      <c r="MB105" s="8">
        <v>3609</v>
      </c>
      <c r="MC105" s="8">
        <v>94446</v>
      </c>
      <c r="MD105" s="8">
        <v>5807</v>
      </c>
      <c r="ME105" s="8">
        <v>8842</v>
      </c>
      <c r="MF105" s="8">
        <v>68166</v>
      </c>
      <c r="MG105" s="8">
        <v>60695</v>
      </c>
      <c r="MH105" s="8">
        <v>75290</v>
      </c>
      <c r="MI105" s="8">
        <v>90698</v>
      </c>
      <c r="MJ105" s="8">
        <v>74422</v>
      </c>
      <c r="MK105" s="8">
        <v>52289</v>
      </c>
      <c r="ML105" s="8">
        <v>99671</v>
      </c>
      <c r="MM105" s="8">
        <v>18855</v>
      </c>
      <c r="MN105" s="8">
        <v>35701</v>
      </c>
      <c r="MO105" s="8">
        <v>39838</v>
      </c>
      <c r="MP105" s="8">
        <v>18924</v>
      </c>
      <c r="MQ105" s="8">
        <v>81825</v>
      </c>
      <c r="MR105" s="8">
        <v>65269</v>
      </c>
      <c r="MS105" s="8">
        <v>75169</v>
      </c>
      <c r="MT105" s="8">
        <v>19967</v>
      </c>
      <c r="MU105" s="8">
        <v>75476</v>
      </c>
      <c r="MV105" s="8">
        <v>12060</v>
      </c>
      <c r="MW105" s="8">
        <v>95329</v>
      </c>
      <c r="MX105" s="8">
        <v>97627</v>
      </c>
      <c r="MY105" s="8">
        <v>69146</v>
      </c>
      <c r="MZ105" s="8">
        <v>42903</v>
      </c>
      <c r="NA105" s="8">
        <v>2532</v>
      </c>
      <c r="NB105" s="8">
        <v>13697</v>
      </c>
      <c r="NC105" s="8">
        <v>50921</v>
      </c>
      <c r="ND105" s="8">
        <v>45791</v>
      </c>
      <c r="NE105" s="8">
        <v>92324</v>
      </c>
      <c r="NF105" s="8">
        <v>63434</v>
      </c>
      <c r="NG105" s="8">
        <v>85210</v>
      </c>
      <c r="NH105" s="8">
        <v>56576</v>
      </c>
      <c r="NI105" s="8">
        <v>96625</v>
      </c>
      <c r="NJ105" s="8">
        <v>68016</v>
      </c>
      <c r="NK105" s="8">
        <v>73684</v>
      </c>
      <c r="NL105" s="8">
        <v>1281</v>
      </c>
      <c r="NM105" s="8">
        <v>61176</v>
      </c>
      <c r="NN105" s="8">
        <v>8396</v>
      </c>
      <c r="NO105" s="8">
        <v>38120</v>
      </c>
      <c r="NP105" s="8">
        <v>62489</v>
      </c>
      <c r="NQ105" s="8">
        <v>98960</v>
      </c>
      <c r="NR105" s="8">
        <v>97748</v>
      </c>
      <c r="NS105" s="8">
        <v>78642</v>
      </c>
      <c r="NT105" s="8">
        <v>63266</v>
      </c>
      <c r="NU105" s="8">
        <v>54571</v>
      </c>
      <c r="NV105" s="8">
        <v>65048</v>
      </c>
      <c r="NW105" s="8">
        <v>36025</v>
      </c>
      <c r="NX105" s="8">
        <v>17095</v>
      </c>
      <c r="NY105" s="8">
        <v>17311</v>
      </c>
      <c r="NZ105" s="8">
        <v>94913</v>
      </c>
      <c r="OA105" s="8">
        <v>34895</v>
      </c>
      <c r="OB105" s="8">
        <v>9892</v>
      </c>
      <c r="OC105" s="8">
        <v>56937</v>
      </c>
      <c r="OD105" s="8">
        <v>12792</v>
      </c>
      <c r="OE105" s="8">
        <v>60994</v>
      </c>
      <c r="OF105" s="8">
        <v>45406</v>
      </c>
      <c r="OG105" s="8">
        <v>57440</v>
      </c>
      <c r="OH105" s="8">
        <v>36763</v>
      </c>
      <c r="OI105" s="8">
        <v>52865</v>
      </c>
      <c r="OJ105" s="8">
        <v>14222</v>
      </c>
      <c r="OK105" s="9">
        <v>39684</v>
      </c>
      <c r="OL105" s="15">
        <v>233740</v>
      </c>
      <c r="OM105" s="16">
        <v>225093</v>
      </c>
      <c r="ON105" s="16">
        <v>414518</v>
      </c>
      <c r="OO105" s="16">
        <v>905130</v>
      </c>
      <c r="OP105" s="16">
        <v>602343</v>
      </c>
      <c r="OQ105" s="16">
        <v>508285</v>
      </c>
      <c r="OR105" s="16">
        <v>56050</v>
      </c>
      <c r="OS105" s="16">
        <v>33398</v>
      </c>
      <c r="OT105" s="16">
        <v>179286</v>
      </c>
      <c r="OU105" s="16">
        <v>210101</v>
      </c>
      <c r="OV105" s="16">
        <v>688842</v>
      </c>
      <c r="OW105" s="16">
        <v>891316</v>
      </c>
      <c r="OX105" s="16">
        <v>824160</v>
      </c>
      <c r="OY105" s="16">
        <v>221183</v>
      </c>
      <c r="OZ105" s="16">
        <v>788430</v>
      </c>
      <c r="PA105" s="16">
        <v>129768</v>
      </c>
      <c r="PB105" s="16">
        <v>186019</v>
      </c>
      <c r="PC105" s="16">
        <v>346769</v>
      </c>
      <c r="PD105" s="16">
        <v>46210</v>
      </c>
      <c r="PE105" s="16">
        <v>818009</v>
      </c>
      <c r="PF105" s="16">
        <v>740064</v>
      </c>
      <c r="PG105" s="16">
        <v>310191</v>
      </c>
      <c r="PH105" s="16">
        <v>6195</v>
      </c>
      <c r="PI105" s="16">
        <v>849135</v>
      </c>
      <c r="PJ105" s="16">
        <v>96751</v>
      </c>
      <c r="PK105" s="16">
        <v>900159</v>
      </c>
      <c r="PL105" s="16">
        <v>394849</v>
      </c>
      <c r="PM105" s="16">
        <v>584302</v>
      </c>
      <c r="PN105" s="16">
        <v>764971</v>
      </c>
      <c r="PO105" s="16">
        <v>133743</v>
      </c>
      <c r="PP105" s="16">
        <v>643147</v>
      </c>
      <c r="PQ105" s="16">
        <v>295387</v>
      </c>
      <c r="PR105" s="16">
        <v>258508</v>
      </c>
      <c r="PS105" s="16">
        <v>502695</v>
      </c>
      <c r="PT105" s="16">
        <v>833222</v>
      </c>
      <c r="PU105" s="16">
        <v>198353</v>
      </c>
      <c r="PV105" s="16">
        <v>520133</v>
      </c>
      <c r="PW105" s="16">
        <v>785464</v>
      </c>
      <c r="PX105" s="16">
        <v>592607</v>
      </c>
      <c r="PY105" s="16">
        <v>53624</v>
      </c>
      <c r="PZ105" s="16">
        <v>267633</v>
      </c>
      <c r="QA105" s="16">
        <v>165847</v>
      </c>
      <c r="QB105" s="16">
        <v>226278</v>
      </c>
      <c r="QC105" s="16">
        <v>145341</v>
      </c>
      <c r="QD105" s="16">
        <v>449241</v>
      </c>
      <c r="QE105" s="16">
        <v>48938</v>
      </c>
      <c r="QF105" s="16">
        <v>154297</v>
      </c>
      <c r="QG105" s="16">
        <v>511297</v>
      </c>
      <c r="QH105" s="16">
        <v>922387</v>
      </c>
      <c r="QI105" s="16">
        <v>988289</v>
      </c>
      <c r="QJ105" s="16">
        <v>729413</v>
      </c>
      <c r="QK105" s="16">
        <v>833228</v>
      </c>
      <c r="QL105" s="16">
        <v>597574</v>
      </c>
      <c r="QM105" s="16">
        <v>149209</v>
      </c>
      <c r="QN105" s="16">
        <v>671879</v>
      </c>
      <c r="QO105" s="16">
        <v>691533</v>
      </c>
      <c r="QP105" s="16">
        <v>148197</v>
      </c>
      <c r="QQ105" s="16">
        <v>409331</v>
      </c>
      <c r="QR105" s="16">
        <v>22842</v>
      </c>
      <c r="QS105" s="16">
        <v>963907</v>
      </c>
      <c r="QT105" s="16">
        <v>584556</v>
      </c>
      <c r="QU105" s="16">
        <v>714899</v>
      </c>
      <c r="QV105" s="16">
        <v>926160</v>
      </c>
      <c r="QW105" s="16">
        <v>511295</v>
      </c>
      <c r="QX105" s="16">
        <v>676934</v>
      </c>
      <c r="QY105" s="16">
        <v>429388</v>
      </c>
      <c r="QZ105" s="16">
        <v>923792</v>
      </c>
      <c r="RA105" s="16">
        <v>400982</v>
      </c>
      <c r="RB105" s="16">
        <v>347866</v>
      </c>
      <c r="RC105" s="16">
        <v>882666</v>
      </c>
      <c r="RD105" s="16">
        <v>876172</v>
      </c>
      <c r="RE105" s="16">
        <v>677355</v>
      </c>
      <c r="RF105" s="16">
        <v>491974</v>
      </c>
      <c r="RG105" s="16">
        <v>560004</v>
      </c>
      <c r="RH105" s="16">
        <v>868201</v>
      </c>
      <c r="RI105" s="16">
        <v>88953</v>
      </c>
      <c r="RJ105" s="16">
        <v>87583</v>
      </c>
      <c r="RK105" s="16">
        <v>867003</v>
      </c>
      <c r="RL105" s="16">
        <v>148575</v>
      </c>
      <c r="RM105" s="16">
        <v>232411</v>
      </c>
      <c r="RN105" s="16">
        <v>364762</v>
      </c>
      <c r="RO105" s="16">
        <v>131473</v>
      </c>
      <c r="RP105" s="16">
        <v>103673</v>
      </c>
      <c r="RQ105" s="16">
        <v>918599</v>
      </c>
      <c r="RR105" s="16">
        <v>61417</v>
      </c>
      <c r="RS105" s="16">
        <v>501151</v>
      </c>
      <c r="RT105" s="16">
        <v>557941</v>
      </c>
      <c r="RU105" s="16">
        <v>634123</v>
      </c>
      <c r="RV105" s="16">
        <v>330361</v>
      </c>
      <c r="RW105" s="16">
        <v>959195</v>
      </c>
      <c r="RX105" s="16">
        <v>91496</v>
      </c>
      <c r="RY105" s="16">
        <v>343452</v>
      </c>
      <c r="RZ105" s="16">
        <v>599617</v>
      </c>
      <c r="SA105" s="16">
        <v>195505</v>
      </c>
      <c r="SB105" s="16">
        <v>709428</v>
      </c>
      <c r="SC105" s="16">
        <v>524155</v>
      </c>
      <c r="SD105" s="16">
        <v>724269</v>
      </c>
      <c r="SE105" s="16">
        <v>514787</v>
      </c>
      <c r="SF105" s="16">
        <v>969999</v>
      </c>
      <c r="SG105" s="17">
        <v>586895</v>
      </c>
      <c r="SH105" s="7">
        <v>3392584</v>
      </c>
      <c r="SI105" s="8">
        <v>1479567</v>
      </c>
      <c r="SJ105" s="8">
        <v>7695549</v>
      </c>
      <c r="SK105" s="8">
        <v>1943979</v>
      </c>
      <c r="SL105" s="8">
        <v>2417750</v>
      </c>
      <c r="SM105" s="8">
        <v>6443514</v>
      </c>
      <c r="SN105" s="8">
        <v>8076824</v>
      </c>
      <c r="SO105" s="8">
        <v>3729390</v>
      </c>
      <c r="SP105" s="8">
        <v>5965750</v>
      </c>
      <c r="SQ105" s="8">
        <v>2063445</v>
      </c>
      <c r="SR105" s="8">
        <v>6663079</v>
      </c>
      <c r="SS105" s="8">
        <v>1357267</v>
      </c>
      <c r="ST105" s="8">
        <v>1988106</v>
      </c>
      <c r="SU105" s="8">
        <v>2349311</v>
      </c>
      <c r="SV105" s="8">
        <v>2505187</v>
      </c>
      <c r="SW105" s="8">
        <v>6774157</v>
      </c>
      <c r="SX105" s="8">
        <v>6687519</v>
      </c>
      <c r="SY105" s="8">
        <v>1355314</v>
      </c>
      <c r="SZ105" s="8">
        <v>6972477</v>
      </c>
      <c r="TA105" s="8">
        <v>7675928</v>
      </c>
      <c r="TB105" s="8">
        <v>1196009</v>
      </c>
      <c r="TC105" s="8">
        <v>7472401</v>
      </c>
      <c r="TD105" s="8">
        <v>4539815</v>
      </c>
      <c r="TE105" s="8">
        <v>1661984</v>
      </c>
      <c r="TF105" s="8">
        <v>7674241</v>
      </c>
      <c r="TG105" s="8">
        <v>1380009</v>
      </c>
      <c r="TH105" s="8">
        <v>1997716</v>
      </c>
      <c r="TI105" s="8">
        <v>3872659</v>
      </c>
      <c r="TJ105" s="8">
        <v>7403115</v>
      </c>
      <c r="TK105" s="8">
        <v>8626556</v>
      </c>
      <c r="TL105" s="8">
        <v>3367781</v>
      </c>
      <c r="TM105" s="8">
        <v>9222605</v>
      </c>
      <c r="TN105" s="8">
        <v>9896477</v>
      </c>
      <c r="TO105" s="8">
        <v>6605590</v>
      </c>
      <c r="TP105" s="8">
        <v>3460243</v>
      </c>
      <c r="TQ105" s="8">
        <v>3844483</v>
      </c>
      <c r="TR105" s="8">
        <v>5633821</v>
      </c>
      <c r="TS105" s="8">
        <v>4511898</v>
      </c>
      <c r="TT105" s="8">
        <v>4973598</v>
      </c>
      <c r="TU105" s="8">
        <v>8461265</v>
      </c>
      <c r="TV105" s="8">
        <v>8252929</v>
      </c>
      <c r="TW105" s="8">
        <v>2115992</v>
      </c>
      <c r="TX105" s="8">
        <v>1126959</v>
      </c>
      <c r="TY105" s="8">
        <v>855337</v>
      </c>
      <c r="TZ105" s="8">
        <v>333903</v>
      </c>
      <c r="UA105" s="8">
        <v>2633960</v>
      </c>
      <c r="UB105" s="8">
        <v>7323109</v>
      </c>
      <c r="UC105" s="8">
        <v>8801395</v>
      </c>
      <c r="UD105" s="8">
        <v>9610783</v>
      </c>
      <c r="UE105" s="8">
        <v>8352483</v>
      </c>
      <c r="UF105" s="8">
        <v>5252116</v>
      </c>
      <c r="UG105" s="8">
        <v>415057</v>
      </c>
      <c r="UH105" s="8">
        <v>4280970</v>
      </c>
      <c r="UI105" s="8">
        <v>3536876</v>
      </c>
      <c r="UJ105" s="8">
        <v>7261320</v>
      </c>
      <c r="UK105" s="8">
        <v>5132102</v>
      </c>
      <c r="UL105" s="8">
        <v>8951328</v>
      </c>
      <c r="UM105" s="8">
        <v>9462523</v>
      </c>
      <c r="UN105" s="8">
        <v>774650</v>
      </c>
      <c r="UO105" s="8">
        <v>1809564</v>
      </c>
      <c r="UP105" s="8">
        <v>4232803</v>
      </c>
      <c r="UQ105" s="8">
        <v>4531678</v>
      </c>
      <c r="UR105" s="8">
        <v>413642</v>
      </c>
      <c r="US105" s="8">
        <v>4873619</v>
      </c>
      <c r="UT105" s="8">
        <v>9850798</v>
      </c>
      <c r="UU105" s="8">
        <v>8343024</v>
      </c>
      <c r="UV105" s="8">
        <v>9782773</v>
      </c>
      <c r="UW105" s="8">
        <v>2580029</v>
      </c>
      <c r="UX105" s="8">
        <v>9013723</v>
      </c>
      <c r="UY105" s="8">
        <v>1998626</v>
      </c>
      <c r="UZ105" s="8">
        <v>5107443</v>
      </c>
      <c r="VA105" s="8">
        <v>3263312</v>
      </c>
      <c r="VB105" s="8">
        <v>5482037</v>
      </c>
      <c r="VC105" s="8">
        <v>415026</v>
      </c>
      <c r="VD105" s="8">
        <v>8783229</v>
      </c>
      <c r="VE105" s="8">
        <v>685264</v>
      </c>
      <c r="VF105" s="8">
        <v>8922723</v>
      </c>
      <c r="VG105" s="8">
        <v>6700257</v>
      </c>
      <c r="VH105" s="8">
        <v>7274118</v>
      </c>
      <c r="VI105" s="8">
        <v>1143456</v>
      </c>
      <c r="VJ105" s="8">
        <v>7103013</v>
      </c>
      <c r="VK105" s="8">
        <v>6388930</v>
      </c>
      <c r="VL105" s="8">
        <v>6320244</v>
      </c>
      <c r="VM105" s="8">
        <v>6821486</v>
      </c>
      <c r="VN105" s="8">
        <v>6071108</v>
      </c>
      <c r="VO105" s="8">
        <v>4209632</v>
      </c>
      <c r="VP105" s="8">
        <v>2093452</v>
      </c>
      <c r="VQ105" s="8">
        <v>8025459</v>
      </c>
      <c r="VR105" s="8">
        <v>6416677</v>
      </c>
      <c r="VS105" s="8">
        <v>4616516</v>
      </c>
      <c r="VT105" s="8">
        <v>6443599</v>
      </c>
      <c r="VU105" s="8">
        <v>2143751</v>
      </c>
      <c r="VV105" s="8">
        <v>8870718</v>
      </c>
      <c r="VW105" s="8">
        <v>4897490</v>
      </c>
      <c r="VX105" s="8">
        <v>5029759</v>
      </c>
      <c r="VY105" s="8">
        <v>3648019</v>
      </c>
      <c r="VZ105" s="8">
        <v>7672434</v>
      </c>
      <c r="WA105" s="8">
        <v>1553006</v>
      </c>
      <c r="WB105" s="8">
        <v>1369765</v>
      </c>
      <c r="WC105" s="9">
        <v>3757922</v>
      </c>
      <c r="WD105" s="15">
        <v>48072851</v>
      </c>
      <c r="WE105" s="16">
        <v>70823984</v>
      </c>
      <c r="WF105" s="16">
        <v>89207380</v>
      </c>
      <c r="WG105" s="16">
        <v>8367897</v>
      </c>
      <c r="WH105" s="16">
        <v>31059817</v>
      </c>
      <c r="WI105" s="16">
        <v>59123929</v>
      </c>
      <c r="WJ105" s="16">
        <v>58177366</v>
      </c>
      <c r="WK105" s="16">
        <v>43203435</v>
      </c>
      <c r="WL105" s="16">
        <v>9499212</v>
      </c>
      <c r="WM105" s="16">
        <v>85653456</v>
      </c>
      <c r="WN105" s="16">
        <v>41264464</v>
      </c>
      <c r="WO105" s="16">
        <v>95996109</v>
      </c>
      <c r="WP105" s="16">
        <v>87733831</v>
      </c>
      <c r="WQ105" s="16">
        <v>33544564</v>
      </c>
      <c r="WR105" s="16">
        <v>58858764</v>
      </c>
      <c r="WS105" s="16">
        <v>96943334</v>
      </c>
      <c r="WT105" s="16">
        <v>52302242</v>
      </c>
      <c r="WU105" s="16">
        <v>70092672</v>
      </c>
      <c r="WV105" s="16">
        <v>26599089</v>
      </c>
      <c r="WW105" s="16">
        <v>37178019</v>
      </c>
      <c r="WX105" s="16">
        <v>90709282</v>
      </c>
      <c r="WY105" s="16">
        <v>16724658</v>
      </c>
      <c r="WZ105" s="16">
        <v>70608242</v>
      </c>
      <c r="XA105" s="16">
        <v>37001206</v>
      </c>
      <c r="XB105" s="16">
        <v>49372699</v>
      </c>
      <c r="XC105" s="16">
        <v>67111627</v>
      </c>
      <c r="XD105" s="16">
        <v>56066535</v>
      </c>
      <c r="XE105" s="16">
        <v>91164963</v>
      </c>
      <c r="XF105" s="16">
        <v>6868502</v>
      </c>
      <c r="XG105" s="16">
        <v>56699365</v>
      </c>
      <c r="XH105" s="16">
        <v>50531079</v>
      </c>
      <c r="XI105" s="16">
        <v>33150985</v>
      </c>
      <c r="XJ105" s="16">
        <v>47887505</v>
      </c>
      <c r="XK105" s="16">
        <v>62830605</v>
      </c>
      <c r="XL105" s="16">
        <v>38795309</v>
      </c>
      <c r="XM105" s="16">
        <v>5066276</v>
      </c>
      <c r="XN105" s="16">
        <v>52899559</v>
      </c>
      <c r="XO105" s="16">
        <v>57308722</v>
      </c>
      <c r="XP105" s="16">
        <v>95442217</v>
      </c>
      <c r="XQ105" s="16">
        <v>13502600</v>
      </c>
      <c r="XR105" s="16">
        <v>4807526</v>
      </c>
      <c r="XS105" s="16">
        <v>60267819</v>
      </c>
      <c r="XT105" s="16">
        <v>20117784</v>
      </c>
      <c r="XU105" s="16">
        <v>15892355</v>
      </c>
      <c r="XV105" s="16">
        <v>6856915</v>
      </c>
      <c r="XW105" s="16">
        <v>63299599</v>
      </c>
      <c r="XX105" s="16">
        <v>37249511</v>
      </c>
      <c r="XY105" s="16">
        <v>13809254</v>
      </c>
      <c r="XZ105" s="16">
        <v>64337915</v>
      </c>
      <c r="YA105" s="16">
        <v>57603392</v>
      </c>
      <c r="YB105" s="16">
        <v>484563</v>
      </c>
      <c r="YC105" s="16">
        <v>73852295</v>
      </c>
      <c r="YD105" s="16">
        <v>97403145</v>
      </c>
      <c r="YE105" s="16">
        <v>76041575</v>
      </c>
      <c r="YF105" s="16">
        <v>53445857</v>
      </c>
      <c r="YG105" s="16">
        <v>76417323</v>
      </c>
      <c r="YH105" s="16">
        <v>37011357</v>
      </c>
      <c r="YI105" s="16">
        <v>27317029</v>
      </c>
      <c r="YJ105" s="16">
        <v>50477370</v>
      </c>
      <c r="YK105" s="16">
        <v>55851217</v>
      </c>
      <c r="YL105" s="16">
        <v>19131260</v>
      </c>
      <c r="YM105" s="16">
        <v>31494012</v>
      </c>
      <c r="YN105" s="16">
        <v>31774594</v>
      </c>
      <c r="YO105" s="16">
        <v>671126</v>
      </c>
      <c r="YP105" s="16">
        <v>73979215</v>
      </c>
      <c r="YQ105" s="16">
        <v>44066023</v>
      </c>
      <c r="YR105" s="16">
        <v>84154442</v>
      </c>
      <c r="YS105" s="16">
        <v>23021958</v>
      </c>
      <c r="YT105" s="16">
        <v>30151692</v>
      </c>
      <c r="YU105" s="16">
        <v>78502717</v>
      </c>
      <c r="YV105" s="16">
        <v>6093424</v>
      </c>
      <c r="YW105" s="16">
        <v>88417930</v>
      </c>
      <c r="YX105" s="16">
        <v>65076580</v>
      </c>
      <c r="YY105" s="16">
        <v>9893777</v>
      </c>
      <c r="YZ105" s="16">
        <v>25437404</v>
      </c>
      <c r="ZA105" s="16">
        <v>85655303</v>
      </c>
      <c r="ZB105" s="16">
        <v>91451808</v>
      </c>
      <c r="ZC105" s="16">
        <v>39155603</v>
      </c>
      <c r="ZD105" s="16">
        <v>96038089</v>
      </c>
      <c r="ZE105" s="16">
        <v>11607388</v>
      </c>
      <c r="ZF105" s="16">
        <v>4308632</v>
      </c>
      <c r="ZG105" s="16">
        <v>36835030</v>
      </c>
      <c r="ZH105" s="16">
        <v>41383231</v>
      </c>
      <c r="ZI105" s="16">
        <v>16580596</v>
      </c>
      <c r="ZJ105" s="16">
        <v>86484764</v>
      </c>
      <c r="ZK105" s="16">
        <v>22802053</v>
      </c>
      <c r="ZL105" s="16">
        <v>31861728</v>
      </c>
      <c r="ZM105" s="16">
        <v>33464186</v>
      </c>
      <c r="ZN105" s="16">
        <v>11211346</v>
      </c>
      <c r="ZO105" s="16">
        <v>69839066</v>
      </c>
      <c r="ZP105" s="16">
        <v>65989777</v>
      </c>
      <c r="ZQ105" s="16">
        <v>29339440</v>
      </c>
      <c r="ZR105" s="16">
        <v>51808535</v>
      </c>
      <c r="ZS105" s="16">
        <v>15172642</v>
      </c>
      <c r="ZT105" s="16">
        <v>3704303</v>
      </c>
      <c r="ZU105" s="16">
        <v>67995052</v>
      </c>
      <c r="ZV105" s="16">
        <v>39876351</v>
      </c>
      <c r="ZW105" s="16">
        <v>27079628</v>
      </c>
      <c r="ZX105" s="16">
        <v>82176708</v>
      </c>
      <c r="ZY105" s="17">
        <v>10550750</v>
      </c>
      <c r="ZZ105" s="7">
        <v>106739365</v>
      </c>
      <c r="AAA105" s="8">
        <v>477162281</v>
      </c>
      <c r="AAB105" s="8">
        <v>208026944</v>
      </c>
      <c r="AAC105" s="8">
        <v>16255860</v>
      </c>
      <c r="AAD105" s="8">
        <v>393481177</v>
      </c>
      <c r="AAE105" s="8">
        <v>421170245</v>
      </c>
      <c r="AAF105" s="8">
        <v>445029904</v>
      </c>
      <c r="AAG105" s="8">
        <v>435978520</v>
      </c>
      <c r="AAH105" s="8">
        <v>818437779</v>
      </c>
      <c r="AAI105" s="8">
        <v>429044833</v>
      </c>
      <c r="AAJ105" s="8">
        <v>847220112</v>
      </c>
      <c r="AAK105" s="8">
        <v>202632611</v>
      </c>
      <c r="AAL105" s="8">
        <v>975229840</v>
      </c>
      <c r="AAM105" s="8">
        <v>52285625</v>
      </c>
      <c r="AAN105" s="8">
        <v>827931015</v>
      </c>
      <c r="AAO105" s="8">
        <v>672735466</v>
      </c>
      <c r="AAP105" s="8">
        <v>265763558</v>
      </c>
      <c r="AAQ105" s="8">
        <v>799395119</v>
      </c>
      <c r="AAR105" s="8">
        <v>719339045</v>
      </c>
      <c r="AAS105" s="8">
        <v>524944820</v>
      </c>
      <c r="AAT105" s="8">
        <v>956734361</v>
      </c>
      <c r="AAU105" s="8">
        <v>842794498</v>
      </c>
      <c r="AAV105" s="8">
        <v>130866310</v>
      </c>
      <c r="AAW105" s="8">
        <v>131804972</v>
      </c>
      <c r="AAX105" s="8">
        <v>868101929</v>
      </c>
      <c r="AAY105" s="8">
        <v>790456739</v>
      </c>
      <c r="AAZ105" s="8">
        <v>987445574</v>
      </c>
      <c r="ABA105" s="8">
        <v>669783703</v>
      </c>
      <c r="ABB105" s="8">
        <v>197516767</v>
      </c>
      <c r="ABC105" s="8">
        <v>274517213</v>
      </c>
      <c r="ABD105" s="8">
        <v>361410701</v>
      </c>
      <c r="ABE105" s="8">
        <v>195862452</v>
      </c>
      <c r="ABF105" s="8">
        <v>629751307</v>
      </c>
      <c r="ABG105" s="8">
        <v>336327913</v>
      </c>
      <c r="ABH105" s="8">
        <v>43142265</v>
      </c>
      <c r="ABI105" s="8">
        <v>383969255</v>
      </c>
      <c r="ABJ105" s="8">
        <v>683895670</v>
      </c>
      <c r="ABK105" s="8">
        <v>923082452</v>
      </c>
      <c r="ABL105" s="8">
        <v>885350987</v>
      </c>
      <c r="ABM105" s="8">
        <v>934540171</v>
      </c>
      <c r="ABN105" s="8">
        <v>175787828</v>
      </c>
      <c r="ABO105" s="8">
        <v>950175098</v>
      </c>
      <c r="ABP105" s="8">
        <v>380389437</v>
      </c>
      <c r="ABQ105" s="8">
        <v>237741161</v>
      </c>
      <c r="ABR105" s="8">
        <v>497596822</v>
      </c>
      <c r="ABS105" s="8">
        <v>642176708</v>
      </c>
      <c r="ABT105" s="8">
        <v>401592355</v>
      </c>
      <c r="ABU105" s="8">
        <v>858571914</v>
      </c>
      <c r="ABV105" s="8">
        <v>561086050</v>
      </c>
      <c r="ABW105" s="8">
        <v>607623579</v>
      </c>
      <c r="ABX105" s="8">
        <v>970018758</v>
      </c>
      <c r="ABY105" s="8">
        <v>127101838</v>
      </c>
      <c r="ABZ105" s="8">
        <v>484765933</v>
      </c>
      <c r="ACA105" s="8">
        <v>284000135</v>
      </c>
      <c r="ACB105" s="8">
        <v>964907698</v>
      </c>
      <c r="ACC105" s="8">
        <v>670919539</v>
      </c>
      <c r="ACD105" s="8">
        <v>518019739</v>
      </c>
      <c r="ACE105" s="8">
        <v>761328159</v>
      </c>
      <c r="ACF105" s="8">
        <v>427600023</v>
      </c>
      <c r="ACG105" s="8">
        <v>700119933</v>
      </c>
      <c r="ACH105" s="8">
        <v>582756600</v>
      </c>
      <c r="ACI105" s="8">
        <v>769438055</v>
      </c>
      <c r="ACJ105" s="8">
        <v>102526727</v>
      </c>
      <c r="ACK105" s="8">
        <v>964125265</v>
      </c>
      <c r="ACL105" s="8">
        <v>127954821</v>
      </c>
      <c r="ACM105" s="8">
        <v>243024748</v>
      </c>
      <c r="ACN105" s="8">
        <v>830897604</v>
      </c>
      <c r="ACO105" s="8">
        <v>431012097</v>
      </c>
      <c r="ACP105" s="8">
        <v>876147224</v>
      </c>
      <c r="ACQ105" s="8">
        <v>517277121</v>
      </c>
      <c r="ACR105" s="8">
        <v>322890211</v>
      </c>
      <c r="ACS105" s="8">
        <v>254730266</v>
      </c>
      <c r="ACT105" s="8">
        <v>849908668</v>
      </c>
      <c r="ACU105" s="8">
        <v>892780299</v>
      </c>
      <c r="ACV105" s="8">
        <v>966910262</v>
      </c>
      <c r="ACW105" s="8">
        <v>65882068</v>
      </c>
      <c r="ACX105" s="8">
        <v>621197956</v>
      </c>
      <c r="ACY105" s="8">
        <v>126766050</v>
      </c>
      <c r="ACZ105" s="8">
        <v>993970908</v>
      </c>
      <c r="ADA105" s="8">
        <v>652774379</v>
      </c>
      <c r="ADB105" s="8">
        <v>399746804</v>
      </c>
      <c r="ADC105" s="8">
        <v>171839753</v>
      </c>
      <c r="ADD105" s="8">
        <v>619261561</v>
      </c>
      <c r="ADE105" s="8">
        <v>861537423</v>
      </c>
      <c r="ADF105" s="8">
        <v>560113294</v>
      </c>
      <c r="ADG105" s="8">
        <v>645161621</v>
      </c>
      <c r="ADH105" s="8">
        <v>635795975</v>
      </c>
      <c r="ADI105" s="8">
        <v>984156161</v>
      </c>
      <c r="ADJ105" s="8">
        <v>939400738</v>
      </c>
      <c r="ADK105" s="8">
        <v>261097465</v>
      </c>
      <c r="ADL105" s="8">
        <v>706187864</v>
      </c>
      <c r="ADM105" s="8">
        <v>108596530</v>
      </c>
      <c r="ADN105" s="8">
        <v>303749854</v>
      </c>
      <c r="ADO105" s="8">
        <v>664305571</v>
      </c>
      <c r="ADP105" s="8">
        <v>28692782</v>
      </c>
      <c r="ADQ105" s="8">
        <v>712095273</v>
      </c>
      <c r="ADR105" s="8">
        <v>595679399</v>
      </c>
      <c r="ADS105" s="8">
        <v>709378166</v>
      </c>
      <c r="ADT105" s="8">
        <v>337360673</v>
      </c>
      <c r="ADU105" s="9">
        <v>692007485</v>
      </c>
    </row>
    <row r="106" spans="2:801" hidden="1" x14ac:dyDescent="0.2">
      <c r="B106" s="15">
        <v>40</v>
      </c>
      <c r="C106" s="16">
        <v>23</v>
      </c>
      <c r="D106" s="16">
        <v>34</v>
      </c>
      <c r="E106" s="16">
        <v>7</v>
      </c>
      <c r="F106" s="16">
        <v>74</v>
      </c>
      <c r="G106" s="16">
        <v>57</v>
      </c>
      <c r="H106" s="16">
        <v>25</v>
      </c>
      <c r="I106" s="16">
        <v>19</v>
      </c>
      <c r="J106" s="16">
        <v>29</v>
      </c>
      <c r="K106" s="16">
        <v>10</v>
      </c>
      <c r="L106" s="16">
        <v>88</v>
      </c>
      <c r="M106" s="16">
        <v>46</v>
      </c>
      <c r="N106" s="16">
        <v>39</v>
      </c>
      <c r="O106" s="16">
        <v>50</v>
      </c>
      <c r="P106" s="16">
        <v>25</v>
      </c>
      <c r="Q106" s="16">
        <v>64</v>
      </c>
      <c r="R106" s="16">
        <v>4</v>
      </c>
      <c r="S106" s="16">
        <v>64</v>
      </c>
      <c r="T106" s="16">
        <v>22</v>
      </c>
      <c r="U106" s="16">
        <v>77</v>
      </c>
      <c r="V106" s="16">
        <v>21</v>
      </c>
      <c r="W106" s="16">
        <v>58</v>
      </c>
      <c r="X106" s="16">
        <v>96</v>
      </c>
      <c r="Y106" s="16">
        <v>33</v>
      </c>
      <c r="Z106" s="16">
        <v>17</v>
      </c>
      <c r="AA106" s="16">
        <v>66</v>
      </c>
      <c r="AB106" s="16">
        <v>77</v>
      </c>
      <c r="AC106" s="16">
        <v>61</v>
      </c>
      <c r="AD106" s="16">
        <v>83</v>
      </c>
      <c r="AE106" s="16">
        <v>48</v>
      </c>
      <c r="AF106" s="16">
        <v>31</v>
      </c>
      <c r="AG106" s="16">
        <v>78</v>
      </c>
      <c r="AH106" s="16">
        <v>90</v>
      </c>
      <c r="AI106" s="16">
        <v>56</v>
      </c>
      <c r="AJ106" s="16">
        <v>90</v>
      </c>
      <c r="AK106" s="16">
        <v>50</v>
      </c>
      <c r="AL106" s="16">
        <v>61</v>
      </c>
      <c r="AM106" s="16">
        <v>82</v>
      </c>
      <c r="AN106" s="16">
        <v>32</v>
      </c>
      <c r="AO106" s="16">
        <v>60</v>
      </c>
      <c r="AP106" s="16">
        <v>15</v>
      </c>
      <c r="AQ106" s="16">
        <v>22</v>
      </c>
      <c r="AR106" s="16">
        <v>43</v>
      </c>
      <c r="AS106" s="16">
        <v>83</v>
      </c>
      <c r="AT106" s="16">
        <v>52</v>
      </c>
      <c r="AU106" s="16">
        <v>91</v>
      </c>
      <c r="AV106" s="16">
        <v>52</v>
      </c>
      <c r="AW106" s="16">
        <v>74</v>
      </c>
      <c r="AX106" s="16">
        <v>20</v>
      </c>
      <c r="AY106" s="16">
        <v>80</v>
      </c>
      <c r="AZ106" s="16">
        <v>55</v>
      </c>
      <c r="BA106" s="16">
        <v>40</v>
      </c>
      <c r="BB106" s="16">
        <v>76</v>
      </c>
      <c r="BC106" s="16">
        <v>83</v>
      </c>
      <c r="BD106" s="16">
        <v>50</v>
      </c>
      <c r="BE106" s="16">
        <v>87</v>
      </c>
      <c r="BF106" s="16">
        <v>78</v>
      </c>
      <c r="BG106" s="16">
        <v>52</v>
      </c>
      <c r="BH106" s="16">
        <v>41</v>
      </c>
      <c r="BI106" s="16">
        <v>4</v>
      </c>
      <c r="BJ106" s="16">
        <v>7</v>
      </c>
      <c r="BK106" s="16">
        <v>74</v>
      </c>
      <c r="BL106" s="16">
        <v>85</v>
      </c>
      <c r="BM106" s="16">
        <v>23</v>
      </c>
      <c r="BN106" s="16">
        <v>68</v>
      </c>
      <c r="BO106" s="16">
        <v>76</v>
      </c>
      <c r="BP106" s="16">
        <v>6</v>
      </c>
      <c r="BQ106" s="16">
        <v>53</v>
      </c>
      <c r="BR106" s="16">
        <v>24</v>
      </c>
      <c r="BS106" s="16">
        <v>71</v>
      </c>
      <c r="BT106" s="16">
        <v>47</v>
      </c>
      <c r="BU106" s="16">
        <v>79</v>
      </c>
      <c r="BV106" s="16">
        <v>65</v>
      </c>
      <c r="BW106" s="16">
        <v>81</v>
      </c>
      <c r="BX106" s="16">
        <v>76</v>
      </c>
      <c r="BY106" s="16">
        <v>39</v>
      </c>
      <c r="BZ106" s="16">
        <v>94</v>
      </c>
      <c r="CA106" s="16">
        <v>38</v>
      </c>
      <c r="CB106" s="16">
        <v>53</v>
      </c>
      <c r="CC106" s="16">
        <v>29</v>
      </c>
      <c r="CD106" s="16">
        <v>16</v>
      </c>
      <c r="CE106" s="16">
        <v>16</v>
      </c>
      <c r="CF106" s="16">
        <v>71</v>
      </c>
      <c r="CG106" s="16">
        <v>55</v>
      </c>
      <c r="CH106" s="16">
        <v>22</v>
      </c>
      <c r="CI106" s="16">
        <v>14</v>
      </c>
      <c r="CJ106" s="16">
        <v>28</v>
      </c>
      <c r="CK106" s="16">
        <v>32</v>
      </c>
      <c r="CL106" s="16">
        <v>43</v>
      </c>
      <c r="CM106" s="16">
        <v>48</v>
      </c>
      <c r="CN106" s="16">
        <v>78</v>
      </c>
      <c r="CO106" s="16">
        <v>95</v>
      </c>
      <c r="CP106" s="16">
        <v>1</v>
      </c>
      <c r="CQ106" s="16">
        <v>95</v>
      </c>
      <c r="CR106" s="16">
        <v>9</v>
      </c>
      <c r="CS106" s="16">
        <v>97</v>
      </c>
      <c r="CT106" s="16">
        <v>29</v>
      </c>
      <c r="CU106" s="16">
        <v>57</v>
      </c>
      <c r="CV106" s="16">
        <v>20</v>
      </c>
      <c r="CW106" s="17">
        <v>63</v>
      </c>
      <c r="CX106" s="7">
        <v>892</v>
      </c>
      <c r="CY106" s="8">
        <v>403</v>
      </c>
      <c r="CZ106" s="8">
        <v>367</v>
      </c>
      <c r="DA106" s="8">
        <v>886</v>
      </c>
      <c r="DB106" s="8">
        <v>978</v>
      </c>
      <c r="DC106" s="8">
        <v>691</v>
      </c>
      <c r="DD106" s="8">
        <v>65</v>
      </c>
      <c r="DE106" s="8">
        <v>207</v>
      </c>
      <c r="DF106" s="8">
        <v>544</v>
      </c>
      <c r="DG106" s="8">
        <v>355</v>
      </c>
      <c r="DH106" s="8">
        <v>609</v>
      </c>
      <c r="DI106" s="8">
        <v>608</v>
      </c>
      <c r="DJ106" s="8">
        <v>459</v>
      </c>
      <c r="DK106" s="8">
        <v>827</v>
      </c>
      <c r="DL106" s="8">
        <v>558</v>
      </c>
      <c r="DM106" s="8">
        <v>387</v>
      </c>
      <c r="DN106" s="8">
        <v>372</v>
      </c>
      <c r="DO106" s="8">
        <v>677</v>
      </c>
      <c r="DP106" s="8">
        <v>561</v>
      </c>
      <c r="DQ106" s="8">
        <v>521</v>
      </c>
      <c r="DR106" s="8">
        <v>822</v>
      </c>
      <c r="DS106" s="8">
        <v>448</v>
      </c>
      <c r="DT106" s="8">
        <v>557</v>
      </c>
      <c r="DU106" s="8">
        <v>591</v>
      </c>
      <c r="DV106" s="8">
        <v>243</v>
      </c>
      <c r="DW106" s="8">
        <v>954</v>
      </c>
      <c r="DX106" s="8">
        <v>672</v>
      </c>
      <c r="DY106" s="8">
        <v>136</v>
      </c>
      <c r="DZ106" s="8">
        <v>90</v>
      </c>
      <c r="EA106" s="8">
        <v>215</v>
      </c>
      <c r="EB106" s="8">
        <v>901</v>
      </c>
      <c r="EC106" s="8">
        <v>152</v>
      </c>
      <c r="ED106" s="8">
        <v>170</v>
      </c>
      <c r="EE106" s="8">
        <v>430</v>
      </c>
      <c r="EF106" s="8">
        <v>548</v>
      </c>
      <c r="EG106" s="8">
        <v>141</v>
      </c>
      <c r="EH106" s="8">
        <v>670</v>
      </c>
      <c r="EI106" s="8">
        <v>808</v>
      </c>
      <c r="EJ106" s="8">
        <v>864</v>
      </c>
      <c r="EK106" s="8">
        <v>719</v>
      </c>
      <c r="EL106" s="8">
        <v>38</v>
      </c>
      <c r="EM106" s="8">
        <v>446</v>
      </c>
      <c r="EN106" s="8">
        <v>702</v>
      </c>
      <c r="EO106" s="8">
        <v>391</v>
      </c>
      <c r="EP106" s="8">
        <v>895</v>
      </c>
      <c r="EQ106" s="8">
        <v>345</v>
      </c>
      <c r="ER106" s="8">
        <v>486</v>
      </c>
      <c r="ES106" s="8">
        <v>895</v>
      </c>
      <c r="ET106" s="8">
        <v>55</v>
      </c>
      <c r="EU106" s="8">
        <v>620</v>
      </c>
      <c r="EV106" s="8">
        <v>776</v>
      </c>
      <c r="EW106" s="8">
        <v>816</v>
      </c>
      <c r="EX106" s="8">
        <v>923</v>
      </c>
      <c r="EY106" s="8">
        <v>301</v>
      </c>
      <c r="EZ106" s="8">
        <v>413</v>
      </c>
      <c r="FA106" s="8">
        <v>200</v>
      </c>
      <c r="FB106" s="8">
        <v>993</v>
      </c>
      <c r="FC106" s="8">
        <v>304</v>
      </c>
      <c r="FD106" s="8">
        <v>251</v>
      </c>
      <c r="FE106" s="8">
        <v>46</v>
      </c>
      <c r="FF106" s="8">
        <v>168</v>
      </c>
      <c r="FG106" s="8">
        <v>766</v>
      </c>
      <c r="FH106" s="8">
        <v>179</v>
      </c>
      <c r="FI106" s="8">
        <v>419</v>
      </c>
      <c r="FJ106" s="8">
        <v>110</v>
      </c>
      <c r="FK106" s="8">
        <v>606</v>
      </c>
      <c r="FL106" s="8">
        <v>818</v>
      </c>
      <c r="FM106" s="8">
        <v>450</v>
      </c>
      <c r="FN106" s="8">
        <v>432</v>
      </c>
      <c r="FO106" s="8">
        <v>181</v>
      </c>
      <c r="FP106" s="8">
        <v>425</v>
      </c>
      <c r="FQ106" s="8">
        <v>673</v>
      </c>
      <c r="FR106" s="8">
        <v>341</v>
      </c>
      <c r="FS106" s="8">
        <v>973</v>
      </c>
      <c r="FT106" s="8">
        <v>625</v>
      </c>
      <c r="FU106" s="8">
        <v>720</v>
      </c>
      <c r="FV106" s="8">
        <v>608</v>
      </c>
      <c r="FW106" s="8">
        <v>393</v>
      </c>
      <c r="FX106" s="8">
        <v>755</v>
      </c>
      <c r="FY106" s="8">
        <v>429</v>
      </c>
      <c r="FZ106" s="8">
        <v>221</v>
      </c>
      <c r="GA106" s="8">
        <v>120</v>
      </c>
      <c r="GB106" s="8">
        <v>215</v>
      </c>
      <c r="GC106" s="8">
        <v>831</v>
      </c>
      <c r="GD106" s="8">
        <v>762</v>
      </c>
      <c r="GE106" s="8">
        <v>643</v>
      </c>
      <c r="GF106" s="8">
        <v>489</v>
      </c>
      <c r="GG106" s="8">
        <v>681</v>
      </c>
      <c r="GH106" s="8">
        <v>368</v>
      </c>
      <c r="GI106" s="8">
        <v>768</v>
      </c>
      <c r="GJ106" s="8">
        <v>782</v>
      </c>
      <c r="GK106" s="8">
        <v>626</v>
      </c>
      <c r="GL106" s="8">
        <v>627</v>
      </c>
      <c r="GM106" s="8">
        <v>408</v>
      </c>
      <c r="GN106" s="8">
        <v>883</v>
      </c>
      <c r="GO106" s="8">
        <v>184</v>
      </c>
      <c r="GP106" s="8">
        <v>180</v>
      </c>
      <c r="GQ106" s="8">
        <v>297</v>
      </c>
      <c r="GR106" s="8">
        <v>399</v>
      </c>
      <c r="GS106" s="9">
        <v>579</v>
      </c>
      <c r="GT106" s="15">
        <v>3136</v>
      </c>
      <c r="GU106" s="16">
        <v>8293</v>
      </c>
      <c r="GV106" s="16">
        <v>7169</v>
      </c>
      <c r="GW106" s="16">
        <v>8817</v>
      </c>
      <c r="GX106" s="16">
        <v>5473</v>
      </c>
      <c r="GY106" s="16">
        <v>7172</v>
      </c>
      <c r="GZ106" s="16">
        <v>4937</v>
      </c>
      <c r="HA106" s="16">
        <v>2306</v>
      </c>
      <c r="HB106" s="16">
        <v>1790</v>
      </c>
      <c r="HC106" s="16">
        <v>2028</v>
      </c>
      <c r="HD106" s="16">
        <v>767</v>
      </c>
      <c r="HE106" s="16">
        <v>6663</v>
      </c>
      <c r="HF106" s="16">
        <v>2236</v>
      </c>
      <c r="HG106" s="16">
        <v>1144</v>
      </c>
      <c r="HH106" s="16">
        <v>3162</v>
      </c>
      <c r="HI106" s="16">
        <v>1299</v>
      </c>
      <c r="HJ106" s="16">
        <v>9473</v>
      </c>
      <c r="HK106" s="16">
        <v>1406</v>
      </c>
      <c r="HL106" s="16">
        <v>9026</v>
      </c>
      <c r="HM106" s="16">
        <v>4703</v>
      </c>
      <c r="HN106" s="16">
        <v>6132</v>
      </c>
      <c r="HO106" s="16">
        <v>2596</v>
      </c>
      <c r="HP106" s="16">
        <v>2509</v>
      </c>
      <c r="HQ106" s="16">
        <v>5354</v>
      </c>
      <c r="HR106" s="16">
        <v>419</v>
      </c>
      <c r="HS106" s="16">
        <v>6464</v>
      </c>
      <c r="HT106" s="16">
        <v>551</v>
      </c>
      <c r="HU106" s="16">
        <v>2544</v>
      </c>
      <c r="HV106" s="16">
        <v>2931</v>
      </c>
      <c r="HW106" s="16">
        <v>8640</v>
      </c>
      <c r="HX106" s="16">
        <v>627</v>
      </c>
      <c r="HY106" s="16">
        <v>5502</v>
      </c>
      <c r="HZ106" s="16">
        <v>2335</v>
      </c>
      <c r="IA106" s="16">
        <v>9561</v>
      </c>
      <c r="IB106" s="16">
        <v>7995</v>
      </c>
      <c r="IC106" s="16">
        <v>3307</v>
      </c>
      <c r="ID106" s="16">
        <v>6141</v>
      </c>
      <c r="IE106" s="16">
        <v>7931</v>
      </c>
      <c r="IF106" s="16">
        <v>9232</v>
      </c>
      <c r="IG106" s="16">
        <v>2386</v>
      </c>
      <c r="IH106" s="16">
        <v>7596</v>
      </c>
      <c r="II106" s="16">
        <v>9</v>
      </c>
      <c r="IJ106" s="16">
        <v>8776</v>
      </c>
      <c r="IK106" s="16">
        <v>6254</v>
      </c>
      <c r="IL106" s="16">
        <v>8053</v>
      </c>
      <c r="IM106" s="16">
        <v>4743</v>
      </c>
      <c r="IN106" s="16">
        <v>2123</v>
      </c>
      <c r="IO106" s="16">
        <v>458</v>
      </c>
      <c r="IP106" s="16">
        <v>165</v>
      </c>
      <c r="IQ106" s="16">
        <v>9777</v>
      </c>
      <c r="IR106" s="16">
        <v>8352</v>
      </c>
      <c r="IS106" s="16">
        <v>8158</v>
      </c>
      <c r="IT106" s="16">
        <v>2244</v>
      </c>
      <c r="IU106" s="16">
        <v>5066</v>
      </c>
      <c r="IV106" s="16">
        <v>6041</v>
      </c>
      <c r="IW106" s="16">
        <v>2154</v>
      </c>
      <c r="IX106" s="16">
        <v>5950</v>
      </c>
      <c r="IY106" s="16">
        <v>4352</v>
      </c>
      <c r="IZ106" s="16">
        <v>9117</v>
      </c>
      <c r="JA106" s="16">
        <v>5466</v>
      </c>
      <c r="JB106" s="16">
        <v>2938</v>
      </c>
      <c r="JC106" s="16">
        <v>5721</v>
      </c>
      <c r="JD106" s="16">
        <v>5257</v>
      </c>
      <c r="JE106" s="16">
        <v>7175</v>
      </c>
      <c r="JF106" s="16">
        <v>1215</v>
      </c>
      <c r="JG106" s="16">
        <v>115</v>
      </c>
      <c r="JH106" s="16">
        <v>2982</v>
      </c>
      <c r="JI106" s="16">
        <v>3706</v>
      </c>
      <c r="JJ106" s="16">
        <v>1297</v>
      </c>
      <c r="JK106" s="16">
        <v>6688</v>
      </c>
      <c r="JL106" s="16">
        <v>6733</v>
      </c>
      <c r="JM106" s="16">
        <v>6397</v>
      </c>
      <c r="JN106" s="16">
        <v>8900</v>
      </c>
      <c r="JO106" s="16">
        <v>392</v>
      </c>
      <c r="JP106" s="16">
        <v>6623</v>
      </c>
      <c r="JQ106" s="16">
        <v>2320</v>
      </c>
      <c r="JR106" s="16">
        <v>6822</v>
      </c>
      <c r="JS106" s="16">
        <v>4864</v>
      </c>
      <c r="JT106" s="16">
        <v>3125</v>
      </c>
      <c r="JU106" s="16">
        <v>9946</v>
      </c>
      <c r="JV106" s="16">
        <v>9026</v>
      </c>
      <c r="JW106" s="16">
        <v>6027</v>
      </c>
      <c r="JX106" s="16">
        <v>7943</v>
      </c>
      <c r="JY106" s="16">
        <v>2161</v>
      </c>
      <c r="JZ106" s="16">
        <v>4632</v>
      </c>
      <c r="KA106" s="16">
        <v>4002</v>
      </c>
      <c r="KB106" s="16">
        <v>7080</v>
      </c>
      <c r="KC106" s="16">
        <v>6031</v>
      </c>
      <c r="KD106" s="16">
        <v>8589</v>
      </c>
      <c r="KE106" s="16">
        <v>2565</v>
      </c>
      <c r="KF106" s="16">
        <v>687</v>
      </c>
      <c r="KG106" s="16">
        <v>9031</v>
      </c>
      <c r="KH106" s="16">
        <v>9590</v>
      </c>
      <c r="KI106" s="16">
        <v>2204</v>
      </c>
      <c r="KJ106" s="16">
        <v>2304</v>
      </c>
      <c r="KK106" s="16">
        <v>2932</v>
      </c>
      <c r="KL106" s="16">
        <v>3944</v>
      </c>
      <c r="KM106" s="16">
        <v>5064</v>
      </c>
      <c r="KN106" s="16">
        <v>2571</v>
      </c>
      <c r="KO106" s="17">
        <v>4129</v>
      </c>
      <c r="KP106" s="7">
        <v>737</v>
      </c>
      <c r="KQ106" s="8">
        <v>77803</v>
      </c>
      <c r="KR106" s="8">
        <v>53914</v>
      </c>
      <c r="KS106" s="8">
        <v>90911</v>
      </c>
      <c r="KT106" s="8">
        <v>21408</v>
      </c>
      <c r="KU106" s="8">
        <v>40377</v>
      </c>
      <c r="KV106" s="8">
        <v>1450</v>
      </c>
      <c r="KW106" s="8">
        <v>63627</v>
      </c>
      <c r="KX106" s="8">
        <v>91021</v>
      </c>
      <c r="KY106" s="8">
        <v>91421</v>
      </c>
      <c r="KZ106" s="8">
        <v>26695</v>
      </c>
      <c r="LA106" s="8">
        <v>7907</v>
      </c>
      <c r="LB106" s="8">
        <v>64061</v>
      </c>
      <c r="LC106" s="8">
        <v>77821</v>
      </c>
      <c r="LD106" s="8">
        <v>82557</v>
      </c>
      <c r="LE106" s="8">
        <v>29879</v>
      </c>
      <c r="LF106" s="8">
        <v>74522</v>
      </c>
      <c r="LG106" s="8">
        <v>64749</v>
      </c>
      <c r="LH106" s="8">
        <v>37710</v>
      </c>
      <c r="LI106" s="8">
        <v>72976</v>
      </c>
      <c r="LJ106" s="8">
        <v>78668</v>
      </c>
      <c r="LK106" s="8">
        <v>30561</v>
      </c>
      <c r="LL106" s="8">
        <v>48117</v>
      </c>
      <c r="LM106" s="8">
        <v>65501</v>
      </c>
      <c r="LN106" s="8">
        <v>77845</v>
      </c>
      <c r="LO106" s="8">
        <v>45153</v>
      </c>
      <c r="LP106" s="8">
        <v>28491</v>
      </c>
      <c r="LQ106" s="8">
        <v>87789</v>
      </c>
      <c r="LR106" s="8">
        <v>33580</v>
      </c>
      <c r="LS106" s="8">
        <v>28372</v>
      </c>
      <c r="LT106" s="8">
        <v>51590</v>
      </c>
      <c r="LU106" s="8">
        <v>12777</v>
      </c>
      <c r="LV106" s="8">
        <v>87032</v>
      </c>
      <c r="LW106" s="8">
        <v>55449</v>
      </c>
      <c r="LX106" s="8">
        <v>69414</v>
      </c>
      <c r="LY106" s="8">
        <v>33888</v>
      </c>
      <c r="LZ106" s="8">
        <v>72315</v>
      </c>
      <c r="MA106" s="8">
        <v>25983</v>
      </c>
      <c r="MB106" s="8">
        <v>28499</v>
      </c>
      <c r="MC106" s="8">
        <v>12838</v>
      </c>
      <c r="MD106" s="8">
        <v>58399</v>
      </c>
      <c r="ME106" s="8">
        <v>11540</v>
      </c>
      <c r="MF106" s="8">
        <v>9865</v>
      </c>
      <c r="MG106" s="8">
        <v>19369</v>
      </c>
      <c r="MH106" s="8">
        <v>22095</v>
      </c>
      <c r="MI106" s="8">
        <v>46153</v>
      </c>
      <c r="MJ106" s="8">
        <v>41663</v>
      </c>
      <c r="MK106" s="8">
        <v>3939</v>
      </c>
      <c r="ML106" s="8">
        <v>89717</v>
      </c>
      <c r="MM106" s="8">
        <v>4027</v>
      </c>
      <c r="MN106" s="8">
        <v>66308</v>
      </c>
      <c r="MO106" s="8">
        <v>94549</v>
      </c>
      <c r="MP106" s="8">
        <v>23649</v>
      </c>
      <c r="MQ106" s="8">
        <v>23444</v>
      </c>
      <c r="MR106" s="8">
        <v>48347</v>
      </c>
      <c r="MS106" s="8">
        <v>42034</v>
      </c>
      <c r="MT106" s="8">
        <v>15216</v>
      </c>
      <c r="MU106" s="8">
        <v>740</v>
      </c>
      <c r="MV106" s="8">
        <v>90906</v>
      </c>
      <c r="MW106" s="8">
        <v>43177</v>
      </c>
      <c r="MX106" s="8">
        <v>48033</v>
      </c>
      <c r="MY106" s="8">
        <v>18043</v>
      </c>
      <c r="MZ106" s="8">
        <v>51389</v>
      </c>
      <c r="NA106" s="8">
        <v>22903</v>
      </c>
      <c r="NB106" s="8">
        <v>34534</v>
      </c>
      <c r="NC106" s="8">
        <v>50397</v>
      </c>
      <c r="ND106" s="8">
        <v>5219</v>
      </c>
      <c r="NE106" s="8">
        <v>16973</v>
      </c>
      <c r="NF106" s="8">
        <v>87725</v>
      </c>
      <c r="NG106" s="8">
        <v>49266</v>
      </c>
      <c r="NH106" s="8">
        <v>70388</v>
      </c>
      <c r="NI106" s="8">
        <v>28997</v>
      </c>
      <c r="NJ106" s="8">
        <v>9960</v>
      </c>
      <c r="NK106" s="8">
        <v>76713</v>
      </c>
      <c r="NL106" s="8">
        <v>99439</v>
      </c>
      <c r="NM106" s="8">
        <v>52285</v>
      </c>
      <c r="NN106" s="8">
        <v>23413</v>
      </c>
      <c r="NO106" s="8">
        <v>3580</v>
      </c>
      <c r="NP106" s="8">
        <v>12865</v>
      </c>
      <c r="NQ106" s="8">
        <v>32188</v>
      </c>
      <c r="NR106" s="8">
        <v>26632</v>
      </c>
      <c r="NS106" s="8">
        <v>30092</v>
      </c>
      <c r="NT106" s="8">
        <v>85548</v>
      </c>
      <c r="NU106" s="8">
        <v>33418</v>
      </c>
      <c r="NV106" s="8">
        <v>78373</v>
      </c>
      <c r="NW106" s="8">
        <v>38575</v>
      </c>
      <c r="NX106" s="8">
        <v>29744</v>
      </c>
      <c r="NY106" s="8">
        <v>73649</v>
      </c>
      <c r="NZ106" s="8">
        <v>77652</v>
      </c>
      <c r="OA106" s="8">
        <v>59094</v>
      </c>
      <c r="OB106" s="8">
        <v>17965</v>
      </c>
      <c r="OC106" s="8">
        <v>20334</v>
      </c>
      <c r="OD106" s="8">
        <v>4387</v>
      </c>
      <c r="OE106" s="8">
        <v>12906</v>
      </c>
      <c r="OF106" s="8">
        <v>65713</v>
      </c>
      <c r="OG106" s="8">
        <v>93428</v>
      </c>
      <c r="OH106" s="8">
        <v>42081</v>
      </c>
      <c r="OI106" s="8">
        <v>17994</v>
      </c>
      <c r="OJ106" s="8">
        <v>69313</v>
      </c>
      <c r="OK106" s="9">
        <v>10698</v>
      </c>
      <c r="OL106" s="15">
        <v>580356</v>
      </c>
      <c r="OM106" s="16">
        <v>845089</v>
      </c>
      <c r="ON106" s="16">
        <v>57179</v>
      </c>
      <c r="OO106" s="16">
        <v>160756</v>
      </c>
      <c r="OP106" s="16">
        <v>48392</v>
      </c>
      <c r="OQ106" s="16">
        <v>168554</v>
      </c>
      <c r="OR106" s="16">
        <v>331991</v>
      </c>
      <c r="OS106" s="16">
        <v>108535</v>
      </c>
      <c r="OT106" s="16">
        <v>690759</v>
      </c>
      <c r="OU106" s="16">
        <v>999074</v>
      </c>
      <c r="OV106" s="16">
        <v>559565</v>
      </c>
      <c r="OW106" s="16">
        <v>46791</v>
      </c>
      <c r="OX106" s="16">
        <v>334084</v>
      </c>
      <c r="OY106" s="16">
        <v>902011</v>
      </c>
      <c r="OZ106" s="16">
        <v>363124</v>
      </c>
      <c r="PA106" s="16">
        <v>532900</v>
      </c>
      <c r="PB106" s="16">
        <v>276232</v>
      </c>
      <c r="PC106" s="16">
        <v>682829</v>
      </c>
      <c r="PD106" s="16">
        <v>958259</v>
      </c>
      <c r="PE106" s="16">
        <v>731668</v>
      </c>
      <c r="PF106" s="16">
        <v>610395</v>
      </c>
      <c r="PG106" s="16">
        <v>741210</v>
      </c>
      <c r="PH106" s="16">
        <v>628776</v>
      </c>
      <c r="PI106" s="16">
        <v>290121</v>
      </c>
      <c r="PJ106" s="16">
        <v>64341</v>
      </c>
      <c r="PK106" s="16">
        <v>226893</v>
      </c>
      <c r="PL106" s="16">
        <v>480306</v>
      </c>
      <c r="PM106" s="16">
        <v>930987</v>
      </c>
      <c r="PN106" s="16">
        <v>466734</v>
      </c>
      <c r="PO106" s="16">
        <v>245932</v>
      </c>
      <c r="PP106" s="16">
        <v>696223</v>
      </c>
      <c r="PQ106" s="16">
        <v>635346</v>
      </c>
      <c r="PR106" s="16">
        <v>38906</v>
      </c>
      <c r="PS106" s="16">
        <v>244420</v>
      </c>
      <c r="PT106" s="16">
        <v>86832</v>
      </c>
      <c r="PU106" s="16">
        <v>779362</v>
      </c>
      <c r="PV106" s="16">
        <v>61666</v>
      </c>
      <c r="PW106" s="16">
        <v>836693</v>
      </c>
      <c r="PX106" s="16">
        <v>448670</v>
      </c>
      <c r="PY106" s="16">
        <v>507289</v>
      </c>
      <c r="PZ106" s="16">
        <v>799751</v>
      </c>
      <c r="QA106" s="16">
        <v>833881</v>
      </c>
      <c r="QB106" s="16">
        <v>580747</v>
      </c>
      <c r="QC106" s="16">
        <v>591425</v>
      </c>
      <c r="QD106" s="16">
        <v>332804</v>
      </c>
      <c r="QE106" s="16">
        <v>962409</v>
      </c>
      <c r="QF106" s="16">
        <v>652551</v>
      </c>
      <c r="QG106" s="16">
        <v>258729</v>
      </c>
      <c r="QH106" s="16">
        <v>50684</v>
      </c>
      <c r="QI106" s="16">
        <v>966870</v>
      </c>
      <c r="QJ106" s="16">
        <v>432853</v>
      </c>
      <c r="QK106" s="16">
        <v>542516</v>
      </c>
      <c r="QL106" s="16">
        <v>748979</v>
      </c>
      <c r="QM106" s="16">
        <v>555337</v>
      </c>
      <c r="QN106" s="16">
        <v>700338</v>
      </c>
      <c r="QO106" s="16">
        <v>317602</v>
      </c>
      <c r="QP106" s="16">
        <v>708432</v>
      </c>
      <c r="QQ106" s="16">
        <v>329420</v>
      </c>
      <c r="QR106" s="16">
        <v>971210</v>
      </c>
      <c r="QS106" s="16">
        <v>840738</v>
      </c>
      <c r="QT106" s="16">
        <v>409564</v>
      </c>
      <c r="QU106" s="16">
        <v>865290</v>
      </c>
      <c r="QV106" s="16">
        <v>611794</v>
      </c>
      <c r="QW106" s="16">
        <v>383398</v>
      </c>
      <c r="QX106" s="16">
        <v>826436</v>
      </c>
      <c r="QY106" s="16">
        <v>793079</v>
      </c>
      <c r="QZ106" s="16">
        <v>472872</v>
      </c>
      <c r="RA106" s="16">
        <v>100939</v>
      </c>
      <c r="RB106" s="16">
        <v>828094</v>
      </c>
      <c r="RC106" s="16">
        <v>820396</v>
      </c>
      <c r="RD106" s="16">
        <v>837784</v>
      </c>
      <c r="RE106" s="16">
        <v>967462</v>
      </c>
      <c r="RF106" s="16">
        <v>552084</v>
      </c>
      <c r="RG106" s="16">
        <v>625093</v>
      </c>
      <c r="RH106" s="16">
        <v>917071</v>
      </c>
      <c r="RI106" s="16">
        <v>854247</v>
      </c>
      <c r="RJ106" s="16">
        <v>68406</v>
      </c>
      <c r="RK106" s="16">
        <v>726593</v>
      </c>
      <c r="RL106" s="16">
        <v>307515</v>
      </c>
      <c r="RM106" s="16">
        <v>968106</v>
      </c>
      <c r="RN106" s="16">
        <v>553871</v>
      </c>
      <c r="RO106" s="16">
        <v>950175</v>
      </c>
      <c r="RP106" s="16">
        <v>539612</v>
      </c>
      <c r="RQ106" s="16">
        <v>898014</v>
      </c>
      <c r="RR106" s="16">
        <v>879645</v>
      </c>
      <c r="RS106" s="16">
        <v>810862</v>
      </c>
      <c r="RT106" s="16">
        <v>934513</v>
      </c>
      <c r="RU106" s="16">
        <v>113857</v>
      </c>
      <c r="RV106" s="16">
        <v>630794</v>
      </c>
      <c r="RW106" s="16">
        <v>228748</v>
      </c>
      <c r="RX106" s="16">
        <v>697637</v>
      </c>
      <c r="RY106" s="16">
        <v>869992</v>
      </c>
      <c r="RZ106" s="16">
        <v>381712</v>
      </c>
      <c r="SA106" s="16">
        <v>987926</v>
      </c>
      <c r="SB106" s="16">
        <v>519922</v>
      </c>
      <c r="SC106" s="16">
        <v>255190</v>
      </c>
      <c r="SD106" s="16">
        <v>386349</v>
      </c>
      <c r="SE106" s="16">
        <v>208943</v>
      </c>
      <c r="SF106" s="16">
        <v>728537</v>
      </c>
      <c r="SG106" s="17">
        <v>617826</v>
      </c>
      <c r="SH106" s="7">
        <v>8066875</v>
      </c>
      <c r="SI106" s="8">
        <v>3641436</v>
      </c>
      <c r="SJ106" s="8">
        <v>8870083</v>
      </c>
      <c r="SK106" s="8">
        <v>6369985</v>
      </c>
      <c r="SL106" s="8">
        <v>2856751</v>
      </c>
      <c r="SM106" s="8">
        <v>7393284</v>
      </c>
      <c r="SN106" s="8">
        <v>6803634</v>
      </c>
      <c r="SO106" s="8">
        <v>2177011</v>
      </c>
      <c r="SP106" s="8">
        <v>6015542</v>
      </c>
      <c r="SQ106" s="8">
        <v>7143995</v>
      </c>
      <c r="SR106" s="8">
        <v>9115454</v>
      </c>
      <c r="SS106" s="8">
        <v>1284865</v>
      </c>
      <c r="ST106" s="8">
        <v>8170017</v>
      </c>
      <c r="SU106" s="8">
        <v>7173147</v>
      </c>
      <c r="SV106" s="8">
        <v>2503913</v>
      </c>
      <c r="SW106" s="8">
        <v>9145380</v>
      </c>
      <c r="SX106" s="8">
        <v>2146526</v>
      </c>
      <c r="SY106" s="8">
        <v>7709831</v>
      </c>
      <c r="SZ106" s="8">
        <v>4553084</v>
      </c>
      <c r="TA106" s="8">
        <v>210785</v>
      </c>
      <c r="TB106" s="8">
        <v>3115777</v>
      </c>
      <c r="TC106" s="8">
        <v>5513403</v>
      </c>
      <c r="TD106" s="8">
        <v>9933592</v>
      </c>
      <c r="TE106" s="8">
        <v>7189778</v>
      </c>
      <c r="TF106" s="8">
        <v>5245760</v>
      </c>
      <c r="TG106" s="8">
        <v>126362</v>
      </c>
      <c r="TH106" s="8">
        <v>2936279</v>
      </c>
      <c r="TI106" s="8">
        <v>7347630</v>
      </c>
      <c r="TJ106" s="8">
        <v>9249335</v>
      </c>
      <c r="TK106" s="8">
        <v>4611085</v>
      </c>
      <c r="TL106" s="8">
        <v>8145444</v>
      </c>
      <c r="TM106" s="8">
        <v>4680861</v>
      </c>
      <c r="TN106" s="8">
        <v>6754391</v>
      </c>
      <c r="TO106" s="8">
        <v>5079045</v>
      </c>
      <c r="TP106" s="8">
        <v>9130189</v>
      </c>
      <c r="TQ106" s="8">
        <v>6614402</v>
      </c>
      <c r="TR106" s="8">
        <v>5061290</v>
      </c>
      <c r="TS106" s="8">
        <v>5281602</v>
      </c>
      <c r="TT106" s="8">
        <v>2383329</v>
      </c>
      <c r="TU106" s="8">
        <v>3009348</v>
      </c>
      <c r="TV106" s="8">
        <v>888141</v>
      </c>
      <c r="TW106" s="8">
        <v>9263689</v>
      </c>
      <c r="TX106" s="8">
        <v>7605882</v>
      </c>
      <c r="TY106" s="8">
        <v>2712911</v>
      </c>
      <c r="TZ106" s="8">
        <v>5689600</v>
      </c>
      <c r="UA106" s="8">
        <v>4075126</v>
      </c>
      <c r="UB106" s="8">
        <v>7588381</v>
      </c>
      <c r="UC106" s="8">
        <v>7564623</v>
      </c>
      <c r="UD106" s="8">
        <v>5262334</v>
      </c>
      <c r="UE106" s="8">
        <v>9856791</v>
      </c>
      <c r="UF106" s="8">
        <v>4800952</v>
      </c>
      <c r="UG106" s="8">
        <v>9017098</v>
      </c>
      <c r="UH106" s="8">
        <v>2322763</v>
      </c>
      <c r="UI106" s="8">
        <v>9735627</v>
      </c>
      <c r="UJ106" s="8">
        <v>2580590</v>
      </c>
      <c r="UK106" s="8">
        <v>3838580</v>
      </c>
      <c r="UL106" s="8">
        <v>5031900</v>
      </c>
      <c r="UM106" s="8">
        <v>3910328</v>
      </c>
      <c r="UN106" s="8">
        <v>966036</v>
      </c>
      <c r="UO106" s="8">
        <v>8137455</v>
      </c>
      <c r="UP106" s="8">
        <v>3206657</v>
      </c>
      <c r="UQ106" s="8">
        <v>2329678</v>
      </c>
      <c r="UR106" s="8">
        <v>2366306</v>
      </c>
      <c r="US106" s="8">
        <v>2266680</v>
      </c>
      <c r="UT106" s="8">
        <v>4899678</v>
      </c>
      <c r="UU106" s="8">
        <v>8919165</v>
      </c>
      <c r="UV106" s="8">
        <v>2453345</v>
      </c>
      <c r="UW106" s="8">
        <v>6030769</v>
      </c>
      <c r="UX106" s="8">
        <v>8972829</v>
      </c>
      <c r="UY106" s="8">
        <v>2850588</v>
      </c>
      <c r="UZ106" s="8">
        <v>9592060</v>
      </c>
      <c r="VA106" s="8">
        <v>3791352</v>
      </c>
      <c r="VB106" s="8">
        <v>639692</v>
      </c>
      <c r="VC106" s="8">
        <v>2245588</v>
      </c>
      <c r="VD106" s="8">
        <v>9380924</v>
      </c>
      <c r="VE106" s="8">
        <v>1647099</v>
      </c>
      <c r="VF106" s="8">
        <v>7059136</v>
      </c>
      <c r="VG106" s="8">
        <v>5893945</v>
      </c>
      <c r="VH106" s="8">
        <v>5281930</v>
      </c>
      <c r="VI106" s="8">
        <v>9735543</v>
      </c>
      <c r="VJ106" s="8">
        <v>3528975</v>
      </c>
      <c r="VK106" s="8">
        <v>6951704</v>
      </c>
      <c r="VL106" s="8">
        <v>6313334</v>
      </c>
      <c r="VM106" s="8">
        <v>7573212</v>
      </c>
      <c r="VN106" s="8">
        <v>9681805</v>
      </c>
      <c r="VO106" s="8">
        <v>2678007</v>
      </c>
      <c r="VP106" s="8">
        <v>6560552</v>
      </c>
      <c r="VQ106" s="8">
        <v>2599069</v>
      </c>
      <c r="VR106" s="8">
        <v>5732039</v>
      </c>
      <c r="VS106" s="8">
        <v>8835907</v>
      </c>
      <c r="VT106" s="8">
        <v>4126760</v>
      </c>
      <c r="VU106" s="8">
        <v>2225052</v>
      </c>
      <c r="VV106" s="8">
        <v>4993315</v>
      </c>
      <c r="VW106" s="8">
        <v>2064989</v>
      </c>
      <c r="VX106" s="8">
        <v>1753203</v>
      </c>
      <c r="VY106" s="8">
        <v>3351059</v>
      </c>
      <c r="VZ106" s="8">
        <v>250230</v>
      </c>
      <c r="WA106" s="8">
        <v>5609979</v>
      </c>
      <c r="WB106" s="8">
        <v>422244</v>
      </c>
      <c r="WC106" s="9">
        <v>8396380</v>
      </c>
      <c r="WD106" s="15">
        <v>12287431</v>
      </c>
      <c r="WE106" s="16">
        <v>41379363</v>
      </c>
      <c r="WF106" s="16">
        <v>53101077</v>
      </c>
      <c r="WG106" s="16">
        <v>80881900</v>
      </c>
      <c r="WH106" s="16">
        <v>20956430</v>
      </c>
      <c r="WI106" s="16">
        <v>48451112</v>
      </c>
      <c r="WJ106" s="16">
        <v>24076183</v>
      </c>
      <c r="WK106" s="16">
        <v>46203085</v>
      </c>
      <c r="WL106" s="16">
        <v>63009530</v>
      </c>
      <c r="WM106" s="16">
        <v>28077075</v>
      </c>
      <c r="WN106" s="16">
        <v>24431567</v>
      </c>
      <c r="WO106" s="16">
        <v>85794807</v>
      </c>
      <c r="WP106" s="16">
        <v>94128009</v>
      </c>
      <c r="WQ106" s="16">
        <v>81227736</v>
      </c>
      <c r="WR106" s="16">
        <v>23492711</v>
      </c>
      <c r="WS106" s="16">
        <v>17763565</v>
      </c>
      <c r="WT106" s="16">
        <v>83454031</v>
      </c>
      <c r="WU106" s="16">
        <v>19965200</v>
      </c>
      <c r="WV106" s="16">
        <v>21124931</v>
      </c>
      <c r="WW106" s="16">
        <v>53472587</v>
      </c>
      <c r="WX106" s="16">
        <v>83032052</v>
      </c>
      <c r="WY106" s="16">
        <v>7922715</v>
      </c>
      <c r="WZ106" s="16">
        <v>79046128</v>
      </c>
      <c r="XA106" s="16">
        <v>19189468</v>
      </c>
      <c r="XB106" s="16">
        <v>41464536</v>
      </c>
      <c r="XC106" s="16">
        <v>42797265</v>
      </c>
      <c r="XD106" s="16">
        <v>1404162</v>
      </c>
      <c r="XE106" s="16">
        <v>31539794</v>
      </c>
      <c r="XF106" s="16">
        <v>96707334</v>
      </c>
      <c r="XG106" s="16">
        <v>33918081</v>
      </c>
      <c r="XH106" s="16">
        <v>10400350</v>
      </c>
      <c r="XI106" s="16">
        <v>66573185</v>
      </c>
      <c r="XJ106" s="16">
        <v>94557614</v>
      </c>
      <c r="XK106" s="16">
        <v>79827547</v>
      </c>
      <c r="XL106" s="16">
        <v>67632327</v>
      </c>
      <c r="XM106" s="16">
        <v>94095560</v>
      </c>
      <c r="XN106" s="16">
        <v>28994745</v>
      </c>
      <c r="XO106" s="16">
        <v>95781199</v>
      </c>
      <c r="XP106" s="16">
        <v>62947761</v>
      </c>
      <c r="XQ106" s="16">
        <v>43449055</v>
      </c>
      <c r="XR106" s="16">
        <v>76986099</v>
      </c>
      <c r="XS106" s="16">
        <v>19786297</v>
      </c>
      <c r="XT106" s="16">
        <v>81688810</v>
      </c>
      <c r="XU106" s="16">
        <v>65670871</v>
      </c>
      <c r="XV106" s="16">
        <v>31999638</v>
      </c>
      <c r="XW106" s="16">
        <v>33795932</v>
      </c>
      <c r="XX106" s="16">
        <v>41071192</v>
      </c>
      <c r="XY106" s="16">
        <v>25414844</v>
      </c>
      <c r="XZ106" s="16">
        <v>18896262</v>
      </c>
      <c r="YA106" s="16">
        <v>17568092</v>
      </c>
      <c r="YB106" s="16">
        <v>56663425</v>
      </c>
      <c r="YC106" s="16">
        <v>85734075</v>
      </c>
      <c r="YD106" s="16">
        <v>84724804</v>
      </c>
      <c r="YE106" s="16">
        <v>26131764</v>
      </c>
      <c r="YF106" s="16">
        <v>78519607</v>
      </c>
      <c r="YG106" s="16">
        <v>35719311</v>
      </c>
      <c r="YH106" s="16">
        <v>96392584</v>
      </c>
      <c r="YI106" s="16">
        <v>44997946</v>
      </c>
      <c r="YJ106" s="16">
        <v>82116326</v>
      </c>
      <c r="YK106" s="16">
        <v>32705581</v>
      </c>
      <c r="YL106" s="16">
        <v>66468076</v>
      </c>
      <c r="YM106" s="16">
        <v>79328116</v>
      </c>
      <c r="YN106" s="16">
        <v>85375918</v>
      </c>
      <c r="YO106" s="16">
        <v>90201905</v>
      </c>
      <c r="YP106" s="16">
        <v>9772016</v>
      </c>
      <c r="YQ106" s="16">
        <v>30911079</v>
      </c>
      <c r="YR106" s="16">
        <v>47127716</v>
      </c>
      <c r="YS106" s="16">
        <v>8035261</v>
      </c>
      <c r="YT106" s="16">
        <v>66629396</v>
      </c>
      <c r="YU106" s="16">
        <v>69091852</v>
      </c>
      <c r="YV106" s="16">
        <v>84063634</v>
      </c>
      <c r="YW106" s="16">
        <v>44488203</v>
      </c>
      <c r="YX106" s="16">
        <v>49542510</v>
      </c>
      <c r="YY106" s="16">
        <v>75122064</v>
      </c>
      <c r="YZ106" s="16">
        <v>53684879</v>
      </c>
      <c r="ZA106" s="16">
        <v>55140283</v>
      </c>
      <c r="ZB106" s="16">
        <v>62715650</v>
      </c>
      <c r="ZC106" s="16">
        <v>81810476</v>
      </c>
      <c r="ZD106" s="16">
        <v>46446340</v>
      </c>
      <c r="ZE106" s="16">
        <v>18085184</v>
      </c>
      <c r="ZF106" s="16">
        <v>17978333</v>
      </c>
      <c r="ZG106" s="16">
        <v>38731508</v>
      </c>
      <c r="ZH106" s="16">
        <v>28797800</v>
      </c>
      <c r="ZI106" s="16">
        <v>16447937</v>
      </c>
      <c r="ZJ106" s="16">
        <v>50570262</v>
      </c>
      <c r="ZK106" s="16">
        <v>24281132</v>
      </c>
      <c r="ZL106" s="16">
        <v>95689284</v>
      </c>
      <c r="ZM106" s="16">
        <v>66244515</v>
      </c>
      <c r="ZN106" s="16">
        <v>91114582</v>
      </c>
      <c r="ZO106" s="16">
        <v>39088932</v>
      </c>
      <c r="ZP106" s="16">
        <v>19619446</v>
      </c>
      <c r="ZQ106" s="16">
        <v>76090548</v>
      </c>
      <c r="ZR106" s="16">
        <v>12585251</v>
      </c>
      <c r="ZS106" s="16">
        <v>19127887</v>
      </c>
      <c r="ZT106" s="16">
        <v>31233606</v>
      </c>
      <c r="ZU106" s="16">
        <v>93758746</v>
      </c>
      <c r="ZV106" s="16">
        <v>40158227</v>
      </c>
      <c r="ZW106" s="16">
        <v>87440246</v>
      </c>
      <c r="ZX106" s="16">
        <v>18774261</v>
      </c>
      <c r="ZY106" s="17">
        <v>60516302</v>
      </c>
      <c r="ZZ106" s="7">
        <v>598794448</v>
      </c>
      <c r="AAA106" s="8">
        <v>174864678</v>
      </c>
      <c r="AAB106" s="8">
        <v>248101266</v>
      </c>
      <c r="AAC106" s="8">
        <v>234690289</v>
      </c>
      <c r="AAD106" s="8">
        <v>24730096</v>
      </c>
      <c r="AAE106" s="8">
        <v>656710225</v>
      </c>
      <c r="AAF106" s="8">
        <v>658778404</v>
      </c>
      <c r="AAG106" s="8">
        <v>896808414</v>
      </c>
      <c r="AAH106" s="8">
        <v>458391454</v>
      </c>
      <c r="AAI106" s="8">
        <v>999192547</v>
      </c>
      <c r="AAJ106" s="8">
        <v>669528271</v>
      </c>
      <c r="AAK106" s="8">
        <v>71887014</v>
      </c>
      <c r="AAL106" s="8">
        <v>288770717</v>
      </c>
      <c r="AAM106" s="8">
        <v>995308414</v>
      </c>
      <c r="AAN106" s="8">
        <v>737769129</v>
      </c>
      <c r="AAO106" s="8">
        <v>825776381</v>
      </c>
      <c r="AAP106" s="8">
        <v>808086740</v>
      </c>
      <c r="AAQ106" s="8">
        <v>718155981</v>
      </c>
      <c r="AAR106" s="8">
        <v>231227639</v>
      </c>
      <c r="AAS106" s="8">
        <v>644724226</v>
      </c>
      <c r="AAT106" s="8">
        <v>730455829</v>
      </c>
      <c r="AAU106" s="8">
        <v>325161123</v>
      </c>
      <c r="AAV106" s="8">
        <v>699172719</v>
      </c>
      <c r="AAW106" s="8">
        <v>91150460</v>
      </c>
      <c r="AAX106" s="8">
        <v>885058270</v>
      </c>
      <c r="AAY106" s="8">
        <v>926494721</v>
      </c>
      <c r="AAZ106" s="8">
        <v>807487497</v>
      </c>
      <c r="ABA106" s="8">
        <v>321186089</v>
      </c>
      <c r="ABB106" s="8">
        <v>520058395</v>
      </c>
      <c r="ABC106" s="8">
        <v>968349801</v>
      </c>
      <c r="ABD106" s="8">
        <v>286962951</v>
      </c>
      <c r="ABE106" s="8">
        <v>657925642</v>
      </c>
      <c r="ABF106" s="8">
        <v>434893729</v>
      </c>
      <c r="ABG106" s="8">
        <v>649367262</v>
      </c>
      <c r="ABH106" s="8">
        <v>100052649</v>
      </c>
      <c r="ABI106" s="8">
        <v>145874012</v>
      </c>
      <c r="ABJ106" s="8">
        <v>631042850</v>
      </c>
      <c r="ABK106" s="8">
        <v>386062484</v>
      </c>
      <c r="ABL106" s="8">
        <v>604802804</v>
      </c>
      <c r="ABM106" s="8">
        <v>858504362</v>
      </c>
      <c r="ABN106" s="8">
        <v>650588206</v>
      </c>
      <c r="ABO106" s="8">
        <v>433537969</v>
      </c>
      <c r="ABP106" s="8">
        <v>63809891</v>
      </c>
      <c r="ABQ106" s="8">
        <v>304562348</v>
      </c>
      <c r="ABR106" s="8">
        <v>421553691</v>
      </c>
      <c r="ABS106" s="8">
        <v>181551410</v>
      </c>
      <c r="ABT106" s="8">
        <v>958785675</v>
      </c>
      <c r="ABU106" s="8">
        <v>493233447</v>
      </c>
      <c r="ABV106" s="8">
        <v>48446339</v>
      </c>
      <c r="ABW106" s="8">
        <v>879558125</v>
      </c>
      <c r="ABX106" s="8">
        <v>332127663</v>
      </c>
      <c r="ABY106" s="8">
        <v>190716032</v>
      </c>
      <c r="ABZ106" s="8">
        <v>994953969</v>
      </c>
      <c r="ACA106" s="8">
        <v>819831008</v>
      </c>
      <c r="ACB106" s="8">
        <v>729324536</v>
      </c>
      <c r="ACC106" s="8">
        <v>204393499</v>
      </c>
      <c r="ACD106" s="8">
        <v>88774846</v>
      </c>
      <c r="ACE106" s="8">
        <v>941489698</v>
      </c>
      <c r="ACF106" s="8">
        <v>623357448</v>
      </c>
      <c r="ACG106" s="8">
        <v>435793497</v>
      </c>
      <c r="ACH106" s="8">
        <v>165798451</v>
      </c>
      <c r="ACI106" s="8">
        <v>712200759</v>
      </c>
      <c r="ACJ106" s="8">
        <v>512613688</v>
      </c>
      <c r="ACK106" s="8">
        <v>445847687</v>
      </c>
      <c r="ACL106" s="8">
        <v>983870056</v>
      </c>
      <c r="ACM106" s="8">
        <v>504364041</v>
      </c>
      <c r="ACN106" s="8">
        <v>198084417</v>
      </c>
      <c r="ACO106" s="8">
        <v>44144026</v>
      </c>
      <c r="ACP106" s="8">
        <v>53201096</v>
      </c>
      <c r="ACQ106" s="8">
        <v>508378756</v>
      </c>
      <c r="ACR106" s="8">
        <v>53878277</v>
      </c>
      <c r="ACS106" s="8">
        <v>924390925</v>
      </c>
      <c r="ACT106" s="8">
        <v>911322684</v>
      </c>
      <c r="ACU106" s="8">
        <v>969441904</v>
      </c>
      <c r="ACV106" s="8">
        <v>827893522</v>
      </c>
      <c r="ACW106" s="8">
        <v>764579586</v>
      </c>
      <c r="ACX106" s="8">
        <v>426149069</v>
      </c>
      <c r="ACY106" s="8">
        <v>199080085</v>
      </c>
      <c r="ACZ106" s="8">
        <v>442721742</v>
      </c>
      <c r="ADA106" s="8">
        <v>11708688</v>
      </c>
      <c r="ADB106" s="8">
        <v>449894169</v>
      </c>
      <c r="ADC106" s="8">
        <v>947312321</v>
      </c>
      <c r="ADD106" s="8">
        <v>142182897</v>
      </c>
      <c r="ADE106" s="8">
        <v>6591185</v>
      </c>
      <c r="ADF106" s="8">
        <v>270359056</v>
      </c>
      <c r="ADG106" s="8">
        <v>241640400</v>
      </c>
      <c r="ADH106" s="8">
        <v>734259844</v>
      </c>
      <c r="ADI106" s="8">
        <v>895086630</v>
      </c>
      <c r="ADJ106" s="8">
        <v>757765786</v>
      </c>
      <c r="ADK106" s="8">
        <v>53808542</v>
      </c>
      <c r="ADL106" s="8">
        <v>713213473</v>
      </c>
      <c r="ADM106" s="8">
        <v>342483868</v>
      </c>
      <c r="ADN106" s="8">
        <v>442418295</v>
      </c>
      <c r="ADO106" s="8">
        <v>90199289</v>
      </c>
      <c r="ADP106" s="8">
        <v>659934850</v>
      </c>
      <c r="ADQ106" s="8">
        <v>775569637</v>
      </c>
      <c r="ADR106" s="8">
        <v>240386632</v>
      </c>
      <c r="ADS106" s="8">
        <v>659626617</v>
      </c>
      <c r="ADT106" s="8">
        <v>88187245</v>
      </c>
      <c r="ADU106" s="9">
        <v>741955146</v>
      </c>
    </row>
    <row r="107" spans="2:801" hidden="1" x14ac:dyDescent="0.2">
      <c r="B107" s="15">
        <v>40</v>
      </c>
      <c r="C107" s="16">
        <v>14</v>
      </c>
      <c r="D107" s="16">
        <v>55</v>
      </c>
      <c r="E107" s="16">
        <v>9</v>
      </c>
      <c r="F107" s="16">
        <v>53</v>
      </c>
      <c r="G107" s="16">
        <v>26</v>
      </c>
      <c r="H107" s="16">
        <v>82</v>
      </c>
      <c r="I107" s="16">
        <v>65</v>
      </c>
      <c r="J107" s="16">
        <v>26</v>
      </c>
      <c r="K107" s="16">
        <v>39</v>
      </c>
      <c r="L107" s="16">
        <v>52</v>
      </c>
      <c r="M107" s="16">
        <v>94</v>
      </c>
      <c r="N107" s="16">
        <v>64</v>
      </c>
      <c r="O107" s="16">
        <v>72</v>
      </c>
      <c r="P107" s="16">
        <v>67</v>
      </c>
      <c r="Q107" s="16">
        <v>58</v>
      </c>
      <c r="R107" s="16">
        <v>96</v>
      </c>
      <c r="S107" s="16">
        <v>70</v>
      </c>
      <c r="T107" s="16">
        <v>30</v>
      </c>
      <c r="U107" s="16">
        <v>81</v>
      </c>
      <c r="V107" s="16">
        <v>80</v>
      </c>
      <c r="W107" s="16">
        <v>81</v>
      </c>
      <c r="X107" s="16">
        <v>1</v>
      </c>
      <c r="Y107" s="16">
        <v>30</v>
      </c>
      <c r="Z107" s="16">
        <v>96</v>
      </c>
      <c r="AA107" s="16">
        <v>44</v>
      </c>
      <c r="AB107" s="16">
        <v>19</v>
      </c>
      <c r="AC107" s="16">
        <v>41</v>
      </c>
      <c r="AD107" s="16">
        <v>42</v>
      </c>
      <c r="AE107" s="16">
        <v>79</v>
      </c>
      <c r="AF107" s="16">
        <v>35</v>
      </c>
      <c r="AG107" s="16">
        <v>20</v>
      </c>
      <c r="AH107" s="16">
        <v>13</v>
      </c>
      <c r="AI107" s="16">
        <v>80</v>
      </c>
      <c r="AJ107" s="16">
        <v>14</v>
      </c>
      <c r="AK107" s="16">
        <v>38</v>
      </c>
      <c r="AL107" s="16">
        <v>21</v>
      </c>
      <c r="AM107" s="16">
        <v>3</v>
      </c>
      <c r="AN107" s="16">
        <v>98</v>
      </c>
      <c r="AO107" s="16">
        <v>38</v>
      </c>
      <c r="AP107" s="16">
        <v>74</v>
      </c>
      <c r="AQ107" s="16">
        <v>61</v>
      </c>
      <c r="AR107" s="16">
        <v>9</v>
      </c>
      <c r="AS107" s="16">
        <v>54</v>
      </c>
      <c r="AT107" s="16">
        <v>89</v>
      </c>
      <c r="AU107" s="16">
        <v>83</v>
      </c>
      <c r="AV107" s="16">
        <v>75</v>
      </c>
      <c r="AW107" s="16">
        <v>4</v>
      </c>
      <c r="AX107" s="16">
        <v>26</v>
      </c>
      <c r="AY107" s="16">
        <v>5</v>
      </c>
      <c r="AZ107" s="16">
        <v>2</v>
      </c>
      <c r="BA107" s="16">
        <v>62</v>
      </c>
      <c r="BB107" s="16">
        <v>59</v>
      </c>
      <c r="BC107" s="16">
        <v>41</v>
      </c>
      <c r="BD107" s="16">
        <v>80</v>
      </c>
      <c r="BE107" s="16">
        <v>6</v>
      </c>
      <c r="BF107" s="16">
        <v>23</v>
      </c>
      <c r="BG107" s="16">
        <v>99</v>
      </c>
      <c r="BH107" s="16">
        <v>12</v>
      </c>
      <c r="BI107" s="16">
        <v>63</v>
      </c>
      <c r="BJ107" s="16">
        <v>7</v>
      </c>
      <c r="BK107" s="16">
        <v>4</v>
      </c>
      <c r="BL107" s="16">
        <v>12</v>
      </c>
      <c r="BM107" s="16">
        <v>92</v>
      </c>
      <c r="BN107" s="16">
        <v>90</v>
      </c>
      <c r="BO107" s="16">
        <v>63</v>
      </c>
      <c r="BP107" s="16">
        <v>95</v>
      </c>
      <c r="BQ107" s="16">
        <v>53</v>
      </c>
      <c r="BR107" s="16">
        <v>77</v>
      </c>
      <c r="BS107" s="16">
        <v>45</v>
      </c>
      <c r="BT107" s="16">
        <v>50</v>
      </c>
      <c r="BU107" s="16">
        <v>14</v>
      </c>
      <c r="BV107" s="16">
        <v>29</v>
      </c>
      <c r="BW107" s="16">
        <v>86</v>
      </c>
      <c r="BX107" s="16">
        <v>32</v>
      </c>
      <c r="BY107" s="16">
        <v>46</v>
      </c>
      <c r="BZ107" s="16">
        <v>45</v>
      </c>
      <c r="CA107" s="16">
        <v>26</v>
      </c>
      <c r="CB107" s="16">
        <v>39</v>
      </c>
      <c r="CC107" s="16">
        <v>85</v>
      </c>
      <c r="CD107" s="16">
        <v>58</v>
      </c>
      <c r="CE107" s="16">
        <v>5</v>
      </c>
      <c r="CF107" s="16">
        <v>54</v>
      </c>
      <c r="CG107" s="16">
        <v>84</v>
      </c>
      <c r="CH107" s="16">
        <v>7</v>
      </c>
      <c r="CI107" s="16">
        <v>58</v>
      </c>
      <c r="CJ107" s="16">
        <v>35</v>
      </c>
      <c r="CK107" s="16">
        <v>81</v>
      </c>
      <c r="CL107" s="16">
        <v>62</v>
      </c>
      <c r="CM107" s="16">
        <v>90</v>
      </c>
      <c r="CN107" s="16">
        <v>52</v>
      </c>
      <c r="CO107" s="16">
        <v>85</v>
      </c>
      <c r="CP107" s="16">
        <v>47</v>
      </c>
      <c r="CQ107" s="16">
        <v>13</v>
      </c>
      <c r="CR107" s="16">
        <v>10</v>
      </c>
      <c r="CS107" s="16">
        <v>21</v>
      </c>
      <c r="CT107" s="16">
        <v>5</v>
      </c>
      <c r="CU107" s="16">
        <v>75</v>
      </c>
      <c r="CV107" s="16">
        <v>77</v>
      </c>
      <c r="CW107" s="17">
        <v>70</v>
      </c>
      <c r="CX107" s="7">
        <v>613</v>
      </c>
      <c r="CY107" s="8">
        <v>306</v>
      </c>
      <c r="CZ107" s="8">
        <v>680</v>
      </c>
      <c r="DA107" s="8">
        <v>796</v>
      </c>
      <c r="DB107" s="8">
        <v>130</v>
      </c>
      <c r="DC107" s="8">
        <v>935</v>
      </c>
      <c r="DD107" s="8">
        <v>764</v>
      </c>
      <c r="DE107" s="8">
        <v>836</v>
      </c>
      <c r="DF107" s="8">
        <v>417</v>
      </c>
      <c r="DG107" s="8">
        <v>426</v>
      </c>
      <c r="DH107" s="8">
        <v>504</v>
      </c>
      <c r="DI107" s="8">
        <v>571</v>
      </c>
      <c r="DJ107" s="8">
        <v>247</v>
      </c>
      <c r="DK107" s="8">
        <v>337</v>
      </c>
      <c r="DL107" s="8">
        <v>859</v>
      </c>
      <c r="DM107" s="8">
        <v>306</v>
      </c>
      <c r="DN107" s="8">
        <v>779</v>
      </c>
      <c r="DO107" s="8">
        <v>677</v>
      </c>
      <c r="DP107" s="8">
        <v>750</v>
      </c>
      <c r="DQ107" s="8">
        <v>544</v>
      </c>
      <c r="DR107" s="8">
        <v>422</v>
      </c>
      <c r="DS107" s="8">
        <v>965</v>
      </c>
      <c r="DT107" s="8">
        <v>421</v>
      </c>
      <c r="DU107" s="8">
        <v>889</v>
      </c>
      <c r="DV107" s="8">
        <v>905</v>
      </c>
      <c r="DW107" s="8">
        <v>909</v>
      </c>
      <c r="DX107" s="8">
        <v>874</v>
      </c>
      <c r="DY107" s="8">
        <v>573</v>
      </c>
      <c r="DZ107" s="8">
        <v>431</v>
      </c>
      <c r="EA107" s="8">
        <v>411</v>
      </c>
      <c r="EB107" s="8">
        <v>797</v>
      </c>
      <c r="EC107" s="8">
        <v>556</v>
      </c>
      <c r="ED107" s="8">
        <v>103</v>
      </c>
      <c r="EE107" s="8">
        <v>877</v>
      </c>
      <c r="EF107" s="8">
        <v>61</v>
      </c>
      <c r="EG107" s="8">
        <v>204</v>
      </c>
      <c r="EH107" s="8">
        <v>201</v>
      </c>
      <c r="EI107" s="8">
        <v>511</v>
      </c>
      <c r="EJ107" s="8">
        <v>847</v>
      </c>
      <c r="EK107" s="8">
        <v>966</v>
      </c>
      <c r="EL107" s="8">
        <v>912</v>
      </c>
      <c r="EM107" s="8">
        <v>791</v>
      </c>
      <c r="EN107" s="8">
        <v>35</v>
      </c>
      <c r="EO107" s="8">
        <v>342</v>
      </c>
      <c r="EP107" s="8">
        <v>995</v>
      </c>
      <c r="EQ107" s="8">
        <v>806</v>
      </c>
      <c r="ER107" s="8">
        <v>226</v>
      </c>
      <c r="ES107" s="8">
        <v>911</v>
      </c>
      <c r="ET107" s="8">
        <v>845</v>
      </c>
      <c r="EU107" s="8">
        <v>959</v>
      </c>
      <c r="EV107" s="8">
        <v>407</v>
      </c>
      <c r="EW107" s="8">
        <v>386</v>
      </c>
      <c r="EX107" s="8">
        <v>776</v>
      </c>
      <c r="EY107" s="8">
        <v>222</v>
      </c>
      <c r="EZ107" s="8">
        <v>297</v>
      </c>
      <c r="FA107" s="8">
        <v>293</v>
      </c>
      <c r="FB107" s="8">
        <v>333</v>
      </c>
      <c r="FC107" s="8">
        <v>176</v>
      </c>
      <c r="FD107" s="8">
        <v>202</v>
      </c>
      <c r="FE107" s="8">
        <v>636</v>
      </c>
      <c r="FF107" s="8">
        <v>364</v>
      </c>
      <c r="FG107" s="8">
        <v>950</v>
      </c>
      <c r="FH107" s="8">
        <v>485</v>
      </c>
      <c r="FI107" s="8">
        <v>617</v>
      </c>
      <c r="FJ107" s="8">
        <v>530</v>
      </c>
      <c r="FK107" s="8">
        <v>203</v>
      </c>
      <c r="FL107" s="8">
        <v>843</v>
      </c>
      <c r="FM107" s="8">
        <v>63</v>
      </c>
      <c r="FN107" s="8">
        <v>56</v>
      </c>
      <c r="FO107" s="8">
        <v>280</v>
      </c>
      <c r="FP107" s="8">
        <v>709</v>
      </c>
      <c r="FQ107" s="8">
        <v>512</v>
      </c>
      <c r="FR107" s="8">
        <v>442</v>
      </c>
      <c r="FS107" s="8">
        <v>551</v>
      </c>
      <c r="FT107" s="8">
        <v>291</v>
      </c>
      <c r="FU107" s="8">
        <v>13</v>
      </c>
      <c r="FV107" s="8">
        <v>501</v>
      </c>
      <c r="FW107" s="8">
        <v>617</v>
      </c>
      <c r="FX107" s="8">
        <v>72</v>
      </c>
      <c r="FY107" s="8">
        <v>712</v>
      </c>
      <c r="FZ107" s="8">
        <v>995</v>
      </c>
      <c r="GA107" s="8">
        <v>754</v>
      </c>
      <c r="GB107" s="8">
        <v>283</v>
      </c>
      <c r="GC107" s="8">
        <v>92</v>
      </c>
      <c r="GD107" s="8">
        <v>647</v>
      </c>
      <c r="GE107" s="8">
        <v>769</v>
      </c>
      <c r="GF107" s="8">
        <v>476</v>
      </c>
      <c r="GG107" s="8">
        <v>739</v>
      </c>
      <c r="GH107" s="8">
        <v>398</v>
      </c>
      <c r="GI107" s="8">
        <v>404</v>
      </c>
      <c r="GJ107" s="8">
        <v>187</v>
      </c>
      <c r="GK107" s="8">
        <v>467</v>
      </c>
      <c r="GL107" s="8">
        <v>389</v>
      </c>
      <c r="GM107" s="8">
        <v>331</v>
      </c>
      <c r="GN107" s="8">
        <v>264</v>
      </c>
      <c r="GO107" s="8">
        <v>227</v>
      </c>
      <c r="GP107" s="8">
        <v>808</v>
      </c>
      <c r="GQ107" s="8">
        <v>800</v>
      </c>
      <c r="GR107" s="8">
        <v>202</v>
      </c>
      <c r="GS107" s="9">
        <v>5</v>
      </c>
      <c r="GT107" s="15">
        <v>768</v>
      </c>
      <c r="GU107" s="16">
        <v>5091</v>
      </c>
      <c r="GV107" s="16">
        <v>739</v>
      </c>
      <c r="GW107" s="16">
        <v>8821</v>
      </c>
      <c r="GX107" s="16">
        <v>3421</v>
      </c>
      <c r="GY107" s="16">
        <v>5066</v>
      </c>
      <c r="GZ107" s="16">
        <v>5713</v>
      </c>
      <c r="HA107" s="16">
        <v>8035</v>
      </c>
      <c r="HB107" s="16">
        <v>7172</v>
      </c>
      <c r="HC107" s="16">
        <v>8198</v>
      </c>
      <c r="HD107" s="16">
        <v>9508</v>
      </c>
      <c r="HE107" s="16">
        <v>5945</v>
      </c>
      <c r="HF107" s="16">
        <v>114</v>
      </c>
      <c r="HG107" s="16">
        <v>95</v>
      </c>
      <c r="HH107" s="16">
        <v>7840</v>
      </c>
      <c r="HI107" s="16">
        <v>8340</v>
      </c>
      <c r="HJ107" s="16">
        <v>9403</v>
      </c>
      <c r="HK107" s="16">
        <v>9387</v>
      </c>
      <c r="HL107" s="16">
        <v>9727</v>
      </c>
      <c r="HM107" s="16">
        <v>6480</v>
      </c>
      <c r="HN107" s="16">
        <v>7171</v>
      </c>
      <c r="HO107" s="16">
        <v>2827</v>
      </c>
      <c r="HP107" s="16">
        <v>8511</v>
      </c>
      <c r="HQ107" s="16">
        <v>6994</v>
      </c>
      <c r="HR107" s="16">
        <v>8709</v>
      </c>
      <c r="HS107" s="16">
        <v>7630</v>
      </c>
      <c r="HT107" s="16">
        <v>9299</v>
      </c>
      <c r="HU107" s="16">
        <v>4714</v>
      </c>
      <c r="HV107" s="16">
        <v>4858</v>
      </c>
      <c r="HW107" s="16">
        <v>195</v>
      </c>
      <c r="HX107" s="16">
        <v>5261</v>
      </c>
      <c r="HY107" s="16">
        <v>7058</v>
      </c>
      <c r="HZ107" s="16">
        <v>4734</v>
      </c>
      <c r="IA107" s="16">
        <v>4255</v>
      </c>
      <c r="IB107" s="16">
        <v>1928</v>
      </c>
      <c r="IC107" s="16">
        <v>327</v>
      </c>
      <c r="ID107" s="16">
        <v>8411</v>
      </c>
      <c r="IE107" s="16">
        <v>6057</v>
      </c>
      <c r="IF107" s="16">
        <v>9554</v>
      </c>
      <c r="IG107" s="16">
        <v>4784</v>
      </c>
      <c r="IH107" s="16">
        <v>5699</v>
      </c>
      <c r="II107" s="16">
        <v>275</v>
      </c>
      <c r="IJ107" s="16">
        <v>7823</v>
      </c>
      <c r="IK107" s="16">
        <v>9115</v>
      </c>
      <c r="IL107" s="16">
        <v>3575</v>
      </c>
      <c r="IM107" s="16">
        <v>2926</v>
      </c>
      <c r="IN107" s="16">
        <v>7430</v>
      </c>
      <c r="IO107" s="16">
        <v>2659</v>
      </c>
      <c r="IP107" s="16">
        <v>741</v>
      </c>
      <c r="IQ107" s="16">
        <v>5761</v>
      </c>
      <c r="IR107" s="16">
        <v>4221</v>
      </c>
      <c r="IS107" s="16">
        <v>3920</v>
      </c>
      <c r="IT107" s="16">
        <v>4336</v>
      </c>
      <c r="IU107" s="16">
        <v>5623</v>
      </c>
      <c r="IV107" s="16">
        <v>3225</v>
      </c>
      <c r="IW107" s="16">
        <v>2848</v>
      </c>
      <c r="IX107" s="16">
        <v>1</v>
      </c>
      <c r="IY107" s="16">
        <v>1514</v>
      </c>
      <c r="IZ107" s="16">
        <v>4083</v>
      </c>
      <c r="JA107" s="16">
        <v>3083</v>
      </c>
      <c r="JB107" s="16">
        <v>5229</v>
      </c>
      <c r="JC107" s="16">
        <v>7727</v>
      </c>
      <c r="JD107" s="16">
        <v>962</v>
      </c>
      <c r="JE107" s="16">
        <v>5220</v>
      </c>
      <c r="JF107" s="16">
        <v>2332</v>
      </c>
      <c r="JG107" s="16">
        <v>3941</v>
      </c>
      <c r="JH107" s="16">
        <v>9091</v>
      </c>
      <c r="JI107" s="16">
        <v>2820</v>
      </c>
      <c r="JJ107" s="16">
        <v>2879</v>
      </c>
      <c r="JK107" s="16">
        <v>1548</v>
      </c>
      <c r="JL107" s="16">
        <v>7914</v>
      </c>
      <c r="JM107" s="16">
        <v>8078</v>
      </c>
      <c r="JN107" s="16">
        <v>5795</v>
      </c>
      <c r="JO107" s="16">
        <v>8028</v>
      </c>
      <c r="JP107" s="16">
        <v>1</v>
      </c>
      <c r="JQ107" s="16">
        <v>7985</v>
      </c>
      <c r="JR107" s="16">
        <v>4101</v>
      </c>
      <c r="JS107" s="16">
        <v>9195</v>
      </c>
      <c r="JT107" s="16">
        <v>7357</v>
      </c>
      <c r="JU107" s="16">
        <v>3098</v>
      </c>
      <c r="JV107" s="16">
        <v>1208</v>
      </c>
      <c r="JW107" s="16">
        <v>2562</v>
      </c>
      <c r="JX107" s="16">
        <v>6205</v>
      </c>
      <c r="JY107" s="16">
        <v>9638</v>
      </c>
      <c r="JZ107" s="16">
        <v>3533</v>
      </c>
      <c r="KA107" s="16">
        <v>625</v>
      </c>
      <c r="KB107" s="16">
        <v>2225</v>
      </c>
      <c r="KC107" s="16">
        <v>599</v>
      </c>
      <c r="KD107" s="16">
        <v>9084</v>
      </c>
      <c r="KE107" s="16">
        <v>4146</v>
      </c>
      <c r="KF107" s="16">
        <v>4723</v>
      </c>
      <c r="KG107" s="16">
        <v>4477</v>
      </c>
      <c r="KH107" s="16">
        <v>5730</v>
      </c>
      <c r="KI107" s="16">
        <v>1359</v>
      </c>
      <c r="KJ107" s="16">
        <v>8321</v>
      </c>
      <c r="KK107" s="16">
        <v>4019</v>
      </c>
      <c r="KL107" s="16">
        <v>3665</v>
      </c>
      <c r="KM107" s="16">
        <v>6887</v>
      </c>
      <c r="KN107" s="16">
        <v>921</v>
      </c>
      <c r="KO107" s="17">
        <v>8581</v>
      </c>
      <c r="KP107" s="7">
        <v>58140</v>
      </c>
      <c r="KQ107" s="8">
        <v>75815</v>
      </c>
      <c r="KR107" s="8">
        <v>35264</v>
      </c>
      <c r="KS107" s="8">
        <v>60339</v>
      </c>
      <c r="KT107" s="8">
        <v>37520</v>
      </c>
      <c r="KU107" s="8">
        <v>49328</v>
      </c>
      <c r="KV107" s="8">
        <v>88439</v>
      </c>
      <c r="KW107" s="8">
        <v>33152</v>
      </c>
      <c r="KX107" s="8">
        <v>73826</v>
      </c>
      <c r="KY107" s="8">
        <v>23329</v>
      </c>
      <c r="KZ107" s="8">
        <v>83713</v>
      </c>
      <c r="LA107" s="8">
        <v>51063</v>
      </c>
      <c r="LB107" s="8">
        <v>63850</v>
      </c>
      <c r="LC107" s="8">
        <v>4388</v>
      </c>
      <c r="LD107" s="8">
        <v>57856</v>
      </c>
      <c r="LE107" s="8">
        <v>37374</v>
      </c>
      <c r="LF107" s="8">
        <v>46916</v>
      </c>
      <c r="LG107" s="8">
        <v>16295</v>
      </c>
      <c r="LH107" s="8">
        <v>54668</v>
      </c>
      <c r="LI107" s="8">
        <v>83926</v>
      </c>
      <c r="LJ107" s="8">
        <v>73436</v>
      </c>
      <c r="LK107" s="8">
        <v>24910</v>
      </c>
      <c r="LL107" s="8">
        <v>88106</v>
      </c>
      <c r="LM107" s="8">
        <v>18405</v>
      </c>
      <c r="LN107" s="8">
        <v>42582</v>
      </c>
      <c r="LO107" s="8">
        <v>30898</v>
      </c>
      <c r="LP107" s="8">
        <v>77262</v>
      </c>
      <c r="LQ107" s="8">
        <v>51826</v>
      </c>
      <c r="LR107" s="8">
        <v>34846</v>
      </c>
      <c r="LS107" s="8">
        <v>63420</v>
      </c>
      <c r="LT107" s="8">
        <v>4794</v>
      </c>
      <c r="LU107" s="8">
        <v>41894</v>
      </c>
      <c r="LV107" s="8">
        <v>98613</v>
      </c>
      <c r="LW107" s="8">
        <v>26503</v>
      </c>
      <c r="LX107" s="8">
        <v>63228</v>
      </c>
      <c r="LY107" s="8">
        <v>82193</v>
      </c>
      <c r="LZ107" s="8">
        <v>93996</v>
      </c>
      <c r="MA107" s="8">
        <v>10349</v>
      </c>
      <c r="MB107" s="8">
        <v>67979</v>
      </c>
      <c r="MC107" s="8">
        <v>42413</v>
      </c>
      <c r="MD107" s="8">
        <v>6761</v>
      </c>
      <c r="ME107" s="8">
        <v>23130</v>
      </c>
      <c r="MF107" s="8">
        <v>89460</v>
      </c>
      <c r="MG107" s="8">
        <v>88089</v>
      </c>
      <c r="MH107" s="8">
        <v>91909</v>
      </c>
      <c r="MI107" s="8">
        <v>65209</v>
      </c>
      <c r="MJ107" s="8">
        <v>39504</v>
      </c>
      <c r="MK107" s="8">
        <v>76364</v>
      </c>
      <c r="ML107" s="8">
        <v>4557</v>
      </c>
      <c r="MM107" s="8">
        <v>48322</v>
      </c>
      <c r="MN107" s="8">
        <v>71937</v>
      </c>
      <c r="MO107" s="8">
        <v>51005</v>
      </c>
      <c r="MP107" s="8">
        <v>13423</v>
      </c>
      <c r="MQ107" s="8">
        <v>82540</v>
      </c>
      <c r="MR107" s="8">
        <v>52921</v>
      </c>
      <c r="MS107" s="8">
        <v>53365</v>
      </c>
      <c r="MT107" s="8">
        <v>91005</v>
      </c>
      <c r="MU107" s="8">
        <v>49213</v>
      </c>
      <c r="MV107" s="8">
        <v>99643</v>
      </c>
      <c r="MW107" s="8">
        <v>50925</v>
      </c>
      <c r="MX107" s="8">
        <v>16254</v>
      </c>
      <c r="MY107" s="8">
        <v>86815</v>
      </c>
      <c r="MZ107" s="8">
        <v>98282</v>
      </c>
      <c r="NA107" s="8">
        <v>96553</v>
      </c>
      <c r="NB107" s="8">
        <v>20504</v>
      </c>
      <c r="NC107" s="8">
        <v>55118</v>
      </c>
      <c r="ND107" s="8">
        <v>78827</v>
      </c>
      <c r="NE107" s="8">
        <v>10171</v>
      </c>
      <c r="NF107" s="8">
        <v>70818</v>
      </c>
      <c r="NG107" s="8">
        <v>66272</v>
      </c>
      <c r="NH107" s="8">
        <v>16705</v>
      </c>
      <c r="NI107" s="8">
        <v>35525</v>
      </c>
      <c r="NJ107" s="8">
        <v>73280</v>
      </c>
      <c r="NK107" s="8">
        <v>20402</v>
      </c>
      <c r="NL107" s="8">
        <v>92321</v>
      </c>
      <c r="NM107" s="8">
        <v>36627</v>
      </c>
      <c r="NN107" s="8">
        <v>9470</v>
      </c>
      <c r="NO107" s="8">
        <v>26327</v>
      </c>
      <c r="NP107" s="8">
        <v>45330</v>
      </c>
      <c r="NQ107" s="8">
        <v>38079</v>
      </c>
      <c r="NR107" s="8">
        <v>74548</v>
      </c>
      <c r="NS107" s="8">
        <v>82607</v>
      </c>
      <c r="NT107" s="8">
        <v>17146</v>
      </c>
      <c r="NU107" s="8">
        <v>53054</v>
      </c>
      <c r="NV107" s="8">
        <v>13167</v>
      </c>
      <c r="NW107" s="8">
        <v>11142</v>
      </c>
      <c r="NX107" s="8">
        <v>94068</v>
      </c>
      <c r="NY107" s="8">
        <v>15381</v>
      </c>
      <c r="NZ107" s="8">
        <v>66027</v>
      </c>
      <c r="OA107" s="8">
        <v>4580</v>
      </c>
      <c r="OB107" s="8">
        <v>23974</v>
      </c>
      <c r="OC107" s="8">
        <v>61894</v>
      </c>
      <c r="OD107" s="8">
        <v>30715</v>
      </c>
      <c r="OE107" s="8">
        <v>56590</v>
      </c>
      <c r="OF107" s="8">
        <v>9982</v>
      </c>
      <c r="OG107" s="8">
        <v>33345</v>
      </c>
      <c r="OH107" s="8">
        <v>94922</v>
      </c>
      <c r="OI107" s="8">
        <v>58854</v>
      </c>
      <c r="OJ107" s="8">
        <v>73852</v>
      </c>
      <c r="OK107" s="9">
        <v>91668</v>
      </c>
      <c r="OL107" s="15">
        <v>338668</v>
      </c>
      <c r="OM107" s="16">
        <v>620718</v>
      </c>
      <c r="ON107" s="16">
        <v>487113</v>
      </c>
      <c r="OO107" s="16">
        <v>853397</v>
      </c>
      <c r="OP107" s="16">
        <v>868375</v>
      </c>
      <c r="OQ107" s="16">
        <v>454248</v>
      </c>
      <c r="OR107" s="16">
        <v>953664</v>
      </c>
      <c r="OS107" s="16">
        <v>265083</v>
      </c>
      <c r="OT107" s="16">
        <v>53409</v>
      </c>
      <c r="OU107" s="16">
        <v>659260</v>
      </c>
      <c r="OV107" s="16">
        <v>382438</v>
      </c>
      <c r="OW107" s="16">
        <v>728289</v>
      </c>
      <c r="OX107" s="16">
        <v>736236</v>
      </c>
      <c r="OY107" s="16">
        <v>199884</v>
      </c>
      <c r="OZ107" s="16">
        <v>591738</v>
      </c>
      <c r="PA107" s="16">
        <v>822148</v>
      </c>
      <c r="PB107" s="16">
        <v>513937</v>
      </c>
      <c r="PC107" s="16">
        <v>373763</v>
      </c>
      <c r="PD107" s="16">
        <v>451662</v>
      </c>
      <c r="PE107" s="16">
        <v>9047</v>
      </c>
      <c r="PF107" s="16">
        <v>699728</v>
      </c>
      <c r="PG107" s="16">
        <v>361531</v>
      </c>
      <c r="PH107" s="16">
        <v>577770</v>
      </c>
      <c r="PI107" s="16">
        <v>91827</v>
      </c>
      <c r="PJ107" s="16">
        <v>725600</v>
      </c>
      <c r="PK107" s="16">
        <v>716771</v>
      </c>
      <c r="PL107" s="16">
        <v>791007</v>
      </c>
      <c r="PM107" s="16">
        <v>725859</v>
      </c>
      <c r="PN107" s="16">
        <v>476818</v>
      </c>
      <c r="PO107" s="16">
        <v>701378</v>
      </c>
      <c r="PP107" s="16">
        <v>156566</v>
      </c>
      <c r="PQ107" s="16">
        <v>718199</v>
      </c>
      <c r="PR107" s="16">
        <v>911974</v>
      </c>
      <c r="PS107" s="16">
        <v>816141</v>
      </c>
      <c r="PT107" s="16">
        <v>949985</v>
      </c>
      <c r="PU107" s="16">
        <v>859182</v>
      </c>
      <c r="PV107" s="16">
        <v>850186</v>
      </c>
      <c r="PW107" s="16">
        <v>349507</v>
      </c>
      <c r="PX107" s="16">
        <v>891097</v>
      </c>
      <c r="PY107" s="16">
        <v>378699</v>
      </c>
      <c r="PZ107" s="16">
        <v>898674</v>
      </c>
      <c r="QA107" s="16">
        <v>159318</v>
      </c>
      <c r="QB107" s="16">
        <v>189151</v>
      </c>
      <c r="QC107" s="16">
        <v>558318</v>
      </c>
      <c r="QD107" s="16">
        <v>639967</v>
      </c>
      <c r="QE107" s="16">
        <v>411835</v>
      </c>
      <c r="QF107" s="16">
        <v>160808</v>
      </c>
      <c r="QG107" s="16">
        <v>865310</v>
      </c>
      <c r="QH107" s="16">
        <v>734190</v>
      </c>
      <c r="QI107" s="16">
        <v>968710</v>
      </c>
      <c r="QJ107" s="16">
        <v>792039</v>
      </c>
      <c r="QK107" s="16">
        <v>720466</v>
      </c>
      <c r="QL107" s="16">
        <v>995444</v>
      </c>
      <c r="QM107" s="16">
        <v>531256</v>
      </c>
      <c r="QN107" s="16">
        <v>315083</v>
      </c>
      <c r="QO107" s="16">
        <v>820827</v>
      </c>
      <c r="QP107" s="16">
        <v>745910</v>
      </c>
      <c r="QQ107" s="16">
        <v>170602</v>
      </c>
      <c r="QR107" s="16">
        <v>169689</v>
      </c>
      <c r="QS107" s="16">
        <v>577498</v>
      </c>
      <c r="QT107" s="16">
        <v>500477</v>
      </c>
      <c r="QU107" s="16">
        <v>137459</v>
      </c>
      <c r="QV107" s="16">
        <v>901520</v>
      </c>
      <c r="QW107" s="16">
        <v>296937</v>
      </c>
      <c r="QX107" s="16">
        <v>410782</v>
      </c>
      <c r="QY107" s="16">
        <v>741870</v>
      </c>
      <c r="QZ107" s="16">
        <v>630744</v>
      </c>
      <c r="RA107" s="16">
        <v>523884</v>
      </c>
      <c r="RB107" s="16">
        <v>429452</v>
      </c>
      <c r="RC107" s="16">
        <v>417926</v>
      </c>
      <c r="RD107" s="16">
        <v>955498</v>
      </c>
      <c r="RE107" s="16">
        <v>277980</v>
      </c>
      <c r="RF107" s="16">
        <v>695002</v>
      </c>
      <c r="RG107" s="16">
        <v>536822</v>
      </c>
      <c r="RH107" s="16">
        <v>741031</v>
      </c>
      <c r="RI107" s="16">
        <v>805694</v>
      </c>
      <c r="RJ107" s="16">
        <v>194186</v>
      </c>
      <c r="RK107" s="16">
        <v>366083</v>
      </c>
      <c r="RL107" s="16">
        <v>250133</v>
      </c>
      <c r="RM107" s="16">
        <v>56667</v>
      </c>
      <c r="RN107" s="16">
        <v>84580</v>
      </c>
      <c r="RO107" s="16">
        <v>641993</v>
      </c>
      <c r="RP107" s="16">
        <v>427977</v>
      </c>
      <c r="RQ107" s="16">
        <v>10646</v>
      </c>
      <c r="RR107" s="16">
        <v>257186</v>
      </c>
      <c r="RS107" s="16">
        <v>70991</v>
      </c>
      <c r="RT107" s="16">
        <v>215685</v>
      </c>
      <c r="RU107" s="16">
        <v>698216</v>
      </c>
      <c r="RV107" s="16">
        <v>478023</v>
      </c>
      <c r="RW107" s="16">
        <v>933444</v>
      </c>
      <c r="RX107" s="16">
        <v>435855</v>
      </c>
      <c r="RY107" s="16">
        <v>347511</v>
      </c>
      <c r="RZ107" s="16">
        <v>138329</v>
      </c>
      <c r="SA107" s="16">
        <v>46440</v>
      </c>
      <c r="SB107" s="16">
        <v>172071</v>
      </c>
      <c r="SC107" s="16">
        <v>80637</v>
      </c>
      <c r="SD107" s="16">
        <v>343701</v>
      </c>
      <c r="SE107" s="16">
        <v>504051</v>
      </c>
      <c r="SF107" s="16">
        <v>735807</v>
      </c>
      <c r="SG107" s="17">
        <v>458786</v>
      </c>
      <c r="SH107" s="7">
        <v>5932925</v>
      </c>
      <c r="SI107" s="8">
        <v>3484874</v>
      </c>
      <c r="SJ107" s="8">
        <v>6725388</v>
      </c>
      <c r="SK107" s="8">
        <v>1970390</v>
      </c>
      <c r="SL107" s="8">
        <v>7107115</v>
      </c>
      <c r="SM107" s="8">
        <v>5756371</v>
      </c>
      <c r="SN107" s="8">
        <v>5213885</v>
      </c>
      <c r="SO107" s="8">
        <v>7524273</v>
      </c>
      <c r="SP107" s="8">
        <v>1148431</v>
      </c>
      <c r="SQ107" s="8">
        <v>7004307</v>
      </c>
      <c r="SR107" s="8">
        <v>453388</v>
      </c>
      <c r="SS107" s="8">
        <v>4322096</v>
      </c>
      <c r="ST107" s="8">
        <v>8389310</v>
      </c>
      <c r="SU107" s="8">
        <v>9406605</v>
      </c>
      <c r="SV107" s="8">
        <v>6871301</v>
      </c>
      <c r="SW107" s="8">
        <v>9414293</v>
      </c>
      <c r="SX107" s="8">
        <v>3546945</v>
      </c>
      <c r="SY107" s="8">
        <v>2251891</v>
      </c>
      <c r="SZ107" s="8">
        <v>7860984</v>
      </c>
      <c r="TA107" s="8">
        <v>5198770</v>
      </c>
      <c r="TB107" s="8">
        <v>5624952</v>
      </c>
      <c r="TC107" s="8">
        <v>8780037</v>
      </c>
      <c r="TD107" s="8">
        <v>9228495</v>
      </c>
      <c r="TE107" s="8">
        <v>2137226</v>
      </c>
      <c r="TF107" s="8">
        <v>1692365</v>
      </c>
      <c r="TG107" s="8">
        <v>4176607</v>
      </c>
      <c r="TH107" s="8">
        <v>5516166</v>
      </c>
      <c r="TI107" s="8">
        <v>8975446</v>
      </c>
      <c r="TJ107" s="8">
        <v>1452093</v>
      </c>
      <c r="TK107" s="8">
        <v>5635195</v>
      </c>
      <c r="TL107" s="8">
        <v>1248696</v>
      </c>
      <c r="TM107" s="8">
        <v>4168611</v>
      </c>
      <c r="TN107" s="8">
        <v>8786459</v>
      </c>
      <c r="TO107" s="8">
        <v>8444712</v>
      </c>
      <c r="TP107" s="8">
        <v>8050047</v>
      </c>
      <c r="TQ107" s="8">
        <v>6968678</v>
      </c>
      <c r="TR107" s="8">
        <v>8092049</v>
      </c>
      <c r="TS107" s="8">
        <v>2191238</v>
      </c>
      <c r="TT107" s="8">
        <v>8566247</v>
      </c>
      <c r="TU107" s="8">
        <v>7441507</v>
      </c>
      <c r="TV107" s="8">
        <v>3988455</v>
      </c>
      <c r="TW107" s="8">
        <v>1668649</v>
      </c>
      <c r="TX107" s="8">
        <v>5754672</v>
      </c>
      <c r="TY107" s="8">
        <v>1788543</v>
      </c>
      <c r="TZ107" s="8">
        <v>6445122</v>
      </c>
      <c r="UA107" s="8">
        <v>2347506</v>
      </c>
      <c r="UB107" s="8">
        <v>3065867</v>
      </c>
      <c r="UC107" s="8">
        <v>2433249</v>
      </c>
      <c r="UD107" s="8">
        <v>8799317</v>
      </c>
      <c r="UE107" s="8">
        <v>8199155</v>
      </c>
      <c r="UF107" s="8">
        <v>3660195</v>
      </c>
      <c r="UG107" s="8">
        <v>5340937</v>
      </c>
      <c r="UH107" s="8">
        <v>4307285</v>
      </c>
      <c r="UI107" s="8">
        <v>7794469</v>
      </c>
      <c r="UJ107" s="8">
        <v>562872</v>
      </c>
      <c r="UK107" s="8">
        <v>1981746</v>
      </c>
      <c r="UL107" s="8">
        <v>8245101</v>
      </c>
      <c r="UM107" s="8">
        <v>4400448</v>
      </c>
      <c r="UN107" s="8">
        <v>5771681</v>
      </c>
      <c r="UO107" s="8">
        <v>6080434</v>
      </c>
      <c r="UP107" s="8">
        <v>1358015</v>
      </c>
      <c r="UQ107" s="8">
        <v>7364186</v>
      </c>
      <c r="UR107" s="8">
        <v>5934200</v>
      </c>
      <c r="US107" s="8">
        <v>9131268</v>
      </c>
      <c r="UT107" s="8">
        <v>9086287</v>
      </c>
      <c r="UU107" s="8">
        <v>4242560</v>
      </c>
      <c r="UV107" s="8">
        <v>638322</v>
      </c>
      <c r="UW107" s="8">
        <v>7968184</v>
      </c>
      <c r="UX107" s="8">
        <v>9235035</v>
      </c>
      <c r="UY107" s="8">
        <v>4384736</v>
      </c>
      <c r="UZ107" s="8">
        <v>4999</v>
      </c>
      <c r="VA107" s="8">
        <v>4250833</v>
      </c>
      <c r="VB107" s="8">
        <v>6135877</v>
      </c>
      <c r="VC107" s="8">
        <v>3214720</v>
      </c>
      <c r="VD107" s="8">
        <v>3384372</v>
      </c>
      <c r="VE107" s="8">
        <v>6806529</v>
      </c>
      <c r="VF107" s="8">
        <v>1322731</v>
      </c>
      <c r="VG107" s="8">
        <v>9844633</v>
      </c>
      <c r="VH107" s="8">
        <v>9723458</v>
      </c>
      <c r="VI107" s="8">
        <v>9408949</v>
      </c>
      <c r="VJ107" s="8">
        <v>4350573</v>
      </c>
      <c r="VK107" s="8">
        <v>2979219</v>
      </c>
      <c r="VL107" s="8">
        <v>6979626</v>
      </c>
      <c r="VM107" s="8">
        <v>62620</v>
      </c>
      <c r="VN107" s="8">
        <v>8948384</v>
      </c>
      <c r="VO107" s="8">
        <v>6348810</v>
      </c>
      <c r="VP107" s="8">
        <v>1797648</v>
      </c>
      <c r="VQ107" s="8">
        <v>6265397</v>
      </c>
      <c r="VR107" s="8">
        <v>9510071</v>
      </c>
      <c r="VS107" s="8">
        <v>7975804</v>
      </c>
      <c r="VT107" s="8">
        <v>3821628</v>
      </c>
      <c r="VU107" s="8">
        <v>9462599</v>
      </c>
      <c r="VV107" s="8">
        <v>4360074</v>
      </c>
      <c r="VW107" s="8">
        <v>7838821</v>
      </c>
      <c r="VX107" s="8">
        <v>904470</v>
      </c>
      <c r="VY107" s="8">
        <v>472322</v>
      </c>
      <c r="VZ107" s="8">
        <v>3946365</v>
      </c>
      <c r="WA107" s="8">
        <v>8246342</v>
      </c>
      <c r="WB107" s="8">
        <v>6791574</v>
      </c>
      <c r="WC107" s="9">
        <v>5513205</v>
      </c>
      <c r="WD107" s="15">
        <v>64987740</v>
      </c>
      <c r="WE107" s="16">
        <v>10562747</v>
      </c>
      <c r="WF107" s="16">
        <v>57666677</v>
      </c>
      <c r="WG107" s="16">
        <v>52649900</v>
      </c>
      <c r="WH107" s="16">
        <v>30392813</v>
      </c>
      <c r="WI107" s="16">
        <v>37832936</v>
      </c>
      <c r="WJ107" s="16">
        <v>22391746</v>
      </c>
      <c r="WK107" s="16">
        <v>97799509</v>
      </c>
      <c r="WL107" s="16">
        <v>41126843</v>
      </c>
      <c r="WM107" s="16">
        <v>36856825</v>
      </c>
      <c r="WN107" s="16">
        <v>69813965</v>
      </c>
      <c r="WO107" s="16">
        <v>20307297</v>
      </c>
      <c r="WP107" s="16">
        <v>67327802</v>
      </c>
      <c r="WQ107" s="16">
        <v>69956974</v>
      </c>
      <c r="WR107" s="16">
        <v>94930336</v>
      </c>
      <c r="WS107" s="16">
        <v>32613401</v>
      </c>
      <c r="WT107" s="16">
        <v>62966321</v>
      </c>
      <c r="WU107" s="16">
        <v>54552991</v>
      </c>
      <c r="WV107" s="16">
        <v>85809651</v>
      </c>
      <c r="WW107" s="16">
        <v>49071926</v>
      </c>
      <c r="WX107" s="16">
        <v>18245005</v>
      </c>
      <c r="WY107" s="16">
        <v>62151004</v>
      </c>
      <c r="WZ107" s="16">
        <v>92814909</v>
      </c>
      <c r="XA107" s="16">
        <v>76939601</v>
      </c>
      <c r="XB107" s="16">
        <v>88029061</v>
      </c>
      <c r="XC107" s="16">
        <v>77253891</v>
      </c>
      <c r="XD107" s="16">
        <v>78823678</v>
      </c>
      <c r="XE107" s="16">
        <v>73563807</v>
      </c>
      <c r="XF107" s="16">
        <v>23719969</v>
      </c>
      <c r="XG107" s="16">
        <v>47906736</v>
      </c>
      <c r="XH107" s="16">
        <v>816611</v>
      </c>
      <c r="XI107" s="16">
        <v>72896414</v>
      </c>
      <c r="XJ107" s="16">
        <v>1921209</v>
      </c>
      <c r="XK107" s="16">
        <v>99318449</v>
      </c>
      <c r="XL107" s="16">
        <v>59644836</v>
      </c>
      <c r="XM107" s="16">
        <v>19635903</v>
      </c>
      <c r="XN107" s="16">
        <v>94715031</v>
      </c>
      <c r="XO107" s="16">
        <v>83341773</v>
      </c>
      <c r="XP107" s="16">
        <v>48990845</v>
      </c>
      <c r="XQ107" s="16">
        <v>13434515</v>
      </c>
      <c r="XR107" s="16">
        <v>10968266</v>
      </c>
      <c r="XS107" s="16">
        <v>89253230</v>
      </c>
      <c r="XT107" s="16">
        <v>4611763</v>
      </c>
      <c r="XU107" s="16">
        <v>69335546</v>
      </c>
      <c r="XV107" s="16">
        <v>56550293</v>
      </c>
      <c r="XW107" s="16">
        <v>48559796</v>
      </c>
      <c r="XX107" s="16">
        <v>60798559</v>
      </c>
      <c r="XY107" s="16">
        <v>59055684</v>
      </c>
      <c r="XZ107" s="16">
        <v>43502123</v>
      </c>
      <c r="YA107" s="16">
        <v>72771852</v>
      </c>
      <c r="YB107" s="16">
        <v>38760257</v>
      </c>
      <c r="YC107" s="16">
        <v>51398848</v>
      </c>
      <c r="YD107" s="16">
        <v>55886417</v>
      </c>
      <c r="YE107" s="16">
        <v>94702878</v>
      </c>
      <c r="YF107" s="16">
        <v>30676424</v>
      </c>
      <c r="YG107" s="16">
        <v>87614837</v>
      </c>
      <c r="YH107" s="16">
        <v>50191355</v>
      </c>
      <c r="YI107" s="16">
        <v>28459816</v>
      </c>
      <c r="YJ107" s="16">
        <v>71123301</v>
      </c>
      <c r="YK107" s="16">
        <v>62196683</v>
      </c>
      <c r="YL107" s="16">
        <v>27642023</v>
      </c>
      <c r="YM107" s="16">
        <v>30768969</v>
      </c>
      <c r="YN107" s="16">
        <v>6869932</v>
      </c>
      <c r="YO107" s="16">
        <v>95132335</v>
      </c>
      <c r="YP107" s="16">
        <v>7957014</v>
      </c>
      <c r="YQ107" s="16">
        <v>27709432</v>
      </c>
      <c r="YR107" s="16">
        <v>7644611</v>
      </c>
      <c r="YS107" s="16">
        <v>19838470</v>
      </c>
      <c r="YT107" s="16">
        <v>29752211</v>
      </c>
      <c r="YU107" s="16">
        <v>44376193</v>
      </c>
      <c r="YV107" s="16">
        <v>10282993</v>
      </c>
      <c r="YW107" s="16">
        <v>81674321</v>
      </c>
      <c r="YX107" s="16">
        <v>28387417</v>
      </c>
      <c r="YY107" s="16">
        <v>29211604</v>
      </c>
      <c r="YZ107" s="16">
        <v>49642278</v>
      </c>
      <c r="ZA107" s="16">
        <v>41768666</v>
      </c>
      <c r="ZB107" s="16">
        <v>38289939</v>
      </c>
      <c r="ZC107" s="16">
        <v>295235</v>
      </c>
      <c r="ZD107" s="16">
        <v>26885449</v>
      </c>
      <c r="ZE107" s="16">
        <v>51727263</v>
      </c>
      <c r="ZF107" s="16">
        <v>87224233</v>
      </c>
      <c r="ZG107" s="16">
        <v>85163824</v>
      </c>
      <c r="ZH107" s="16">
        <v>58929233</v>
      </c>
      <c r="ZI107" s="16">
        <v>84613079</v>
      </c>
      <c r="ZJ107" s="16">
        <v>47576397</v>
      </c>
      <c r="ZK107" s="16">
        <v>15525296</v>
      </c>
      <c r="ZL107" s="16">
        <v>65436791</v>
      </c>
      <c r="ZM107" s="16">
        <v>42211431</v>
      </c>
      <c r="ZN107" s="16">
        <v>63416712</v>
      </c>
      <c r="ZO107" s="16">
        <v>49561459</v>
      </c>
      <c r="ZP107" s="16">
        <v>33870139</v>
      </c>
      <c r="ZQ107" s="16">
        <v>70614866</v>
      </c>
      <c r="ZR107" s="16">
        <v>99282890</v>
      </c>
      <c r="ZS107" s="16">
        <v>15425400</v>
      </c>
      <c r="ZT107" s="16">
        <v>54533607</v>
      </c>
      <c r="ZU107" s="16">
        <v>24218478</v>
      </c>
      <c r="ZV107" s="16">
        <v>24086361</v>
      </c>
      <c r="ZW107" s="16">
        <v>16098036</v>
      </c>
      <c r="ZX107" s="16">
        <v>36894341</v>
      </c>
      <c r="ZY107" s="17">
        <v>7866611</v>
      </c>
      <c r="ZZ107" s="7">
        <v>992340874</v>
      </c>
      <c r="AAA107" s="8">
        <v>584414435</v>
      </c>
      <c r="AAB107" s="8">
        <v>759206949</v>
      </c>
      <c r="AAC107" s="8">
        <v>890705511</v>
      </c>
      <c r="AAD107" s="8">
        <v>784482918</v>
      </c>
      <c r="AAE107" s="8">
        <v>484373025</v>
      </c>
      <c r="AAF107" s="8">
        <v>828071584</v>
      </c>
      <c r="AAG107" s="8">
        <v>548640512</v>
      </c>
      <c r="AAH107" s="8">
        <v>934792287</v>
      </c>
      <c r="AAI107" s="8">
        <v>324551717</v>
      </c>
      <c r="AAJ107" s="8">
        <v>213236249</v>
      </c>
      <c r="AAK107" s="8">
        <v>779432569</v>
      </c>
      <c r="AAL107" s="8">
        <v>601102386</v>
      </c>
      <c r="AAM107" s="8">
        <v>821507915</v>
      </c>
      <c r="AAN107" s="8">
        <v>378057711</v>
      </c>
      <c r="AAO107" s="8">
        <v>319354111</v>
      </c>
      <c r="AAP107" s="8">
        <v>144992139</v>
      </c>
      <c r="AAQ107" s="8">
        <v>277627562</v>
      </c>
      <c r="AAR107" s="8">
        <v>54251867</v>
      </c>
      <c r="AAS107" s="8">
        <v>390322799</v>
      </c>
      <c r="AAT107" s="8">
        <v>682701203</v>
      </c>
      <c r="AAU107" s="8">
        <v>902578142</v>
      </c>
      <c r="AAV107" s="8">
        <v>802099867</v>
      </c>
      <c r="AAW107" s="8">
        <v>53895696</v>
      </c>
      <c r="AAX107" s="8">
        <v>639590530</v>
      </c>
      <c r="AAY107" s="8">
        <v>389981426</v>
      </c>
      <c r="AAZ107" s="8">
        <v>382509852</v>
      </c>
      <c r="ABA107" s="8">
        <v>410451649</v>
      </c>
      <c r="ABB107" s="8">
        <v>460963108</v>
      </c>
      <c r="ABC107" s="8">
        <v>958249685</v>
      </c>
      <c r="ABD107" s="8">
        <v>889489779</v>
      </c>
      <c r="ABE107" s="8">
        <v>294711530</v>
      </c>
      <c r="ABF107" s="8">
        <v>338052185</v>
      </c>
      <c r="ABG107" s="8">
        <v>102281500</v>
      </c>
      <c r="ABH107" s="8">
        <v>167419054</v>
      </c>
      <c r="ABI107" s="8">
        <v>983366910</v>
      </c>
      <c r="ABJ107" s="8">
        <v>483603673</v>
      </c>
      <c r="ABK107" s="8">
        <v>19546</v>
      </c>
      <c r="ABL107" s="8">
        <v>75870670</v>
      </c>
      <c r="ABM107" s="8">
        <v>427847671</v>
      </c>
      <c r="ABN107" s="8">
        <v>23112085</v>
      </c>
      <c r="ABO107" s="8">
        <v>388111838</v>
      </c>
      <c r="ABP107" s="8">
        <v>675118801</v>
      </c>
      <c r="ABQ107" s="8">
        <v>748984585</v>
      </c>
      <c r="ABR107" s="8">
        <v>194721135</v>
      </c>
      <c r="ABS107" s="8">
        <v>622533812</v>
      </c>
      <c r="ABT107" s="8">
        <v>425159030</v>
      </c>
      <c r="ABU107" s="8">
        <v>153161081</v>
      </c>
      <c r="ABV107" s="8">
        <v>60277804</v>
      </c>
      <c r="ABW107" s="8">
        <v>863446747</v>
      </c>
      <c r="ABX107" s="8">
        <v>319001581</v>
      </c>
      <c r="ABY107" s="8">
        <v>937188580</v>
      </c>
      <c r="ABZ107" s="8">
        <v>17896527</v>
      </c>
      <c r="ACA107" s="8">
        <v>193227868</v>
      </c>
      <c r="ACB107" s="8">
        <v>352268463</v>
      </c>
      <c r="ACC107" s="8">
        <v>718370393</v>
      </c>
      <c r="ACD107" s="8">
        <v>825536244</v>
      </c>
      <c r="ACE107" s="8">
        <v>679946428</v>
      </c>
      <c r="ACF107" s="8">
        <v>612683083</v>
      </c>
      <c r="ACG107" s="8">
        <v>678618109</v>
      </c>
      <c r="ACH107" s="8">
        <v>933259693</v>
      </c>
      <c r="ACI107" s="8">
        <v>891513726</v>
      </c>
      <c r="ACJ107" s="8">
        <v>219691551</v>
      </c>
      <c r="ACK107" s="8">
        <v>314974426</v>
      </c>
      <c r="ACL107" s="8">
        <v>897938575</v>
      </c>
      <c r="ACM107" s="8">
        <v>915770676</v>
      </c>
      <c r="ACN107" s="8">
        <v>417963912</v>
      </c>
      <c r="ACO107" s="8">
        <v>804432481</v>
      </c>
      <c r="ACP107" s="8">
        <v>18142395</v>
      </c>
      <c r="ACQ107" s="8">
        <v>658967617</v>
      </c>
      <c r="ACR107" s="8">
        <v>614007</v>
      </c>
      <c r="ACS107" s="8">
        <v>569019678</v>
      </c>
      <c r="ACT107" s="8">
        <v>704054500</v>
      </c>
      <c r="ACU107" s="8">
        <v>615447671</v>
      </c>
      <c r="ACV107" s="8">
        <v>480169403</v>
      </c>
      <c r="ACW107" s="8">
        <v>801964610</v>
      </c>
      <c r="ACX107" s="8">
        <v>559979785</v>
      </c>
      <c r="ACY107" s="8">
        <v>623777270</v>
      </c>
      <c r="ACZ107" s="8">
        <v>226436193</v>
      </c>
      <c r="ADA107" s="8">
        <v>562340125</v>
      </c>
      <c r="ADB107" s="8">
        <v>390915089</v>
      </c>
      <c r="ADC107" s="8">
        <v>66638289</v>
      </c>
      <c r="ADD107" s="8">
        <v>402195525</v>
      </c>
      <c r="ADE107" s="8">
        <v>509521163</v>
      </c>
      <c r="ADF107" s="8">
        <v>14537955</v>
      </c>
      <c r="ADG107" s="8">
        <v>890841711</v>
      </c>
      <c r="ADH107" s="8">
        <v>786731069</v>
      </c>
      <c r="ADI107" s="8">
        <v>810630910</v>
      </c>
      <c r="ADJ107" s="8">
        <v>804706491</v>
      </c>
      <c r="ADK107" s="8">
        <v>523036007</v>
      </c>
      <c r="ADL107" s="8">
        <v>204111155</v>
      </c>
      <c r="ADM107" s="8">
        <v>584262504</v>
      </c>
      <c r="ADN107" s="8">
        <v>267793110</v>
      </c>
      <c r="ADO107" s="8">
        <v>942339496</v>
      </c>
      <c r="ADP107" s="8">
        <v>283014612</v>
      </c>
      <c r="ADQ107" s="8">
        <v>714913020</v>
      </c>
      <c r="ADR107" s="8">
        <v>870147510</v>
      </c>
      <c r="ADS107" s="8">
        <v>335052182</v>
      </c>
      <c r="ADT107" s="8">
        <v>952139995</v>
      </c>
      <c r="ADU107" s="9">
        <v>4423165</v>
      </c>
    </row>
    <row r="108" spans="2:801" hidden="1" x14ac:dyDescent="0.2">
      <c r="B108" s="15">
        <v>27</v>
      </c>
      <c r="C108" s="16">
        <v>45</v>
      </c>
      <c r="D108" s="16">
        <v>21</v>
      </c>
      <c r="E108" s="16">
        <v>76</v>
      </c>
      <c r="F108" s="16">
        <v>61</v>
      </c>
      <c r="G108" s="16">
        <v>41</v>
      </c>
      <c r="H108" s="16">
        <v>90</v>
      </c>
      <c r="I108" s="16">
        <v>90</v>
      </c>
      <c r="J108" s="16">
        <v>42</v>
      </c>
      <c r="K108" s="16">
        <v>56</v>
      </c>
      <c r="L108" s="16">
        <v>50</v>
      </c>
      <c r="M108" s="16">
        <v>84</v>
      </c>
      <c r="N108" s="16">
        <v>94</v>
      </c>
      <c r="O108" s="16">
        <v>93</v>
      </c>
      <c r="P108" s="16">
        <v>99</v>
      </c>
      <c r="Q108" s="16">
        <v>64</v>
      </c>
      <c r="R108" s="16">
        <v>36</v>
      </c>
      <c r="S108" s="16">
        <v>73</v>
      </c>
      <c r="T108" s="16">
        <v>45</v>
      </c>
      <c r="U108" s="16">
        <v>75</v>
      </c>
      <c r="V108" s="16">
        <v>1</v>
      </c>
      <c r="W108" s="16">
        <v>21</v>
      </c>
      <c r="X108" s="16">
        <v>28</v>
      </c>
      <c r="Y108" s="16">
        <v>62</v>
      </c>
      <c r="Z108" s="16">
        <v>61</v>
      </c>
      <c r="AA108" s="16">
        <v>11</v>
      </c>
      <c r="AB108" s="16">
        <v>78</v>
      </c>
      <c r="AC108" s="16">
        <v>43</v>
      </c>
      <c r="AD108" s="16">
        <v>40</v>
      </c>
      <c r="AE108" s="16">
        <v>68</v>
      </c>
      <c r="AF108" s="16">
        <v>70</v>
      </c>
      <c r="AG108" s="16">
        <v>78</v>
      </c>
      <c r="AH108" s="16">
        <v>86</v>
      </c>
      <c r="AI108" s="16">
        <v>31</v>
      </c>
      <c r="AJ108" s="16">
        <v>98</v>
      </c>
      <c r="AK108" s="16">
        <v>33</v>
      </c>
      <c r="AL108" s="16">
        <v>58</v>
      </c>
      <c r="AM108" s="16">
        <v>50</v>
      </c>
      <c r="AN108" s="16">
        <v>68</v>
      </c>
      <c r="AO108" s="16">
        <v>78</v>
      </c>
      <c r="AP108" s="16">
        <v>90</v>
      </c>
      <c r="AQ108" s="16">
        <v>22</v>
      </c>
      <c r="AR108" s="16">
        <v>20</v>
      </c>
      <c r="AS108" s="16">
        <v>68</v>
      </c>
      <c r="AT108" s="16">
        <v>25</v>
      </c>
      <c r="AU108" s="16">
        <v>86</v>
      </c>
      <c r="AV108" s="16">
        <v>75</v>
      </c>
      <c r="AW108" s="16">
        <v>8</v>
      </c>
      <c r="AX108" s="16">
        <v>76</v>
      </c>
      <c r="AY108" s="16">
        <v>75</v>
      </c>
      <c r="AZ108" s="16">
        <v>11</v>
      </c>
      <c r="BA108" s="16">
        <v>19</v>
      </c>
      <c r="BB108" s="16">
        <v>6</v>
      </c>
      <c r="BC108" s="16">
        <v>24</v>
      </c>
      <c r="BD108" s="16">
        <v>89</v>
      </c>
      <c r="BE108" s="16">
        <v>45</v>
      </c>
      <c r="BF108" s="16">
        <v>40</v>
      </c>
      <c r="BG108" s="16">
        <v>61</v>
      </c>
      <c r="BH108" s="16">
        <v>26</v>
      </c>
      <c r="BI108" s="16">
        <v>73</v>
      </c>
      <c r="BJ108" s="16">
        <v>87</v>
      </c>
      <c r="BK108" s="16">
        <v>25</v>
      </c>
      <c r="BL108" s="16">
        <v>53</v>
      </c>
      <c r="BM108" s="16">
        <v>25</v>
      </c>
      <c r="BN108" s="16">
        <v>1</v>
      </c>
      <c r="BO108" s="16">
        <v>28</v>
      </c>
      <c r="BP108" s="16">
        <v>46</v>
      </c>
      <c r="BQ108" s="16">
        <v>16</v>
      </c>
      <c r="BR108" s="16">
        <v>81</v>
      </c>
      <c r="BS108" s="16">
        <v>92</v>
      </c>
      <c r="BT108" s="16">
        <v>52</v>
      </c>
      <c r="BU108" s="16">
        <v>98</v>
      </c>
      <c r="BV108" s="16">
        <v>77</v>
      </c>
      <c r="BW108" s="16">
        <v>94</v>
      </c>
      <c r="BX108" s="16">
        <v>54</v>
      </c>
      <c r="BY108" s="16">
        <v>96</v>
      </c>
      <c r="BZ108" s="16">
        <v>9</v>
      </c>
      <c r="CA108" s="16">
        <v>41</v>
      </c>
      <c r="CB108" s="16">
        <v>53</v>
      </c>
      <c r="CC108" s="16">
        <v>80</v>
      </c>
      <c r="CD108" s="16">
        <v>71</v>
      </c>
      <c r="CE108" s="16">
        <v>5</v>
      </c>
      <c r="CF108" s="16">
        <v>91</v>
      </c>
      <c r="CG108" s="16">
        <v>71</v>
      </c>
      <c r="CH108" s="16">
        <v>7</v>
      </c>
      <c r="CI108" s="16">
        <v>87</v>
      </c>
      <c r="CJ108" s="16">
        <v>12</v>
      </c>
      <c r="CK108" s="16">
        <v>28</v>
      </c>
      <c r="CL108" s="16">
        <v>89</v>
      </c>
      <c r="CM108" s="16">
        <v>67</v>
      </c>
      <c r="CN108" s="16">
        <v>80</v>
      </c>
      <c r="CO108" s="16">
        <v>18</v>
      </c>
      <c r="CP108" s="16">
        <v>25</v>
      </c>
      <c r="CQ108" s="16">
        <v>71</v>
      </c>
      <c r="CR108" s="16">
        <v>20</v>
      </c>
      <c r="CS108" s="16">
        <v>86</v>
      </c>
      <c r="CT108" s="16">
        <v>24</v>
      </c>
      <c r="CU108" s="16">
        <v>90</v>
      </c>
      <c r="CV108" s="16">
        <v>86</v>
      </c>
      <c r="CW108" s="17">
        <v>28</v>
      </c>
      <c r="CX108" s="7">
        <v>214</v>
      </c>
      <c r="CY108" s="8">
        <v>233</v>
      </c>
      <c r="CZ108" s="8">
        <v>213</v>
      </c>
      <c r="DA108" s="8">
        <v>803</v>
      </c>
      <c r="DB108" s="8">
        <v>643</v>
      </c>
      <c r="DC108" s="8">
        <v>899</v>
      </c>
      <c r="DD108" s="8">
        <v>364</v>
      </c>
      <c r="DE108" s="8">
        <v>458</v>
      </c>
      <c r="DF108" s="8">
        <v>914</v>
      </c>
      <c r="DG108" s="8">
        <v>101</v>
      </c>
      <c r="DH108" s="8">
        <v>434</v>
      </c>
      <c r="DI108" s="8">
        <v>812</v>
      </c>
      <c r="DJ108" s="8">
        <v>662</v>
      </c>
      <c r="DK108" s="8">
        <v>90</v>
      </c>
      <c r="DL108" s="8">
        <v>930</v>
      </c>
      <c r="DM108" s="8">
        <v>569</v>
      </c>
      <c r="DN108" s="8">
        <v>419</v>
      </c>
      <c r="DO108" s="8">
        <v>881</v>
      </c>
      <c r="DP108" s="8">
        <v>139</v>
      </c>
      <c r="DQ108" s="8">
        <v>929</v>
      </c>
      <c r="DR108" s="8">
        <v>892</v>
      </c>
      <c r="DS108" s="8">
        <v>477</v>
      </c>
      <c r="DT108" s="8">
        <v>356</v>
      </c>
      <c r="DU108" s="8">
        <v>848</v>
      </c>
      <c r="DV108" s="8">
        <v>649</v>
      </c>
      <c r="DW108" s="8">
        <v>434</v>
      </c>
      <c r="DX108" s="8">
        <v>555</v>
      </c>
      <c r="DY108" s="8">
        <v>783</v>
      </c>
      <c r="DZ108" s="8">
        <v>347</v>
      </c>
      <c r="EA108" s="8">
        <v>651</v>
      </c>
      <c r="EB108" s="8">
        <v>837</v>
      </c>
      <c r="EC108" s="8">
        <v>923</v>
      </c>
      <c r="ED108" s="8">
        <v>289</v>
      </c>
      <c r="EE108" s="8">
        <v>849</v>
      </c>
      <c r="EF108" s="8">
        <v>222</v>
      </c>
      <c r="EG108" s="8">
        <v>390</v>
      </c>
      <c r="EH108" s="8">
        <v>641</v>
      </c>
      <c r="EI108" s="8">
        <v>621</v>
      </c>
      <c r="EJ108" s="8">
        <v>63</v>
      </c>
      <c r="EK108" s="8">
        <v>159</v>
      </c>
      <c r="EL108" s="8">
        <v>701</v>
      </c>
      <c r="EM108" s="8">
        <v>833</v>
      </c>
      <c r="EN108" s="8">
        <v>689</v>
      </c>
      <c r="EO108" s="8">
        <v>363</v>
      </c>
      <c r="EP108" s="8">
        <v>204</v>
      </c>
      <c r="EQ108" s="8">
        <v>622</v>
      </c>
      <c r="ER108" s="8">
        <v>99</v>
      </c>
      <c r="ES108" s="8">
        <v>874</v>
      </c>
      <c r="ET108" s="8">
        <v>298</v>
      </c>
      <c r="EU108" s="8">
        <v>996</v>
      </c>
      <c r="EV108" s="8">
        <v>245</v>
      </c>
      <c r="EW108" s="8">
        <v>103</v>
      </c>
      <c r="EX108" s="8">
        <v>115</v>
      </c>
      <c r="EY108" s="8">
        <v>219</v>
      </c>
      <c r="EZ108" s="8">
        <v>397</v>
      </c>
      <c r="FA108" s="8">
        <v>803</v>
      </c>
      <c r="FB108" s="8">
        <v>233</v>
      </c>
      <c r="FC108" s="8">
        <v>927</v>
      </c>
      <c r="FD108" s="8">
        <v>120</v>
      </c>
      <c r="FE108" s="8">
        <v>739</v>
      </c>
      <c r="FF108" s="8">
        <v>619</v>
      </c>
      <c r="FG108" s="8">
        <v>427</v>
      </c>
      <c r="FH108" s="8">
        <v>568</v>
      </c>
      <c r="FI108" s="8">
        <v>814</v>
      </c>
      <c r="FJ108" s="8">
        <v>369</v>
      </c>
      <c r="FK108" s="8">
        <v>536</v>
      </c>
      <c r="FL108" s="8">
        <v>473</v>
      </c>
      <c r="FM108" s="8">
        <v>386</v>
      </c>
      <c r="FN108" s="8">
        <v>574</v>
      </c>
      <c r="FO108" s="8">
        <v>207</v>
      </c>
      <c r="FP108" s="8">
        <v>14</v>
      </c>
      <c r="FQ108" s="8">
        <v>607</v>
      </c>
      <c r="FR108" s="8">
        <v>935</v>
      </c>
      <c r="FS108" s="8">
        <v>53</v>
      </c>
      <c r="FT108" s="8">
        <v>106</v>
      </c>
      <c r="FU108" s="8">
        <v>916</v>
      </c>
      <c r="FV108" s="8">
        <v>791</v>
      </c>
      <c r="FW108" s="8">
        <v>432</v>
      </c>
      <c r="FX108" s="8">
        <v>583</v>
      </c>
      <c r="FY108" s="8">
        <v>417</v>
      </c>
      <c r="FZ108" s="8">
        <v>307</v>
      </c>
      <c r="GA108" s="8">
        <v>852</v>
      </c>
      <c r="GB108" s="8">
        <v>464</v>
      </c>
      <c r="GC108" s="8">
        <v>273</v>
      </c>
      <c r="GD108" s="8">
        <v>56</v>
      </c>
      <c r="GE108" s="8">
        <v>222</v>
      </c>
      <c r="GF108" s="8">
        <v>515</v>
      </c>
      <c r="GG108" s="8">
        <v>383</v>
      </c>
      <c r="GH108" s="8">
        <v>294</v>
      </c>
      <c r="GI108" s="8">
        <v>846</v>
      </c>
      <c r="GJ108" s="8">
        <v>701</v>
      </c>
      <c r="GK108" s="8">
        <v>750</v>
      </c>
      <c r="GL108" s="8">
        <v>809</v>
      </c>
      <c r="GM108" s="8">
        <v>417</v>
      </c>
      <c r="GN108" s="8">
        <v>779</v>
      </c>
      <c r="GO108" s="8">
        <v>220</v>
      </c>
      <c r="GP108" s="8">
        <v>700</v>
      </c>
      <c r="GQ108" s="8">
        <v>258</v>
      </c>
      <c r="GR108" s="8">
        <v>996</v>
      </c>
      <c r="GS108" s="9">
        <v>42</v>
      </c>
      <c r="GT108" s="15">
        <v>2819</v>
      </c>
      <c r="GU108" s="16">
        <v>3788</v>
      </c>
      <c r="GV108" s="16">
        <v>8330</v>
      </c>
      <c r="GW108" s="16">
        <v>9699</v>
      </c>
      <c r="GX108" s="16">
        <v>8236</v>
      </c>
      <c r="GY108" s="16">
        <v>3848</v>
      </c>
      <c r="GZ108" s="16">
        <v>7558</v>
      </c>
      <c r="HA108" s="16">
        <v>4743</v>
      </c>
      <c r="HB108" s="16">
        <v>7450</v>
      </c>
      <c r="HC108" s="16">
        <v>8380</v>
      </c>
      <c r="HD108" s="16">
        <v>4235</v>
      </c>
      <c r="HE108" s="16">
        <v>2179</v>
      </c>
      <c r="HF108" s="16">
        <v>4380</v>
      </c>
      <c r="HG108" s="16">
        <v>868</v>
      </c>
      <c r="HH108" s="16">
        <v>1390</v>
      </c>
      <c r="HI108" s="16">
        <v>8311</v>
      </c>
      <c r="HJ108" s="16">
        <v>8640</v>
      </c>
      <c r="HK108" s="16">
        <v>5253</v>
      </c>
      <c r="HL108" s="16">
        <v>1836</v>
      </c>
      <c r="HM108" s="16">
        <v>7915</v>
      </c>
      <c r="HN108" s="16">
        <v>2482</v>
      </c>
      <c r="HO108" s="16">
        <v>6186</v>
      </c>
      <c r="HP108" s="16">
        <v>6508</v>
      </c>
      <c r="HQ108" s="16">
        <v>9320</v>
      </c>
      <c r="HR108" s="16">
        <v>9514</v>
      </c>
      <c r="HS108" s="16">
        <v>75</v>
      </c>
      <c r="HT108" s="16">
        <v>4111</v>
      </c>
      <c r="HU108" s="16">
        <v>9440</v>
      </c>
      <c r="HV108" s="16">
        <v>536</v>
      </c>
      <c r="HW108" s="16">
        <v>3568</v>
      </c>
      <c r="HX108" s="16">
        <v>242</v>
      </c>
      <c r="HY108" s="16">
        <v>1694</v>
      </c>
      <c r="HZ108" s="16">
        <v>20</v>
      </c>
      <c r="IA108" s="16">
        <v>1787</v>
      </c>
      <c r="IB108" s="16">
        <v>3964</v>
      </c>
      <c r="IC108" s="16">
        <v>4571</v>
      </c>
      <c r="ID108" s="16">
        <v>6685</v>
      </c>
      <c r="IE108" s="16">
        <v>8686</v>
      </c>
      <c r="IF108" s="16">
        <v>717</v>
      </c>
      <c r="IG108" s="16">
        <v>5330</v>
      </c>
      <c r="IH108" s="16">
        <v>9775</v>
      </c>
      <c r="II108" s="16">
        <v>8652</v>
      </c>
      <c r="IJ108" s="16">
        <v>3047</v>
      </c>
      <c r="IK108" s="16">
        <v>3269</v>
      </c>
      <c r="IL108" s="16">
        <v>4688</v>
      </c>
      <c r="IM108" s="16">
        <v>3026</v>
      </c>
      <c r="IN108" s="16">
        <v>2067</v>
      </c>
      <c r="IO108" s="16">
        <v>9083</v>
      </c>
      <c r="IP108" s="16">
        <v>6301</v>
      </c>
      <c r="IQ108" s="16">
        <v>5671</v>
      </c>
      <c r="IR108" s="16">
        <v>8496</v>
      </c>
      <c r="IS108" s="16">
        <v>5299</v>
      </c>
      <c r="IT108" s="16">
        <v>8217</v>
      </c>
      <c r="IU108" s="16">
        <v>9098</v>
      </c>
      <c r="IV108" s="16">
        <v>7965</v>
      </c>
      <c r="IW108" s="16">
        <v>4041</v>
      </c>
      <c r="IX108" s="16">
        <v>3289</v>
      </c>
      <c r="IY108" s="16">
        <v>356</v>
      </c>
      <c r="IZ108" s="16">
        <v>2653</v>
      </c>
      <c r="JA108" s="16">
        <v>5540</v>
      </c>
      <c r="JB108" s="16">
        <v>2605</v>
      </c>
      <c r="JC108" s="16">
        <v>5828</v>
      </c>
      <c r="JD108" s="16">
        <v>4603</v>
      </c>
      <c r="JE108" s="16">
        <v>2289</v>
      </c>
      <c r="JF108" s="16">
        <v>7167</v>
      </c>
      <c r="JG108" s="16">
        <v>797</v>
      </c>
      <c r="JH108" s="16">
        <v>6831</v>
      </c>
      <c r="JI108" s="16">
        <v>8004</v>
      </c>
      <c r="JJ108" s="16">
        <v>3168</v>
      </c>
      <c r="JK108" s="16">
        <v>6360</v>
      </c>
      <c r="JL108" s="16">
        <v>9058</v>
      </c>
      <c r="JM108" s="16">
        <v>9165</v>
      </c>
      <c r="JN108" s="16">
        <v>7673</v>
      </c>
      <c r="JO108" s="16">
        <v>7791</v>
      </c>
      <c r="JP108" s="16">
        <v>7507</v>
      </c>
      <c r="JQ108" s="16">
        <v>7218</v>
      </c>
      <c r="JR108" s="16">
        <v>4287</v>
      </c>
      <c r="JS108" s="16">
        <v>8806</v>
      </c>
      <c r="JT108" s="16">
        <v>8329</v>
      </c>
      <c r="JU108" s="16">
        <v>6763</v>
      </c>
      <c r="JV108" s="16">
        <v>120</v>
      </c>
      <c r="JW108" s="16">
        <v>3077</v>
      </c>
      <c r="JX108" s="16">
        <v>8852</v>
      </c>
      <c r="JY108" s="16">
        <v>5695</v>
      </c>
      <c r="JZ108" s="16">
        <v>6467</v>
      </c>
      <c r="KA108" s="16">
        <v>5268</v>
      </c>
      <c r="KB108" s="16">
        <v>7672</v>
      </c>
      <c r="KC108" s="16">
        <v>2758</v>
      </c>
      <c r="KD108" s="16">
        <v>5912</v>
      </c>
      <c r="KE108" s="16">
        <v>4763</v>
      </c>
      <c r="KF108" s="16">
        <v>6853</v>
      </c>
      <c r="KG108" s="16">
        <v>3256</v>
      </c>
      <c r="KH108" s="16">
        <v>3435</v>
      </c>
      <c r="KI108" s="16">
        <v>3058</v>
      </c>
      <c r="KJ108" s="16">
        <v>9629</v>
      </c>
      <c r="KK108" s="16">
        <v>4531</v>
      </c>
      <c r="KL108" s="16">
        <v>5425</v>
      </c>
      <c r="KM108" s="16">
        <v>7480</v>
      </c>
      <c r="KN108" s="16">
        <v>4260</v>
      </c>
      <c r="KO108" s="17">
        <v>8344</v>
      </c>
      <c r="KP108" s="7">
        <v>53107</v>
      </c>
      <c r="KQ108" s="8">
        <v>49288</v>
      </c>
      <c r="KR108" s="8">
        <v>94596</v>
      </c>
      <c r="KS108" s="8">
        <v>98758</v>
      </c>
      <c r="KT108" s="8">
        <v>38728</v>
      </c>
      <c r="KU108" s="8">
        <v>87081</v>
      </c>
      <c r="KV108" s="8">
        <v>71305</v>
      </c>
      <c r="KW108" s="8">
        <v>62180</v>
      </c>
      <c r="KX108" s="8">
        <v>58560</v>
      </c>
      <c r="KY108" s="8">
        <v>38383</v>
      </c>
      <c r="KZ108" s="8">
        <v>76737</v>
      </c>
      <c r="LA108" s="8">
        <v>64015</v>
      </c>
      <c r="LB108" s="8">
        <v>67927</v>
      </c>
      <c r="LC108" s="8">
        <v>84058</v>
      </c>
      <c r="LD108" s="8">
        <v>37226</v>
      </c>
      <c r="LE108" s="8">
        <v>43874</v>
      </c>
      <c r="LF108" s="8">
        <v>15539</v>
      </c>
      <c r="LG108" s="8">
        <v>39647</v>
      </c>
      <c r="LH108" s="8">
        <v>19857</v>
      </c>
      <c r="LI108" s="8">
        <v>22879</v>
      </c>
      <c r="LJ108" s="8">
        <v>42858</v>
      </c>
      <c r="LK108" s="8">
        <v>43595</v>
      </c>
      <c r="LL108" s="8">
        <v>65376</v>
      </c>
      <c r="LM108" s="8">
        <v>10131</v>
      </c>
      <c r="LN108" s="8">
        <v>10453</v>
      </c>
      <c r="LO108" s="8">
        <v>27998</v>
      </c>
      <c r="LP108" s="8">
        <v>97920</v>
      </c>
      <c r="LQ108" s="8">
        <v>79718</v>
      </c>
      <c r="LR108" s="8">
        <v>37687</v>
      </c>
      <c r="LS108" s="8">
        <v>26628</v>
      </c>
      <c r="LT108" s="8">
        <v>81855</v>
      </c>
      <c r="LU108" s="8">
        <v>93337</v>
      </c>
      <c r="LV108" s="8">
        <v>46340</v>
      </c>
      <c r="LW108" s="8">
        <v>80085</v>
      </c>
      <c r="LX108" s="8">
        <v>60690</v>
      </c>
      <c r="LY108" s="8">
        <v>52273</v>
      </c>
      <c r="LZ108" s="8">
        <v>42125</v>
      </c>
      <c r="MA108" s="8">
        <v>45882</v>
      </c>
      <c r="MB108" s="8">
        <v>35733</v>
      </c>
      <c r="MC108" s="8">
        <v>64972</v>
      </c>
      <c r="MD108" s="8">
        <v>22431</v>
      </c>
      <c r="ME108" s="8">
        <v>53013</v>
      </c>
      <c r="MF108" s="8">
        <v>21729</v>
      </c>
      <c r="MG108" s="8">
        <v>92930</v>
      </c>
      <c r="MH108" s="8">
        <v>61348</v>
      </c>
      <c r="MI108" s="8">
        <v>1313</v>
      </c>
      <c r="MJ108" s="8">
        <v>67799</v>
      </c>
      <c r="MK108" s="8">
        <v>90029</v>
      </c>
      <c r="ML108" s="8">
        <v>32203</v>
      </c>
      <c r="MM108" s="8">
        <v>4094</v>
      </c>
      <c r="MN108" s="8">
        <v>82000</v>
      </c>
      <c r="MO108" s="8">
        <v>91946</v>
      </c>
      <c r="MP108" s="8">
        <v>91211</v>
      </c>
      <c r="MQ108" s="8">
        <v>52031</v>
      </c>
      <c r="MR108" s="8">
        <v>24705</v>
      </c>
      <c r="MS108" s="8">
        <v>12921</v>
      </c>
      <c r="MT108" s="8">
        <v>94636</v>
      </c>
      <c r="MU108" s="8">
        <v>59636</v>
      </c>
      <c r="MV108" s="8">
        <v>21828</v>
      </c>
      <c r="MW108" s="8">
        <v>2279</v>
      </c>
      <c r="MX108" s="8">
        <v>55248</v>
      </c>
      <c r="MY108" s="8">
        <v>61224</v>
      </c>
      <c r="MZ108" s="8">
        <v>19362</v>
      </c>
      <c r="NA108" s="8">
        <v>89616</v>
      </c>
      <c r="NB108" s="8">
        <v>47438</v>
      </c>
      <c r="NC108" s="8">
        <v>59746</v>
      </c>
      <c r="ND108" s="8">
        <v>34935</v>
      </c>
      <c r="NE108" s="8">
        <v>57941</v>
      </c>
      <c r="NF108" s="8">
        <v>93652</v>
      </c>
      <c r="NG108" s="8">
        <v>52526</v>
      </c>
      <c r="NH108" s="8">
        <v>91531</v>
      </c>
      <c r="NI108" s="8">
        <v>8651</v>
      </c>
      <c r="NJ108" s="8">
        <v>81401</v>
      </c>
      <c r="NK108" s="8">
        <v>25410</v>
      </c>
      <c r="NL108" s="8">
        <v>55413</v>
      </c>
      <c r="NM108" s="8">
        <v>23557</v>
      </c>
      <c r="NN108" s="8">
        <v>74924</v>
      </c>
      <c r="NO108" s="8">
        <v>39738</v>
      </c>
      <c r="NP108" s="8">
        <v>17244</v>
      </c>
      <c r="NQ108" s="8">
        <v>28656</v>
      </c>
      <c r="NR108" s="8">
        <v>20495</v>
      </c>
      <c r="NS108" s="8">
        <v>27378</v>
      </c>
      <c r="NT108" s="8">
        <v>18509</v>
      </c>
      <c r="NU108" s="8">
        <v>28491</v>
      </c>
      <c r="NV108" s="8">
        <v>6977</v>
      </c>
      <c r="NW108" s="8">
        <v>35718</v>
      </c>
      <c r="NX108" s="8">
        <v>63535</v>
      </c>
      <c r="NY108" s="8">
        <v>72538</v>
      </c>
      <c r="NZ108" s="8">
        <v>2974</v>
      </c>
      <c r="OA108" s="8">
        <v>77397</v>
      </c>
      <c r="OB108" s="8">
        <v>66348</v>
      </c>
      <c r="OC108" s="8">
        <v>88967</v>
      </c>
      <c r="OD108" s="8">
        <v>14254</v>
      </c>
      <c r="OE108" s="8">
        <v>13862</v>
      </c>
      <c r="OF108" s="8">
        <v>67336</v>
      </c>
      <c r="OG108" s="8">
        <v>76511</v>
      </c>
      <c r="OH108" s="8">
        <v>66702</v>
      </c>
      <c r="OI108" s="8">
        <v>44134</v>
      </c>
      <c r="OJ108" s="8">
        <v>62882</v>
      </c>
      <c r="OK108" s="9">
        <v>2771</v>
      </c>
      <c r="OL108" s="15">
        <v>724371</v>
      </c>
      <c r="OM108" s="16">
        <v>419962</v>
      </c>
      <c r="ON108" s="16">
        <v>645058</v>
      </c>
      <c r="OO108" s="16">
        <v>35720</v>
      </c>
      <c r="OP108" s="16">
        <v>437202</v>
      </c>
      <c r="OQ108" s="16">
        <v>122945</v>
      </c>
      <c r="OR108" s="16">
        <v>976932</v>
      </c>
      <c r="OS108" s="16">
        <v>158154</v>
      </c>
      <c r="OT108" s="16">
        <v>239730</v>
      </c>
      <c r="OU108" s="16">
        <v>513311</v>
      </c>
      <c r="OV108" s="16">
        <v>685577</v>
      </c>
      <c r="OW108" s="16">
        <v>557405</v>
      </c>
      <c r="OX108" s="16">
        <v>757038</v>
      </c>
      <c r="OY108" s="16">
        <v>629315</v>
      </c>
      <c r="OZ108" s="16">
        <v>137164</v>
      </c>
      <c r="PA108" s="16">
        <v>779763</v>
      </c>
      <c r="PB108" s="16">
        <v>510079</v>
      </c>
      <c r="PC108" s="16">
        <v>667091</v>
      </c>
      <c r="PD108" s="16">
        <v>394660</v>
      </c>
      <c r="PE108" s="16">
        <v>824436</v>
      </c>
      <c r="PF108" s="16">
        <v>711041</v>
      </c>
      <c r="PG108" s="16">
        <v>618676</v>
      </c>
      <c r="PH108" s="16">
        <v>356094</v>
      </c>
      <c r="PI108" s="16">
        <v>817560</v>
      </c>
      <c r="PJ108" s="16">
        <v>206142</v>
      </c>
      <c r="PK108" s="16">
        <v>986261</v>
      </c>
      <c r="PL108" s="16">
        <v>724413</v>
      </c>
      <c r="PM108" s="16">
        <v>739132</v>
      </c>
      <c r="PN108" s="16">
        <v>913075</v>
      </c>
      <c r="PO108" s="16">
        <v>975773</v>
      </c>
      <c r="PP108" s="16">
        <v>177274</v>
      </c>
      <c r="PQ108" s="16">
        <v>490188</v>
      </c>
      <c r="PR108" s="16">
        <v>111304</v>
      </c>
      <c r="PS108" s="16">
        <v>66015</v>
      </c>
      <c r="PT108" s="16">
        <v>385778</v>
      </c>
      <c r="PU108" s="16">
        <v>40627</v>
      </c>
      <c r="PV108" s="16">
        <v>129329</v>
      </c>
      <c r="PW108" s="16">
        <v>967205</v>
      </c>
      <c r="PX108" s="16">
        <v>642809</v>
      </c>
      <c r="PY108" s="16">
        <v>764286</v>
      </c>
      <c r="PZ108" s="16">
        <v>661274</v>
      </c>
      <c r="QA108" s="16">
        <v>501077</v>
      </c>
      <c r="QB108" s="16">
        <v>451708</v>
      </c>
      <c r="QC108" s="16">
        <v>122894</v>
      </c>
      <c r="QD108" s="16">
        <v>645267</v>
      </c>
      <c r="QE108" s="16">
        <v>38291</v>
      </c>
      <c r="QF108" s="16">
        <v>163861</v>
      </c>
      <c r="QG108" s="16">
        <v>982859</v>
      </c>
      <c r="QH108" s="16">
        <v>258626</v>
      </c>
      <c r="QI108" s="16">
        <v>621267</v>
      </c>
      <c r="QJ108" s="16">
        <v>50356</v>
      </c>
      <c r="QK108" s="16">
        <v>901889</v>
      </c>
      <c r="QL108" s="16">
        <v>831507</v>
      </c>
      <c r="QM108" s="16">
        <v>927060</v>
      </c>
      <c r="QN108" s="16">
        <v>234878</v>
      </c>
      <c r="QO108" s="16">
        <v>816645</v>
      </c>
      <c r="QP108" s="16">
        <v>841147</v>
      </c>
      <c r="QQ108" s="16">
        <v>290032</v>
      </c>
      <c r="QR108" s="16">
        <v>68873</v>
      </c>
      <c r="QS108" s="16">
        <v>487037</v>
      </c>
      <c r="QT108" s="16">
        <v>921626</v>
      </c>
      <c r="QU108" s="16">
        <v>61552</v>
      </c>
      <c r="QV108" s="16">
        <v>326726</v>
      </c>
      <c r="QW108" s="16">
        <v>270582</v>
      </c>
      <c r="QX108" s="16">
        <v>929478</v>
      </c>
      <c r="QY108" s="16">
        <v>315432</v>
      </c>
      <c r="QZ108" s="16">
        <v>74569</v>
      </c>
      <c r="RA108" s="16">
        <v>555231</v>
      </c>
      <c r="RB108" s="16">
        <v>526087</v>
      </c>
      <c r="RC108" s="16">
        <v>707686</v>
      </c>
      <c r="RD108" s="16">
        <v>744379</v>
      </c>
      <c r="RE108" s="16">
        <v>185399</v>
      </c>
      <c r="RF108" s="16">
        <v>852864</v>
      </c>
      <c r="RG108" s="16">
        <v>556907</v>
      </c>
      <c r="RH108" s="16">
        <v>777427</v>
      </c>
      <c r="RI108" s="16">
        <v>724142</v>
      </c>
      <c r="RJ108" s="16">
        <v>114671</v>
      </c>
      <c r="RK108" s="16">
        <v>514040</v>
      </c>
      <c r="RL108" s="16">
        <v>967205</v>
      </c>
      <c r="RM108" s="16">
        <v>862472</v>
      </c>
      <c r="RN108" s="16">
        <v>952487</v>
      </c>
      <c r="RO108" s="16">
        <v>680767</v>
      </c>
      <c r="RP108" s="16">
        <v>426311</v>
      </c>
      <c r="RQ108" s="16">
        <v>97024</v>
      </c>
      <c r="RR108" s="16">
        <v>479156</v>
      </c>
      <c r="RS108" s="16">
        <v>826365</v>
      </c>
      <c r="RT108" s="16">
        <v>629385</v>
      </c>
      <c r="RU108" s="16">
        <v>265212</v>
      </c>
      <c r="RV108" s="16">
        <v>645710</v>
      </c>
      <c r="RW108" s="16">
        <v>858265</v>
      </c>
      <c r="RX108" s="16">
        <v>300093</v>
      </c>
      <c r="RY108" s="16">
        <v>479776</v>
      </c>
      <c r="RZ108" s="16">
        <v>121568</v>
      </c>
      <c r="SA108" s="16">
        <v>799512</v>
      </c>
      <c r="SB108" s="16">
        <v>933900</v>
      </c>
      <c r="SC108" s="16">
        <v>425123</v>
      </c>
      <c r="SD108" s="16">
        <v>985859</v>
      </c>
      <c r="SE108" s="16">
        <v>46027</v>
      </c>
      <c r="SF108" s="16">
        <v>79810</v>
      </c>
      <c r="SG108" s="17">
        <v>345137</v>
      </c>
      <c r="SH108" s="7">
        <v>3098045</v>
      </c>
      <c r="SI108" s="8">
        <v>2175678</v>
      </c>
      <c r="SJ108" s="8">
        <v>6450451</v>
      </c>
      <c r="SK108" s="8">
        <v>7923350</v>
      </c>
      <c r="SL108" s="8">
        <v>6193824</v>
      </c>
      <c r="SM108" s="8">
        <v>2078918</v>
      </c>
      <c r="SN108" s="8">
        <v>3555654</v>
      </c>
      <c r="SO108" s="8">
        <v>2504861</v>
      </c>
      <c r="SP108" s="8">
        <v>9873068</v>
      </c>
      <c r="SQ108" s="8">
        <v>3869861</v>
      </c>
      <c r="SR108" s="8">
        <v>6591253</v>
      </c>
      <c r="SS108" s="8">
        <v>2661383</v>
      </c>
      <c r="ST108" s="8">
        <v>9318506</v>
      </c>
      <c r="SU108" s="8">
        <v>8654568</v>
      </c>
      <c r="SV108" s="8">
        <v>3316748</v>
      </c>
      <c r="SW108" s="8">
        <v>3490311</v>
      </c>
      <c r="SX108" s="8">
        <v>722095</v>
      </c>
      <c r="SY108" s="8">
        <v>8618089</v>
      </c>
      <c r="SZ108" s="8">
        <v>4514737</v>
      </c>
      <c r="TA108" s="8">
        <v>7337950</v>
      </c>
      <c r="TB108" s="8">
        <v>1929783</v>
      </c>
      <c r="TC108" s="8">
        <v>4185095</v>
      </c>
      <c r="TD108" s="8">
        <v>7235547</v>
      </c>
      <c r="TE108" s="8">
        <v>1751845</v>
      </c>
      <c r="TF108" s="8">
        <v>5782972</v>
      </c>
      <c r="TG108" s="8">
        <v>7642665</v>
      </c>
      <c r="TH108" s="8">
        <v>4971968</v>
      </c>
      <c r="TI108" s="8">
        <v>9751382</v>
      </c>
      <c r="TJ108" s="8">
        <v>9421471</v>
      </c>
      <c r="TK108" s="8">
        <v>5906041</v>
      </c>
      <c r="TL108" s="8">
        <v>8147272</v>
      </c>
      <c r="TM108" s="8">
        <v>9965938</v>
      </c>
      <c r="TN108" s="8">
        <v>1476540</v>
      </c>
      <c r="TO108" s="8">
        <v>5664019</v>
      </c>
      <c r="TP108" s="8">
        <v>7605754</v>
      </c>
      <c r="TQ108" s="8">
        <v>20558</v>
      </c>
      <c r="TR108" s="8">
        <v>2051056</v>
      </c>
      <c r="TS108" s="8">
        <v>6468674</v>
      </c>
      <c r="TT108" s="8">
        <v>3828930</v>
      </c>
      <c r="TU108" s="8">
        <v>7423434</v>
      </c>
      <c r="TV108" s="8">
        <v>7281959</v>
      </c>
      <c r="TW108" s="8">
        <v>7373192</v>
      </c>
      <c r="TX108" s="8">
        <v>199006</v>
      </c>
      <c r="TY108" s="8">
        <v>2794803</v>
      </c>
      <c r="TZ108" s="8">
        <v>2291609</v>
      </c>
      <c r="UA108" s="8">
        <v>6205200</v>
      </c>
      <c r="UB108" s="8">
        <v>1082237</v>
      </c>
      <c r="UC108" s="8">
        <v>9336321</v>
      </c>
      <c r="UD108" s="8">
        <v>1634137</v>
      </c>
      <c r="UE108" s="8">
        <v>2901112</v>
      </c>
      <c r="UF108" s="8">
        <v>5637876</v>
      </c>
      <c r="UG108" s="8">
        <v>2097455</v>
      </c>
      <c r="UH108" s="8">
        <v>8558509</v>
      </c>
      <c r="UI108" s="8">
        <v>3579967</v>
      </c>
      <c r="UJ108" s="8">
        <v>9153015</v>
      </c>
      <c r="UK108" s="8">
        <v>537363</v>
      </c>
      <c r="UL108" s="8">
        <v>3943777</v>
      </c>
      <c r="UM108" s="8">
        <v>6843053</v>
      </c>
      <c r="UN108" s="8">
        <v>7887492</v>
      </c>
      <c r="UO108" s="8">
        <v>1929044</v>
      </c>
      <c r="UP108" s="8">
        <v>7924569</v>
      </c>
      <c r="UQ108" s="8">
        <v>8065860</v>
      </c>
      <c r="UR108" s="8">
        <v>2432663</v>
      </c>
      <c r="US108" s="8">
        <v>6601322</v>
      </c>
      <c r="UT108" s="8">
        <v>4645666</v>
      </c>
      <c r="UU108" s="8">
        <v>6278885</v>
      </c>
      <c r="UV108" s="8">
        <v>5182059</v>
      </c>
      <c r="UW108" s="8">
        <v>8913714</v>
      </c>
      <c r="UX108" s="8">
        <v>6687836</v>
      </c>
      <c r="UY108" s="8">
        <v>6680646</v>
      </c>
      <c r="UZ108" s="8">
        <v>1053449</v>
      </c>
      <c r="VA108" s="8">
        <v>7678436</v>
      </c>
      <c r="VB108" s="8">
        <v>1710759</v>
      </c>
      <c r="VC108" s="8">
        <v>7147469</v>
      </c>
      <c r="VD108" s="8">
        <v>9451949</v>
      </c>
      <c r="VE108" s="8">
        <v>6322072</v>
      </c>
      <c r="VF108" s="8">
        <v>4416135</v>
      </c>
      <c r="VG108" s="8">
        <v>1786347</v>
      </c>
      <c r="VH108" s="8">
        <v>9055793</v>
      </c>
      <c r="VI108" s="8">
        <v>1209369</v>
      </c>
      <c r="VJ108" s="8">
        <v>1511302</v>
      </c>
      <c r="VK108" s="8">
        <v>6616802</v>
      </c>
      <c r="VL108" s="8">
        <v>7722401</v>
      </c>
      <c r="VM108" s="8">
        <v>7129571</v>
      </c>
      <c r="VN108" s="8">
        <v>4381803</v>
      </c>
      <c r="VO108" s="8">
        <v>6204391</v>
      </c>
      <c r="VP108" s="8">
        <v>5560247</v>
      </c>
      <c r="VQ108" s="8">
        <v>5847409</v>
      </c>
      <c r="VR108" s="8">
        <v>4384947</v>
      </c>
      <c r="VS108" s="8">
        <v>5912782</v>
      </c>
      <c r="VT108" s="8">
        <v>7226465</v>
      </c>
      <c r="VU108" s="8">
        <v>7907010</v>
      </c>
      <c r="VV108" s="8">
        <v>1118456</v>
      </c>
      <c r="VW108" s="8">
        <v>5087827</v>
      </c>
      <c r="VX108" s="8">
        <v>8453915</v>
      </c>
      <c r="VY108" s="8">
        <v>3573618</v>
      </c>
      <c r="VZ108" s="8">
        <v>6567807</v>
      </c>
      <c r="WA108" s="8">
        <v>1863114</v>
      </c>
      <c r="WB108" s="8">
        <v>7410550</v>
      </c>
      <c r="WC108" s="9">
        <v>7529012</v>
      </c>
      <c r="WD108" s="15">
        <v>6045690</v>
      </c>
      <c r="WE108" s="16">
        <v>99581653</v>
      </c>
      <c r="WF108" s="16">
        <v>54748769</v>
      </c>
      <c r="WG108" s="16">
        <v>70277348</v>
      </c>
      <c r="WH108" s="16">
        <v>88524923</v>
      </c>
      <c r="WI108" s="16">
        <v>24277285</v>
      </c>
      <c r="WJ108" s="16">
        <v>24055829</v>
      </c>
      <c r="WK108" s="16">
        <v>1480497</v>
      </c>
      <c r="WL108" s="16">
        <v>13037216</v>
      </c>
      <c r="WM108" s="16">
        <v>13644159</v>
      </c>
      <c r="WN108" s="16">
        <v>11086708</v>
      </c>
      <c r="WO108" s="16">
        <v>41435410</v>
      </c>
      <c r="WP108" s="16">
        <v>19809773</v>
      </c>
      <c r="WQ108" s="16">
        <v>17708731</v>
      </c>
      <c r="WR108" s="16">
        <v>17517639</v>
      </c>
      <c r="WS108" s="16">
        <v>40304746</v>
      </c>
      <c r="WT108" s="16">
        <v>16577411</v>
      </c>
      <c r="WU108" s="16">
        <v>36736363</v>
      </c>
      <c r="WV108" s="16">
        <v>5065145</v>
      </c>
      <c r="WW108" s="16">
        <v>58394140</v>
      </c>
      <c r="WX108" s="16">
        <v>23003152</v>
      </c>
      <c r="WY108" s="16">
        <v>87912256</v>
      </c>
      <c r="WZ108" s="16">
        <v>1530751</v>
      </c>
      <c r="XA108" s="16">
        <v>19948868</v>
      </c>
      <c r="XB108" s="16">
        <v>56074519</v>
      </c>
      <c r="XC108" s="16">
        <v>64858527</v>
      </c>
      <c r="XD108" s="16">
        <v>51615061</v>
      </c>
      <c r="XE108" s="16">
        <v>82107460</v>
      </c>
      <c r="XF108" s="16">
        <v>27760857</v>
      </c>
      <c r="XG108" s="16">
        <v>21129825</v>
      </c>
      <c r="XH108" s="16">
        <v>21665272</v>
      </c>
      <c r="XI108" s="16">
        <v>58881158</v>
      </c>
      <c r="XJ108" s="16">
        <v>69063960</v>
      </c>
      <c r="XK108" s="16">
        <v>41940425</v>
      </c>
      <c r="XL108" s="16">
        <v>97795115</v>
      </c>
      <c r="XM108" s="16">
        <v>58547686</v>
      </c>
      <c r="XN108" s="16">
        <v>16078010</v>
      </c>
      <c r="XO108" s="16">
        <v>39357144</v>
      </c>
      <c r="XP108" s="16">
        <v>92549022</v>
      </c>
      <c r="XQ108" s="16">
        <v>25685247</v>
      </c>
      <c r="XR108" s="16">
        <v>60874633</v>
      </c>
      <c r="XS108" s="16">
        <v>42929607</v>
      </c>
      <c r="XT108" s="16">
        <v>42244348</v>
      </c>
      <c r="XU108" s="16">
        <v>78350239</v>
      </c>
      <c r="XV108" s="16">
        <v>93685683</v>
      </c>
      <c r="XW108" s="16">
        <v>63828602</v>
      </c>
      <c r="XX108" s="16">
        <v>94350578</v>
      </c>
      <c r="XY108" s="16">
        <v>69274147</v>
      </c>
      <c r="XZ108" s="16">
        <v>48505267</v>
      </c>
      <c r="YA108" s="16">
        <v>87173763</v>
      </c>
      <c r="YB108" s="16">
        <v>24252984</v>
      </c>
      <c r="YC108" s="16">
        <v>24976217</v>
      </c>
      <c r="YD108" s="16">
        <v>83280121</v>
      </c>
      <c r="YE108" s="16">
        <v>94949999</v>
      </c>
      <c r="YF108" s="16">
        <v>43163038</v>
      </c>
      <c r="YG108" s="16">
        <v>69250168</v>
      </c>
      <c r="YH108" s="16">
        <v>74517469</v>
      </c>
      <c r="YI108" s="16">
        <v>2472632</v>
      </c>
      <c r="YJ108" s="16">
        <v>57104944</v>
      </c>
      <c r="YK108" s="16">
        <v>50754777</v>
      </c>
      <c r="YL108" s="16">
        <v>92722200</v>
      </c>
      <c r="YM108" s="16">
        <v>23030162</v>
      </c>
      <c r="YN108" s="16">
        <v>9902876</v>
      </c>
      <c r="YO108" s="16">
        <v>74421396</v>
      </c>
      <c r="YP108" s="16">
        <v>80951096</v>
      </c>
      <c r="YQ108" s="16">
        <v>23749877</v>
      </c>
      <c r="YR108" s="16">
        <v>36371507</v>
      </c>
      <c r="YS108" s="16">
        <v>39776569</v>
      </c>
      <c r="YT108" s="16">
        <v>45318998</v>
      </c>
      <c r="YU108" s="16">
        <v>20877400</v>
      </c>
      <c r="YV108" s="16">
        <v>56468875</v>
      </c>
      <c r="YW108" s="16">
        <v>72415734</v>
      </c>
      <c r="YX108" s="16">
        <v>61374454</v>
      </c>
      <c r="YY108" s="16">
        <v>17284496</v>
      </c>
      <c r="YZ108" s="16">
        <v>49345584</v>
      </c>
      <c r="ZA108" s="16">
        <v>87232811</v>
      </c>
      <c r="ZB108" s="16">
        <v>48497338</v>
      </c>
      <c r="ZC108" s="16">
        <v>24463888</v>
      </c>
      <c r="ZD108" s="16">
        <v>17688547</v>
      </c>
      <c r="ZE108" s="16">
        <v>69875487</v>
      </c>
      <c r="ZF108" s="16">
        <v>72181604</v>
      </c>
      <c r="ZG108" s="16">
        <v>52948201</v>
      </c>
      <c r="ZH108" s="16">
        <v>93432833</v>
      </c>
      <c r="ZI108" s="16">
        <v>53080390</v>
      </c>
      <c r="ZJ108" s="16">
        <v>52327941</v>
      </c>
      <c r="ZK108" s="16">
        <v>92000234</v>
      </c>
      <c r="ZL108" s="16">
        <v>54037940</v>
      </c>
      <c r="ZM108" s="16">
        <v>23739041</v>
      </c>
      <c r="ZN108" s="16">
        <v>20632507</v>
      </c>
      <c r="ZO108" s="16">
        <v>46709065</v>
      </c>
      <c r="ZP108" s="16">
        <v>52960535</v>
      </c>
      <c r="ZQ108" s="16">
        <v>90637030</v>
      </c>
      <c r="ZR108" s="16">
        <v>52361090</v>
      </c>
      <c r="ZS108" s="16">
        <v>60064614</v>
      </c>
      <c r="ZT108" s="16">
        <v>21708263</v>
      </c>
      <c r="ZU108" s="16">
        <v>63571812</v>
      </c>
      <c r="ZV108" s="16">
        <v>94756567</v>
      </c>
      <c r="ZW108" s="16">
        <v>41035709</v>
      </c>
      <c r="ZX108" s="16">
        <v>99806240</v>
      </c>
      <c r="ZY108" s="17">
        <v>58553218</v>
      </c>
      <c r="ZZ108" s="7">
        <v>353850850</v>
      </c>
      <c r="AAA108" s="8">
        <v>90046047</v>
      </c>
      <c r="AAB108" s="8">
        <v>545469689</v>
      </c>
      <c r="AAC108" s="8">
        <v>581606094</v>
      </c>
      <c r="AAD108" s="8">
        <v>585644792</v>
      </c>
      <c r="AAE108" s="8">
        <v>497528176</v>
      </c>
      <c r="AAF108" s="8">
        <v>359153882</v>
      </c>
      <c r="AAG108" s="8">
        <v>789578648</v>
      </c>
      <c r="AAH108" s="8">
        <v>446210356</v>
      </c>
      <c r="AAI108" s="8">
        <v>796603809</v>
      </c>
      <c r="AAJ108" s="8">
        <v>726882942</v>
      </c>
      <c r="AAK108" s="8">
        <v>661128253</v>
      </c>
      <c r="AAL108" s="8">
        <v>263767306</v>
      </c>
      <c r="AAM108" s="8">
        <v>695004534</v>
      </c>
      <c r="AAN108" s="8">
        <v>965684068</v>
      </c>
      <c r="AAO108" s="8">
        <v>901984712</v>
      </c>
      <c r="AAP108" s="8">
        <v>839206748</v>
      </c>
      <c r="AAQ108" s="8">
        <v>410423319</v>
      </c>
      <c r="AAR108" s="8">
        <v>22674278</v>
      </c>
      <c r="AAS108" s="8">
        <v>373677203</v>
      </c>
      <c r="AAT108" s="8">
        <v>850055069</v>
      </c>
      <c r="AAU108" s="8">
        <v>127422050</v>
      </c>
      <c r="AAV108" s="8">
        <v>853810444</v>
      </c>
      <c r="AAW108" s="8">
        <v>330771209</v>
      </c>
      <c r="AAX108" s="8">
        <v>367991829</v>
      </c>
      <c r="AAY108" s="8">
        <v>672832624</v>
      </c>
      <c r="AAZ108" s="8">
        <v>337041957</v>
      </c>
      <c r="ABA108" s="8">
        <v>452145383</v>
      </c>
      <c r="ABB108" s="8">
        <v>22319713</v>
      </c>
      <c r="ABC108" s="8">
        <v>69620226</v>
      </c>
      <c r="ABD108" s="8">
        <v>225885675</v>
      </c>
      <c r="ABE108" s="8">
        <v>381392473</v>
      </c>
      <c r="ABF108" s="8">
        <v>587931159</v>
      </c>
      <c r="ABG108" s="8">
        <v>212166148</v>
      </c>
      <c r="ABH108" s="8">
        <v>660504491</v>
      </c>
      <c r="ABI108" s="8">
        <v>838039506</v>
      </c>
      <c r="ABJ108" s="8">
        <v>57796805</v>
      </c>
      <c r="ABK108" s="8">
        <v>47473280</v>
      </c>
      <c r="ABL108" s="8">
        <v>793391805</v>
      </c>
      <c r="ABM108" s="8">
        <v>564525041</v>
      </c>
      <c r="ABN108" s="8">
        <v>274821262</v>
      </c>
      <c r="ABO108" s="8">
        <v>459500310</v>
      </c>
      <c r="ABP108" s="8">
        <v>912052538</v>
      </c>
      <c r="ABQ108" s="8">
        <v>655384278</v>
      </c>
      <c r="ABR108" s="8">
        <v>46876930</v>
      </c>
      <c r="ABS108" s="8">
        <v>330909272</v>
      </c>
      <c r="ABT108" s="8">
        <v>192675833</v>
      </c>
      <c r="ABU108" s="8">
        <v>489066838</v>
      </c>
      <c r="ABV108" s="8">
        <v>357056666</v>
      </c>
      <c r="ABW108" s="8">
        <v>567361017</v>
      </c>
      <c r="ABX108" s="8">
        <v>635814491</v>
      </c>
      <c r="ABY108" s="8">
        <v>61055575</v>
      </c>
      <c r="ABZ108" s="8">
        <v>730674562</v>
      </c>
      <c r="ACA108" s="8">
        <v>607090176</v>
      </c>
      <c r="ACB108" s="8">
        <v>453612350</v>
      </c>
      <c r="ACC108" s="8">
        <v>38251460</v>
      </c>
      <c r="ACD108" s="8">
        <v>992671968</v>
      </c>
      <c r="ACE108" s="8">
        <v>699961146</v>
      </c>
      <c r="ACF108" s="8">
        <v>249747772</v>
      </c>
      <c r="ACG108" s="8">
        <v>987971514</v>
      </c>
      <c r="ACH108" s="8">
        <v>153896653</v>
      </c>
      <c r="ACI108" s="8">
        <v>850039914</v>
      </c>
      <c r="ACJ108" s="8">
        <v>195587164</v>
      </c>
      <c r="ACK108" s="8">
        <v>786688025</v>
      </c>
      <c r="ACL108" s="8">
        <v>801690406</v>
      </c>
      <c r="ACM108" s="8">
        <v>349703535</v>
      </c>
      <c r="ACN108" s="8">
        <v>804920936</v>
      </c>
      <c r="ACO108" s="8">
        <v>409614962</v>
      </c>
      <c r="ACP108" s="8">
        <v>198187518</v>
      </c>
      <c r="ACQ108" s="8">
        <v>679990762</v>
      </c>
      <c r="ACR108" s="8">
        <v>607998531</v>
      </c>
      <c r="ACS108" s="8">
        <v>284365618</v>
      </c>
      <c r="ACT108" s="8">
        <v>602623482</v>
      </c>
      <c r="ACU108" s="8">
        <v>560133413</v>
      </c>
      <c r="ACV108" s="8">
        <v>35579643</v>
      </c>
      <c r="ACW108" s="8">
        <v>43585483</v>
      </c>
      <c r="ACX108" s="8">
        <v>171295686</v>
      </c>
      <c r="ACY108" s="8">
        <v>429686521</v>
      </c>
      <c r="ACZ108" s="8">
        <v>707294070</v>
      </c>
      <c r="ADA108" s="8">
        <v>16896848</v>
      </c>
      <c r="ADB108" s="8">
        <v>390005701</v>
      </c>
      <c r="ADC108" s="8">
        <v>598400845</v>
      </c>
      <c r="ADD108" s="8">
        <v>682068018</v>
      </c>
      <c r="ADE108" s="8">
        <v>64633991</v>
      </c>
      <c r="ADF108" s="8">
        <v>547308146</v>
      </c>
      <c r="ADG108" s="8">
        <v>845744009</v>
      </c>
      <c r="ADH108" s="8">
        <v>962534879</v>
      </c>
      <c r="ADI108" s="8">
        <v>177083261</v>
      </c>
      <c r="ADJ108" s="8">
        <v>985521758</v>
      </c>
      <c r="ADK108" s="8">
        <v>63740185</v>
      </c>
      <c r="ADL108" s="8">
        <v>582816455</v>
      </c>
      <c r="ADM108" s="8">
        <v>860267744</v>
      </c>
      <c r="ADN108" s="8">
        <v>441338642</v>
      </c>
      <c r="ADO108" s="8">
        <v>694449309</v>
      </c>
      <c r="ADP108" s="8">
        <v>184560276</v>
      </c>
      <c r="ADQ108" s="8">
        <v>6792381</v>
      </c>
      <c r="ADR108" s="8">
        <v>520521876</v>
      </c>
      <c r="ADS108" s="8">
        <v>965832941</v>
      </c>
      <c r="ADT108" s="8">
        <v>501588846</v>
      </c>
      <c r="ADU108" s="9">
        <v>812391779</v>
      </c>
    </row>
    <row r="109" spans="2:801" hidden="1" x14ac:dyDescent="0.2">
      <c r="B109" s="15">
        <v>51</v>
      </c>
      <c r="C109" s="16">
        <v>61</v>
      </c>
      <c r="D109" s="16">
        <v>31</v>
      </c>
      <c r="E109" s="16">
        <v>61</v>
      </c>
      <c r="F109" s="16">
        <v>36</v>
      </c>
      <c r="G109" s="16">
        <v>41</v>
      </c>
      <c r="H109" s="16">
        <v>36</v>
      </c>
      <c r="I109" s="16">
        <v>38</v>
      </c>
      <c r="J109" s="16">
        <v>26</v>
      </c>
      <c r="K109" s="16">
        <v>64</v>
      </c>
      <c r="L109" s="16">
        <v>75</v>
      </c>
      <c r="M109" s="16">
        <v>2</v>
      </c>
      <c r="N109" s="16">
        <v>20</v>
      </c>
      <c r="O109" s="16">
        <v>44</v>
      </c>
      <c r="P109" s="16">
        <v>24</v>
      </c>
      <c r="Q109" s="16">
        <v>31</v>
      </c>
      <c r="R109" s="16">
        <v>31</v>
      </c>
      <c r="S109" s="16">
        <v>10</v>
      </c>
      <c r="T109" s="16">
        <v>85</v>
      </c>
      <c r="U109" s="16">
        <v>17</v>
      </c>
      <c r="V109" s="16">
        <v>30</v>
      </c>
      <c r="W109" s="16">
        <v>79</v>
      </c>
      <c r="X109" s="16">
        <v>34</v>
      </c>
      <c r="Y109" s="16">
        <v>51</v>
      </c>
      <c r="Z109" s="16">
        <v>22</v>
      </c>
      <c r="AA109" s="16">
        <v>81</v>
      </c>
      <c r="AB109" s="16">
        <v>20</v>
      </c>
      <c r="AC109" s="16">
        <v>54</v>
      </c>
      <c r="AD109" s="16">
        <v>20</v>
      </c>
      <c r="AE109" s="16">
        <v>84</v>
      </c>
      <c r="AF109" s="16">
        <v>53</v>
      </c>
      <c r="AG109" s="16">
        <v>67</v>
      </c>
      <c r="AH109" s="16">
        <v>50</v>
      </c>
      <c r="AI109" s="16">
        <v>47</v>
      </c>
      <c r="AJ109" s="16">
        <v>43</v>
      </c>
      <c r="AK109" s="16">
        <v>98</v>
      </c>
      <c r="AL109" s="16">
        <v>24</v>
      </c>
      <c r="AM109" s="16">
        <v>52</v>
      </c>
      <c r="AN109" s="16">
        <v>67</v>
      </c>
      <c r="AO109" s="16">
        <v>60</v>
      </c>
      <c r="AP109" s="16">
        <v>55</v>
      </c>
      <c r="AQ109" s="16">
        <v>70</v>
      </c>
      <c r="AR109" s="16">
        <v>73</v>
      </c>
      <c r="AS109" s="16">
        <v>6</v>
      </c>
      <c r="AT109" s="16">
        <v>9</v>
      </c>
      <c r="AU109" s="16">
        <v>46</v>
      </c>
      <c r="AV109" s="16">
        <v>87</v>
      </c>
      <c r="AW109" s="16">
        <v>57</v>
      </c>
      <c r="AX109" s="16">
        <v>20</v>
      </c>
      <c r="AY109" s="16">
        <v>57</v>
      </c>
      <c r="AZ109" s="16">
        <v>1</v>
      </c>
      <c r="BA109" s="16">
        <v>20</v>
      </c>
      <c r="BB109" s="16">
        <v>17</v>
      </c>
      <c r="BC109" s="16">
        <v>20</v>
      </c>
      <c r="BD109" s="16">
        <v>76</v>
      </c>
      <c r="BE109" s="16">
        <v>14</v>
      </c>
      <c r="BF109" s="16">
        <v>84</v>
      </c>
      <c r="BG109" s="16">
        <v>56</v>
      </c>
      <c r="BH109" s="16">
        <v>67</v>
      </c>
      <c r="BI109" s="16">
        <v>38</v>
      </c>
      <c r="BJ109" s="16">
        <v>30</v>
      </c>
      <c r="BK109" s="16">
        <v>95</v>
      </c>
      <c r="BL109" s="16">
        <v>72</v>
      </c>
      <c r="BM109" s="16">
        <v>34</v>
      </c>
      <c r="BN109" s="16">
        <v>29</v>
      </c>
      <c r="BO109" s="16">
        <v>66</v>
      </c>
      <c r="BP109" s="16">
        <v>98</v>
      </c>
      <c r="BQ109" s="16">
        <v>89</v>
      </c>
      <c r="BR109" s="16">
        <v>6</v>
      </c>
      <c r="BS109" s="16">
        <v>5</v>
      </c>
      <c r="BT109" s="16">
        <v>74</v>
      </c>
      <c r="BU109" s="16">
        <v>72</v>
      </c>
      <c r="BV109" s="16">
        <v>77</v>
      </c>
      <c r="BW109" s="16">
        <v>13</v>
      </c>
      <c r="BX109" s="16">
        <v>69</v>
      </c>
      <c r="BY109" s="16">
        <v>99</v>
      </c>
      <c r="BZ109" s="16">
        <v>61</v>
      </c>
      <c r="CA109" s="16">
        <v>90</v>
      </c>
      <c r="CB109" s="16">
        <v>57</v>
      </c>
      <c r="CC109" s="16">
        <v>75</v>
      </c>
      <c r="CD109" s="16">
        <v>55</v>
      </c>
      <c r="CE109" s="16">
        <v>36</v>
      </c>
      <c r="CF109" s="16">
        <v>70</v>
      </c>
      <c r="CG109" s="16">
        <v>45</v>
      </c>
      <c r="CH109" s="16">
        <v>18</v>
      </c>
      <c r="CI109" s="16">
        <v>37</v>
      </c>
      <c r="CJ109" s="16">
        <v>77</v>
      </c>
      <c r="CK109" s="16">
        <v>61</v>
      </c>
      <c r="CL109" s="16">
        <v>19</v>
      </c>
      <c r="CM109" s="16">
        <v>19</v>
      </c>
      <c r="CN109" s="16">
        <v>19</v>
      </c>
      <c r="CO109" s="16">
        <v>15</v>
      </c>
      <c r="CP109" s="16">
        <v>90</v>
      </c>
      <c r="CQ109" s="16">
        <v>68</v>
      </c>
      <c r="CR109" s="16">
        <v>26</v>
      </c>
      <c r="CS109" s="16">
        <v>81</v>
      </c>
      <c r="CT109" s="16">
        <v>28</v>
      </c>
      <c r="CU109" s="16">
        <v>91</v>
      </c>
      <c r="CV109" s="16">
        <v>34</v>
      </c>
      <c r="CW109" s="17">
        <v>80</v>
      </c>
      <c r="CX109" s="7">
        <v>640</v>
      </c>
      <c r="CY109" s="8">
        <v>902</v>
      </c>
      <c r="CZ109" s="8">
        <v>558</v>
      </c>
      <c r="DA109" s="8">
        <v>670</v>
      </c>
      <c r="DB109" s="8">
        <v>265</v>
      </c>
      <c r="DC109" s="8">
        <v>885</v>
      </c>
      <c r="DD109" s="8">
        <v>747</v>
      </c>
      <c r="DE109" s="8">
        <v>23</v>
      </c>
      <c r="DF109" s="8">
        <v>39</v>
      </c>
      <c r="DG109" s="8">
        <v>217</v>
      </c>
      <c r="DH109" s="8">
        <v>336</v>
      </c>
      <c r="DI109" s="8">
        <v>630</v>
      </c>
      <c r="DJ109" s="8">
        <v>553</v>
      </c>
      <c r="DK109" s="8">
        <v>127</v>
      </c>
      <c r="DL109" s="8">
        <v>50</v>
      </c>
      <c r="DM109" s="8">
        <v>477</v>
      </c>
      <c r="DN109" s="8">
        <v>824</v>
      </c>
      <c r="DO109" s="8">
        <v>825</v>
      </c>
      <c r="DP109" s="8">
        <v>38</v>
      </c>
      <c r="DQ109" s="8">
        <v>257</v>
      </c>
      <c r="DR109" s="8">
        <v>762</v>
      </c>
      <c r="DS109" s="8">
        <v>858</v>
      </c>
      <c r="DT109" s="8">
        <v>271</v>
      </c>
      <c r="DU109" s="8">
        <v>27</v>
      </c>
      <c r="DV109" s="8">
        <v>167</v>
      </c>
      <c r="DW109" s="8">
        <v>402</v>
      </c>
      <c r="DX109" s="8">
        <v>555</v>
      </c>
      <c r="DY109" s="8">
        <v>362</v>
      </c>
      <c r="DZ109" s="8">
        <v>376</v>
      </c>
      <c r="EA109" s="8">
        <v>962</v>
      </c>
      <c r="EB109" s="8">
        <v>509</v>
      </c>
      <c r="EC109" s="8">
        <v>64</v>
      </c>
      <c r="ED109" s="8">
        <v>765</v>
      </c>
      <c r="EE109" s="8">
        <v>120</v>
      </c>
      <c r="EF109" s="8">
        <v>239</v>
      </c>
      <c r="EG109" s="8">
        <v>26</v>
      </c>
      <c r="EH109" s="8">
        <v>328</v>
      </c>
      <c r="EI109" s="8">
        <v>489</v>
      </c>
      <c r="EJ109" s="8">
        <v>113</v>
      </c>
      <c r="EK109" s="8">
        <v>714</v>
      </c>
      <c r="EL109" s="8">
        <v>119</v>
      </c>
      <c r="EM109" s="8">
        <v>795</v>
      </c>
      <c r="EN109" s="8">
        <v>438</v>
      </c>
      <c r="EO109" s="8">
        <v>923</v>
      </c>
      <c r="EP109" s="8">
        <v>979</v>
      </c>
      <c r="EQ109" s="8">
        <v>78</v>
      </c>
      <c r="ER109" s="8">
        <v>331</v>
      </c>
      <c r="ES109" s="8">
        <v>734</v>
      </c>
      <c r="ET109" s="8">
        <v>219</v>
      </c>
      <c r="EU109" s="8">
        <v>173</v>
      </c>
      <c r="EV109" s="8">
        <v>144</v>
      </c>
      <c r="EW109" s="8">
        <v>710</v>
      </c>
      <c r="EX109" s="8">
        <v>870</v>
      </c>
      <c r="EY109" s="8">
        <v>465</v>
      </c>
      <c r="EZ109" s="8">
        <v>621</v>
      </c>
      <c r="FA109" s="8">
        <v>684</v>
      </c>
      <c r="FB109" s="8">
        <v>220</v>
      </c>
      <c r="FC109" s="8">
        <v>132</v>
      </c>
      <c r="FD109" s="8">
        <v>535</v>
      </c>
      <c r="FE109" s="8">
        <v>876</v>
      </c>
      <c r="FF109" s="8">
        <v>492</v>
      </c>
      <c r="FG109" s="8">
        <v>622</v>
      </c>
      <c r="FH109" s="8">
        <v>478</v>
      </c>
      <c r="FI109" s="8">
        <v>902</v>
      </c>
      <c r="FJ109" s="8">
        <v>436</v>
      </c>
      <c r="FK109" s="8">
        <v>636</v>
      </c>
      <c r="FL109" s="8">
        <v>586</v>
      </c>
      <c r="FM109" s="8">
        <v>138</v>
      </c>
      <c r="FN109" s="8">
        <v>302</v>
      </c>
      <c r="FO109" s="8">
        <v>516</v>
      </c>
      <c r="FP109" s="8">
        <v>530</v>
      </c>
      <c r="FQ109" s="8">
        <v>454</v>
      </c>
      <c r="FR109" s="8">
        <v>214</v>
      </c>
      <c r="FS109" s="8">
        <v>532</v>
      </c>
      <c r="FT109" s="8">
        <v>904</v>
      </c>
      <c r="FU109" s="8">
        <v>573</v>
      </c>
      <c r="FV109" s="8">
        <v>746</v>
      </c>
      <c r="FW109" s="8">
        <v>621</v>
      </c>
      <c r="FX109" s="8">
        <v>53</v>
      </c>
      <c r="FY109" s="8">
        <v>612</v>
      </c>
      <c r="FZ109" s="8">
        <v>457</v>
      </c>
      <c r="GA109" s="8">
        <v>593</v>
      </c>
      <c r="GB109" s="8">
        <v>942</v>
      </c>
      <c r="GC109" s="8">
        <v>87</v>
      </c>
      <c r="GD109" s="8">
        <v>204</v>
      </c>
      <c r="GE109" s="8">
        <v>493</v>
      </c>
      <c r="GF109" s="8">
        <v>385</v>
      </c>
      <c r="GG109" s="8">
        <v>3</v>
      </c>
      <c r="GH109" s="8">
        <v>523</v>
      </c>
      <c r="GI109" s="8">
        <v>20</v>
      </c>
      <c r="GJ109" s="8">
        <v>87</v>
      </c>
      <c r="GK109" s="8">
        <v>388</v>
      </c>
      <c r="GL109" s="8">
        <v>133</v>
      </c>
      <c r="GM109" s="8">
        <v>575</v>
      </c>
      <c r="GN109" s="8">
        <v>290</v>
      </c>
      <c r="GO109" s="8">
        <v>45</v>
      </c>
      <c r="GP109" s="8">
        <v>798</v>
      </c>
      <c r="GQ109" s="8">
        <v>74</v>
      </c>
      <c r="GR109" s="8">
        <v>196</v>
      </c>
      <c r="GS109" s="9">
        <v>147</v>
      </c>
      <c r="GT109" s="15">
        <v>3346</v>
      </c>
      <c r="GU109" s="16">
        <v>4216</v>
      </c>
      <c r="GV109" s="16">
        <v>2799</v>
      </c>
      <c r="GW109" s="16">
        <v>2464</v>
      </c>
      <c r="GX109" s="16">
        <v>1811</v>
      </c>
      <c r="GY109" s="16">
        <v>1167</v>
      </c>
      <c r="GZ109" s="16">
        <v>6516</v>
      </c>
      <c r="HA109" s="16">
        <v>8772</v>
      </c>
      <c r="HB109" s="16">
        <v>9063</v>
      </c>
      <c r="HC109" s="16">
        <v>840</v>
      </c>
      <c r="HD109" s="16">
        <v>3928</v>
      </c>
      <c r="HE109" s="16">
        <v>1325</v>
      </c>
      <c r="HF109" s="16">
        <v>6881</v>
      </c>
      <c r="HG109" s="16">
        <v>6128</v>
      </c>
      <c r="HH109" s="16">
        <v>5528</v>
      </c>
      <c r="HI109" s="16">
        <v>1169</v>
      </c>
      <c r="HJ109" s="16">
        <v>9421</v>
      </c>
      <c r="HK109" s="16">
        <v>9307</v>
      </c>
      <c r="HL109" s="16">
        <v>2934</v>
      </c>
      <c r="HM109" s="16">
        <v>2535</v>
      </c>
      <c r="HN109" s="16">
        <v>4210</v>
      </c>
      <c r="HO109" s="16">
        <v>655</v>
      </c>
      <c r="HP109" s="16">
        <v>3134</v>
      </c>
      <c r="HQ109" s="16">
        <v>8666</v>
      </c>
      <c r="HR109" s="16">
        <v>3487</v>
      </c>
      <c r="HS109" s="16">
        <v>9222</v>
      </c>
      <c r="HT109" s="16">
        <v>8530</v>
      </c>
      <c r="HU109" s="16">
        <v>2196</v>
      </c>
      <c r="HV109" s="16">
        <v>9081</v>
      </c>
      <c r="HW109" s="16">
        <v>8242</v>
      </c>
      <c r="HX109" s="16">
        <v>3138</v>
      </c>
      <c r="HY109" s="16">
        <v>8552</v>
      </c>
      <c r="HZ109" s="16">
        <v>3605</v>
      </c>
      <c r="IA109" s="16">
        <v>3752</v>
      </c>
      <c r="IB109" s="16">
        <v>5676</v>
      </c>
      <c r="IC109" s="16">
        <v>6774</v>
      </c>
      <c r="ID109" s="16">
        <v>466</v>
      </c>
      <c r="IE109" s="16">
        <v>7700</v>
      </c>
      <c r="IF109" s="16">
        <v>4621</v>
      </c>
      <c r="IG109" s="16">
        <v>4495</v>
      </c>
      <c r="IH109" s="16">
        <v>4937</v>
      </c>
      <c r="II109" s="16">
        <v>2965</v>
      </c>
      <c r="IJ109" s="16">
        <v>9208</v>
      </c>
      <c r="IK109" s="16">
        <v>326</v>
      </c>
      <c r="IL109" s="16">
        <v>1436</v>
      </c>
      <c r="IM109" s="16">
        <v>307</v>
      </c>
      <c r="IN109" s="16">
        <v>7243</v>
      </c>
      <c r="IO109" s="16">
        <v>9961</v>
      </c>
      <c r="IP109" s="16">
        <v>6722</v>
      </c>
      <c r="IQ109" s="16">
        <v>3630</v>
      </c>
      <c r="IR109" s="16">
        <v>9882</v>
      </c>
      <c r="IS109" s="16">
        <v>7286</v>
      </c>
      <c r="IT109" s="16">
        <v>1216</v>
      </c>
      <c r="IU109" s="16">
        <v>7279</v>
      </c>
      <c r="IV109" s="16">
        <v>3491</v>
      </c>
      <c r="IW109" s="16">
        <v>5997</v>
      </c>
      <c r="IX109" s="16">
        <v>8487</v>
      </c>
      <c r="IY109" s="16">
        <v>3073</v>
      </c>
      <c r="IZ109" s="16">
        <v>7468</v>
      </c>
      <c r="JA109" s="16">
        <v>3119</v>
      </c>
      <c r="JB109" s="16">
        <v>9629</v>
      </c>
      <c r="JC109" s="16">
        <v>8088</v>
      </c>
      <c r="JD109" s="16">
        <v>4754</v>
      </c>
      <c r="JE109" s="16">
        <v>4957</v>
      </c>
      <c r="JF109" s="16">
        <v>5794</v>
      </c>
      <c r="JG109" s="16">
        <v>3408</v>
      </c>
      <c r="JH109" s="16">
        <v>7821</v>
      </c>
      <c r="JI109" s="16">
        <v>796</v>
      </c>
      <c r="JJ109" s="16">
        <v>1794</v>
      </c>
      <c r="JK109" s="16">
        <v>1882</v>
      </c>
      <c r="JL109" s="16">
        <v>775</v>
      </c>
      <c r="JM109" s="16">
        <v>1244</v>
      </c>
      <c r="JN109" s="16">
        <v>7432</v>
      </c>
      <c r="JO109" s="16">
        <v>6343</v>
      </c>
      <c r="JP109" s="16">
        <v>1852</v>
      </c>
      <c r="JQ109" s="16">
        <v>4154</v>
      </c>
      <c r="JR109" s="16">
        <v>3886</v>
      </c>
      <c r="JS109" s="16">
        <v>9905</v>
      </c>
      <c r="JT109" s="16">
        <v>7784</v>
      </c>
      <c r="JU109" s="16">
        <v>7594</v>
      </c>
      <c r="JV109" s="16">
        <v>6079</v>
      </c>
      <c r="JW109" s="16">
        <v>4970</v>
      </c>
      <c r="JX109" s="16">
        <v>1433</v>
      </c>
      <c r="JY109" s="16">
        <v>447</v>
      </c>
      <c r="JZ109" s="16">
        <v>6856</v>
      </c>
      <c r="KA109" s="16">
        <v>7543</v>
      </c>
      <c r="KB109" s="16">
        <v>815</v>
      </c>
      <c r="KC109" s="16">
        <v>4067</v>
      </c>
      <c r="KD109" s="16">
        <v>7621</v>
      </c>
      <c r="KE109" s="16">
        <v>9666</v>
      </c>
      <c r="KF109" s="16">
        <v>2029</v>
      </c>
      <c r="KG109" s="16">
        <v>712</v>
      </c>
      <c r="KH109" s="16">
        <v>9716</v>
      </c>
      <c r="KI109" s="16">
        <v>4293</v>
      </c>
      <c r="KJ109" s="16">
        <v>5133</v>
      </c>
      <c r="KK109" s="16">
        <v>1441</v>
      </c>
      <c r="KL109" s="16">
        <v>2560</v>
      </c>
      <c r="KM109" s="16">
        <v>4536</v>
      </c>
      <c r="KN109" s="16">
        <v>853</v>
      </c>
      <c r="KO109" s="17">
        <v>9467</v>
      </c>
      <c r="KP109" s="7">
        <v>21972</v>
      </c>
      <c r="KQ109" s="8">
        <v>77460</v>
      </c>
      <c r="KR109" s="8">
        <v>91665</v>
      </c>
      <c r="KS109" s="8">
        <v>2606</v>
      </c>
      <c r="KT109" s="8">
        <v>62885</v>
      </c>
      <c r="KU109" s="8">
        <v>51414</v>
      </c>
      <c r="KV109" s="8">
        <v>12049</v>
      </c>
      <c r="KW109" s="8">
        <v>11399</v>
      </c>
      <c r="KX109" s="8">
        <v>13011</v>
      </c>
      <c r="KY109" s="8">
        <v>23889</v>
      </c>
      <c r="KZ109" s="8">
        <v>99081</v>
      </c>
      <c r="LA109" s="8">
        <v>89348</v>
      </c>
      <c r="LB109" s="8">
        <v>48433</v>
      </c>
      <c r="LC109" s="8">
        <v>82026</v>
      </c>
      <c r="LD109" s="8">
        <v>89303</v>
      </c>
      <c r="LE109" s="8">
        <v>92944</v>
      </c>
      <c r="LF109" s="8">
        <v>66242</v>
      </c>
      <c r="LG109" s="8">
        <v>66081</v>
      </c>
      <c r="LH109" s="8">
        <v>10356</v>
      </c>
      <c r="LI109" s="8">
        <v>29837</v>
      </c>
      <c r="LJ109" s="8">
        <v>80809</v>
      </c>
      <c r="LK109" s="8">
        <v>53869</v>
      </c>
      <c r="LL109" s="8">
        <v>83879</v>
      </c>
      <c r="LM109" s="8">
        <v>61614</v>
      </c>
      <c r="LN109" s="8">
        <v>45403</v>
      </c>
      <c r="LO109" s="8">
        <v>58766</v>
      </c>
      <c r="LP109" s="8">
        <v>99916</v>
      </c>
      <c r="LQ109" s="8">
        <v>89500</v>
      </c>
      <c r="LR109" s="8">
        <v>31062</v>
      </c>
      <c r="LS109" s="8">
        <v>97840</v>
      </c>
      <c r="LT109" s="8">
        <v>47766</v>
      </c>
      <c r="LU109" s="8">
        <v>69228</v>
      </c>
      <c r="LV109" s="8">
        <v>59196</v>
      </c>
      <c r="LW109" s="8">
        <v>21990</v>
      </c>
      <c r="LX109" s="8">
        <v>93860</v>
      </c>
      <c r="LY109" s="8">
        <v>90313</v>
      </c>
      <c r="LZ109" s="8">
        <v>30415</v>
      </c>
      <c r="MA109" s="8">
        <v>48431</v>
      </c>
      <c r="MB109" s="8">
        <v>99827</v>
      </c>
      <c r="MC109" s="8">
        <v>93883</v>
      </c>
      <c r="MD109" s="8">
        <v>42386</v>
      </c>
      <c r="ME109" s="8">
        <v>36513</v>
      </c>
      <c r="MF109" s="8">
        <v>77220</v>
      </c>
      <c r="MG109" s="8">
        <v>62543</v>
      </c>
      <c r="MH109" s="8">
        <v>55507</v>
      </c>
      <c r="MI109" s="8">
        <v>98867</v>
      </c>
      <c r="MJ109" s="8">
        <v>39459</v>
      </c>
      <c r="MK109" s="8">
        <v>47017</v>
      </c>
      <c r="ML109" s="8">
        <v>52821</v>
      </c>
      <c r="MM109" s="8">
        <v>96452</v>
      </c>
      <c r="MN109" s="8">
        <v>58577</v>
      </c>
      <c r="MO109" s="8">
        <v>62281</v>
      </c>
      <c r="MP109" s="8">
        <v>80138</v>
      </c>
      <c r="MQ109" s="8">
        <v>91290</v>
      </c>
      <c r="MR109" s="8">
        <v>64727</v>
      </c>
      <c r="MS109" s="8">
        <v>94706</v>
      </c>
      <c r="MT109" s="8">
        <v>56128</v>
      </c>
      <c r="MU109" s="8">
        <v>80284</v>
      </c>
      <c r="MV109" s="8">
        <v>71234</v>
      </c>
      <c r="MW109" s="8">
        <v>82412</v>
      </c>
      <c r="MX109" s="8">
        <v>78476</v>
      </c>
      <c r="MY109" s="8">
        <v>61786</v>
      </c>
      <c r="MZ109" s="8">
        <v>81734</v>
      </c>
      <c r="NA109" s="8">
        <v>37253</v>
      </c>
      <c r="NB109" s="8">
        <v>52934</v>
      </c>
      <c r="NC109" s="8">
        <v>63284</v>
      </c>
      <c r="ND109" s="8">
        <v>84861</v>
      </c>
      <c r="NE109" s="8">
        <v>45491</v>
      </c>
      <c r="NF109" s="8">
        <v>72549</v>
      </c>
      <c r="NG109" s="8">
        <v>11221</v>
      </c>
      <c r="NH109" s="8">
        <v>26503</v>
      </c>
      <c r="NI109" s="8">
        <v>76858</v>
      </c>
      <c r="NJ109" s="8">
        <v>1690</v>
      </c>
      <c r="NK109" s="8">
        <v>75723</v>
      </c>
      <c r="NL109" s="8">
        <v>90211</v>
      </c>
      <c r="NM109" s="8">
        <v>50726</v>
      </c>
      <c r="NN109" s="8">
        <v>32280</v>
      </c>
      <c r="NO109" s="8">
        <v>47612</v>
      </c>
      <c r="NP109" s="8">
        <v>13861</v>
      </c>
      <c r="NQ109" s="8">
        <v>23001</v>
      </c>
      <c r="NR109" s="8">
        <v>39232</v>
      </c>
      <c r="NS109" s="8">
        <v>51905</v>
      </c>
      <c r="NT109" s="8">
        <v>59630</v>
      </c>
      <c r="NU109" s="8">
        <v>42736</v>
      </c>
      <c r="NV109" s="8">
        <v>54497</v>
      </c>
      <c r="NW109" s="8">
        <v>74126</v>
      </c>
      <c r="NX109" s="8">
        <v>39945</v>
      </c>
      <c r="NY109" s="8">
        <v>5264</v>
      </c>
      <c r="NZ109" s="8">
        <v>80402</v>
      </c>
      <c r="OA109" s="8">
        <v>97137</v>
      </c>
      <c r="OB109" s="8">
        <v>83527</v>
      </c>
      <c r="OC109" s="8">
        <v>95001</v>
      </c>
      <c r="OD109" s="8">
        <v>80397</v>
      </c>
      <c r="OE109" s="8">
        <v>66669</v>
      </c>
      <c r="OF109" s="8">
        <v>89850</v>
      </c>
      <c r="OG109" s="8">
        <v>36100</v>
      </c>
      <c r="OH109" s="8">
        <v>17678</v>
      </c>
      <c r="OI109" s="8">
        <v>57498</v>
      </c>
      <c r="OJ109" s="8">
        <v>83336</v>
      </c>
      <c r="OK109" s="9">
        <v>26503</v>
      </c>
      <c r="OL109" s="15">
        <v>516243</v>
      </c>
      <c r="OM109" s="16">
        <v>310519</v>
      </c>
      <c r="ON109" s="16">
        <v>895702</v>
      </c>
      <c r="OO109" s="16">
        <v>523836</v>
      </c>
      <c r="OP109" s="16">
        <v>65771</v>
      </c>
      <c r="OQ109" s="16">
        <v>264455</v>
      </c>
      <c r="OR109" s="16">
        <v>500326</v>
      </c>
      <c r="OS109" s="16">
        <v>555726</v>
      </c>
      <c r="OT109" s="16">
        <v>885569</v>
      </c>
      <c r="OU109" s="16">
        <v>954697</v>
      </c>
      <c r="OV109" s="16">
        <v>216911</v>
      </c>
      <c r="OW109" s="16">
        <v>452513</v>
      </c>
      <c r="OX109" s="16">
        <v>884704</v>
      </c>
      <c r="OY109" s="16">
        <v>675588</v>
      </c>
      <c r="OZ109" s="16">
        <v>400303</v>
      </c>
      <c r="PA109" s="16">
        <v>170035</v>
      </c>
      <c r="PB109" s="16">
        <v>55284</v>
      </c>
      <c r="PC109" s="16">
        <v>46267</v>
      </c>
      <c r="PD109" s="16">
        <v>255794</v>
      </c>
      <c r="PE109" s="16">
        <v>173537</v>
      </c>
      <c r="PF109" s="16">
        <v>811038</v>
      </c>
      <c r="PG109" s="16">
        <v>906280</v>
      </c>
      <c r="PH109" s="16">
        <v>292718</v>
      </c>
      <c r="PI109" s="16">
        <v>738144</v>
      </c>
      <c r="PJ109" s="16">
        <v>450196</v>
      </c>
      <c r="PK109" s="16">
        <v>307831</v>
      </c>
      <c r="PL109" s="16">
        <v>171043</v>
      </c>
      <c r="PM109" s="16">
        <v>882657</v>
      </c>
      <c r="PN109" s="16">
        <v>327495</v>
      </c>
      <c r="PO109" s="16">
        <v>172072</v>
      </c>
      <c r="PP109" s="16">
        <v>554780</v>
      </c>
      <c r="PQ109" s="16">
        <v>851486</v>
      </c>
      <c r="PR109" s="16">
        <v>90297</v>
      </c>
      <c r="PS109" s="16">
        <v>904342</v>
      </c>
      <c r="PT109" s="16">
        <v>175412</v>
      </c>
      <c r="PU109" s="16">
        <v>903360</v>
      </c>
      <c r="PV109" s="16">
        <v>847010</v>
      </c>
      <c r="PW109" s="16">
        <v>351319</v>
      </c>
      <c r="PX109" s="16">
        <v>959728</v>
      </c>
      <c r="PY109" s="16">
        <v>917633</v>
      </c>
      <c r="PZ109" s="16">
        <v>515547</v>
      </c>
      <c r="QA109" s="16">
        <v>551456</v>
      </c>
      <c r="QB109" s="16">
        <v>431185</v>
      </c>
      <c r="QC109" s="16">
        <v>181761</v>
      </c>
      <c r="QD109" s="16">
        <v>346667</v>
      </c>
      <c r="QE109" s="16">
        <v>383272</v>
      </c>
      <c r="QF109" s="16">
        <v>407976</v>
      </c>
      <c r="QG109" s="16">
        <v>342518</v>
      </c>
      <c r="QH109" s="16">
        <v>66727</v>
      </c>
      <c r="QI109" s="16">
        <v>996992</v>
      </c>
      <c r="QJ109" s="16">
        <v>202573</v>
      </c>
      <c r="QK109" s="16">
        <v>502700</v>
      </c>
      <c r="QL109" s="16">
        <v>209126</v>
      </c>
      <c r="QM109" s="16">
        <v>29997</v>
      </c>
      <c r="QN109" s="16">
        <v>754227</v>
      </c>
      <c r="QO109" s="16">
        <v>929676</v>
      </c>
      <c r="QP109" s="16">
        <v>643477</v>
      </c>
      <c r="QQ109" s="16">
        <v>191683</v>
      </c>
      <c r="QR109" s="16">
        <v>631991</v>
      </c>
      <c r="QS109" s="16">
        <v>97903</v>
      </c>
      <c r="QT109" s="16">
        <v>292034</v>
      </c>
      <c r="QU109" s="16">
        <v>478885</v>
      </c>
      <c r="QV109" s="16">
        <v>402399</v>
      </c>
      <c r="QW109" s="16">
        <v>921628</v>
      </c>
      <c r="QX109" s="16">
        <v>716272</v>
      </c>
      <c r="QY109" s="16">
        <v>749093</v>
      </c>
      <c r="QZ109" s="16">
        <v>424637</v>
      </c>
      <c r="RA109" s="16">
        <v>760003</v>
      </c>
      <c r="RB109" s="16">
        <v>569121</v>
      </c>
      <c r="RC109" s="16">
        <v>357134</v>
      </c>
      <c r="RD109" s="16">
        <v>555875</v>
      </c>
      <c r="RE109" s="16">
        <v>963038</v>
      </c>
      <c r="RF109" s="16">
        <v>983787</v>
      </c>
      <c r="RG109" s="16">
        <v>580147</v>
      </c>
      <c r="RH109" s="16">
        <v>564290</v>
      </c>
      <c r="RI109" s="16">
        <v>256217</v>
      </c>
      <c r="RJ109" s="16">
        <v>990246</v>
      </c>
      <c r="RK109" s="16">
        <v>551285</v>
      </c>
      <c r="RL109" s="16">
        <v>150320</v>
      </c>
      <c r="RM109" s="16">
        <v>709966</v>
      </c>
      <c r="RN109" s="16">
        <v>423443</v>
      </c>
      <c r="RO109" s="16">
        <v>23765</v>
      </c>
      <c r="RP109" s="16">
        <v>921135</v>
      </c>
      <c r="RQ109" s="16">
        <v>945573</v>
      </c>
      <c r="RR109" s="16">
        <v>87396</v>
      </c>
      <c r="RS109" s="16">
        <v>620406</v>
      </c>
      <c r="RT109" s="16">
        <v>18434</v>
      </c>
      <c r="RU109" s="16">
        <v>39278</v>
      </c>
      <c r="RV109" s="16">
        <v>116883</v>
      </c>
      <c r="RW109" s="16">
        <v>38842</v>
      </c>
      <c r="RX109" s="16">
        <v>762337</v>
      </c>
      <c r="RY109" s="16">
        <v>85597</v>
      </c>
      <c r="RZ109" s="16">
        <v>159371</v>
      </c>
      <c r="SA109" s="16">
        <v>431563</v>
      </c>
      <c r="SB109" s="16">
        <v>629023</v>
      </c>
      <c r="SC109" s="16">
        <v>19037</v>
      </c>
      <c r="SD109" s="16">
        <v>326948</v>
      </c>
      <c r="SE109" s="16">
        <v>972123</v>
      </c>
      <c r="SF109" s="16">
        <v>472580</v>
      </c>
      <c r="SG109" s="17">
        <v>2950</v>
      </c>
      <c r="SH109" s="7">
        <v>9527462</v>
      </c>
      <c r="SI109" s="8">
        <v>1841158</v>
      </c>
      <c r="SJ109" s="8">
        <v>9897359</v>
      </c>
      <c r="SK109" s="8">
        <v>3219876</v>
      </c>
      <c r="SL109" s="8">
        <v>8846619</v>
      </c>
      <c r="SM109" s="8">
        <v>2804549</v>
      </c>
      <c r="SN109" s="8">
        <v>311239</v>
      </c>
      <c r="SO109" s="8">
        <v>2938772</v>
      </c>
      <c r="SP109" s="8">
        <v>5349161</v>
      </c>
      <c r="SQ109" s="8">
        <v>8779984</v>
      </c>
      <c r="SR109" s="8">
        <v>982976</v>
      </c>
      <c r="SS109" s="8">
        <v>2642463</v>
      </c>
      <c r="ST109" s="8">
        <v>7698537</v>
      </c>
      <c r="SU109" s="8">
        <v>8021339</v>
      </c>
      <c r="SV109" s="8">
        <v>6179545</v>
      </c>
      <c r="SW109" s="8">
        <v>6615735</v>
      </c>
      <c r="SX109" s="8">
        <v>4264483</v>
      </c>
      <c r="SY109" s="8">
        <v>7206722</v>
      </c>
      <c r="SZ109" s="8">
        <v>2519848</v>
      </c>
      <c r="TA109" s="8">
        <v>692684</v>
      </c>
      <c r="TB109" s="8">
        <v>2783369</v>
      </c>
      <c r="TC109" s="8">
        <v>3860078</v>
      </c>
      <c r="TD109" s="8">
        <v>8130765</v>
      </c>
      <c r="TE109" s="8">
        <v>1882056</v>
      </c>
      <c r="TF109" s="8">
        <v>48659</v>
      </c>
      <c r="TG109" s="8">
        <v>362800</v>
      </c>
      <c r="TH109" s="8">
        <v>9987305</v>
      </c>
      <c r="TI109" s="8">
        <v>443488</v>
      </c>
      <c r="TJ109" s="8">
        <v>2245055</v>
      </c>
      <c r="TK109" s="8">
        <v>6699666</v>
      </c>
      <c r="TL109" s="8">
        <v>8815249</v>
      </c>
      <c r="TM109" s="8">
        <v>4761331</v>
      </c>
      <c r="TN109" s="8">
        <v>7481522</v>
      </c>
      <c r="TO109" s="8">
        <v>6132158</v>
      </c>
      <c r="TP109" s="8">
        <v>8560965</v>
      </c>
      <c r="TQ109" s="8">
        <v>2979878</v>
      </c>
      <c r="TR109" s="8">
        <v>9375857</v>
      </c>
      <c r="TS109" s="8">
        <v>2811768</v>
      </c>
      <c r="TT109" s="8">
        <v>4175367</v>
      </c>
      <c r="TU109" s="8">
        <v>3638113</v>
      </c>
      <c r="TV109" s="8">
        <v>101914</v>
      </c>
      <c r="TW109" s="8">
        <v>2407915</v>
      </c>
      <c r="TX109" s="8">
        <v>4931904</v>
      </c>
      <c r="TY109" s="8">
        <v>4785712</v>
      </c>
      <c r="TZ109" s="8">
        <v>4113493</v>
      </c>
      <c r="UA109" s="8">
        <v>1822925</v>
      </c>
      <c r="UB109" s="8">
        <v>7639961</v>
      </c>
      <c r="UC109" s="8">
        <v>9667127</v>
      </c>
      <c r="UD109" s="8">
        <v>4729771</v>
      </c>
      <c r="UE109" s="8">
        <v>6529438</v>
      </c>
      <c r="UF109" s="8">
        <v>3428240</v>
      </c>
      <c r="UG109" s="8">
        <v>3962836</v>
      </c>
      <c r="UH109" s="8">
        <v>4998120</v>
      </c>
      <c r="UI109" s="8">
        <v>6035170</v>
      </c>
      <c r="UJ109" s="8">
        <v>2696315</v>
      </c>
      <c r="UK109" s="8">
        <v>7148968</v>
      </c>
      <c r="UL109" s="8">
        <v>2347452</v>
      </c>
      <c r="UM109" s="8">
        <v>6603025</v>
      </c>
      <c r="UN109" s="8">
        <v>4148068</v>
      </c>
      <c r="UO109" s="8">
        <v>1489670</v>
      </c>
      <c r="UP109" s="8">
        <v>817338</v>
      </c>
      <c r="UQ109" s="8">
        <v>7505100</v>
      </c>
      <c r="UR109" s="8">
        <v>2863133</v>
      </c>
      <c r="US109" s="8">
        <v>1912021</v>
      </c>
      <c r="UT109" s="8">
        <v>9047937</v>
      </c>
      <c r="UU109" s="8">
        <v>7825764</v>
      </c>
      <c r="UV109" s="8">
        <v>3425260</v>
      </c>
      <c r="UW109" s="8">
        <v>9958161</v>
      </c>
      <c r="UX109" s="8">
        <v>5830106</v>
      </c>
      <c r="UY109" s="8">
        <v>7948912</v>
      </c>
      <c r="UZ109" s="8">
        <v>3172606</v>
      </c>
      <c r="VA109" s="8">
        <v>4181497</v>
      </c>
      <c r="VB109" s="8">
        <v>1423062</v>
      </c>
      <c r="VC109" s="8">
        <v>8459368</v>
      </c>
      <c r="VD109" s="8">
        <v>5925794</v>
      </c>
      <c r="VE109" s="8">
        <v>5611450</v>
      </c>
      <c r="VF109" s="8">
        <v>1557856</v>
      </c>
      <c r="VG109" s="8">
        <v>9346962</v>
      </c>
      <c r="VH109" s="8">
        <v>7290334</v>
      </c>
      <c r="VI109" s="8">
        <v>6728546</v>
      </c>
      <c r="VJ109" s="8">
        <v>1662518</v>
      </c>
      <c r="VK109" s="8">
        <v>7734901</v>
      </c>
      <c r="VL109" s="8">
        <v>3128273</v>
      </c>
      <c r="VM109" s="8">
        <v>2340991</v>
      </c>
      <c r="VN109" s="8">
        <v>713602</v>
      </c>
      <c r="VO109" s="8">
        <v>9201711</v>
      </c>
      <c r="VP109" s="8">
        <v>3502659</v>
      </c>
      <c r="VQ109" s="8">
        <v>8254809</v>
      </c>
      <c r="VR109" s="8">
        <v>6605046</v>
      </c>
      <c r="VS109" s="8">
        <v>9764686</v>
      </c>
      <c r="VT109" s="8">
        <v>1381212</v>
      </c>
      <c r="VU109" s="8">
        <v>246655</v>
      </c>
      <c r="VV109" s="8">
        <v>8143641</v>
      </c>
      <c r="VW109" s="8">
        <v>5367173</v>
      </c>
      <c r="VX109" s="8">
        <v>7037296</v>
      </c>
      <c r="VY109" s="8">
        <v>9819836</v>
      </c>
      <c r="VZ109" s="8">
        <v>2658727</v>
      </c>
      <c r="WA109" s="8">
        <v>5974325</v>
      </c>
      <c r="WB109" s="8">
        <v>783023</v>
      </c>
      <c r="WC109" s="9">
        <v>9907454</v>
      </c>
      <c r="WD109" s="15">
        <v>92135834</v>
      </c>
      <c r="WE109" s="16">
        <v>59118830</v>
      </c>
      <c r="WF109" s="16">
        <v>50780355</v>
      </c>
      <c r="WG109" s="16">
        <v>96819403</v>
      </c>
      <c r="WH109" s="16">
        <v>40540749</v>
      </c>
      <c r="WI109" s="16">
        <v>50536156</v>
      </c>
      <c r="WJ109" s="16">
        <v>30143028</v>
      </c>
      <c r="WK109" s="16">
        <v>99839057</v>
      </c>
      <c r="WL109" s="16">
        <v>70667731</v>
      </c>
      <c r="WM109" s="16">
        <v>77503471</v>
      </c>
      <c r="WN109" s="16">
        <v>57841131</v>
      </c>
      <c r="WO109" s="16">
        <v>49726956</v>
      </c>
      <c r="WP109" s="16">
        <v>19456059</v>
      </c>
      <c r="WQ109" s="16">
        <v>5763828</v>
      </c>
      <c r="WR109" s="16">
        <v>80831983</v>
      </c>
      <c r="WS109" s="16">
        <v>84528370</v>
      </c>
      <c r="WT109" s="16">
        <v>93476943</v>
      </c>
      <c r="WU109" s="16">
        <v>97297801</v>
      </c>
      <c r="WV109" s="16">
        <v>60045129</v>
      </c>
      <c r="WW109" s="16">
        <v>84111959</v>
      </c>
      <c r="WX109" s="16">
        <v>51921257</v>
      </c>
      <c r="WY109" s="16">
        <v>19814437</v>
      </c>
      <c r="WZ109" s="16">
        <v>84483161</v>
      </c>
      <c r="XA109" s="16">
        <v>75257958</v>
      </c>
      <c r="XB109" s="16">
        <v>77002521</v>
      </c>
      <c r="XC109" s="16">
        <v>88627064</v>
      </c>
      <c r="XD109" s="16">
        <v>61495880</v>
      </c>
      <c r="XE109" s="16">
        <v>48337548</v>
      </c>
      <c r="XF109" s="16">
        <v>77886719</v>
      </c>
      <c r="XG109" s="16">
        <v>42787232</v>
      </c>
      <c r="XH109" s="16">
        <v>7363853</v>
      </c>
      <c r="XI109" s="16">
        <v>96979565</v>
      </c>
      <c r="XJ109" s="16">
        <v>80160562</v>
      </c>
      <c r="XK109" s="16">
        <v>41933532</v>
      </c>
      <c r="XL109" s="16">
        <v>61912668</v>
      </c>
      <c r="XM109" s="16">
        <v>4309797</v>
      </c>
      <c r="XN109" s="16">
        <v>39712966</v>
      </c>
      <c r="XO109" s="16">
        <v>2373674</v>
      </c>
      <c r="XP109" s="16">
        <v>1413640</v>
      </c>
      <c r="XQ109" s="16">
        <v>62911366</v>
      </c>
      <c r="XR109" s="16">
        <v>26509159</v>
      </c>
      <c r="XS109" s="16">
        <v>78839939</v>
      </c>
      <c r="XT109" s="16">
        <v>41159713</v>
      </c>
      <c r="XU109" s="16">
        <v>6338874</v>
      </c>
      <c r="XV109" s="16">
        <v>79007781</v>
      </c>
      <c r="XW109" s="16">
        <v>62578676</v>
      </c>
      <c r="XX109" s="16">
        <v>48101157</v>
      </c>
      <c r="XY109" s="16">
        <v>63760481</v>
      </c>
      <c r="XZ109" s="16">
        <v>60744996</v>
      </c>
      <c r="YA109" s="16">
        <v>9071816</v>
      </c>
      <c r="YB109" s="16">
        <v>86043970</v>
      </c>
      <c r="YC109" s="16">
        <v>8790759</v>
      </c>
      <c r="YD109" s="16">
        <v>25723030</v>
      </c>
      <c r="YE109" s="16">
        <v>24135344</v>
      </c>
      <c r="YF109" s="16">
        <v>82652512</v>
      </c>
      <c r="YG109" s="16">
        <v>32586693</v>
      </c>
      <c r="YH109" s="16">
        <v>14390993</v>
      </c>
      <c r="YI109" s="16">
        <v>85667536</v>
      </c>
      <c r="YJ109" s="16">
        <v>30346787</v>
      </c>
      <c r="YK109" s="16">
        <v>16882155</v>
      </c>
      <c r="YL109" s="16">
        <v>21024484</v>
      </c>
      <c r="YM109" s="16">
        <v>43109597</v>
      </c>
      <c r="YN109" s="16">
        <v>37499696</v>
      </c>
      <c r="YO109" s="16">
        <v>43218163</v>
      </c>
      <c r="YP109" s="16">
        <v>7078152</v>
      </c>
      <c r="YQ109" s="16">
        <v>69890743</v>
      </c>
      <c r="YR109" s="16">
        <v>34137969</v>
      </c>
      <c r="YS109" s="16">
        <v>70530728</v>
      </c>
      <c r="YT109" s="16">
        <v>2795805</v>
      </c>
      <c r="YU109" s="16">
        <v>2560787</v>
      </c>
      <c r="YV109" s="16">
        <v>96709437</v>
      </c>
      <c r="YW109" s="16">
        <v>55142669</v>
      </c>
      <c r="YX109" s="16">
        <v>58400955</v>
      </c>
      <c r="YY109" s="16">
        <v>34767090</v>
      </c>
      <c r="YZ109" s="16">
        <v>33039106</v>
      </c>
      <c r="ZA109" s="16">
        <v>39594527</v>
      </c>
      <c r="ZB109" s="16">
        <v>27643617</v>
      </c>
      <c r="ZC109" s="16">
        <v>89558368</v>
      </c>
      <c r="ZD109" s="16">
        <v>96910977</v>
      </c>
      <c r="ZE109" s="16">
        <v>2402256</v>
      </c>
      <c r="ZF109" s="16">
        <v>61678066</v>
      </c>
      <c r="ZG109" s="16">
        <v>15782387</v>
      </c>
      <c r="ZH109" s="16">
        <v>53738991</v>
      </c>
      <c r="ZI109" s="16">
        <v>52344325</v>
      </c>
      <c r="ZJ109" s="16">
        <v>13807146</v>
      </c>
      <c r="ZK109" s="16">
        <v>91019838</v>
      </c>
      <c r="ZL109" s="16">
        <v>44664020</v>
      </c>
      <c r="ZM109" s="16">
        <v>35382658</v>
      </c>
      <c r="ZN109" s="16">
        <v>49147720</v>
      </c>
      <c r="ZO109" s="16">
        <v>56810475</v>
      </c>
      <c r="ZP109" s="16">
        <v>63284502</v>
      </c>
      <c r="ZQ109" s="16">
        <v>54685866</v>
      </c>
      <c r="ZR109" s="16">
        <v>38280561</v>
      </c>
      <c r="ZS109" s="16">
        <v>24226739</v>
      </c>
      <c r="ZT109" s="16">
        <v>70097269</v>
      </c>
      <c r="ZU109" s="16">
        <v>92775679</v>
      </c>
      <c r="ZV109" s="16">
        <v>80054556</v>
      </c>
      <c r="ZW109" s="16">
        <v>62332428</v>
      </c>
      <c r="ZX109" s="16">
        <v>93633742</v>
      </c>
      <c r="ZY109" s="17">
        <v>75912130</v>
      </c>
      <c r="ZZ109" s="7">
        <v>472698510</v>
      </c>
      <c r="AAA109" s="8">
        <v>912570149</v>
      </c>
      <c r="AAB109" s="8">
        <v>376130691</v>
      </c>
      <c r="AAC109" s="8">
        <v>988767208</v>
      </c>
      <c r="AAD109" s="8">
        <v>159719181</v>
      </c>
      <c r="AAE109" s="8">
        <v>558189440</v>
      </c>
      <c r="AAF109" s="8">
        <v>609775631</v>
      </c>
      <c r="AAG109" s="8">
        <v>956484345</v>
      </c>
      <c r="AAH109" s="8">
        <v>727200496</v>
      </c>
      <c r="AAI109" s="8">
        <v>808583290</v>
      </c>
      <c r="AAJ109" s="8">
        <v>404166472</v>
      </c>
      <c r="AAK109" s="8">
        <v>568445209</v>
      </c>
      <c r="AAL109" s="8">
        <v>357937483</v>
      </c>
      <c r="AAM109" s="8">
        <v>458228022</v>
      </c>
      <c r="AAN109" s="8">
        <v>839932226</v>
      </c>
      <c r="AAO109" s="8">
        <v>25799303</v>
      </c>
      <c r="AAP109" s="8">
        <v>988659261</v>
      </c>
      <c r="AAQ109" s="8">
        <v>54370881</v>
      </c>
      <c r="AAR109" s="8">
        <v>867251072</v>
      </c>
      <c r="AAS109" s="8">
        <v>841648396</v>
      </c>
      <c r="AAT109" s="8">
        <v>184698581</v>
      </c>
      <c r="AAU109" s="8">
        <v>967747695</v>
      </c>
      <c r="AAV109" s="8">
        <v>885140225</v>
      </c>
      <c r="AAW109" s="8">
        <v>449548143</v>
      </c>
      <c r="AAX109" s="8">
        <v>734062756</v>
      </c>
      <c r="AAY109" s="8">
        <v>489997590</v>
      </c>
      <c r="AAZ109" s="8">
        <v>939115711</v>
      </c>
      <c r="ABA109" s="8">
        <v>717233011</v>
      </c>
      <c r="ABB109" s="8">
        <v>980599732</v>
      </c>
      <c r="ABC109" s="8">
        <v>839274947</v>
      </c>
      <c r="ABD109" s="8">
        <v>377747074</v>
      </c>
      <c r="ABE109" s="8">
        <v>92405588</v>
      </c>
      <c r="ABF109" s="8">
        <v>941654490</v>
      </c>
      <c r="ABG109" s="8">
        <v>543269648</v>
      </c>
      <c r="ABH109" s="8">
        <v>893466722</v>
      </c>
      <c r="ABI109" s="8">
        <v>669056741</v>
      </c>
      <c r="ABJ109" s="8">
        <v>600024172</v>
      </c>
      <c r="ABK109" s="8">
        <v>979911699</v>
      </c>
      <c r="ABL109" s="8">
        <v>46995469</v>
      </c>
      <c r="ABM109" s="8">
        <v>954598828</v>
      </c>
      <c r="ABN109" s="8">
        <v>826662229</v>
      </c>
      <c r="ABO109" s="8">
        <v>594612037</v>
      </c>
      <c r="ABP109" s="8">
        <v>905550776</v>
      </c>
      <c r="ABQ109" s="8">
        <v>782962598</v>
      </c>
      <c r="ABR109" s="8">
        <v>514808394</v>
      </c>
      <c r="ABS109" s="8">
        <v>757593816</v>
      </c>
      <c r="ABT109" s="8">
        <v>640413081</v>
      </c>
      <c r="ABU109" s="8">
        <v>343281548</v>
      </c>
      <c r="ABV109" s="8">
        <v>106976679</v>
      </c>
      <c r="ABW109" s="8">
        <v>856105494</v>
      </c>
      <c r="ABX109" s="8">
        <v>948598684</v>
      </c>
      <c r="ABY109" s="8">
        <v>639675595</v>
      </c>
      <c r="ABZ109" s="8">
        <v>508236180</v>
      </c>
      <c r="ACA109" s="8">
        <v>721563265</v>
      </c>
      <c r="ACB109" s="8">
        <v>619979810</v>
      </c>
      <c r="ACC109" s="8">
        <v>97475043</v>
      </c>
      <c r="ACD109" s="8">
        <v>856477441</v>
      </c>
      <c r="ACE109" s="8">
        <v>333158088</v>
      </c>
      <c r="ACF109" s="8">
        <v>180124998</v>
      </c>
      <c r="ACG109" s="8">
        <v>681171436</v>
      </c>
      <c r="ACH109" s="8">
        <v>945855618</v>
      </c>
      <c r="ACI109" s="8">
        <v>631477933</v>
      </c>
      <c r="ACJ109" s="8">
        <v>13030305</v>
      </c>
      <c r="ACK109" s="8">
        <v>35082465</v>
      </c>
      <c r="ACL109" s="8">
        <v>785367810</v>
      </c>
      <c r="ACM109" s="8">
        <v>927937657</v>
      </c>
      <c r="ACN109" s="8">
        <v>193613775</v>
      </c>
      <c r="ACO109" s="8">
        <v>570688977</v>
      </c>
      <c r="ACP109" s="8">
        <v>243421066</v>
      </c>
      <c r="ACQ109" s="8">
        <v>336727055</v>
      </c>
      <c r="ACR109" s="8">
        <v>128481054</v>
      </c>
      <c r="ACS109" s="8">
        <v>648835279</v>
      </c>
      <c r="ACT109" s="8">
        <v>48121783</v>
      </c>
      <c r="ACU109" s="8">
        <v>594460096</v>
      </c>
      <c r="ACV109" s="8">
        <v>59517037</v>
      </c>
      <c r="ACW109" s="8">
        <v>658069803</v>
      </c>
      <c r="ACX109" s="8">
        <v>175688458</v>
      </c>
      <c r="ACY109" s="8">
        <v>833088987</v>
      </c>
      <c r="ACZ109" s="8">
        <v>756444496</v>
      </c>
      <c r="ADA109" s="8">
        <v>134490187</v>
      </c>
      <c r="ADB109" s="8">
        <v>389305337</v>
      </c>
      <c r="ADC109" s="8">
        <v>21167345</v>
      </c>
      <c r="ADD109" s="8">
        <v>261332647</v>
      </c>
      <c r="ADE109" s="8">
        <v>706642178</v>
      </c>
      <c r="ADF109" s="8">
        <v>289425061</v>
      </c>
      <c r="ADG109" s="8">
        <v>389662296</v>
      </c>
      <c r="ADH109" s="8">
        <v>372773433</v>
      </c>
      <c r="ADI109" s="8">
        <v>77079692</v>
      </c>
      <c r="ADJ109" s="8">
        <v>254284710</v>
      </c>
      <c r="ADK109" s="8">
        <v>293185480</v>
      </c>
      <c r="ADL109" s="8">
        <v>15638118</v>
      </c>
      <c r="ADM109" s="8">
        <v>920658163</v>
      </c>
      <c r="ADN109" s="8">
        <v>734919630</v>
      </c>
      <c r="ADO109" s="8">
        <v>897632432</v>
      </c>
      <c r="ADP109" s="8">
        <v>113451165</v>
      </c>
      <c r="ADQ109" s="8">
        <v>756606226</v>
      </c>
      <c r="ADR109" s="8">
        <v>359257995</v>
      </c>
      <c r="ADS109" s="8">
        <v>605781562</v>
      </c>
      <c r="ADT109" s="8">
        <v>325205549</v>
      </c>
      <c r="ADU109" s="9">
        <v>821289168</v>
      </c>
    </row>
    <row r="110" spans="2:801" hidden="1" x14ac:dyDescent="0.2">
      <c r="B110" s="15">
        <v>81</v>
      </c>
      <c r="C110" s="16">
        <v>53</v>
      </c>
      <c r="D110" s="16">
        <v>63</v>
      </c>
      <c r="E110" s="16">
        <v>65</v>
      </c>
      <c r="F110" s="16">
        <v>58</v>
      </c>
      <c r="G110" s="16">
        <v>67</v>
      </c>
      <c r="H110" s="16">
        <v>16</v>
      </c>
      <c r="I110" s="16">
        <v>53</v>
      </c>
      <c r="J110" s="16">
        <v>42</v>
      </c>
      <c r="K110" s="16">
        <v>58</v>
      </c>
      <c r="L110" s="16">
        <v>38</v>
      </c>
      <c r="M110" s="16">
        <v>94</v>
      </c>
      <c r="N110" s="16">
        <v>36</v>
      </c>
      <c r="O110" s="16">
        <v>91</v>
      </c>
      <c r="P110" s="16">
        <v>16</v>
      </c>
      <c r="Q110" s="16">
        <v>24</v>
      </c>
      <c r="R110" s="16">
        <v>77</v>
      </c>
      <c r="S110" s="16">
        <v>83</v>
      </c>
      <c r="T110" s="16">
        <v>55</v>
      </c>
      <c r="U110" s="16">
        <v>23</v>
      </c>
      <c r="V110" s="16">
        <v>95</v>
      </c>
      <c r="W110" s="16">
        <v>1</v>
      </c>
      <c r="X110" s="16">
        <v>33</v>
      </c>
      <c r="Y110" s="16">
        <v>29</v>
      </c>
      <c r="Z110" s="16">
        <v>22</v>
      </c>
      <c r="AA110" s="16">
        <v>29</v>
      </c>
      <c r="AB110" s="16">
        <v>53</v>
      </c>
      <c r="AC110" s="16">
        <v>53</v>
      </c>
      <c r="AD110" s="16">
        <v>43</v>
      </c>
      <c r="AE110" s="16">
        <v>80</v>
      </c>
      <c r="AF110" s="16">
        <v>91</v>
      </c>
      <c r="AG110" s="16">
        <v>48</v>
      </c>
      <c r="AH110" s="16">
        <v>90</v>
      </c>
      <c r="AI110" s="16">
        <v>63</v>
      </c>
      <c r="AJ110" s="16">
        <v>53</v>
      </c>
      <c r="AK110" s="16">
        <v>33</v>
      </c>
      <c r="AL110" s="16">
        <v>46</v>
      </c>
      <c r="AM110" s="16">
        <v>73</v>
      </c>
      <c r="AN110" s="16">
        <v>17</v>
      </c>
      <c r="AO110" s="16">
        <v>45</v>
      </c>
      <c r="AP110" s="16">
        <v>55</v>
      </c>
      <c r="AQ110" s="16">
        <v>6</v>
      </c>
      <c r="AR110" s="16">
        <v>72</v>
      </c>
      <c r="AS110" s="16">
        <v>38</v>
      </c>
      <c r="AT110" s="16">
        <v>21</v>
      </c>
      <c r="AU110" s="16">
        <v>60</v>
      </c>
      <c r="AV110" s="16">
        <v>5</v>
      </c>
      <c r="AW110" s="16">
        <v>13</v>
      </c>
      <c r="AX110" s="16">
        <v>84</v>
      </c>
      <c r="AY110" s="16">
        <v>89</v>
      </c>
      <c r="AZ110" s="16">
        <v>75</v>
      </c>
      <c r="BA110" s="16">
        <v>52</v>
      </c>
      <c r="BB110" s="16">
        <v>19</v>
      </c>
      <c r="BC110" s="16">
        <v>76</v>
      </c>
      <c r="BD110" s="16">
        <v>68</v>
      </c>
      <c r="BE110" s="16">
        <v>21</v>
      </c>
      <c r="BF110" s="16">
        <v>73</v>
      </c>
      <c r="BG110" s="16">
        <v>14</v>
      </c>
      <c r="BH110" s="16">
        <v>32</v>
      </c>
      <c r="BI110" s="16">
        <v>80</v>
      </c>
      <c r="BJ110" s="16">
        <v>74</v>
      </c>
      <c r="BK110" s="16">
        <v>46</v>
      </c>
      <c r="BL110" s="16">
        <v>56</v>
      </c>
      <c r="BM110" s="16">
        <v>5</v>
      </c>
      <c r="BN110" s="16">
        <v>1</v>
      </c>
      <c r="BO110" s="16">
        <v>75</v>
      </c>
      <c r="BP110" s="16">
        <v>17</v>
      </c>
      <c r="BQ110" s="16">
        <v>60</v>
      </c>
      <c r="BR110" s="16">
        <v>18</v>
      </c>
      <c r="BS110" s="16">
        <v>26</v>
      </c>
      <c r="BT110" s="16">
        <v>35</v>
      </c>
      <c r="BU110" s="16">
        <v>67</v>
      </c>
      <c r="BV110" s="16">
        <v>5</v>
      </c>
      <c r="BW110" s="16">
        <v>58</v>
      </c>
      <c r="BX110" s="16">
        <v>95</v>
      </c>
      <c r="BY110" s="16">
        <v>30</v>
      </c>
      <c r="BZ110" s="16">
        <v>41</v>
      </c>
      <c r="CA110" s="16">
        <v>96</v>
      </c>
      <c r="CB110" s="16">
        <v>29</v>
      </c>
      <c r="CC110" s="16">
        <v>43</v>
      </c>
      <c r="CD110" s="16">
        <v>50</v>
      </c>
      <c r="CE110" s="16">
        <v>98</v>
      </c>
      <c r="CF110" s="16">
        <v>34</v>
      </c>
      <c r="CG110" s="16">
        <v>65</v>
      </c>
      <c r="CH110" s="16">
        <v>30</v>
      </c>
      <c r="CI110" s="16">
        <v>4</v>
      </c>
      <c r="CJ110" s="16">
        <v>52</v>
      </c>
      <c r="CK110" s="16">
        <v>30</v>
      </c>
      <c r="CL110" s="16">
        <v>30</v>
      </c>
      <c r="CM110" s="16">
        <v>94</v>
      </c>
      <c r="CN110" s="16">
        <v>13</v>
      </c>
      <c r="CO110" s="16">
        <v>45</v>
      </c>
      <c r="CP110" s="16">
        <v>38</v>
      </c>
      <c r="CQ110" s="16">
        <v>32</v>
      </c>
      <c r="CR110" s="16">
        <v>77</v>
      </c>
      <c r="CS110" s="16">
        <v>55</v>
      </c>
      <c r="CT110" s="16">
        <v>30</v>
      </c>
      <c r="CU110" s="16">
        <v>38</v>
      </c>
      <c r="CV110" s="16">
        <v>55</v>
      </c>
      <c r="CW110" s="17">
        <v>88</v>
      </c>
      <c r="CX110" s="7">
        <v>155</v>
      </c>
      <c r="CY110" s="8">
        <v>450</v>
      </c>
      <c r="CZ110" s="8">
        <v>108</v>
      </c>
      <c r="DA110" s="8">
        <v>684</v>
      </c>
      <c r="DB110" s="8">
        <v>206</v>
      </c>
      <c r="DC110" s="8">
        <v>820</v>
      </c>
      <c r="DD110" s="8">
        <v>561</v>
      </c>
      <c r="DE110" s="8">
        <v>211</v>
      </c>
      <c r="DF110" s="8">
        <v>794</v>
      </c>
      <c r="DG110" s="8">
        <v>691</v>
      </c>
      <c r="DH110" s="8">
        <v>311</v>
      </c>
      <c r="DI110" s="8">
        <v>62</v>
      </c>
      <c r="DJ110" s="8">
        <v>773</v>
      </c>
      <c r="DK110" s="8">
        <v>600</v>
      </c>
      <c r="DL110" s="8">
        <v>853</v>
      </c>
      <c r="DM110" s="8">
        <v>365</v>
      </c>
      <c r="DN110" s="8">
        <v>62</v>
      </c>
      <c r="DO110" s="8">
        <v>272</v>
      </c>
      <c r="DP110" s="8">
        <v>555</v>
      </c>
      <c r="DQ110" s="8">
        <v>39</v>
      </c>
      <c r="DR110" s="8">
        <v>999</v>
      </c>
      <c r="DS110" s="8">
        <v>830</v>
      </c>
      <c r="DT110" s="8">
        <v>782</v>
      </c>
      <c r="DU110" s="8">
        <v>150</v>
      </c>
      <c r="DV110" s="8">
        <v>463</v>
      </c>
      <c r="DW110" s="8">
        <v>994</v>
      </c>
      <c r="DX110" s="8">
        <v>483</v>
      </c>
      <c r="DY110" s="8">
        <v>159</v>
      </c>
      <c r="DZ110" s="8">
        <v>992</v>
      </c>
      <c r="EA110" s="8">
        <v>476</v>
      </c>
      <c r="EB110" s="8">
        <v>372</v>
      </c>
      <c r="EC110" s="8">
        <v>808</v>
      </c>
      <c r="ED110" s="8">
        <v>890</v>
      </c>
      <c r="EE110" s="8">
        <v>144</v>
      </c>
      <c r="EF110" s="8">
        <v>995</v>
      </c>
      <c r="EG110" s="8">
        <v>703</v>
      </c>
      <c r="EH110" s="8">
        <v>304</v>
      </c>
      <c r="EI110" s="8">
        <v>187</v>
      </c>
      <c r="EJ110" s="8">
        <v>389</v>
      </c>
      <c r="EK110" s="8">
        <v>592</v>
      </c>
      <c r="EL110" s="8">
        <v>890</v>
      </c>
      <c r="EM110" s="8">
        <v>111</v>
      </c>
      <c r="EN110" s="8">
        <v>809</v>
      </c>
      <c r="EO110" s="8">
        <v>666</v>
      </c>
      <c r="EP110" s="8">
        <v>426</v>
      </c>
      <c r="EQ110" s="8">
        <v>874</v>
      </c>
      <c r="ER110" s="8">
        <v>476</v>
      </c>
      <c r="ES110" s="8">
        <v>474</v>
      </c>
      <c r="ET110" s="8">
        <v>164</v>
      </c>
      <c r="EU110" s="8">
        <v>218</v>
      </c>
      <c r="EV110" s="8">
        <v>667</v>
      </c>
      <c r="EW110" s="8">
        <v>831</v>
      </c>
      <c r="EX110" s="8">
        <v>597</v>
      </c>
      <c r="EY110" s="8">
        <v>339</v>
      </c>
      <c r="EZ110" s="8">
        <v>564</v>
      </c>
      <c r="FA110" s="8">
        <v>376</v>
      </c>
      <c r="FB110" s="8">
        <v>301</v>
      </c>
      <c r="FC110" s="8">
        <v>542</v>
      </c>
      <c r="FD110" s="8">
        <v>436</v>
      </c>
      <c r="FE110" s="8">
        <v>342</v>
      </c>
      <c r="FF110" s="8">
        <v>464</v>
      </c>
      <c r="FG110" s="8">
        <v>394</v>
      </c>
      <c r="FH110" s="8">
        <v>2</v>
      </c>
      <c r="FI110" s="8">
        <v>670</v>
      </c>
      <c r="FJ110" s="8">
        <v>797</v>
      </c>
      <c r="FK110" s="8">
        <v>475</v>
      </c>
      <c r="FL110" s="8">
        <v>696</v>
      </c>
      <c r="FM110" s="8">
        <v>504</v>
      </c>
      <c r="FN110" s="8">
        <v>373</v>
      </c>
      <c r="FO110" s="8">
        <v>338</v>
      </c>
      <c r="FP110" s="8">
        <v>881</v>
      </c>
      <c r="FQ110" s="8">
        <v>488</v>
      </c>
      <c r="FR110" s="8">
        <v>501</v>
      </c>
      <c r="FS110" s="8">
        <v>846</v>
      </c>
      <c r="FT110" s="8">
        <v>245</v>
      </c>
      <c r="FU110" s="8">
        <v>266</v>
      </c>
      <c r="FV110" s="8">
        <v>309</v>
      </c>
      <c r="FW110" s="8">
        <v>261</v>
      </c>
      <c r="FX110" s="8">
        <v>350</v>
      </c>
      <c r="FY110" s="8">
        <v>117</v>
      </c>
      <c r="FZ110" s="8">
        <v>872</v>
      </c>
      <c r="GA110" s="8">
        <v>643</v>
      </c>
      <c r="GB110" s="8">
        <v>772</v>
      </c>
      <c r="GC110" s="8">
        <v>334</v>
      </c>
      <c r="GD110" s="8">
        <v>864</v>
      </c>
      <c r="GE110" s="8">
        <v>918</v>
      </c>
      <c r="GF110" s="8">
        <v>943</v>
      </c>
      <c r="GG110" s="8">
        <v>267</v>
      </c>
      <c r="GH110" s="8">
        <v>349</v>
      </c>
      <c r="GI110" s="8">
        <v>409</v>
      </c>
      <c r="GJ110" s="8">
        <v>424</v>
      </c>
      <c r="GK110" s="8">
        <v>207</v>
      </c>
      <c r="GL110" s="8">
        <v>304</v>
      </c>
      <c r="GM110" s="8">
        <v>93</v>
      </c>
      <c r="GN110" s="8">
        <v>787</v>
      </c>
      <c r="GO110" s="8">
        <v>389</v>
      </c>
      <c r="GP110" s="8">
        <v>797</v>
      </c>
      <c r="GQ110" s="8">
        <v>523</v>
      </c>
      <c r="GR110" s="8">
        <v>232</v>
      </c>
      <c r="GS110" s="9">
        <v>332</v>
      </c>
      <c r="GT110" s="15">
        <v>3380</v>
      </c>
      <c r="GU110" s="16">
        <v>3729</v>
      </c>
      <c r="GV110" s="16">
        <v>4008</v>
      </c>
      <c r="GW110" s="16">
        <v>6049</v>
      </c>
      <c r="GX110" s="16">
        <v>5272</v>
      </c>
      <c r="GY110" s="16">
        <v>5994</v>
      </c>
      <c r="GZ110" s="16">
        <v>1959</v>
      </c>
      <c r="HA110" s="16">
        <v>8344</v>
      </c>
      <c r="HB110" s="16">
        <v>3868</v>
      </c>
      <c r="HC110" s="16">
        <v>6628</v>
      </c>
      <c r="HD110" s="16">
        <v>9692</v>
      </c>
      <c r="HE110" s="16">
        <v>5484</v>
      </c>
      <c r="HF110" s="16">
        <v>1110</v>
      </c>
      <c r="HG110" s="16">
        <v>2398</v>
      </c>
      <c r="HH110" s="16">
        <v>6404</v>
      </c>
      <c r="HI110" s="16">
        <v>1731</v>
      </c>
      <c r="HJ110" s="16">
        <v>124</v>
      </c>
      <c r="HK110" s="16">
        <v>5043</v>
      </c>
      <c r="HL110" s="16">
        <v>8236</v>
      </c>
      <c r="HM110" s="16">
        <v>8964</v>
      </c>
      <c r="HN110" s="16">
        <v>8072</v>
      </c>
      <c r="HO110" s="16">
        <v>2217</v>
      </c>
      <c r="HP110" s="16">
        <v>4788</v>
      </c>
      <c r="HQ110" s="16">
        <v>8789</v>
      </c>
      <c r="HR110" s="16">
        <v>6836</v>
      </c>
      <c r="HS110" s="16">
        <v>2761</v>
      </c>
      <c r="HT110" s="16">
        <v>3664</v>
      </c>
      <c r="HU110" s="16">
        <v>2052</v>
      </c>
      <c r="HV110" s="16">
        <v>113</v>
      </c>
      <c r="HW110" s="16">
        <v>3884</v>
      </c>
      <c r="HX110" s="16">
        <v>2790</v>
      </c>
      <c r="HY110" s="16">
        <v>9512</v>
      </c>
      <c r="HZ110" s="16">
        <v>572</v>
      </c>
      <c r="IA110" s="16">
        <v>8489</v>
      </c>
      <c r="IB110" s="16">
        <v>291</v>
      </c>
      <c r="IC110" s="16">
        <v>6898</v>
      </c>
      <c r="ID110" s="16">
        <v>8972</v>
      </c>
      <c r="IE110" s="16">
        <v>4937</v>
      </c>
      <c r="IF110" s="16">
        <v>498</v>
      </c>
      <c r="IG110" s="16">
        <v>66</v>
      </c>
      <c r="IH110" s="16">
        <v>6823</v>
      </c>
      <c r="II110" s="16">
        <v>2591</v>
      </c>
      <c r="IJ110" s="16">
        <v>6689</v>
      </c>
      <c r="IK110" s="16">
        <v>6752</v>
      </c>
      <c r="IL110" s="16">
        <v>6366</v>
      </c>
      <c r="IM110" s="16">
        <v>4800</v>
      </c>
      <c r="IN110" s="16">
        <v>8055</v>
      </c>
      <c r="IO110" s="16">
        <v>164</v>
      </c>
      <c r="IP110" s="16">
        <v>9878</v>
      </c>
      <c r="IQ110" s="16">
        <v>8474</v>
      </c>
      <c r="IR110" s="16">
        <v>9159</v>
      </c>
      <c r="IS110" s="16">
        <v>3150</v>
      </c>
      <c r="IT110" s="16">
        <v>6474</v>
      </c>
      <c r="IU110" s="16">
        <v>5876</v>
      </c>
      <c r="IV110" s="16">
        <v>1951</v>
      </c>
      <c r="IW110" s="16">
        <v>7539</v>
      </c>
      <c r="IX110" s="16">
        <v>13</v>
      </c>
      <c r="IY110" s="16">
        <v>3657</v>
      </c>
      <c r="IZ110" s="16">
        <v>8395</v>
      </c>
      <c r="JA110" s="16">
        <v>552</v>
      </c>
      <c r="JB110" s="16">
        <v>1180</v>
      </c>
      <c r="JC110" s="16">
        <v>1641</v>
      </c>
      <c r="JD110" s="16">
        <v>8967</v>
      </c>
      <c r="JE110" s="16">
        <v>924</v>
      </c>
      <c r="JF110" s="16">
        <v>1077</v>
      </c>
      <c r="JG110" s="16">
        <v>1614</v>
      </c>
      <c r="JH110" s="16">
        <v>6713</v>
      </c>
      <c r="JI110" s="16">
        <v>178</v>
      </c>
      <c r="JJ110" s="16">
        <v>7702</v>
      </c>
      <c r="JK110" s="16">
        <v>140</v>
      </c>
      <c r="JL110" s="16">
        <v>91</v>
      </c>
      <c r="JM110" s="16">
        <v>6730</v>
      </c>
      <c r="JN110" s="16">
        <v>362</v>
      </c>
      <c r="JO110" s="16">
        <v>7278</v>
      </c>
      <c r="JP110" s="16">
        <v>3935</v>
      </c>
      <c r="JQ110" s="16">
        <v>9804</v>
      </c>
      <c r="JR110" s="16">
        <v>5982</v>
      </c>
      <c r="JS110" s="16">
        <v>4396</v>
      </c>
      <c r="JT110" s="16">
        <v>6160</v>
      </c>
      <c r="JU110" s="16">
        <v>3118</v>
      </c>
      <c r="JV110" s="16">
        <v>8500</v>
      </c>
      <c r="JW110" s="16">
        <v>6493</v>
      </c>
      <c r="JX110" s="16">
        <v>1687</v>
      </c>
      <c r="JY110" s="16">
        <v>2592</v>
      </c>
      <c r="JZ110" s="16">
        <v>4186</v>
      </c>
      <c r="KA110" s="16">
        <v>468</v>
      </c>
      <c r="KB110" s="16">
        <v>5353</v>
      </c>
      <c r="KC110" s="16">
        <v>7224</v>
      </c>
      <c r="KD110" s="16">
        <v>4055</v>
      </c>
      <c r="KE110" s="16">
        <v>3686</v>
      </c>
      <c r="KF110" s="16">
        <v>7834</v>
      </c>
      <c r="KG110" s="16">
        <v>5118</v>
      </c>
      <c r="KH110" s="16">
        <v>1471</v>
      </c>
      <c r="KI110" s="16">
        <v>9</v>
      </c>
      <c r="KJ110" s="16">
        <v>1516</v>
      </c>
      <c r="KK110" s="16">
        <v>5909</v>
      </c>
      <c r="KL110" s="16">
        <v>249</v>
      </c>
      <c r="KM110" s="16">
        <v>2580</v>
      </c>
      <c r="KN110" s="16">
        <v>9029</v>
      </c>
      <c r="KO110" s="17">
        <v>9561</v>
      </c>
      <c r="KP110" s="7">
        <v>87880</v>
      </c>
      <c r="KQ110" s="8">
        <v>86108</v>
      </c>
      <c r="KR110" s="8">
        <v>64608</v>
      </c>
      <c r="KS110" s="8">
        <v>74625</v>
      </c>
      <c r="KT110" s="8">
        <v>2037</v>
      </c>
      <c r="KU110" s="8">
        <v>4345</v>
      </c>
      <c r="KV110" s="8">
        <v>54298</v>
      </c>
      <c r="KW110" s="8">
        <v>37116</v>
      </c>
      <c r="KX110" s="8">
        <v>97666</v>
      </c>
      <c r="KY110" s="8">
        <v>8266</v>
      </c>
      <c r="KZ110" s="8">
        <v>18459</v>
      </c>
      <c r="LA110" s="8">
        <v>76000</v>
      </c>
      <c r="LB110" s="8">
        <v>83597</v>
      </c>
      <c r="LC110" s="8">
        <v>31598</v>
      </c>
      <c r="LD110" s="8">
        <v>49015</v>
      </c>
      <c r="LE110" s="8">
        <v>21007</v>
      </c>
      <c r="LF110" s="8">
        <v>92195</v>
      </c>
      <c r="LG110" s="8">
        <v>64528</v>
      </c>
      <c r="LH110" s="8">
        <v>38781</v>
      </c>
      <c r="LI110" s="8">
        <v>69770</v>
      </c>
      <c r="LJ110" s="8">
        <v>99490</v>
      </c>
      <c r="LK110" s="8">
        <v>57715</v>
      </c>
      <c r="LL110" s="8">
        <v>17524</v>
      </c>
      <c r="LM110" s="8">
        <v>25323</v>
      </c>
      <c r="LN110" s="8">
        <v>75410</v>
      </c>
      <c r="LO110" s="8">
        <v>64947</v>
      </c>
      <c r="LP110" s="8">
        <v>82685</v>
      </c>
      <c r="LQ110" s="8">
        <v>71495</v>
      </c>
      <c r="LR110" s="8">
        <v>18706</v>
      </c>
      <c r="LS110" s="8">
        <v>66873</v>
      </c>
      <c r="LT110" s="8">
        <v>77448</v>
      </c>
      <c r="LU110" s="8">
        <v>81044</v>
      </c>
      <c r="LV110" s="8">
        <v>38803</v>
      </c>
      <c r="LW110" s="8">
        <v>98655</v>
      </c>
      <c r="LX110" s="8">
        <v>77098</v>
      </c>
      <c r="LY110" s="8">
        <v>28474</v>
      </c>
      <c r="LZ110" s="8">
        <v>29599</v>
      </c>
      <c r="MA110" s="8">
        <v>6874</v>
      </c>
      <c r="MB110" s="8">
        <v>20638</v>
      </c>
      <c r="MC110" s="8">
        <v>90138</v>
      </c>
      <c r="MD110" s="8">
        <v>72432</v>
      </c>
      <c r="ME110" s="8">
        <v>68168</v>
      </c>
      <c r="MF110" s="8">
        <v>35157</v>
      </c>
      <c r="MG110" s="8">
        <v>20103</v>
      </c>
      <c r="MH110" s="8">
        <v>25669</v>
      </c>
      <c r="MI110" s="8">
        <v>16754</v>
      </c>
      <c r="MJ110" s="8">
        <v>7330</v>
      </c>
      <c r="MK110" s="8">
        <v>81101</v>
      </c>
      <c r="ML110" s="8">
        <v>54611</v>
      </c>
      <c r="MM110" s="8">
        <v>42142</v>
      </c>
      <c r="MN110" s="8">
        <v>46398</v>
      </c>
      <c r="MO110" s="8">
        <v>58021</v>
      </c>
      <c r="MP110" s="8">
        <v>54857</v>
      </c>
      <c r="MQ110" s="8">
        <v>1353</v>
      </c>
      <c r="MR110" s="8">
        <v>18930</v>
      </c>
      <c r="MS110" s="8">
        <v>95067</v>
      </c>
      <c r="MT110" s="8">
        <v>27902</v>
      </c>
      <c r="MU110" s="8">
        <v>64708</v>
      </c>
      <c r="MV110" s="8">
        <v>67818</v>
      </c>
      <c r="MW110" s="8">
        <v>44567</v>
      </c>
      <c r="MX110" s="8">
        <v>56655</v>
      </c>
      <c r="MY110" s="8">
        <v>54275</v>
      </c>
      <c r="MZ110" s="8">
        <v>43574</v>
      </c>
      <c r="NA110" s="8">
        <v>60932</v>
      </c>
      <c r="NB110" s="8">
        <v>97943</v>
      </c>
      <c r="NC110" s="8">
        <v>73056</v>
      </c>
      <c r="ND110" s="8">
        <v>59518</v>
      </c>
      <c r="NE110" s="8">
        <v>14344</v>
      </c>
      <c r="NF110" s="8">
        <v>26591</v>
      </c>
      <c r="NG110" s="8">
        <v>92130</v>
      </c>
      <c r="NH110" s="8">
        <v>28372</v>
      </c>
      <c r="NI110" s="8">
        <v>34855</v>
      </c>
      <c r="NJ110" s="8">
        <v>28776</v>
      </c>
      <c r="NK110" s="8">
        <v>57946</v>
      </c>
      <c r="NL110" s="8">
        <v>34571</v>
      </c>
      <c r="NM110" s="8">
        <v>95234</v>
      </c>
      <c r="NN110" s="8">
        <v>61402</v>
      </c>
      <c r="NO110" s="8">
        <v>49816</v>
      </c>
      <c r="NP110" s="8">
        <v>36098</v>
      </c>
      <c r="NQ110" s="8">
        <v>29775</v>
      </c>
      <c r="NR110" s="8">
        <v>12853</v>
      </c>
      <c r="NS110" s="8">
        <v>61110</v>
      </c>
      <c r="NT110" s="8">
        <v>30868</v>
      </c>
      <c r="NU110" s="8">
        <v>96291</v>
      </c>
      <c r="NV110" s="8">
        <v>33119</v>
      </c>
      <c r="NW110" s="8">
        <v>41503</v>
      </c>
      <c r="NX110" s="8">
        <v>39298</v>
      </c>
      <c r="NY110" s="8">
        <v>94641</v>
      </c>
      <c r="NZ110" s="8">
        <v>43794</v>
      </c>
      <c r="OA110" s="8">
        <v>50601</v>
      </c>
      <c r="OB110" s="8">
        <v>67610</v>
      </c>
      <c r="OC110" s="8">
        <v>22064</v>
      </c>
      <c r="OD110" s="8">
        <v>36906</v>
      </c>
      <c r="OE110" s="8">
        <v>14285</v>
      </c>
      <c r="OF110" s="8">
        <v>17057</v>
      </c>
      <c r="OG110" s="8">
        <v>7172</v>
      </c>
      <c r="OH110" s="8">
        <v>35195</v>
      </c>
      <c r="OI110" s="8">
        <v>15407</v>
      </c>
      <c r="OJ110" s="8">
        <v>35069</v>
      </c>
      <c r="OK110" s="9">
        <v>94968</v>
      </c>
      <c r="OL110" s="15">
        <v>743396</v>
      </c>
      <c r="OM110" s="16">
        <v>261782</v>
      </c>
      <c r="ON110" s="16">
        <v>629050</v>
      </c>
      <c r="OO110" s="16">
        <v>254615</v>
      </c>
      <c r="OP110" s="16">
        <v>646197</v>
      </c>
      <c r="OQ110" s="16">
        <v>675240</v>
      </c>
      <c r="OR110" s="16">
        <v>906035</v>
      </c>
      <c r="OS110" s="16">
        <v>810313</v>
      </c>
      <c r="OT110" s="16">
        <v>91997</v>
      </c>
      <c r="OU110" s="16">
        <v>548151</v>
      </c>
      <c r="OV110" s="16">
        <v>670390</v>
      </c>
      <c r="OW110" s="16">
        <v>354393</v>
      </c>
      <c r="OX110" s="16">
        <v>529039</v>
      </c>
      <c r="OY110" s="16">
        <v>582599</v>
      </c>
      <c r="OZ110" s="16">
        <v>579389</v>
      </c>
      <c r="PA110" s="16">
        <v>562860</v>
      </c>
      <c r="PB110" s="16">
        <v>28391</v>
      </c>
      <c r="PC110" s="16">
        <v>957786</v>
      </c>
      <c r="PD110" s="16">
        <v>4830</v>
      </c>
      <c r="PE110" s="16">
        <v>642720</v>
      </c>
      <c r="PF110" s="16">
        <v>544357</v>
      </c>
      <c r="PG110" s="16">
        <v>826452</v>
      </c>
      <c r="PH110" s="16">
        <v>860428</v>
      </c>
      <c r="PI110" s="16">
        <v>920285</v>
      </c>
      <c r="PJ110" s="16">
        <v>266552</v>
      </c>
      <c r="PK110" s="16">
        <v>111983</v>
      </c>
      <c r="PL110" s="16">
        <v>621538</v>
      </c>
      <c r="PM110" s="16">
        <v>607852</v>
      </c>
      <c r="PN110" s="16">
        <v>942826</v>
      </c>
      <c r="PO110" s="16">
        <v>155232</v>
      </c>
      <c r="PP110" s="16">
        <v>729710</v>
      </c>
      <c r="PQ110" s="16">
        <v>85477</v>
      </c>
      <c r="PR110" s="16">
        <v>144824</v>
      </c>
      <c r="PS110" s="16">
        <v>185212</v>
      </c>
      <c r="PT110" s="16">
        <v>554247</v>
      </c>
      <c r="PU110" s="16">
        <v>253612</v>
      </c>
      <c r="PV110" s="16">
        <v>681228</v>
      </c>
      <c r="PW110" s="16">
        <v>150617</v>
      </c>
      <c r="PX110" s="16">
        <v>175490</v>
      </c>
      <c r="PY110" s="16">
        <v>912782</v>
      </c>
      <c r="PZ110" s="16">
        <v>365117</v>
      </c>
      <c r="QA110" s="16">
        <v>412052</v>
      </c>
      <c r="QB110" s="16">
        <v>562433</v>
      </c>
      <c r="QC110" s="16">
        <v>826002</v>
      </c>
      <c r="QD110" s="16">
        <v>794575</v>
      </c>
      <c r="QE110" s="16">
        <v>351987</v>
      </c>
      <c r="QF110" s="16">
        <v>601466</v>
      </c>
      <c r="QG110" s="16">
        <v>918871</v>
      </c>
      <c r="QH110" s="16">
        <v>648258</v>
      </c>
      <c r="QI110" s="16">
        <v>143406</v>
      </c>
      <c r="QJ110" s="16">
        <v>849062</v>
      </c>
      <c r="QK110" s="16">
        <v>467762</v>
      </c>
      <c r="QL110" s="16">
        <v>340864</v>
      </c>
      <c r="QM110" s="16">
        <v>140311</v>
      </c>
      <c r="QN110" s="16">
        <v>4638</v>
      </c>
      <c r="QO110" s="16">
        <v>590926</v>
      </c>
      <c r="QP110" s="16">
        <v>84266</v>
      </c>
      <c r="QQ110" s="16">
        <v>196860</v>
      </c>
      <c r="QR110" s="16">
        <v>216630</v>
      </c>
      <c r="QS110" s="16">
        <v>914299</v>
      </c>
      <c r="QT110" s="16">
        <v>313818</v>
      </c>
      <c r="QU110" s="16">
        <v>733080</v>
      </c>
      <c r="QV110" s="16">
        <v>627760</v>
      </c>
      <c r="QW110" s="16">
        <v>239918</v>
      </c>
      <c r="QX110" s="16">
        <v>850403</v>
      </c>
      <c r="QY110" s="16">
        <v>209433</v>
      </c>
      <c r="QZ110" s="16">
        <v>969223</v>
      </c>
      <c r="RA110" s="16">
        <v>176554</v>
      </c>
      <c r="RB110" s="16">
        <v>81947</v>
      </c>
      <c r="RC110" s="16">
        <v>47463</v>
      </c>
      <c r="RD110" s="16">
        <v>996300</v>
      </c>
      <c r="RE110" s="16">
        <v>935346</v>
      </c>
      <c r="RF110" s="16">
        <v>943785</v>
      </c>
      <c r="RG110" s="16">
        <v>391042</v>
      </c>
      <c r="RH110" s="16">
        <v>569614</v>
      </c>
      <c r="RI110" s="16">
        <v>171256</v>
      </c>
      <c r="RJ110" s="16">
        <v>902988</v>
      </c>
      <c r="RK110" s="16">
        <v>722916</v>
      </c>
      <c r="RL110" s="16">
        <v>809903</v>
      </c>
      <c r="RM110" s="16">
        <v>78268</v>
      </c>
      <c r="RN110" s="16">
        <v>737231</v>
      </c>
      <c r="RO110" s="16">
        <v>205056</v>
      </c>
      <c r="RP110" s="16">
        <v>978473</v>
      </c>
      <c r="RQ110" s="16">
        <v>447672</v>
      </c>
      <c r="RR110" s="16">
        <v>44411</v>
      </c>
      <c r="RS110" s="16">
        <v>66961</v>
      </c>
      <c r="RT110" s="16">
        <v>780617</v>
      </c>
      <c r="RU110" s="16">
        <v>324311</v>
      </c>
      <c r="RV110" s="16">
        <v>10386</v>
      </c>
      <c r="RW110" s="16">
        <v>466077</v>
      </c>
      <c r="RX110" s="16">
        <v>490963</v>
      </c>
      <c r="RY110" s="16">
        <v>396951</v>
      </c>
      <c r="RZ110" s="16">
        <v>623897</v>
      </c>
      <c r="SA110" s="16">
        <v>165187</v>
      </c>
      <c r="SB110" s="16">
        <v>406736</v>
      </c>
      <c r="SC110" s="16">
        <v>340726</v>
      </c>
      <c r="SD110" s="16">
        <v>214058</v>
      </c>
      <c r="SE110" s="16">
        <v>612202</v>
      </c>
      <c r="SF110" s="16">
        <v>409782</v>
      </c>
      <c r="SG110" s="17">
        <v>309049</v>
      </c>
      <c r="SH110" s="7">
        <v>9260815</v>
      </c>
      <c r="SI110" s="8">
        <v>3883204</v>
      </c>
      <c r="SJ110" s="8">
        <v>2136140</v>
      </c>
      <c r="SK110" s="8">
        <v>1396663</v>
      </c>
      <c r="SL110" s="8">
        <v>7708594</v>
      </c>
      <c r="SM110" s="8">
        <v>4520610</v>
      </c>
      <c r="SN110" s="8">
        <v>1874968</v>
      </c>
      <c r="SO110" s="8">
        <v>9721179</v>
      </c>
      <c r="SP110" s="8">
        <v>8490894</v>
      </c>
      <c r="SQ110" s="8">
        <v>9827164</v>
      </c>
      <c r="SR110" s="8">
        <v>1222083</v>
      </c>
      <c r="SS110" s="8">
        <v>4461278</v>
      </c>
      <c r="ST110" s="8">
        <v>718986</v>
      </c>
      <c r="SU110" s="8">
        <v>8544052</v>
      </c>
      <c r="SV110" s="8">
        <v>8953423</v>
      </c>
      <c r="SW110" s="8">
        <v>8912326</v>
      </c>
      <c r="SX110" s="8">
        <v>1858973</v>
      </c>
      <c r="SY110" s="8">
        <v>4397628</v>
      </c>
      <c r="SZ110" s="8">
        <v>8656563</v>
      </c>
      <c r="TA110" s="8">
        <v>264152</v>
      </c>
      <c r="TB110" s="8">
        <v>9613</v>
      </c>
      <c r="TC110" s="8">
        <v>5548505</v>
      </c>
      <c r="TD110" s="8">
        <v>4764877</v>
      </c>
      <c r="TE110" s="8">
        <v>3407152</v>
      </c>
      <c r="TF110" s="8">
        <v>9214017</v>
      </c>
      <c r="TG110" s="8">
        <v>1245076</v>
      </c>
      <c r="TH110" s="8">
        <v>713438</v>
      </c>
      <c r="TI110" s="8">
        <v>8088344</v>
      </c>
      <c r="TJ110" s="8">
        <v>6858837</v>
      </c>
      <c r="TK110" s="8">
        <v>1029170</v>
      </c>
      <c r="TL110" s="8">
        <v>4870929</v>
      </c>
      <c r="TM110" s="8">
        <v>1221978</v>
      </c>
      <c r="TN110" s="8">
        <v>7038668</v>
      </c>
      <c r="TO110" s="8">
        <v>5270854</v>
      </c>
      <c r="TP110" s="8">
        <v>537785</v>
      </c>
      <c r="TQ110" s="8">
        <v>7823582</v>
      </c>
      <c r="TR110" s="8">
        <v>170691</v>
      </c>
      <c r="TS110" s="8">
        <v>8857120</v>
      </c>
      <c r="TT110" s="8">
        <v>4881701</v>
      </c>
      <c r="TU110" s="8">
        <v>1127998</v>
      </c>
      <c r="TV110" s="8">
        <v>9504164</v>
      </c>
      <c r="TW110" s="8">
        <v>1102913</v>
      </c>
      <c r="TX110" s="8">
        <v>8117527</v>
      </c>
      <c r="TY110" s="8">
        <v>2733835</v>
      </c>
      <c r="TZ110" s="8">
        <v>4293228</v>
      </c>
      <c r="UA110" s="8">
        <v>4224170</v>
      </c>
      <c r="UB110" s="8">
        <v>5132923</v>
      </c>
      <c r="UC110" s="8">
        <v>4390714</v>
      </c>
      <c r="UD110" s="8">
        <v>5145832</v>
      </c>
      <c r="UE110" s="8">
        <v>5702220</v>
      </c>
      <c r="UF110" s="8">
        <v>6717815</v>
      </c>
      <c r="UG110" s="8">
        <v>9697851</v>
      </c>
      <c r="UH110" s="8">
        <v>8983846</v>
      </c>
      <c r="UI110" s="8">
        <v>4489516</v>
      </c>
      <c r="UJ110" s="8">
        <v>9401135</v>
      </c>
      <c r="UK110" s="8">
        <v>8794958</v>
      </c>
      <c r="UL110" s="8">
        <v>5560195</v>
      </c>
      <c r="UM110" s="8">
        <v>2818942</v>
      </c>
      <c r="UN110" s="8">
        <v>4992648</v>
      </c>
      <c r="UO110" s="8">
        <v>4481226</v>
      </c>
      <c r="UP110" s="8">
        <v>4250934</v>
      </c>
      <c r="UQ110" s="8">
        <v>4348355</v>
      </c>
      <c r="UR110" s="8">
        <v>7667517</v>
      </c>
      <c r="US110" s="8">
        <v>2201470</v>
      </c>
      <c r="UT110" s="8">
        <v>1048915</v>
      </c>
      <c r="UU110" s="8">
        <v>7450157</v>
      </c>
      <c r="UV110" s="8">
        <v>9231569</v>
      </c>
      <c r="UW110" s="8">
        <v>6018801</v>
      </c>
      <c r="UX110" s="8">
        <v>869693</v>
      </c>
      <c r="UY110" s="8">
        <v>5723703</v>
      </c>
      <c r="UZ110" s="8">
        <v>8083711</v>
      </c>
      <c r="VA110" s="8">
        <v>7637935</v>
      </c>
      <c r="VB110" s="8">
        <v>6868356</v>
      </c>
      <c r="VC110" s="8">
        <v>2051252</v>
      </c>
      <c r="VD110" s="8">
        <v>5545411</v>
      </c>
      <c r="VE110" s="8">
        <v>1012242</v>
      </c>
      <c r="VF110" s="8">
        <v>8179190</v>
      </c>
      <c r="VG110" s="8">
        <v>5775052</v>
      </c>
      <c r="VH110" s="8">
        <v>8203631</v>
      </c>
      <c r="VI110" s="8">
        <v>7166048</v>
      </c>
      <c r="VJ110" s="8">
        <v>5521293</v>
      </c>
      <c r="VK110" s="8">
        <v>2118309</v>
      </c>
      <c r="VL110" s="8">
        <v>1940386</v>
      </c>
      <c r="VM110" s="8">
        <v>4739417</v>
      </c>
      <c r="VN110" s="8">
        <v>258610</v>
      </c>
      <c r="VO110" s="8">
        <v>621636</v>
      </c>
      <c r="VP110" s="8">
        <v>9591287</v>
      </c>
      <c r="VQ110" s="8">
        <v>5707078</v>
      </c>
      <c r="VR110" s="8">
        <v>4611456</v>
      </c>
      <c r="VS110" s="8">
        <v>6270576</v>
      </c>
      <c r="VT110" s="8">
        <v>208122</v>
      </c>
      <c r="VU110" s="8">
        <v>7733741</v>
      </c>
      <c r="VV110" s="8">
        <v>3194070</v>
      </c>
      <c r="VW110" s="8">
        <v>5531949</v>
      </c>
      <c r="VX110" s="8">
        <v>5104082</v>
      </c>
      <c r="VY110" s="8">
        <v>2864308</v>
      </c>
      <c r="VZ110" s="8">
        <v>5336356</v>
      </c>
      <c r="WA110" s="8">
        <v>7086520</v>
      </c>
      <c r="WB110" s="8">
        <v>9932202</v>
      </c>
      <c r="WC110" s="9">
        <v>2989790</v>
      </c>
      <c r="WD110" s="15">
        <v>35919214</v>
      </c>
      <c r="WE110" s="16">
        <v>12572772</v>
      </c>
      <c r="WF110" s="16">
        <v>49949912</v>
      </c>
      <c r="WG110" s="16">
        <v>11772989</v>
      </c>
      <c r="WH110" s="16">
        <v>47841803</v>
      </c>
      <c r="WI110" s="16">
        <v>15248019</v>
      </c>
      <c r="WJ110" s="16">
        <v>15863874</v>
      </c>
      <c r="WK110" s="16">
        <v>74115736</v>
      </c>
      <c r="WL110" s="16">
        <v>96955451</v>
      </c>
      <c r="WM110" s="16">
        <v>29450963</v>
      </c>
      <c r="WN110" s="16">
        <v>99448433</v>
      </c>
      <c r="WO110" s="16">
        <v>39126279</v>
      </c>
      <c r="WP110" s="16">
        <v>92295146</v>
      </c>
      <c r="WQ110" s="16">
        <v>58027696</v>
      </c>
      <c r="WR110" s="16">
        <v>40555872</v>
      </c>
      <c r="WS110" s="16">
        <v>34933829</v>
      </c>
      <c r="WT110" s="16">
        <v>2096485</v>
      </c>
      <c r="WU110" s="16">
        <v>38681635</v>
      </c>
      <c r="WV110" s="16">
        <v>32964647</v>
      </c>
      <c r="WW110" s="16">
        <v>64581984</v>
      </c>
      <c r="WX110" s="16">
        <v>79861259</v>
      </c>
      <c r="WY110" s="16">
        <v>96048994</v>
      </c>
      <c r="WZ110" s="16">
        <v>45377828</v>
      </c>
      <c r="XA110" s="16">
        <v>32138564</v>
      </c>
      <c r="XB110" s="16">
        <v>81727900</v>
      </c>
      <c r="XC110" s="16">
        <v>30924528</v>
      </c>
      <c r="XD110" s="16">
        <v>92536866</v>
      </c>
      <c r="XE110" s="16">
        <v>65768693</v>
      </c>
      <c r="XF110" s="16">
        <v>87513071</v>
      </c>
      <c r="XG110" s="16">
        <v>48780648</v>
      </c>
      <c r="XH110" s="16">
        <v>47229200</v>
      </c>
      <c r="XI110" s="16">
        <v>88268157</v>
      </c>
      <c r="XJ110" s="16">
        <v>79068363</v>
      </c>
      <c r="XK110" s="16">
        <v>63392713</v>
      </c>
      <c r="XL110" s="16">
        <v>66518507</v>
      </c>
      <c r="XM110" s="16">
        <v>77625565</v>
      </c>
      <c r="XN110" s="16">
        <v>23900539</v>
      </c>
      <c r="XO110" s="16">
        <v>22548193</v>
      </c>
      <c r="XP110" s="16">
        <v>26264247</v>
      </c>
      <c r="XQ110" s="16">
        <v>64543886</v>
      </c>
      <c r="XR110" s="16">
        <v>75155662</v>
      </c>
      <c r="XS110" s="16">
        <v>33059285</v>
      </c>
      <c r="XT110" s="16">
        <v>62868350</v>
      </c>
      <c r="XU110" s="16">
        <v>59366133</v>
      </c>
      <c r="XV110" s="16">
        <v>45888130</v>
      </c>
      <c r="XW110" s="16">
        <v>28518309</v>
      </c>
      <c r="XX110" s="16">
        <v>91301390</v>
      </c>
      <c r="XY110" s="16">
        <v>37291736</v>
      </c>
      <c r="XZ110" s="16">
        <v>46059815</v>
      </c>
      <c r="YA110" s="16">
        <v>84659917</v>
      </c>
      <c r="YB110" s="16">
        <v>51208065</v>
      </c>
      <c r="YC110" s="16">
        <v>88143901</v>
      </c>
      <c r="YD110" s="16">
        <v>11505704</v>
      </c>
      <c r="YE110" s="16">
        <v>6543612</v>
      </c>
      <c r="YF110" s="16">
        <v>74991905</v>
      </c>
      <c r="YG110" s="16">
        <v>15715766</v>
      </c>
      <c r="YH110" s="16">
        <v>10222703</v>
      </c>
      <c r="YI110" s="16">
        <v>76282290</v>
      </c>
      <c r="YJ110" s="16">
        <v>78629715</v>
      </c>
      <c r="YK110" s="16">
        <v>65185722</v>
      </c>
      <c r="YL110" s="16">
        <v>73551405</v>
      </c>
      <c r="YM110" s="16">
        <v>6346836</v>
      </c>
      <c r="YN110" s="16">
        <v>69799031</v>
      </c>
      <c r="YO110" s="16">
        <v>64338569</v>
      </c>
      <c r="YP110" s="16">
        <v>36652020</v>
      </c>
      <c r="YQ110" s="16">
        <v>6113688</v>
      </c>
      <c r="YR110" s="16">
        <v>1431739</v>
      </c>
      <c r="YS110" s="16">
        <v>68583761</v>
      </c>
      <c r="YT110" s="16">
        <v>87755145</v>
      </c>
      <c r="YU110" s="16">
        <v>80982467</v>
      </c>
      <c r="YV110" s="16">
        <v>70545032</v>
      </c>
      <c r="YW110" s="16">
        <v>84927055</v>
      </c>
      <c r="YX110" s="16">
        <v>26796854</v>
      </c>
      <c r="YY110" s="16">
        <v>80987307</v>
      </c>
      <c r="YZ110" s="16">
        <v>89394718</v>
      </c>
      <c r="ZA110" s="16">
        <v>78751973</v>
      </c>
      <c r="ZB110" s="16">
        <v>59181455</v>
      </c>
      <c r="ZC110" s="16">
        <v>697521</v>
      </c>
      <c r="ZD110" s="16">
        <v>6482851</v>
      </c>
      <c r="ZE110" s="16">
        <v>26744390</v>
      </c>
      <c r="ZF110" s="16">
        <v>1941261</v>
      </c>
      <c r="ZG110" s="16">
        <v>29615063</v>
      </c>
      <c r="ZH110" s="16">
        <v>18279017</v>
      </c>
      <c r="ZI110" s="16">
        <v>81821831</v>
      </c>
      <c r="ZJ110" s="16">
        <v>8714028</v>
      </c>
      <c r="ZK110" s="16">
        <v>82148864</v>
      </c>
      <c r="ZL110" s="16">
        <v>22484437</v>
      </c>
      <c r="ZM110" s="16">
        <v>30677270</v>
      </c>
      <c r="ZN110" s="16">
        <v>22894251</v>
      </c>
      <c r="ZO110" s="16">
        <v>28071159</v>
      </c>
      <c r="ZP110" s="16">
        <v>11357967</v>
      </c>
      <c r="ZQ110" s="16">
        <v>12606691</v>
      </c>
      <c r="ZR110" s="16">
        <v>18734404</v>
      </c>
      <c r="ZS110" s="16">
        <v>54491724</v>
      </c>
      <c r="ZT110" s="16">
        <v>34356397</v>
      </c>
      <c r="ZU110" s="16">
        <v>97838214</v>
      </c>
      <c r="ZV110" s="16">
        <v>47135143</v>
      </c>
      <c r="ZW110" s="16">
        <v>88392564</v>
      </c>
      <c r="ZX110" s="16">
        <v>50502748</v>
      </c>
      <c r="ZY110" s="17">
        <v>32301184</v>
      </c>
      <c r="ZZ110" s="7">
        <v>455680555</v>
      </c>
      <c r="AAA110" s="8">
        <v>339717038</v>
      </c>
      <c r="AAB110" s="8">
        <v>114789997</v>
      </c>
      <c r="AAC110" s="8">
        <v>997635432</v>
      </c>
      <c r="AAD110" s="8">
        <v>585934973</v>
      </c>
      <c r="AAE110" s="8">
        <v>119008568</v>
      </c>
      <c r="AAF110" s="8">
        <v>910883250</v>
      </c>
      <c r="AAG110" s="8">
        <v>319986866</v>
      </c>
      <c r="AAH110" s="8">
        <v>479292136</v>
      </c>
      <c r="AAI110" s="8">
        <v>822356700</v>
      </c>
      <c r="AAJ110" s="8">
        <v>233925455</v>
      </c>
      <c r="AAK110" s="8">
        <v>387195605</v>
      </c>
      <c r="AAL110" s="8">
        <v>376726836</v>
      </c>
      <c r="AAM110" s="8">
        <v>232839207</v>
      </c>
      <c r="AAN110" s="8">
        <v>267337546</v>
      </c>
      <c r="AAO110" s="8">
        <v>421502359</v>
      </c>
      <c r="AAP110" s="8">
        <v>174705098</v>
      </c>
      <c r="AAQ110" s="8">
        <v>897052321</v>
      </c>
      <c r="AAR110" s="8">
        <v>81911295</v>
      </c>
      <c r="AAS110" s="8">
        <v>948049483</v>
      </c>
      <c r="AAT110" s="8">
        <v>610088000</v>
      </c>
      <c r="AAU110" s="8">
        <v>966207378</v>
      </c>
      <c r="AAV110" s="8">
        <v>438343875</v>
      </c>
      <c r="AAW110" s="8">
        <v>458115592</v>
      </c>
      <c r="AAX110" s="8">
        <v>947549569</v>
      </c>
      <c r="AAY110" s="8">
        <v>165944210</v>
      </c>
      <c r="AAZ110" s="8">
        <v>42359365</v>
      </c>
      <c r="ABA110" s="8">
        <v>92710654</v>
      </c>
      <c r="ABB110" s="8">
        <v>211851301</v>
      </c>
      <c r="ABC110" s="8">
        <v>622299552</v>
      </c>
      <c r="ABD110" s="8">
        <v>933403146</v>
      </c>
      <c r="ABE110" s="8">
        <v>966467421</v>
      </c>
      <c r="ABF110" s="8">
        <v>745566141</v>
      </c>
      <c r="ABG110" s="8">
        <v>63740111</v>
      </c>
      <c r="ABH110" s="8">
        <v>2478932</v>
      </c>
      <c r="ABI110" s="8">
        <v>657456397</v>
      </c>
      <c r="ABJ110" s="8">
        <v>427855789</v>
      </c>
      <c r="ABK110" s="8">
        <v>936676813</v>
      </c>
      <c r="ABL110" s="8">
        <v>690596706</v>
      </c>
      <c r="ABM110" s="8">
        <v>910518427</v>
      </c>
      <c r="ABN110" s="8">
        <v>443720103</v>
      </c>
      <c r="ABO110" s="8">
        <v>159790308</v>
      </c>
      <c r="ABP110" s="8">
        <v>948459171</v>
      </c>
      <c r="ABQ110" s="8">
        <v>104734645</v>
      </c>
      <c r="ABR110" s="8">
        <v>44285668</v>
      </c>
      <c r="ABS110" s="8">
        <v>838883664</v>
      </c>
      <c r="ABT110" s="8">
        <v>559624160</v>
      </c>
      <c r="ABU110" s="8">
        <v>367029678</v>
      </c>
      <c r="ABV110" s="8">
        <v>573395768</v>
      </c>
      <c r="ABW110" s="8">
        <v>78761405</v>
      </c>
      <c r="ABX110" s="8">
        <v>380229707</v>
      </c>
      <c r="ABY110" s="8">
        <v>802114868</v>
      </c>
      <c r="ABZ110" s="8">
        <v>163040747</v>
      </c>
      <c r="ACA110" s="8">
        <v>969140035</v>
      </c>
      <c r="ACB110" s="8">
        <v>733799028</v>
      </c>
      <c r="ACC110" s="8">
        <v>413197033</v>
      </c>
      <c r="ACD110" s="8">
        <v>906416318</v>
      </c>
      <c r="ACE110" s="8">
        <v>62123470</v>
      </c>
      <c r="ACF110" s="8">
        <v>344839839</v>
      </c>
      <c r="ACG110" s="8">
        <v>355075140</v>
      </c>
      <c r="ACH110" s="8">
        <v>601284654</v>
      </c>
      <c r="ACI110" s="8">
        <v>62034298</v>
      </c>
      <c r="ACJ110" s="8">
        <v>865985084</v>
      </c>
      <c r="ACK110" s="8">
        <v>893283418</v>
      </c>
      <c r="ACL110" s="8">
        <v>245363080</v>
      </c>
      <c r="ACM110" s="8">
        <v>708054822</v>
      </c>
      <c r="ACN110" s="8">
        <v>658090547</v>
      </c>
      <c r="ACO110" s="8">
        <v>379920609</v>
      </c>
      <c r="ACP110" s="8">
        <v>516013694</v>
      </c>
      <c r="ACQ110" s="8">
        <v>977866991</v>
      </c>
      <c r="ACR110" s="8">
        <v>286456669</v>
      </c>
      <c r="ACS110" s="8">
        <v>921663594</v>
      </c>
      <c r="ACT110" s="8">
        <v>88259502</v>
      </c>
      <c r="ACU110" s="8">
        <v>383322176</v>
      </c>
      <c r="ACV110" s="8">
        <v>154930526</v>
      </c>
      <c r="ACW110" s="8">
        <v>934295668</v>
      </c>
      <c r="ACX110" s="8">
        <v>585233063</v>
      </c>
      <c r="ACY110" s="8">
        <v>458441781</v>
      </c>
      <c r="ACZ110" s="8">
        <v>529093315</v>
      </c>
      <c r="ADA110" s="8">
        <v>278002036</v>
      </c>
      <c r="ADB110" s="8">
        <v>693981088</v>
      </c>
      <c r="ADC110" s="8">
        <v>853796216</v>
      </c>
      <c r="ADD110" s="8">
        <v>389884614</v>
      </c>
      <c r="ADE110" s="8">
        <v>288825554</v>
      </c>
      <c r="ADF110" s="8">
        <v>544261785</v>
      </c>
      <c r="ADG110" s="8">
        <v>980923843</v>
      </c>
      <c r="ADH110" s="8">
        <v>891254656</v>
      </c>
      <c r="ADI110" s="8">
        <v>715322629</v>
      </c>
      <c r="ADJ110" s="8">
        <v>225860318</v>
      </c>
      <c r="ADK110" s="8">
        <v>472862898</v>
      </c>
      <c r="ADL110" s="8">
        <v>467350729</v>
      </c>
      <c r="ADM110" s="8">
        <v>31287036</v>
      </c>
      <c r="ADN110" s="8">
        <v>727627208</v>
      </c>
      <c r="ADO110" s="8">
        <v>597314919</v>
      </c>
      <c r="ADP110" s="8">
        <v>522683835</v>
      </c>
      <c r="ADQ110" s="8">
        <v>910284086</v>
      </c>
      <c r="ADR110" s="8">
        <v>379776870</v>
      </c>
      <c r="ADS110" s="8">
        <v>353263100</v>
      </c>
      <c r="ADT110" s="8">
        <v>102350594</v>
      </c>
      <c r="ADU110" s="9">
        <v>77107532</v>
      </c>
    </row>
    <row r="111" spans="2:801" hidden="1" x14ac:dyDescent="0.2">
      <c r="B111" s="15">
        <v>75</v>
      </c>
      <c r="C111" s="16">
        <v>15</v>
      </c>
      <c r="D111" s="16">
        <v>53</v>
      </c>
      <c r="E111" s="16">
        <v>55</v>
      </c>
      <c r="F111" s="16">
        <v>7</v>
      </c>
      <c r="G111" s="16">
        <v>28</v>
      </c>
      <c r="H111" s="16">
        <v>13</v>
      </c>
      <c r="I111" s="16">
        <v>68</v>
      </c>
      <c r="J111" s="16">
        <v>96</v>
      </c>
      <c r="K111" s="16">
        <v>3</v>
      </c>
      <c r="L111" s="16">
        <v>38</v>
      </c>
      <c r="M111" s="16">
        <v>55</v>
      </c>
      <c r="N111" s="16">
        <v>46</v>
      </c>
      <c r="O111" s="16">
        <v>3</v>
      </c>
      <c r="P111" s="16">
        <v>68</v>
      </c>
      <c r="Q111" s="16">
        <v>24</v>
      </c>
      <c r="R111" s="16">
        <v>47</v>
      </c>
      <c r="S111" s="16">
        <v>18</v>
      </c>
      <c r="T111" s="16">
        <v>75</v>
      </c>
      <c r="U111" s="16">
        <v>93</v>
      </c>
      <c r="V111" s="16">
        <v>16</v>
      </c>
      <c r="W111" s="16">
        <v>72</v>
      </c>
      <c r="X111" s="16">
        <v>15</v>
      </c>
      <c r="Y111" s="16">
        <v>84</v>
      </c>
      <c r="Z111" s="16">
        <v>49</v>
      </c>
      <c r="AA111" s="16">
        <v>95</v>
      </c>
      <c r="AB111" s="16">
        <v>70</v>
      </c>
      <c r="AC111" s="16">
        <v>48</v>
      </c>
      <c r="AD111" s="16">
        <v>78</v>
      </c>
      <c r="AE111" s="16">
        <v>35</v>
      </c>
      <c r="AF111" s="16">
        <v>41</v>
      </c>
      <c r="AG111" s="16">
        <v>50</v>
      </c>
      <c r="AH111" s="16">
        <v>28</v>
      </c>
      <c r="AI111" s="16">
        <v>12</v>
      </c>
      <c r="AJ111" s="16">
        <v>93</v>
      </c>
      <c r="AK111" s="16">
        <v>1</v>
      </c>
      <c r="AL111" s="16">
        <v>86</v>
      </c>
      <c r="AM111" s="16">
        <v>24</v>
      </c>
      <c r="AN111" s="16">
        <v>52</v>
      </c>
      <c r="AO111" s="16">
        <v>8</v>
      </c>
      <c r="AP111" s="16">
        <v>45</v>
      </c>
      <c r="AQ111" s="16">
        <v>43</v>
      </c>
      <c r="AR111" s="16">
        <v>32</v>
      </c>
      <c r="AS111" s="16">
        <v>7</v>
      </c>
      <c r="AT111" s="16">
        <v>12</v>
      </c>
      <c r="AU111" s="16">
        <v>50</v>
      </c>
      <c r="AV111" s="16">
        <v>2</v>
      </c>
      <c r="AW111" s="16">
        <v>22</v>
      </c>
      <c r="AX111" s="16">
        <v>63</v>
      </c>
      <c r="AY111" s="16">
        <v>22</v>
      </c>
      <c r="AZ111" s="16">
        <v>69</v>
      </c>
      <c r="BA111" s="16">
        <v>40</v>
      </c>
      <c r="BB111" s="16">
        <v>40</v>
      </c>
      <c r="BC111" s="16">
        <v>90</v>
      </c>
      <c r="BD111" s="16">
        <v>65</v>
      </c>
      <c r="BE111" s="16">
        <v>62</v>
      </c>
      <c r="BF111" s="16">
        <v>15</v>
      </c>
      <c r="BG111" s="16">
        <v>45</v>
      </c>
      <c r="BH111" s="16">
        <v>84</v>
      </c>
      <c r="BI111" s="16">
        <v>22</v>
      </c>
      <c r="BJ111" s="16">
        <v>47</v>
      </c>
      <c r="BK111" s="16">
        <v>87</v>
      </c>
      <c r="BL111" s="16">
        <v>70</v>
      </c>
      <c r="BM111" s="16">
        <v>84</v>
      </c>
      <c r="BN111" s="16">
        <v>87</v>
      </c>
      <c r="BO111" s="16">
        <v>45</v>
      </c>
      <c r="BP111" s="16">
        <v>95</v>
      </c>
      <c r="BQ111" s="16">
        <v>7</v>
      </c>
      <c r="BR111" s="16">
        <v>31</v>
      </c>
      <c r="BS111" s="16">
        <v>84</v>
      </c>
      <c r="BT111" s="16">
        <v>87</v>
      </c>
      <c r="BU111" s="16">
        <v>28</v>
      </c>
      <c r="BV111" s="16">
        <v>75</v>
      </c>
      <c r="BW111" s="16">
        <v>79</v>
      </c>
      <c r="BX111" s="16">
        <v>42</v>
      </c>
      <c r="BY111" s="16">
        <v>43</v>
      </c>
      <c r="BZ111" s="16">
        <v>59</v>
      </c>
      <c r="CA111" s="16">
        <v>37</v>
      </c>
      <c r="CB111" s="16">
        <v>40</v>
      </c>
      <c r="CC111" s="16">
        <v>73</v>
      </c>
      <c r="CD111" s="16">
        <v>35</v>
      </c>
      <c r="CE111" s="16">
        <v>87</v>
      </c>
      <c r="CF111" s="16">
        <v>3</v>
      </c>
      <c r="CG111" s="16">
        <v>51</v>
      </c>
      <c r="CH111" s="16">
        <v>23</v>
      </c>
      <c r="CI111" s="16">
        <v>68</v>
      </c>
      <c r="CJ111" s="16">
        <v>59</v>
      </c>
      <c r="CK111" s="16">
        <v>49</v>
      </c>
      <c r="CL111" s="16">
        <v>16</v>
      </c>
      <c r="CM111" s="16">
        <v>3</v>
      </c>
      <c r="CN111" s="16">
        <v>52</v>
      </c>
      <c r="CO111" s="16">
        <v>95</v>
      </c>
      <c r="CP111" s="16">
        <v>16</v>
      </c>
      <c r="CQ111" s="16">
        <v>15</v>
      </c>
      <c r="CR111" s="16">
        <v>27</v>
      </c>
      <c r="CS111" s="16">
        <v>7</v>
      </c>
      <c r="CT111" s="16">
        <v>59</v>
      </c>
      <c r="CU111" s="16">
        <v>53</v>
      </c>
      <c r="CV111" s="16">
        <v>62</v>
      </c>
      <c r="CW111" s="17">
        <v>90</v>
      </c>
      <c r="CX111" s="7">
        <v>943</v>
      </c>
      <c r="CY111" s="8">
        <v>818</v>
      </c>
      <c r="CZ111" s="8">
        <v>507</v>
      </c>
      <c r="DA111" s="8">
        <v>745</v>
      </c>
      <c r="DB111" s="8">
        <v>671</v>
      </c>
      <c r="DC111" s="8">
        <v>855</v>
      </c>
      <c r="DD111" s="8">
        <v>923</v>
      </c>
      <c r="DE111" s="8">
        <v>994</v>
      </c>
      <c r="DF111" s="8">
        <v>227</v>
      </c>
      <c r="DG111" s="8">
        <v>272</v>
      </c>
      <c r="DH111" s="8">
        <v>801</v>
      </c>
      <c r="DI111" s="8">
        <v>239</v>
      </c>
      <c r="DJ111" s="8">
        <v>92</v>
      </c>
      <c r="DK111" s="8">
        <v>904</v>
      </c>
      <c r="DL111" s="8">
        <v>517</v>
      </c>
      <c r="DM111" s="8">
        <v>215</v>
      </c>
      <c r="DN111" s="8">
        <v>952</v>
      </c>
      <c r="DO111" s="8">
        <v>36</v>
      </c>
      <c r="DP111" s="8">
        <v>788</v>
      </c>
      <c r="DQ111" s="8">
        <v>190</v>
      </c>
      <c r="DR111" s="8">
        <v>381</v>
      </c>
      <c r="DS111" s="8">
        <v>286</v>
      </c>
      <c r="DT111" s="8">
        <v>285</v>
      </c>
      <c r="DU111" s="8">
        <v>873</v>
      </c>
      <c r="DV111" s="8">
        <v>149</v>
      </c>
      <c r="DW111" s="8">
        <v>623</v>
      </c>
      <c r="DX111" s="8">
        <v>88</v>
      </c>
      <c r="DY111" s="8">
        <v>486</v>
      </c>
      <c r="DZ111" s="8">
        <v>379</v>
      </c>
      <c r="EA111" s="8">
        <v>316</v>
      </c>
      <c r="EB111" s="8">
        <v>27</v>
      </c>
      <c r="EC111" s="8">
        <v>14</v>
      </c>
      <c r="ED111" s="8">
        <v>47</v>
      </c>
      <c r="EE111" s="8">
        <v>711</v>
      </c>
      <c r="EF111" s="8">
        <v>618</v>
      </c>
      <c r="EG111" s="8">
        <v>630</v>
      </c>
      <c r="EH111" s="8">
        <v>98</v>
      </c>
      <c r="EI111" s="8">
        <v>186</v>
      </c>
      <c r="EJ111" s="8">
        <v>508</v>
      </c>
      <c r="EK111" s="8">
        <v>57</v>
      </c>
      <c r="EL111" s="8">
        <v>962</v>
      </c>
      <c r="EM111" s="8">
        <v>392</v>
      </c>
      <c r="EN111" s="8">
        <v>468</v>
      </c>
      <c r="EO111" s="8">
        <v>318</v>
      </c>
      <c r="EP111" s="8">
        <v>971</v>
      </c>
      <c r="EQ111" s="8">
        <v>924</v>
      </c>
      <c r="ER111" s="8">
        <v>401</v>
      </c>
      <c r="ES111" s="8">
        <v>207</v>
      </c>
      <c r="ET111" s="8">
        <v>850</v>
      </c>
      <c r="EU111" s="8">
        <v>419</v>
      </c>
      <c r="EV111" s="8">
        <v>53</v>
      </c>
      <c r="EW111" s="8">
        <v>793</v>
      </c>
      <c r="EX111" s="8">
        <v>130</v>
      </c>
      <c r="EY111" s="8">
        <v>667</v>
      </c>
      <c r="EZ111" s="8">
        <v>180</v>
      </c>
      <c r="FA111" s="8">
        <v>781</v>
      </c>
      <c r="FB111" s="8">
        <v>896</v>
      </c>
      <c r="FC111" s="8">
        <v>870</v>
      </c>
      <c r="FD111" s="8">
        <v>492</v>
      </c>
      <c r="FE111" s="8">
        <v>750</v>
      </c>
      <c r="FF111" s="8">
        <v>84</v>
      </c>
      <c r="FG111" s="8">
        <v>800</v>
      </c>
      <c r="FH111" s="8">
        <v>785</v>
      </c>
      <c r="FI111" s="8">
        <v>995</v>
      </c>
      <c r="FJ111" s="8">
        <v>703</v>
      </c>
      <c r="FK111" s="8">
        <v>943</v>
      </c>
      <c r="FL111" s="8">
        <v>177</v>
      </c>
      <c r="FM111" s="8">
        <v>324</v>
      </c>
      <c r="FN111" s="8">
        <v>924</v>
      </c>
      <c r="FO111" s="8">
        <v>342</v>
      </c>
      <c r="FP111" s="8">
        <v>105</v>
      </c>
      <c r="FQ111" s="8">
        <v>369</v>
      </c>
      <c r="FR111" s="8">
        <v>123</v>
      </c>
      <c r="FS111" s="8">
        <v>165</v>
      </c>
      <c r="FT111" s="8">
        <v>346</v>
      </c>
      <c r="FU111" s="8">
        <v>332</v>
      </c>
      <c r="FV111" s="8">
        <v>909</v>
      </c>
      <c r="FW111" s="8">
        <v>94</v>
      </c>
      <c r="FX111" s="8">
        <v>261</v>
      </c>
      <c r="FY111" s="8">
        <v>332</v>
      </c>
      <c r="FZ111" s="8">
        <v>886</v>
      </c>
      <c r="GA111" s="8">
        <v>566</v>
      </c>
      <c r="GB111" s="8">
        <v>720</v>
      </c>
      <c r="GC111" s="8">
        <v>471</v>
      </c>
      <c r="GD111" s="8">
        <v>425</v>
      </c>
      <c r="GE111" s="8">
        <v>447</v>
      </c>
      <c r="GF111" s="8">
        <v>516</v>
      </c>
      <c r="GG111" s="8">
        <v>738</v>
      </c>
      <c r="GH111" s="8">
        <v>507</v>
      </c>
      <c r="GI111" s="8">
        <v>560</v>
      </c>
      <c r="GJ111" s="8">
        <v>372</v>
      </c>
      <c r="GK111" s="8">
        <v>779</v>
      </c>
      <c r="GL111" s="8">
        <v>285</v>
      </c>
      <c r="GM111" s="8">
        <v>456</v>
      </c>
      <c r="GN111" s="8">
        <v>251</v>
      </c>
      <c r="GO111" s="8">
        <v>369</v>
      </c>
      <c r="GP111" s="8">
        <v>633</v>
      </c>
      <c r="GQ111" s="8">
        <v>442</v>
      </c>
      <c r="GR111" s="8">
        <v>296</v>
      </c>
      <c r="GS111" s="9">
        <v>488</v>
      </c>
      <c r="GT111" s="15">
        <v>7754</v>
      </c>
      <c r="GU111" s="16">
        <v>5417</v>
      </c>
      <c r="GV111" s="16">
        <v>1105</v>
      </c>
      <c r="GW111" s="16">
        <v>4773</v>
      </c>
      <c r="GX111" s="16">
        <v>5080</v>
      </c>
      <c r="GY111" s="16">
        <v>1486</v>
      </c>
      <c r="GZ111" s="16">
        <v>4949</v>
      </c>
      <c r="HA111" s="16">
        <v>8062</v>
      </c>
      <c r="HB111" s="16">
        <v>7534</v>
      </c>
      <c r="HC111" s="16">
        <v>6908</v>
      </c>
      <c r="HD111" s="16">
        <v>1760</v>
      </c>
      <c r="HE111" s="16">
        <v>2550</v>
      </c>
      <c r="HF111" s="16">
        <v>5827</v>
      </c>
      <c r="HG111" s="16">
        <v>880</v>
      </c>
      <c r="HH111" s="16">
        <v>6245</v>
      </c>
      <c r="HI111" s="16">
        <v>5582</v>
      </c>
      <c r="HJ111" s="16">
        <v>439</v>
      </c>
      <c r="HK111" s="16">
        <v>4998</v>
      </c>
      <c r="HL111" s="16">
        <v>7620</v>
      </c>
      <c r="HM111" s="16">
        <v>8256</v>
      </c>
      <c r="HN111" s="16">
        <v>7687</v>
      </c>
      <c r="HO111" s="16">
        <v>6063</v>
      </c>
      <c r="HP111" s="16">
        <v>1120</v>
      </c>
      <c r="HQ111" s="16">
        <v>8332</v>
      </c>
      <c r="HR111" s="16">
        <v>3125</v>
      </c>
      <c r="HS111" s="16">
        <v>1807</v>
      </c>
      <c r="HT111" s="16">
        <v>5078</v>
      </c>
      <c r="HU111" s="16">
        <v>9651</v>
      </c>
      <c r="HV111" s="16">
        <v>6401</v>
      </c>
      <c r="HW111" s="16">
        <v>1725</v>
      </c>
      <c r="HX111" s="16">
        <v>8305</v>
      </c>
      <c r="HY111" s="16">
        <v>9862</v>
      </c>
      <c r="HZ111" s="16">
        <v>8840</v>
      </c>
      <c r="IA111" s="16">
        <v>2007</v>
      </c>
      <c r="IB111" s="16">
        <v>2855</v>
      </c>
      <c r="IC111" s="16">
        <v>8172</v>
      </c>
      <c r="ID111" s="16">
        <v>3989</v>
      </c>
      <c r="IE111" s="16">
        <v>3579</v>
      </c>
      <c r="IF111" s="16">
        <v>5942</v>
      </c>
      <c r="IG111" s="16">
        <v>7616</v>
      </c>
      <c r="IH111" s="16">
        <v>6564</v>
      </c>
      <c r="II111" s="16">
        <v>7442</v>
      </c>
      <c r="IJ111" s="16">
        <v>512</v>
      </c>
      <c r="IK111" s="16">
        <v>2858</v>
      </c>
      <c r="IL111" s="16">
        <v>6124</v>
      </c>
      <c r="IM111" s="16">
        <v>2057</v>
      </c>
      <c r="IN111" s="16">
        <v>7524</v>
      </c>
      <c r="IO111" s="16">
        <v>3909</v>
      </c>
      <c r="IP111" s="16">
        <v>5692</v>
      </c>
      <c r="IQ111" s="16">
        <v>4121</v>
      </c>
      <c r="IR111" s="16">
        <v>4996</v>
      </c>
      <c r="IS111" s="16">
        <v>5768</v>
      </c>
      <c r="IT111" s="16">
        <v>3859</v>
      </c>
      <c r="IU111" s="16">
        <v>6986</v>
      </c>
      <c r="IV111" s="16">
        <v>1835</v>
      </c>
      <c r="IW111" s="16">
        <v>5063</v>
      </c>
      <c r="IX111" s="16">
        <v>6859</v>
      </c>
      <c r="IY111" s="16">
        <v>4504</v>
      </c>
      <c r="IZ111" s="16">
        <v>6462</v>
      </c>
      <c r="JA111" s="16">
        <v>324</v>
      </c>
      <c r="JB111" s="16">
        <v>3280</v>
      </c>
      <c r="JC111" s="16">
        <v>883</v>
      </c>
      <c r="JD111" s="16">
        <v>8113</v>
      </c>
      <c r="JE111" s="16">
        <v>2552</v>
      </c>
      <c r="JF111" s="16">
        <v>7794</v>
      </c>
      <c r="JG111" s="16">
        <v>288</v>
      </c>
      <c r="JH111" s="16">
        <v>1092</v>
      </c>
      <c r="JI111" s="16">
        <v>6543</v>
      </c>
      <c r="JJ111" s="16">
        <v>3363</v>
      </c>
      <c r="JK111" s="16">
        <v>4928</v>
      </c>
      <c r="JL111" s="16">
        <v>710</v>
      </c>
      <c r="JM111" s="16">
        <v>596</v>
      </c>
      <c r="JN111" s="16">
        <v>9786</v>
      </c>
      <c r="JO111" s="16">
        <v>2534</v>
      </c>
      <c r="JP111" s="16">
        <v>6944</v>
      </c>
      <c r="JQ111" s="16">
        <v>3620</v>
      </c>
      <c r="JR111" s="16">
        <v>2836</v>
      </c>
      <c r="JS111" s="16">
        <v>8518</v>
      </c>
      <c r="JT111" s="16">
        <v>7145</v>
      </c>
      <c r="JU111" s="16">
        <v>2870</v>
      </c>
      <c r="JV111" s="16">
        <v>1653</v>
      </c>
      <c r="JW111" s="16">
        <v>510</v>
      </c>
      <c r="JX111" s="16">
        <v>3845</v>
      </c>
      <c r="JY111" s="16">
        <v>4758</v>
      </c>
      <c r="JZ111" s="16">
        <v>6470</v>
      </c>
      <c r="KA111" s="16">
        <v>3571</v>
      </c>
      <c r="KB111" s="16">
        <v>2529</v>
      </c>
      <c r="KC111" s="16">
        <v>8808</v>
      </c>
      <c r="KD111" s="16">
        <v>5246</v>
      </c>
      <c r="KE111" s="16">
        <v>7812</v>
      </c>
      <c r="KF111" s="16">
        <v>7727</v>
      </c>
      <c r="KG111" s="16">
        <v>979</v>
      </c>
      <c r="KH111" s="16">
        <v>8929</v>
      </c>
      <c r="KI111" s="16">
        <v>8422</v>
      </c>
      <c r="KJ111" s="16">
        <v>5963</v>
      </c>
      <c r="KK111" s="16">
        <v>4434</v>
      </c>
      <c r="KL111" s="16">
        <v>345</v>
      </c>
      <c r="KM111" s="16">
        <v>8019</v>
      </c>
      <c r="KN111" s="16">
        <v>4705</v>
      </c>
      <c r="KO111" s="17">
        <v>900</v>
      </c>
      <c r="KP111" s="7">
        <v>84029</v>
      </c>
      <c r="KQ111" s="8">
        <v>2685</v>
      </c>
      <c r="KR111" s="8">
        <v>75102</v>
      </c>
      <c r="KS111" s="8">
        <v>82511</v>
      </c>
      <c r="KT111" s="8">
        <v>67496</v>
      </c>
      <c r="KU111" s="8">
        <v>20100</v>
      </c>
      <c r="KV111" s="8">
        <v>69153</v>
      </c>
      <c r="KW111" s="8">
        <v>54506</v>
      </c>
      <c r="KX111" s="8">
        <v>32132</v>
      </c>
      <c r="KY111" s="8">
        <v>11480</v>
      </c>
      <c r="KZ111" s="8">
        <v>89591</v>
      </c>
      <c r="LA111" s="8">
        <v>75900</v>
      </c>
      <c r="LB111" s="8">
        <v>2909</v>
      </c>
      <c r="LC111" s="8">
        <v>68921</v>
      </c>
      <c r="LD111" s="8">
        <v>19518</v>
      </c>
      <c r="LE111" s="8">
        <v>44776</v>
      </c>
      <c r="LF111" s="8">
        <v>12816</v>
      </c>
      <c r="LG111" s="8">
        <v>6483</v>
      </c>
      <c r="LH111" s="8">
        <v>2732</v>
      </c>
      <c r="LI111" s="8">
        <v>18405</v>
      </c>
      <c r="LJ111" s="8">
        <v>47190</v>
      </c>
      <c r="LK111" s="8">
        <v>72551</v>
      </c>
      <c r="LL111" s="8">
        <v>46804</v>
      </c>
      <c r="LM111" s="8">
        <v>96552</v>
      </c>
      <c r="LN111" s="8">
        <v>60912</v>
      </c>
      <c r="LO111" s="8">
        <v>77520</v>
      </c>
      <c r="LP111" s="8">
        <v>43433</v>
      </c>
      <c r="LQ111" s="8">
        <v>25007</v>
      </c>
      <c r="LR111" s="8">
        <v>12911</v>
      </c>
      <c r="LS111" s="8">
        <v>53499</v>
      </c>
      <c r="LT111" s="8">
        <v>9182</v>
      </c>
      <c r="LU111" s="8">
        <v>74741</v>
      </c>
      <c r="LV111" s="8">
        <v>68830</v>
      </c>
      <c r="LW111" s="8">
        <v>19276</v>
      </c>
      <c r="LX111" s="8">
        <v>60702</v>
      </c>
      <c r="LY111" s="8">
        <v>5454</v>
      </c>
      <c r="LZ111" s="8">
        <v>52540</v>
      </c>
      <c r="MA111" s="8">
        <v>89568</v>
      </c>
      <c r="MB111" s="8">
        <v>96843</v>
      </c>
      <c r="MC111" s="8">
        <v>87098</v>
      </c>
      <c r="MD111" s="8">
        <v>34593</v>
      </c>
      <c r="ME111" s="8">
        <v>1547</v>
      </c>
      <c r="MF111" s="8">
        <v>39876</v>
      </c>
      <c r="MG111" s="8">
        <v>18416</v>
      </c>
      <c r="MH111" s="8">
        <v>32528</v>
      </c>
      <c r="MI111" s="8">
        <v>13488</v>
      </c>
      <c r="MJ111" s="8">
        <v>93997</v>
      </c>
      <c r="MK111" s="8">
        <v>91889</v>
      </c>
      <c r="ML111" s="8">
        <v>53621</v>
      </c>
      <c r="MM111" s="8">
        <v>9097</v>
      </c>
      <c r="MN111" s="8">
        <v>84054</v>
      </c>
      <c r="MO111" s="8">
        <v>41920</v>
      </c>
      <c r="MP111" s="8">
        <v>55482</v>
      </c>
      <c r="MQ111" s="8">
        <v>38349</v>
      </c>
      <c r="MR111" s="8">
        <v>51711</v>
      </c>
      <c r="MS111" s="8">
        <v>25176</v>
      </c>
      <c r="MT111" s="8">
        <v>88841</v>
      </c>
      <c r="MU111" s="8">
        <v>78000</v>
      </c>
      <c r="MV111" s="8">
        <v>17050</v>
      </c>
      <c r="MW111" s="8">
        <v>65242</v>
      </c>
      <c r="MX111" s="8">
        <v>2292</v>
      </c>
      <c r="MY111" s="8">
        <v>14564</v>
      </c>
      <c r="MZ111" s="8">
        <v>46136</v>
      </c>
      <c r="NA111" s="8">
        <v>39137</v>
      </c>
      <c r="NB111" s="8">
        <v>75247</v>
      </c>
      <c r="NC111" s="8">
        <v>70632</v>
      </c>
      <c r="ND111" s="8">
        <v>93901</v>
      </c>
      <c r="NE111" s="8">
        <v>51351</v>
      </c>
      <c r="NF111" s="8">
        <v>4752</v>
      </c>
      <c r="NG111" s="8">
        <v>50583</v>
      </c>
      <c r="NH111" s="8">
        <v>78399</v>
      </c>
      <c r="NI111" s="8">
        <v>22987</v>
      </c>
      <c r="NJ111" s="8">
        <v>3242</v>
      </c>
      <c r="NK111" s="8">
        <v>4180</v>
      </c>
      <c r="NL111" s="8">
        <v>70343</v>
      </c>
      <c r="NM111" s="8">
        <v>9159</v>
      </c>
      <c r="NN111" s="8">
        <v>28661</v>
      </c>
      <c r="NO111" s="8">
        <v>3037</v>
      </c>
      <c r="NP111" s="8">
        <v>37352</v>
      </c>
      <c r="NQ111" s="8">
        <v>5635</v>
      </c>
      <c r="NR111" s="8">
        <v>8264</v>
      </c>
      <c r="NS111" s="8">
        <v>23578</v>
      </c>
      <c r="NT111" s="8">
        <v>53393</v>
      </c>
      <c r="NU111" s="8">
        <v>7049</v>
      </c>
      <c r="NV111" s="8">
        <v>53096</v>
      </c>
      <c r="NW111" s="8">
        <v>88524</v>
      </c>
      <c r="NX111" s="8">
        <v>42007</v>
      </c>
      <c r="NY111" s="8">
        <v>92257</v>
      </c>
      <c r="NZ111" s="8">
        <v>37823</v>
      </c>
      <c r="OA111" s="8">
        <v>84832</v>
      </c>
      <c r="OB111" s="8">
        <v>24351</v>
      </c>
      <c r="OC111" s="8">
        <v>99586</v>
      </c>
      <c r="OD111" s="8">
        <v>20306</v>
      </c>
      <c r="OE111" s="8">
        <v>75900</v>
      </c>
      <c r="OF111" s="8">
        <v>97491</v>
      </c>
      <c r="OG111" s="8">
        <v>69205</v>
      </c>
      <c r="OH111" s="8">
        <v>59353</v>
      </c>
      <c r="OI111" s="8">
        <v>43448</v>
      </c>
      <c r="OJ111" s="8">
        <v>28079</v>
      </c>
      <c r="OK111" s="9">
        <v>90427</v>
      </c>
      <c r="OL111" s="15">
        <v>987024</v>
      </c>
      <c r="OM111" s="16">
        <v>130339</v>
      </c>
      <c r="ON111" s="16">
        <v>239468</v>
      </c>
      <c r="OO111" s="16">
        <v>431242</v>
      </c>
      <c r="OP111" s="16">
        <v>186334</v>
      </c>
      <c r="OQ111" s="16">
        <v>815997</v>
      </c>
      <c r="OR111" s="16">
        <v>165538</v>
      </c>
      <c r="OS111" s="16">
        <v>325742</v>
      </c>
      <c r="OT111" s="16">
        <v>223839</v>
      </c>
      <c r="OU111" s="16">
        <v>213372</v>
      </c>
      <c r="OV111" s="16">
        <v>419059</v>
      </c>
      <c r="OW111" s="16">
        <v>181852</v>
      </c>
      <c r="OX111" s="16">
        <v>725894</v>
      </c>
      <c r="OY111" s="16">
        <v>118269</v>
      </c>
      <c r="OZ111" s="16">
        <v>913862</v>
      </c>
      <c r="PA111" s="16">
        <v>873739</v>
      </c>
      <c r="PB111" s="16">
        <v>516466</v>
      </c>
      <c r="PC111" s="16">
        <v>425993</v>
      </c>
      <c r="PD111" s="16">
        <v>625341</v>
      </c>
      <c r="PE111" s="16">
        <v>367840</v>
      </c>
      <c r="PF111" s="16">
        <v>850811</v>
      </c>
      <c r="PG111" s="16">
        <v>124481</v>
      </c>
      <c r="PH111" s="16">
        <v>657956</v>
      </c>
      <c r="PI111" s="16">
        <v>154615</v>
      </c>
      <c r="PJ111" s="16">
        <v>603674</v>
      </c>
      <c r="PK111" s="16">
        <v>453080</v>
      </c>
      <c r="PL111" s="16">
        <v>543910</v>
      </c>
      <c r="PM111" s="16">
        <v>138243</v>
      </c>
      <c r="PN111" s="16">
        <v>49846</v>
      </c>
      <c r="PO111" s="16">
        <v>173102</v>
      </c>
      <c r="PP111" s="16">
        <v>1950</v>
      </c>
      <c r="PQ111" s="16">
        <v>64597</v>
      </c>
      <c r="PR111" s="16">
        <v>976774</v>
      </c>
      <c r="PS111" s="16">
        <v>501547</v>
      </c>
      <c r="PT111" s="16">
        <v>990663</v>
      </c>
      <c r="PU111" s="16">
        <v>131090</v>
      </c>
      <c r="PV111" s="16">
        <v>946224</v>
      </c>
      <c r="PW111" s="16">
        <v>366912</v>
      </c>
      <c r="PX111" s="16">
        <v>315571</v>
      </c>
      <c r="PY111" s="16">
        <v>587252</v>
      </c>
      <c r="PZ111" s="16">
        <v>447423</v>
      </c>
      <c r="QA111" s="16">
        <v>67738</v>
      </c>
      <c r="QB111" s="16">
        <v>781649</v>
      </c>
      <c r="QC111" s="16">
        <v>972323</v>
      </c>
      <c r="QD111" s="16">
        <v>116145</v>
      </c>
      <c r="QE111" s="16">
        <v>330179</v>
      </c>
      <c r="QF111" s="16">
        <v>886296</v>
      </c>
      <c r="QG111" s="16">
        <v>703674</v>
      </c>
      <c r="QH111" s="16">
        <v>13326</v>
      </c>
      <c r="QI111" s="16">
        <v>701438</v>
      </c>
      <c r="QJ111" s="16">
        <v>198610</v>
      </c>
      <c r="QK111" s="16">
        <v>507643</v>
      </c>
      <c r="QL111" s="16">
        <v>63875</v>
      </c>
      <c r="QM111" s="16">
        <v>881957</v>
      </c>
      <c r="QN111" s="16">
        <v>567314</v>
      </c>
      <c r="QO111" s="16">
        <v>953197</v>
      </c>
      <c r="QP111" s="16">
        <v>966501</v>
      </c>
      <c r="QQ111" s="16">
        <v>455179</v>
      </c>
      <c r="QR111" s="16">
        <v>66762</v>
      </c>
      <c r="QS111" s="16">
        <v>294853</v>
      </c>
      <c r="QT111" s="16">
        <v>143024</v>
      </c>
      <c r="QU111" s="16">
        <v>74472</v>
      </c>
      <c r="QV111" s="16">
        <v>953203</v>
      </c>
      <c r="QW111" s="16">
        <v>703676</v>
      </c>
      <c r="QX111" s="16">
        <v>635926</v>
      </c>
      <c r="QY111" s="16">
        <v>220954</v>
      </c>
      <c r="QZ111" s="16">
        <v>170068</v>
      </c>
      <c r="RA111" s="16">
        <v>488797</v>
      </c>
      <c r="RB111" s="16">
        <v>854504</v>
      </c>
      <c r="RC111" s="16">
        <v>800307</v>
      </c>
      <c r="RD111" s="16">
        <v>595046</v>
      </c>
      <c r="RE111" s="16">
        <v>790423</v>
      </c>
      <c r="RF111" s="16">
        <v>246158</v>
      </c>
      <c r="RG111" s="16">
        <v>655419</v>
      </c>
      <c r="RH111" s="16">
        <v>205431</v>
      </c>
      <c r="RI111" s="16">
        <v>628221</v>
      </c>
      <c r="RJ111" s="16">
        <v>650943</v>
      </c>
      <c r="RK111" s="16">
        <v>841724</v>
      </c>
      <c r="RL111" s="16">
        <v>996096</v>
      </c>
      <c r="RM111" s="16">
        <v>769924</v>
      </c>
      <c r="RN111" s="16">
        <v>374677</v>
      </c>
      <c r="RO111" s="16">
        <v>179772</v>
      </c>
      <c r="RP111" s="16">
        <v>835408</v>
      </c>
      <c r="RQ111" s="16">
        <v>451047</v>
      </c>
      <c r="RR111" s="16">
        <v>427754</v>
      </c>
      <c r="RS111" s="16">
        <v>790112</v>
      </c>
      <c r="RT111" s="16">
        <v>244473</v>
      </c>
      <c r="RU111" s="16">
        <v>263275</v>
      </c>
      <c r="RV111" s="16">
        <v>865213</v>
      </c>
      <c r="RW111" s="16">
        <v>551676</v>
      </c>
      <c r="RX111" s="16">
        <v>423615</v>
      </c>
      <c r="RY111" s="16">
        <v>53966</v>
      </c>
      <c r="RZ111" s="16">
        <v>352353</v>
      </c>
      <c r="SA111" s="16">
        <v>709951</v>
      </c>
      <c r="SB111" s="16">
        <v>774226</v>
      </c>
      <c r="SC111" s="16">
        <v>795148</v>
      </c>
      <c r="SD111" s="16">
        <v>178188</v>
      </c>
      <c r="SE111" s="16">
        <v>261037</v>
      </c>
      <c r="SF111" s="16">
        <v>673609</v>
      </c>
      <c r="SG111" s="17">
        <v>986932</v>
      </c>
      <c r="SH111" s="7">
        <v>6436976</v>
      </c>
      <c r="SI111" s="8">
        <v>241511</v>
      </c>
      <c r="SJ111" s="8">
        <v>5869644</v>
      </c>
      <c r="SK111" s="8">
        <v>9387479</v>
      </c>
      <c r="SL111" s="8">
        <v>4078543</v>
      </c>
      <c r="SM111" s="8">
        <v>9609046</v>
      </c>
      <c r="SN111" s="8">
        <v>1146239</v>
      </c>
      <c r="SO111" s="8">
        <v>913709</v>
      </c>
      <c r="SP111" s="8">
        <v>9224627</v>
      </c>
      <c r="SQ111" s="8">
        <v>3914898</v>
      </c>
      <c r="SR111" s="8">
        <v>2810467</v>
      </c>
      <c r="SS111" s="8">
        <v>6565316</v>
      </c>
      <c r="ST111" s="8">
        <v>9700810</v>
      </c>
      <c r="SU111" s="8">
        <v>9977195</v>
      </c>
      <c r="SV111" s="8">
        <v>2240910</v>
      </c>
      <c r="SW111" s="8">
        <v>5340098</v>
      </c>
      <c r="SX111" s="8">
        <v>3001725</v>
      </c>
      <c r="SY111" s="8">
        <v>4298769</v>
      </c>
      <c r="SZ111" s="8">
        <v>66458</v>
      </c>
      <c r="TA111" s="8">
        <v>2936717</v>
      </c>
      <c r="TB111" s="8">
        <v>1737169</v>
      </c>
      <c r="TC111" s="8">
        <v>9122238</v>
      </c>
      <c r="TD111" s="8">
        <v>6537076</v>
      </c>
      <c r="TE111" s="8">
        <v>804619</v>
      </c>
      <c r="TF111" s="8">
        <v>9843241</v>
      </c>
      <c r="TG111" s="8">
        <v>8143416</v>
      </c>
      <c r="TH111" s="8">
        <v>2121930</v>
      </c>
      <c r="TI111" s="8">
        <v>1646661</v>
      </c>
      <c r="TJ111" s="8">
        <v>9630987</v>
      </c>
      <c r="TK111" s="8">
        <v>1563148</v>
      </c>
      <c r="TL111" s="8">
        <v>9493739</v>
      </c>
      <c r="TM111" s="8">
        <v>8137395</v>
      </c>
      <c r="TN111" s="8">
        <v>5667866</v>
      </c>
      <c r="TO111" s="8">
        <v>86760</v>
      </c>
      <c r="TP111" s="8">
        <v>9638013</v>
      </c>
      <c r="TQ111" s="8">
        <v>9547685</v>
      </c>
      <c r="TR111" s="8">
        <v>844648</v>
      </c>
      <c r="TS111" s="8">
        <v>7006487</v>
      </c>
      <c r="TT111" s="8">
        <v>7539602</v>
      </c>
      <c r="TU111" s="8">
        <v>6530910</v>
      </c>
      <c r="TV111" s="8">
        <v>9318482</v>
      </c>
      <c r="TW111" s="8">
        <v>4642880</v>
      </c>
      <c r="TX111" s="8">
        <v>167256</v>
      </c>
      <c r="TY111" s="8">
        <v>7612151</v>
      </c>
      <c r="TZ111" s="8">
        <v>7029640</v>
      </c>
      <c r="UA111" s="8">
        <v>7185751</v>
      </c>
      <c r="UB111" s="8">
        <v>2586380</v>
      </c>
      <c r="UC111" s="8">
        <v>2765321</v>
      </c>
      <c r="UD111" s="8">
        <v>1490607</v>
      </c>
      <c r="UE111" s="8">
        <v>317074</v>
      </c>
      <c r="UF111" s="8">
        <v>4607657</v>
      </c>
      <c r="UG111" s="8">
        <v>534159</v>
      </c>
      <c r="UH111" s="8">
        <v>6737090</v>
      </c>
      <c r="UI111" s="8">
        <v>7803122</v>
      </c>
      <c r="UJ111" s="8">
        <v>1249448</v>
      </c>
      <c r="UK111" s="8">
        <v>5708914</v>
      </c>
      <c r="UL111" s="8">
        <v>7150146</v>
      </c>
      <c r="UM111" s="8">
        <v>660446</v>
      </c>
      <c r="UN111" s="8">
        <v>1997670</v>
      </c>
      <c r="UO111" s="8">
        <v>9830261</v>
      </c>
      <c r="UP111" s="8">
        <v>7732420</v>
      </c>
      <c r="UQ111" s="8">
        <v>1534026</v>
      </c>
      <c r="UR111" s="8">
        <v>6344011</v>
      </c>
      <c r="US111" s="8">
        <v>9392762</v>
      </c>
      <c r="UT111" s="8">
        <v>171119</v>
      </c>
      <c r="UU111" s="8">
        <v>8404132</v>
      </c>
      <c r="UV111" s="8">
        <v>5532164</v>
      </c>
      <c r="UW111" s="8">
        <v>9464411</v>
      </c>
      <c r="UX111" s="8">
        <v>3221529</v>
      </c>
      <c r="UY111" s="8">
        <v>1183137</v>
      </c>
      <c r="UZ111" s="8">
        <v>1354729</v>
      </c>
      <c r="VA111" s="8">
        <v>9378738</v>
      </c>
      <c r="VB111" s="8">
        <v>5704688</v>
      </c>
      <c r="VC111" s="8">
        <v>6971212</v>
      </c>
      <c r="VD111" s="8">
        <v>5287153</v>
      </c>
      <c r="VE111" s="8">
        <v>171362</v>
      </c>
      <c r="VF111" s="8">
        <v>2783381</v>
      </c>
      <c r="VG111" s="8">
        <v>4384453</v>
      </c>
      <c r="VH111" s="8">
        <v>1355701</v>
      </c>
      <c r="VI111" s="8">
        <v>5906363</v>
      </c>
      <c r="VJ111" s="8">
        <v>8952626</v>
      </c>
      <c r="VK111" s="8">
        <v>2232757</v>
      </c>
      <c r="VL111" s="8">
        <v>333024</v>
      </c>
      <c r="VM111" s="8">
        <v>7626530</v>
      </c>
      <c r="VN111" s="8">
        <v>7109073</v>
      </c>
      <c r="VO111" s="8">
        <v>4562838</v>
      </c>
      <c r="VP111" s="8">
        <v>8774381</v>
      </c>
      <c r="VQ111" s="8">
        <v>4604191</v>
      </c>
      <c r="VR111" s="8">
        <v>7360797</v>
      </c>
      <c r="VS111" s="8">
        <v>9614047</v>
      </c>
      <c r="VT111" s="8">
        <v>5242030</v>
      </c>
      <c r="VU111" s="8">
        <v>4988610</v>
      </c>
      <c r="VV111" s="8">
        <v>1683343</v>
      </c>
      <c r="VW111" s="8">
        <v>8462531</v>
      </c>
      <c r="VX111" s="8">
        <v>7510657</v>
      </c>
      <c r="VY111" s="8">
        <v>6704708</v>
      </c>
      <c r="VZ111" s="8">
        <v>2721678</v>
      </c>
      <c r="WA111" s="8">
        <v>9046933</v>
      </c>
      <c r="WB111" s="8">
        <v>469782</v>
      </c>
      <c r="WC111" s="9">
        <v>3147325</v>
      </c>
      <c r="WD111" s="15">
        <v>64937996</v>
      </c>
      <c r="WE111" s="16">
        <v>36064980</v>
      </c>
      <c r="WF111" s="16">
        <v>90904931</v>
      </c>
      <c r="WG111" s="16">
        <v>35649161</v>
      </c>
      <c r="WH111" s="16">
        <v>2992753</v>
      </c>
      <c r="WI111" s="16">
        <v>59344150</v>
      </c>
      <c r="WJ111" s="16">
        <v>94858246</v>
      </c>
      <c r="WK111" s="16">
        <v>54012161</v>
      </c>
      <c r="WL111" s="16">
        <v>16767484</v>
      </c>
      <c r="WM111" s="16">
        <v>58432884</v>
      </c>
      <c r="WN111" s="16">
        <v>94868790</v>
      </c>
      <c r="WO111" s="16">
        <v>94802672</v>
      </c>
      <c r="WP111" s="16">
        <v>76377271</v>
      </c>
      <c r="WQ111" s="16">
        <v>282605</v>
      </c>
      <c r="WR111" s="16">
        <v>34743780</v>
      </c>
      <c r="WS111" s="16">
        <v>40293037</v>
      </c>
      <c r="WT111" s="16">
        <v>34689740</v>
      </c>
      <c r="WU111" s="16">
        <v>95561458</v>
      </c>
      <c r="WV111" s="16">
        <v>39209779</v>
      </c>
      <c r="WW111" s="16">
        <v>54738290</v>
      </c>
      <c r="WX111" s="16">
        <v>35109922</v>
      </c>
      <c r="WY111" s="16">
        <v>82619951</v>
      </c>
      <c r="WZ111" s="16">
        <v>19235618</v>
      </c>
      <c r="XA111" s="16">
        <v>34032190</v>
      </c>
      <c r="XB111" s="16">
        <v>79319034</v>
      </c>
      <c r="XC111" s="16">
        <v>72541644</v>
      </c>
      <c r="XD111" s="16">
        <v>65575909</v>
      </c>
      <c r="XE111" s="16">
        <v>56045632</v>
      </c>
      <c r="XF111" s="16">
        <v>53187772</v>
      </c>
      <c r="XG111" s="16">
        <v>39325196</v>
      </c>
      <c r="XH111" s="16">
        <v>6669940</v>
      </c>
      <c r="XI111" s="16">
        <v>69753780</v>
      </c>
      <c r="XJ111" s="16">
        <v>43374747</v>
      </c>
      <c r="XK111" s="16">
        <v>27263440</v>
      </c>
      <c r="XL111" s="16">
        <v>75781980</v>
      </c>
      <c r="XM111" s="16">
        <v>50825394</v>
      </c>
      <c r="XN111" s="16">
        <v>40709487</v>
      </c>
      <c r="XO111" s="16">
        <v>86531825</v>
      </c>
      <c r="XP111" s="16">
        <v>57921923</v>
      </c>
      <c r="XQ111" s="16">
        <v>28404795</v>
      </c>
      <c r="XR111" s="16">
        <v>70215731</v>
      </c>
      <c r="XS111" s="16">
        <v>15098605</v>
      </c>
      <c r="XT111" s="16">
        <v>66869701</v>
      </c>
      <c r="XU111" s="16">
        <v>10116976</v>
      </c>
      <c r="XV111" s="16">
        <v>8802851</v>
      </c>
      <c r="XW111" s="16">
        <v>77619830</v>
      </c>
      <c r="XX111" s="16">
        <v>51483443</v>
      </c>
      <c r="XY111" s="16">
        <v>29529851</v>
      </c>
      <c r="XZ111" s="16">
        <v>64390562</v>
      </c>
      <c r="YA111" s="16">
        <v>99329416</v>
      </c>
      <c r="YB111" s="16">
        <v>28791825</v>
      </c>
      <c r="YC111" s="16">
        <v>39706062</v>
      </c>
      <c r="YD111" s="16">
        <v>70669687</v>
      </c>
      <c r="YE111" s="16">
        <v>72787098</v>
      </c>
      <c r="YF111" s="16">
        <v>47104760</v>
      </c>
      <c r="YG111" s="16">
        <v>94055904</v>
      </c>
      <c r="YH111" s="16">
        <v>88801248</v>
      </c>
      <c r="YI111" s="16">
        <v>1153023</v>
      </c>
      <c r="YJ111" s="16">
        <v>81923676</v>
      </c>
      <c r="YK111" s="16">
        <v>99638305</v>
      </c>
      <c r="YL111" s="16">
        <v>42368745</v>
      </c>
      <c r="YM111" s="16">
        <v>59689615</v>
      </c>
      <c r="YN111" s="16">
        <v>86144388</v>
      </c>
      <c r="YO111" s="16">
        <v>17241837</v>
      </c>
      <c r="YP111" s="16">
        <v>82338464</v>
      </c>
      <c r="YQ111" s="16">
        <v>93333184</v>
      </c>
      <c r="YR111" s="16">
        <v>61027988</v>
      </c>
      <c r="YS111" s="16">
        <v>95897886</v>
      </c>
      <c r="YT111" s="16">
        <v>91748269</v>
      </c>
      <c r="YU111" s="16">
        <v>98935873</v>
      </c>
      <c r="YV111" s="16">
        <v>35999761</v>
      </c>
      <c r="YW111" s="16">
        <v>46752431</v>
      </c>
      <c r="YX111" s="16">
        <v>69664025</v>
      </c>
      <c r="YY111" s="16">
        <v>87223240</v>
      </c>
      <c r="YZ111" s="16">
        <v>26146594</v>
      </c>
      <c r="ZA111" s="16">
        <v>95077525</v>
      </c>
      <c r="ZB111" s="16">
        <v>8999918</v>
      </c>
      <c r="ZC111" s="16">
        <v>77656386</v>
      </c>
      <c r="ZD111" s="16">
        <v>28130925</v>
      </c>
      <c r="ZE111" s="16">
        <v>41340255</v>
      </c>
      <c r="ZF111" s="16">
        <v>48571532</v>
      </c>
      <c r="ZG111" s="16">
        <v>94562583</v>
      </c>
      <c r="ZH111" s="16">
        <v>70893116</v>
      </c>
      <c r="ZI111" s="16">
        <v>14603268</v>
      </c>
      <c r="ZJ111" s="16">
        <v>70360123</v>
      </c>
      <c r="ZK111" s="16">
        <v>28632081</v>
      </c>
      <c r="ZL111" s="16">
        <v>27502441</v>
      </c>
      <c r="ZM111" s="16">
        <v>3535979</v>
      </c>
      <c r="ZN111" s="16">
        <v>94454396</v>
      </c>
      <c r="ZO111" s="16">
        <v>87204379</v>
      </c>
      <c r="ZP111" s="16">
        <v>39749609</v>
      </c>
      <c r="ZQ111" s="16">
        <v>496124</v>
      </c>
      <c r="ZR111" s="16">
        <v>34417800</v>
      </c>
      <c r="ZS111" s="16">
        <v>69078614</v>
      </c>
      <c r="ZT111" s="16">
        <v>17014290</v>
      </c>
      <c r="ZU111" s="16">
        <v>15628905</v>
      </c>
      <c r="ZV111" s="16">
        <v>17283396</v>
      </c>
      <c r="ZW111" s="16">
        <v>1784420</v>
      </c>
      <c r="ZX111" s="16">
        <v>88508081</v>
      </c>
      <c r="ZY111" s="17">
        <v>5866511</v>
      </c>
      <c r="ZZ111" s="7">
        <v>188270147</v>
      </c>
      <c r="AAA111" s="8">
        <v>776784281</v>
      </c>
      <c r="AAB111" s="8">
        <v>243626200</v>
      </c>
      <c r="AAC111" s="8">
        <v>193183473</v>
      </c>
      <c r="AAD111" s="8">
        <v>251317418</v>
      </c>
      <c r="AAE111" s="8">
        <v>828188895</v>
      </c>
      <c r="AAF111" s="8">
        <v>700174412</v>
      </c>
      <c r="AAG111" s="8">
        <v>358599221</v>
      </c>
      <c r="AAH111" s="8">
        <v>812551772</v>
      </c>
      <c r="AAI111" s="8">
        <v>915244657</v>
      </c>
      <c r="AAJ111" s="8">
        <v>229773778</v>
      </c>
      <c r="AAK111" s="8">
        <v>594783094</v>
      </c>
      <c r="AAL111" s="8">
        <v>441238713</v>
      </c>
      <c r="AAM111" s="8">
        <v>415487649</v>
      </c>
      <c r="AAN111" s="8">
        <v>614998619</v>
      </c>
      <c r="AAO111" s="8">
        <v>121323337</v>
      </c>
      <c r="AAP111" s="8">
        <v>296327539</v>
      </c>
      <c r="AAQ111" s="8">
        <v>566103022</v>
      </c>
      <c r="AAR111" s="8">
        <v>910739249</v>
      </c>
      <c r="AAS111" s="8">
        <v>936870683</v>
      </c>
      <c r="AAT111" s="8">
        <v>884756922</v>
      </c>
      <c r="AAU111" s="8">
        <v>968450293</v>
      </c>
      <c r="AAV111" s="8">
        <v>112269799</v>
      </c>
      <c r="AAW111" s="8">
        <v>939387163</v>
      </c>
      <c r="AAX111" s="8">
        <v>167735548</v>
      </c>
      <c r="AAY111" s="8">
        <v>788638596</v>
      </c>
      <c r="AAZ111" s="8">
        <v>43694267</v>
      </c>
      <c r="ABA111" s="8">
        <v>592411471</v>
      </c>
      <c r="ABB111" s="8">
        <v>762819795</v>
      </c>
      <c r="ABC111" s="8">
        <v>477328163</v>
      </c>
      <c r="ABD111" s="8">
        <v>866905673</v>
      </c>
      <c r="ABE111" s="8">
        <v>940515444</v>
      </c>
      <c r="ABF111" s="8">
        <v>203947986</v>
      </c>
      <c r="ABG111" s="8">
        <v>890481602</v>
      </c>
      <c r="ABH111" s="8">
        <v>474616479</v>
      </c>
      <c r="ABI111" s="8">
        <v>352458321</v>
      </c>
      <c r="ABJ111" s="8">
        <v>358684009</v>
      </c>
      <c r="ABK111" s="8">
        <v>692623213</v>
      </c>
      <c r="ABL111" s="8">
        <v>827404159</v>
      </c>
      <c r="ABM111" s="8">
        <v>642068566</v>
      </c>
      <c r="ABN111" s="8">
        <v>561524460</v>
      </c>
      <c r="ABO111" s="8">
        <v>61418440</v>
      </c>
      <c r="ABP111" s="8">
        <v>571744346</v>
      </c>
      <c r="ABQ111" s="8">
        <v>305366580</v>
      </c>
      <c r="ABR111" s="8">
        <v>234901388</v>
      </c>
      <c r="ABS111" s="8">
        <v>990071093</v>
      </c>
      <c r="ABT111" s="8">
        <v>119648796</v>
      </c>
      <c r="ABU111" s="8">
        <v>364603245</v>
      </c>
      <c r="ABV111" s="8">
        <v>816107976</v>
      </c>
      <c r="ABW111" s="8">
        <v>128026611</v>
      </c>
      <c r="ABX111" s="8">
        <v>967828259</v>
      </c>
      <c r="ABY111" s="8">
        <v>260123318</v>
      </c>
      <c r="ABZ111" s="8">
        <v>835442082</v>
      </c>
      <c r="ACA111" s="8">
        <v>881890994</v>
      </c>
      <c r="ACB111" s="8">
        <v>666479709</v>
      </c>
      <c r="ACC111" s="8">
        <v>199438469</v>
      </c>
      <c r="ACD111" s="8">
        <v>640098886</v>
      </c>
      <c r="ACE111" s="8">
        <v>993237748</v>
      </c>
      <c r="ACF111" s="8">
        <v>546783783</v>
      </c>
      <c r="ACG111" s="8">
        <v>847980602</v>
      </c>
      <c r="ACH111" s="8">
        <v>22958039</v>
      </c>
      <c r="ACI111" s="8">
        <v>433750748</v>
      </c>
      <c r="ACJ111" s="8">
        <v>146711207</v>
      </c>
      <c r="ACK111" s="8">
        <v>60231689</v>
      </c>
      <c r="ACL111" s="8">
        <v>532248156</v>
      </c>
      <c r="ACM111" s="8">
        <v>188039735</v>
      </c>
      <c r="ACN111" s="8">
        <v>771391061</v>
      </c>
      <c r="ACO111" s="8">
        <v>252296969</v>
      </c>
      <c r="ACP111" s="8">
        <v>63204462</v>
      </c>
      <c r="ACQ111" s="8">
        <v>564552927</v>
      </c>
      <c r="ACR111" s="8">
        <v>536999123</v>
      </c>
      <c r="ACS111" s="8">
        <v>413498749</v>
      </c>
      <c r="ACT111" s="8">
        <v>230911168</v>
      </c>
      <c r="ACU111" s="8">
        <v>344705779</v>
      </c>
      <c r="ACV111" s="8">
        <v>412596908</v>
      </c>
      <c r="ACW111" s="8">
        <v>328019775</v>
      </c>
      <c r="ACX111" s="8">
        <v>294128022</v>
      </c>
      <c r="ACY111" s="8">
        <v>877853599</v>
      </c>
      <c r="ACZ111" s="8">
        <v>452329726</v>
      </c>
      <c r="ADA111" s="8">
        <v>317565971</v>
      </c>
      <c r="ADB111" s="8">
        <v>647361341</v>
      </c>
      <c r="ADC111" s="8">
        <v>917081008</v>
      </c>
      <c r="ADD111" s="8">
        <v>134817056</v>
      </c>
      <c r="ADE111" s="8">
        <v>309817438</v>
      </c>
      <c r="ADF111" s="8">
        <v>737706825</v>
      </c>
      <c r="ADG111" s="8">
        <v>773126214</v>
      </c>
      <c r="ADH111" s="8">
        <v>85342622</v>
      </c>
      <c r="ADI111" s="8">
        <v>250969696</v>
      </c>
      <c r="ADJ111" s="8">
        <v>401194399</v>
      </c>
      <c r="ADK111" s="8">
        <v>635693533</v>
      </c>
      <c r="ADL111" s="8">
        <v>777152235</v>
      </c>
      <c r="ADM111" s="8">
        <v>18575833</v>
      </c>
      <c r="ADN111" s="8">
        <v>457828296</v>
      </c>
      <c r="ADO111" s="8">
        <v>769910214</v>
      </c>
      <c r="ADP111" s="8">
        <v>68006812</v>
      </c>
      <c r="ADQ111" s="8">
        <v>209716767</v>
      </c>
      <c r="ADR111" s="8">
        <v>983881369</v>
      </c>
      <c r="ADS111" s="8">
        <v>561705480</v>
      </c>
      <c r="ADT111" s="8">
        <v>787367861</v>
      </c>
      <c r="ADU111" s="9">
        <v>918167638</v>
      </c>
    </row>
    <row r="112" spans="2:801" hidden="1" x14ac:dyDescent="0.2">
      <c r="B112" s="15">
        <v>28</v>
      </c>
      <c r="C112" s="16">
        <v>54</v>
      </c>
      <c r="D112" s="16">
        <v>59</v>
      </c>
      <c r="E112" s="16">
        <v>31</v>
      </c>
      <c r="F112" s="16">
        <v>31</v>
      </c>
      <c r="G112" s="16">
        <v>31</v>
      </c>
      <c r="H112" s="16">
        <v>3</v>
      </c>
      <c r="I112" s="16">
        <v>14</v>
      </c>
      <c r="J112" s="16">
        <v>70</v>
      </c>
      <c r="K112" s="16">
        <v>46</v>
      </c>
      <c r="L112" s="16">
        <v>24</v>
      </c>
      <c r="M112" s="16">
        <v>56</v>
      </c>
      <c r="N112" s="16">
        <v>5</v>
      </c>
      <c r="O112" s="16">
        <v>3</v>
      </c>
      <c r="P112" s="16">
        <v>47</v>
      </c>
      <c r="Q112" s="16">
        <v>29</v>
      </c>
      <c r="R112" s="16">
        <v>80</v>
      </c>
      <c r="S112" s="16">
        <v>58</v>
      </c>
      <c r="T112" s="16">
        <v>6</v>
      </c>
      <c r="U112" s="16">
        <v>70</v>
      </c>
      <c r="V112" s="16">
        <v>65</v>
      </c>
      <c r="W112" s="16">
        <v>32</v>
      </c>
      <c r="X112" s="16">
        <v>58</v>
      </c>
      <c r="Y112" s="16">
        <v>9</v>
      </c>
      <c r="Z112" s="16">
        <v>41</v>
      </c>
      <c r="AA112" s="16">
        <v>49</v>
      </c>
      <c r="AB112" s="16">
        <v>56</v>
      </c>
      <c r="AC112" s="16">
        <v>3</v>
      </c>
      <c r="AD112" s="16">
        <v>82</v>
      </c>
      <c r="AE112" s="16">
        <v>58</v>
      </c>
      <c r="AF112" s="16">
        <v>74</v>
      </c>
      <c r="AG112" s="16">
        <v>36</v>
      </c>
      <c r="AH112" s="16">
        <v>92</v>
      </c>
      <c r="AI112" s="16">
        <v>84</v>
      </c>
      <c r="AJ112" s="16">
        <v>16</v>
      </c>
      <c r="AK112" s="16">
        <v>49</v>
      </c>
      <c r="AL112" s="16">
        <v>88</v>
      </c>
      <c r="AM112" s="16">
        <v>44</v>
      </c>
      <c r="AN112" s="16">
        <v>34</v>
      </c>
      <c r="AO112" s="16">
        <v>48</v>
      </c>
      <c r="AP112" s="16">
        <v>56</v>
      </c>
      <c r="AQ112" s="16">
        <v>3</v>
      </c>
      <c r="AR112" s="16">
        <v>37</v>
      </c>
      <c r="AS112" s="16">
        <v>65</v>
      </c>
      <c r="AT112" s="16">
        <v>89</v>
      </c>
      <c r="AU112" s="16">
        <v>75</v>
      </c>
      <c r="AV112" s="16">
        <v>78</v>
      </c>
      <c r="AW112" s="16">
        <v>53</v>
      </c>
      <c r="AX112" s="16">
        <v>36</v>
      </c>
      <c r="AY112" s="16">
        <v>60</v>
      </c>
      <c r="AZ112" s="16">
        <v>45</v>
      </c>
      <c r="BA112" s="16">
        <v>12</v>
      </c>
      <c r="BB112" s="16">
        <v>5</v>
      </c>
      <c r="BC112" s="16">
        <v>69</v>
      </c>
      <c r="BD112" s="16">
        <v>23</v>
      </c>
      <c r="BE112" s="16">
        <v>9</v>
      </c>
      <c r="BF112" s="16">
        <v>58</v>
      </c>
      <c r="BG112" s="16">
        <v>85</v>
      </c>
      <c r="BH112" s="16">
        <v>6</v>
      </c>
      <c r="BI112" s="16">
        <v>73</v>
      </c>
      <c r="BJ112" s="16">
        <v>3</v>
      </c>
      <c r="BK112" s="16">
        <v>59</v>
      </c>
      <c r="BL112" s="16">
        <v>30</v>
      </c>
      <c r="BM112" s="16">
        <v>32</v>
      </c>
      <c r="BN112" s="16">
        <v>31</v>
      </c>
      <c r="BO112" s="16">
        <v>33</v>
      </c>
      <c r="BP112" s="16">
        <v>19</v>
      </c>
      <c r="BQ112" s="16">
        <v>32</v>
      </c>
      <c r="BR112" s="16">
        <v>47</v>
      </c>
      <c r="BS112" s="16">
        <v>45</v>
      </c>
      <c r="BT112" s="16">
        <v>80</v>
      </c>
      <c r="BU112" s="16">
        <v>64</v>
      </c>
      <c r="BV112" s="16">
        <v>42</v>
      </c>
      <c r="BW112" s="16">
        <v>29</v>
      </c>
      <c r="BX112" s="16">
        <v>30</v>
      </c>
      <c r="BY112" s="16">
        <v>50</v>
      </c>
      <c r="BZ112" s="16">
        <v>63</v>
      </c>
      <c r="CA112" s="16">
        <v>48</v>
      </c>
      <c r="CB112" s="16">
        <v>34</v>
      </c>
      <c r="CC112" s="16">
        <v>7</v>
      </c>
      <c r="CD112" s="16">
        <v>18</v>
      </c>
      <c r="CE112" s="16">
        <v>16</v>
      </c>
      <c r="CF112" s="16">
        <v>46</v>
      </c>
      <c r="CG112" s="16">
        <v>87</v>
      </c>
      <c r="CH112" s="16">
        <v>13</v>
      </c>
      <c r="CI112" s="16">
        <v>30</v>
      </c>
      <c r="CJ112" s="16">
        <v>81</v>
      </c>
      <c r="CK112" s="16">
        <v>38</v>
      </c>
      <c r="CL112" s="16">
        <v>54</v>
      </c>
      <c r="CM112" s="16">
        <v>12</v>
      </c>
      <c r="CN112" s="16">
        <v>43</v>
      </c>
      <c r="CO112" s="16">
        <v>31</v>
      </c>
      <c r="CP112" s="16">
        <v>84</v>
      </c>
      <c r="CQ112" s="16">
        <v>91</v>
      </c>
      <c r="CR112" s="16">
        <v>30</v>
      </c>
      <c r="CS112" s="16">
        <v>51</v>
      </c>
      <c r="CT112" s="16">
        <v>84</v>
      </c>
      <c r="CU112" s="16">
        <v>86</v>
      </c>
      <c r="CV112" s="16">
        <v>91</v>
      </c>
      <c r="CW112" s="17">
        <v>32</v>
      </c>
      <c r="CX112" s="7">
        <v>606</v>
      </c>
      <c r="CY112" s="8">
        <v>64</v>
      </c>
      <c r="CZ112" s="8">
        <v>253</v>
      </c>
      <c r="DA112" s="8">
        <v>334</v>
      </c>
      <c r="DB112" s="8">
        <v>848</v>
      </c>
      <c r="DC112" s="8">
        <v>851</v>
      </c>
      <c r="DD112" s="8">
        <v>538</v>
      </c>
      <c r="DE112" s="8">
        <v>302</v>
      </c>
      <c r="DF112" s="8">
        <v>429</v>
      </c>
      <c r="DG112" s="8">
        <v>94</v>
      </c>
      <c r="DH112" s="8">
        <v>261</v>
      </c>
      <c r="DI112" s="8">
        <v>546</v>
      </c>
      <c r="DJ112" s="8">
        <v>658</v>
      </c>
      <c r="DK112" s="8">
        <v>618</v>
      </c>
      <c r="DL112" s="8">
        <v>491</v>
      </c>
      <c r="DM112" s="8">
        <v>359</v>
      </c>
      <c r="DN112" s="8">
        <v>73</v>
      </c>
      <c r="DO112" s="8">
        <v>204</v>
      </c>
      <c r="DP112" s="8">
        <v>266</v>
      </c>
      <c r="DQ112" s="8">
        <v>97</v>
      </c>
      <c r="DR112" s="8">
        <v>811</v>
      </c>
      <c r="DS112" s="8">
        <v>193</v>
      </c>
      <c r="DT112" s="8">
        <v>897</v>
      </c>
      <c r="DU112" s="8">
        <v>675</v>
      </c>
      <c r="DV112" s="8">
        <v>70</v>
      </c>
      <c r="DW112" s="8">
        <v>660</v>
      </c>
      <c r="DX112" s="8">
        <v>220</v>
      </c>
      <c r="DY112" s="8">
        <v>661</v>
      </c>
      <c r="DZ112" s="8">
        <v>161</v>
      </c>
      <c r="EA112" s="8">
        <v>90</v>
      </c>
      <c r="EB112" s="8">
        <v>588</v>
      </c>
      <c r="EC112" s="8">
        <v>715</v>
      </c>
      <c r="ED112" s="8">
        <v>295</v>
      </c>
      <c r="EE112" s="8">
        <v>736</v>
      </c>
      <c r="EF112" s="8">
        <v>60</v>
      </c>
      <c r="EG112" s="8">
        <v>392</v>
      </c>
      <c r="EH112" s="8">
        <v>770</v>
      </c>
      <c r="EI112" s="8">
        <v>418</v>
      </c>
      <c r="EJ112" s="8">
        <v>650</v>
      </c>
      <c r="EK112" s="8">
        <v>328</v>
      </c>
      <c r="EL112" s="8">
        <v>213</v>
      </c>
      <c r="EM112" s="8">
        <v>473</v>
      </c>
      <c r="EN112" s="8">
        <v>263</v>
      </c>
      <c r="EO112" s="8">
        <v>731</v>
      </c>
      <c r="EP112" s="8">
        <v>866</v>
      </c>
      <c r="EQ112" s="8">
        <v>629</v>
      </c>
      <c r="ER112" s="8">
        <v>865</v>
      </c>
      <c r="ES112" s="8">
        <v>895</v>
      </c>
      <c r="ET112" s="8">
        <v>51</v>
      </c>
      <c r="EU112" s="8">
        <v>508</v>
      </c>
      <c r="EV112" s="8">
        <v>401</v>
      </c>
      <c r="EW112" s="8">
        <v>966</v>
      </c>
      <c r="EX112" s="8">
        <v>54</v>
      </c>
      <c r="EY112" s="8">
        <v>939</v>
      </c>
      <c r="EZ112" s="8">
        <v>688</v>
      </c>
      <c r="FA112" s="8">
        <v>998</v>
      </c>
      <c r="FB112" s="8">
        <v>185</v>
      </c>
      <c r="FC112" s="8">
        <v>407</v>
      </c>
      <c r="FD112" s="8">
        <v>594</v>
      </c>
      <c r="FE112" s="8">
        <v>850</v>
      </c>
      <c r="FF112" s="8">
        <v>639</v>
      </c>
      <c r="FG112" s="8">
        <v>902</v>
      </c>
      <c r="FH112" s="8">
        <v>62</v>
      </c>
      <c r="FI112" s="8">
        <v>437</v>
      </c>
      <c r="FJ112" s="8">
        <v>592</v>
      </c>
      <c r="FK112" s="8">
        <v>163</v>
      </c>
      <c r="FL112" s="8">
        <v>85</v>
      </c>
      <c r="FM112" s="8">
        <v>512</v>
      </c>
      <c r="FN112" s="8">
        <v>260</v>
      </c>
      <c r="FO112" s="8">
        <v>765</v>
      </c>
      <c r="FP112" s="8">
        <v>788</v>
      </c>
      <c r="FQ112" s="8">
        <v>397</v>
      </c>
      <c r="FR112" s="8">
        <v>814</v>
      </c>
      <c r="FS112" s="8">
        <v>175</v>
      </c>
      <c r="FT112" s="8">
        <v>13</v>
      </c>
      <c r="FU112" s="8">
        <v>109</v>
      </c>
      <c r="FV112" s="8">
        <v>769</v>
      </c>
      <c r="FW112" s="8">
        <v>625</v>
      </c>
      <c r="FX112" s="8">
        <v>214</v>
      </c>
      <c r="FY112" s="8">
        <v>771</v>
      </c>
      <c r="FZ112" s="8">
        <v>433</v>
      </c>
      <c r="GA112" s="8">
        <v>632</v>
      </c>
      <c r="GB112" s="8">
        <v>979</v>
      </c>
      <c r="GC112" s="8">
        <v>909</v>
      </c>
      <c r="GD112" s="8">
        <v>542</v>
      </c>
      <c r="GE112" s="8">
        <v>263</v>
      </c>
      <c r="GF112" s="8">
        <v>864</v>
      </c>
      <c r="GG112" s="8">
        <v>491</v>
      </c>
      <c r="GH112" s="8">
        <v>909</v>
      </c>
      <c r="GI112" s="8">
        <v>697</v>
      </c>
      <c r="GJ112" s="8">
        <v>426</v>
      </c>
      <c r="GK112" s="8">
        <v>869</v>
      </c>
      <c r="GL112" s="8">
        <v>32</v>
      </c>
      <c r="GM112" s="8">
        <v>357</v>
      </c>
      <c r="GN112" s="8">
        <v>616</v>
      </c>
      <c r="GO112" s="8">
        <v>33</v>
      </c>
      <c r="GP112" s="8">
        <v>963</v>
      </c>
      <c r="GQ112" s="8">
        <v>790</v>
      </c>
      <c r="GR112" s="8">
        <v>124</v>
      </c>
      <c r="GS112" s="9">
        <v>53</v>
      </c>
      <c r="GT112" s="15">
        <v>8308</v>
      </c>
      <c r="GU112" s="16">
        <v>8403</v>
      </c>
      <c r="GV112" s="16">
        <v>1668</v>
      </c>
      <c r="GW112" s="16">
        <v>7282</v>
      </c>
      <c r="GX112" s="16">
        <v>8235</v>
      </c>
      <c r="GY112" s="16">
        <v>7870</v>
      </c>
      <c r="GZ112" s="16">
        <v>6679</v>
      </c>
      <c r="HA112" s="16">
        <v>4664</v>
      </c>
      <c r="HB112" s="16">
        <v>4911</v>
      </c>
      <c r="HC112" s="16">
        <v>2743</v>
      </c>
      <c r="HD112" s="16">
        <v>8623</v>
      </c>
      <c r="HE112" s="16">
        <v>4673</v>
      </c>
      <c r="HF112" s="16">
        <v>7967</v>
      </c>
      <c r="HG112" s="16">
        <v>3924</v>
      </c>
      <c r="HH112" s="16">
        <v>6420</v>
      </c>
      <c r="HI112" s="16">
        <v>7497</v>
      </c>
      <c r="HJ112" s="16">
        <v>1182</v>
      </c>
      <c r="HK112" s="16">
        <v>2635</v>
      </c>
      <c r="HL112" s="16">
        <v>4395</v>
      </c>
      <c r="HM112" s="16">
        <v>8149</v>
      </c>
      <c r="HN112" s="16">
        <v>3577</v>
      </c>
      <c r="HO112" s="16">
        <v>5508</v>
      </c>
      <c r="HP112" s="16">
        <v>973</v>
      </c>
      <c r="HQ112" s="16">
        <v>5248</v>
      </c>
      <c r="HR112" s="16">
        <v>407</v>
      </c>
      <c r="HS112" s="16">
        <v>7014</v>
      </c>
      <c r="HT112" s="16">
        <v>7404</v>
      </c>
      <c r="HU112" s="16">
        <v>7291</v>
      </c>
      <c r="HV112" s="16">
        <v>3152</v>
      </c>
      <c r="HW112" s="16">
        <v>7303</v>
      </c>
      <c r="HX112" s="16">
        <v>2323</v>
      </c>
      <c r="HY112" s="16">
        <v>9470</v>
      </c>
      <c r="HZ112" s="16">
        <v>1243</v>
      </c>
      <c r="IA112" s="16">
        <v>733</v>
      </c>
      <c r="IB112" s="16">
        <v>5172</v>
      </c>
      <c r="IC112" s="16">
        <v>9447</v>
      </c>
      <c r="ID112" s="16">
        <v>7230</v>
      </c>
      <c r="IE112" s="16">
        <v>3030</v>
      </c>
      <c r="IF112" s="16">
        <v>7454</v>
      </c>
      <c r="IG112" s="16">
        <v>5562</v>
      </c>
      <c r="IH112" s="16">
        <v>4642</v>
      </c>
      <c r="II112" s="16">
        <v>9770</v>
      </c>
      <c r="IJ112" s="16">
        <v>8848</v>
      </c>
      <c r="IK112" s="16">
        <v>7435</v>
      </c>
      <c r="IL112" s="16">
        <v>5994</v>
      </c>
      <c r="IM112" s="16">
        <v>2144</v>
      </c>
      <c r="IN112" s="16">
        <v>2986</v>
      </c>
      <c r="IO112" s="16">
        <v>9026</v>
      </c>
      <c r="IP112" s="16">
        <v>4701</v>
      </c>
      <c r="IQ112" s="16">
        <v>2060</v>
      </c>
      <c r="IR112" s="16">
        <v>381</v>
      </c>
      <c r="IS112" s="16">
        <v>590</v>
      </c>
      <c r="IT112" s="16">
        <v>9737</v>
      </c>
      <c r="IU112" s="16">
        <v>9393</v>
      </c>
      <c r="IV112" s="16">
        <v>2425</v>
      </c>
      <c r="IW112" s="16">
        <v>5924</v>
      </c>
      <c r="IX112" s="16">
        <v>8215</v>
      </c>
      <c r="IY112" s="16">
        <v>1760</v>
      </c>
      <c r="IZ112" s="16">
        <v>2414</v>
      </c>
      <c r="JA112" s="16">
        <v>2562</v>
      </c>
      <c r="JB112" s="16">
        <v>2597</v>
      </c>
      <c r="JC112" s="16">
        <v>688</v>
      </c>
      <c r="JD112" s="16">
        <v>57</v>
      </c>
      <c r="JE112" s="16">
        <v>91</v>
      </c>
      <c r="JF112" s="16">
        <v>2085</v>
      </c>
      <c r="JG112" s="16">
        <v>5326</v>
      </c>
      <c r="JH112" s="16">
        <v>7421</v>
      </c>
      <c r="JI112" s="16">
        <v>420</v>
      </c>
      <c r="JJ112" s="16">
        <v>8528</v>
      </c>
      <c r="JK112" s="16">
        <v>6798</v>
      </c>
      <c r="JL112" s="16">
        <v>9906</v>
      </c>
      <c r="JM112" s="16">
        <v>1882</v>
      </c>
      <c r="JN112" s="16">
        <v>5584</v>
      </c>
      <c r="JO112" s="16">
        <v>3618</v>
      </c>
      <c r="JP112" s="16">
        <v>9973</v>
      </c>
      <c r="JQ112" s="16">
        <v>901</v>
      </c>
      <c r="JR112" s="16">
        <v>7771</v>
      </c>
      <c r="JS112" s="16">
        <v>9788</v>
      </c>
      <c r="JT112" s="16">
        <v>9197</v>
      </c>
      <c r="JU112" s="16">
        <v>8562</v>
      </c>
      <c r="JV112" s="16">
        <v>9634</v>
      </c>
      <c r="JW112" s="16">
        <v>4947</v>
      </c>
      <c r="JX112" s="16">
        <v>2470</v>
      </c>
      <c r="JY112" s="16">
        <v>5156</v>
      </c>
      <c r="JZ112" s="16">
        <v>66</v>
      </c>
      <c r="KA112" s="16">
        <v>2147</v>
      </c>
      <c r="KB112" s="16">
        <v>5223</v>
      </c>
      <c r="KC112" s="16">
        <v>289</v>
      </c>
      <c r="KD112" s="16">
        <v>4452</v>
      </c>
      <c r="KE112" s="16">
        <v>4143</v>
      </c>
      <c r="KF112" s="16">
        <v>65</v>
      </c>
      <c r="KG112" s="16">
        <v>1806</v>
      </c>
      <c r="KH112" s="16">
        <v>1401</v>
      </c>
      <c r="KI112" s="16">
        <v>7846</v>
      </c>
      <c r="KJ112" s="16">
        <v>2608</v>
      </c>
      <c r="KK112" s="16">
        <v>4534</v>
      </c>
      <c r="KL112" s="16">
        <v>9299</v>
      </c>
      <c r="KM112" s="16">
        <v>3008</v>
      </c>
      <c r="KN112" s="16">
        <v>9567</v>
      </c>
      <c r="KO112" s="17">
        <v>4947</v>
      </c>
      <c r="KP112" s="7">
        <v>27044</v>
      </c>
      <c r="KQ112" s="8">
        <v>90683</v>
      </c>
      <c r="KR112" s="8">
        <v>5195</v>
      </c>
      <c r="KS112" s="8">
        <v>97054</v>
      </c>
      <c r="KT112" s="8">
        <v>40107</v>
      </c>
      <c r="KU112" s="8">
        <v>66423</v>
      </c>
      <c r="KV112" s="8">
        <v>38915</v>
      </c>
      <c r="KW112" s="8">
        <v>6240</v>
      </c>
      <c r="KX112" s="8">
        <v>72775</v>
      </c>
      <c r="KY112" s="8">
        <v>56880</v>
      </c>
      <c r="KZ112" s="8">
        <v>4727</v>
      </c>
      <c r="LA112" s="8">
        <v>7584</v>
      </c>
      <c r="LB112" s="8">
        <v>55008</v>
      </c>
      <c r="LC112" s="8">
        <v>59792</v>
      </c>
      <c r="LD112" s="8">
        <v>74288</v>
      </c>
      <c r="LE112" s="8">
        <v>86316</v>
      </c>
      <c r="LF112" s="8">
        <v>95564</v>
      </c>
      <c r="LG112" s="8">
        <v>62654</v>
      </c>
      <c r="LH112" s="8">
        <v>51780</v>
      </c>
      <c r="LI112" s="8">
        <v>79085</v>
      </c>
      <c r="LJ112" s="8">
        <v>22809</v>
      </c>
      <c r="LK112" s="8">
        <v>18983</v>
      </c>
      <c r="LL112" s="8">
        <v>54648</v>
      </c>
      <c r="LM112" s="8">
        <v>55450</v>
      </c>
      <c r="LN112" s="8">
        <v>96913</v>
      </c>
      <c r="LO112" s="8">
        <v>25153</v>
      </c>
      <c r="LP112" s="8">
        <v>76290</v>
      </c>
      <c r="LQ112" s="8">
        <v>71335</v>
      </c>
      <c r="LR112" s="8">
        <v>36761</v>
      </c>
      <c r="LS112" s="8">
        <v>16174</v>
      </c>
      <c r="LT112" s="8">
        <v>31200</v>
      </c>
      <c r="LU112" s="8">
        <v>84422</v>
      </c>
      <c r="LV112" s="8">
        <v>34810</v>
      </c>
      <c r="LW112" s="8">
        <v>50305</v>
      </c>
      <c r="LX112" s="8">
        <v>67327</v>
      </c>
      <c r="LY112" s="8">
        <v>46949</v>
      </c>
      <c r="LZ112" s="8">
        <v>45298</v>
      </c>
      <c r="MA112" s="8">
        <v>2598</v>
      </c>
      <c r="MB112" s="8">
        <v>7512</v>
      </c>
      <c r="MC112" s="8">
        <v>68962</v>
      </c>
      <c r="MD112" s="8">
        <v>88477</v>
      </c>
      <c r="ME112" s="8">
        <v>9067</v>
      </c>
      <c r="MF112" s="8">
        <v>48550</v>
      </c>
      <c r="MG112" s="8">
        <v>2095</v>
      </c>
      <c r="MH112" s="8">
        <v>85953</v>
      </c>
      <c r="MI112" s="8">
        <v>35121</v>
      </c>
      <c r="MJ112" s="8">
        <v>17866</v>
      </c>
      <c r="MK112" s="8">
        <v>65249</v>
      </c>
      <c r="ML112" s="8">
        <v>39674</v>
      </c>
      <c r="MM112" s="8">
        <v>87714</v>
      </c>
      <c r="MN112" s="8">
        <v>44162</v>
      </c>
      <c r="MO112" s="8">
        <v>95097</v>
      </c>
      <c r="MP112" s="8">
        <v>51205</v>
      </c>
      <c r="MQ112" s="8">
        <v>74190</v>
      </c>
      <c r="MR112" s="8">
        <v>89309</v>
      </c>
      <c r="MS112" s="8">
        <v>44152</v>
      </c>
      <c r="MT112" s="8">
        <v>25443</v>
      </c>
      <c r="MU112" s="8">
        <v>22288</v>
      </c>
      <c r="MV112" s="8">
        <v>37909</v>
      </c>
      <c r="MW112" s="8">
        <v>96110</v>
      </c>
      <c r="MX112" s="8">
        <v>71469</v>
      </c>
      <c r="MY112" s="8">
        <v>24393</v>
      </c>
      <c r="MZ112" s="8">
        <v>96127</v>
      </c>
      <c r="NA112" s="8">
        <v>25753</v>
      </c>
      <c r="NB112" s="8">
        <v>12617</v>
      </c>
      <c r="NC112" s="8">
        <v>75162</v>
      </c>
      <c r="ND112" s="8">
        <v>56120</v>
      </c>
      <c r="NE112" s="8">
        <v>70857</v>
      </c>
      <c r="NF112" s="8">
        <v>80649</v>
      </c>
      <c r="NG112" s="8">
        <v>3686</v>
      </c>
      <c r="NH112" s="8">
        <v>53096</v>
      </c>
      <c r="NI112" s="8">
        <v>92228</v>
      </c>
      <c r="NJ112" s="8">
        <v>97860</v>
      </c>
      <c r="NK112" s="8">
        <v>87566</v>
      </c>
      <c r="NL112" s="8">
        <v>43193</v>
      </c>
      <c r="NM112" s="8">
        <v>49206</v>
      </c>
      <c r="NN112" s="8">
        <v>7641</v>
      </c>
      <c r="NO112" s="8">
        <v>12257</v>
      </c>
      <c r="NP112" s="8">
        <v>1200</v>
      </c>
      <c r="NQ112" s="8">
        <v>55275</v>
      </c>
      <c r="NR112" s="8">
        <v>93777</v>
      </c>
      <c r="NS112" s="8">
        <v>95918</v>
      </c>
      <c r="NT112" s="8">
        <v>72911</v>
      </c>
      <c r="NU112" s="8">
        <v>92806</v>
      </c>
      <c r="NV112" s="8">
        <v>88624</v>
      </c>
      <c r="NW112" s="8">
        <v>7106</v>
      </c>
      <c r="NX112" s="8">
        <v>91968</v>
      </c>
      <c r="NY112" s="8">
        <v>91332</v>
      </c>
      <c r="NZ112" s="8">
        <v>16143</v>
      </c>
      <c r="OA112" s="8">
        <v>22475</v>
      </c>
      <c r="OB112" s="8">
        <v>69435</v>
      </c>
      <c r="OC112" s="8">
        <v>3210</v>
      </c>
      <c r="OD112" s="8">
        <v>63296</v>
      </c>
      <c r="OE112" s="8">
        <v>16221</v>
      </c>
      <c r="OF112" s="8">
        <v>70658</v>
      </c>
      <c r="OG112" s="8">
        <v>82957</v>
      </c>
      <c r="OH112" s="8">
        <v>10549</v>
      </c>
      <c r="OI112" s="8">
        <v>74826</v>
      </c>
      <c r="OJ112" s="8">
        <v>11191</v>
      </c>
      <c r="OK112" s="9">
        <v>13866</v>
      </c>
      <c r="OL112" s="15">
        <v>523971</v>
      </c>
      <c r="OM112" s="16">
        <v>127721</v>
      </c>
      <c r="ON112" s="16">
        <v>378586</v>
      </c>
      <c r="OO112" s="16">
        <v>271066</v>
      </c>
      <c r="OP112" s="16">
        <v>658106</v>
      </c>
      <c r="OQ112" s="16">
        <v>975989</v>
      </c>
      <c r="OR112" s="16">
        <v>765173</v>
      </c>
      <c r="OS112" s="16">
        <v>445641</v>
      </c>
      <c r="OT112" s="16">
        <v>551265</v>
      </c>
      <c r="OU112" s="16">
        <v>496854</v>
      </c>
      <c r="OV112" s="16">
        <v>132255</v>
      </c>
      <c r="OW112" s="16">
        <v>297254</v>
      </c>
      <c r="OX112" s="16">
        <v>112897</v>
      </c>
      <c r="OY112" s="16">
        <v>712500</v>
      </c>
      <c r="OZ112" s="16">
        <v>787620</v>
      </c>
      <c r="PA112" s="16">
        <v>828668</v>
      </c>
      <c r="PB112" s="16">
        <v>724442</v>
      </c>
      <c r="PC112" s="16">
        <v>818774</v>
      </c>
      <c r="PD112" s="16">
        <v>994195</v>
      </c>
      <c r="PE112" s="16">
        <v>606847</v>
      </c>
      <c r="PF112" s="16">
        <v>501159</v>
      </c>
      <c r="PG112" s="16">
        <v>572812</v>
      </c>
      <c r="PH112" s="16">
        <v>609022</v>
      </c>
      <c r="PI112" s="16">
        <v>864163</v>
      </c>
      <c r="PJ112" s="16">
        <v>354139</v>
      </c>
      <c r="PK112" s="16">
        <v>345888</v>
      </c>
      <c r="PL112" s="16">
        <v>946380</v>
      </c>
      <c r="PM112" s="16">
        <v>500409</v>
      </c>
      <c r="PN112" s="16">
        <v>69195</v>
      </c>
      <c r="PO112" s="16">
        <v>433686</v>
      </c>
      <c r="PP112" s="16">
        <v>329239</v>
      </c>
      <c r="PQ112" s="16">
        <v>250474</v>
      </c>
      <c r="PR112" s="16">
        <v>925182</v>
      </c>
      <c r="PS112" s="16">
        <v>882254</v>
      </c>
      <c r="PT112" s="16">
        <v>792418</v>
      </c>
      <c r="PU112" s="16">
        <v>311051</v>
      </c>
      <c r="PV112" s="16">
        <v>309651</v>
      </c>
      <c r="PW112" s="16">
        <v>512332</v>
      </c>
      <c r="PX112" s="16">
        <v>694754</v>
      </c>
      <c r="PY112" s="16">
        <v>465414</v>
      </c>
      <c r="PZ112" s="16">
        <v>683951</v>
      </c>
      <c r="QA112" s="16">
        <v>945059</v>
      </c>
      <c r="QB112" s="16">
        <v>563049</v>
      </c>
      <c r="QC112" s="16">
        <v>164753</v>
      </c>
      <c r="QD112" s="16">
        <v>156253</v>
      </c>
      <c r="QE112" s="16">
        <v>13598</v>
      </c>
      <c r="QF112" s="16">
        <v>969180</v>
      </c>
      <c r="QG112" s="16">
        <v>837874</v>
      </c>
      <c r="QH112" s="16">
        <v>121303</v>
      </c>
      <c r="QI112" s="16">
        <v>752889</v>
      </c>
      <c r="QJ112" s="16">
        <v>33036</v>
      </c>
      <c r="QK112" s="16">
        <v>900400</v>
      </c>
      <c r="QL112" s="16">
        <v>48024</v>
      </c>
      <c r="QM112" s="16">
        <v>505361</v>
      </c>
      <c r="QN112" s="16">
        <v>128009</v>
      </c>
      <c r="QO112" s="16">
        <v>169812</v>
      </c>
      <c r="QP112" s="16">
        <v>749258</v>
      </c>
      <c r="QQ112" s="16">
        <v>240857</v>
      </c>
      <c r="QR112" s="16">
        <v>949155</v>
      </c>
      <c r="QS112" s="16">
        <v>171061</v>
      </c>
      <c r="QT112" s="16">
        <v>543791</v>
      </c>
      <c r="QU112" s="16">
        <v>646501</v>
      </c>
      <c r="QV112" s="16">
        <v>658357</v>
      </c>
      <c r="QW112" s="16">
        <v>997076</v>
      </c>
      <c r="QX112" s="16">
        <v>278593</v>
      </c>
      <c r="QY112" s="16">
        <v>885824</v>
      </c>
      <c r="QZ112" s="16">
        <v>217869</v>
      </c>
      <c r="RA112" s="16">
        <v>163237</v>
      </c>
      <c r="RB112" s="16">
        <v>862693</v>
      </c>
      <c r="RC112" s="16">
        <v>761811</v>
      </c>
      <c r="RD112" s="16">
        <v>907038</v>
      </c>
      <c r="RE112" s="16">
        <v>351725</v>
      </c>
      <c r="RF112" s="16">
        <v>791400</v>
      </c>
      <c r="RG112" s="16">
        <v>633281</v>
      </c>
      <c r="RH112" s="16">
        <v>54390</v>
      </c>
      <c r="RI112" s="16">
        <v>226384</v>
      </c>
      <c r="RJ112" s="16">
        <v>331429</v>
      </c>
      <c r="RK112" s="16">
        <v>35516</v>
      </c>
      <c r="RL112" s="16">
        <v>878941</v>
      </c>
      <c r="RM112" s="16">
        <v>545061</v>
      </c>
      <c r="RN112" s="16">
        <v>185609</v>
      </c>
      <c r="RO112" s="16">
        <v>233934</v>
      </c>
      <c r="RP112" s="16">
        <v>165403</v>
      </c>
      <c r="RQ112" s="16">
        <v>742700</v>
      </c>
      <c r="RR112" s="16">
        <v>223677</v>
      </c>
      <c r="RS112" s="16">
        <v>571893</v>
      </c>
      <c r="RT112" s="16">
        <v>766547</v>
      </c>
      <c r="RU112" s="16">
        <v>555266</v>
      </c>
      <c r="RV112" s="16">
        <v>633704</v>
      </c>
      <c r="RW112" s="16">
        <v>342492</v>
      </c>
      <c r="RX112" s="16">
        <v>453184</v>
      </c>
      <c r="RY112" s="16">
        <v>169937</v>
      </c>
      <c r="RZ112" s="16">
        <v>799098</v>
      </c>
      <c r="SA112" s="16">
        <v>974619</v>
      </c>
      <c r="SB112" s="16">
        <v>46256</v>
      </c>
      <c r="SC112" s="16">
        <v>981078</v>
      </c>
      <c r="SD112" s="16">
        <v>929885</v>
      </c>
      <c r="SE112" s="16">
        <v>251511</v>
      </c>
      <c r="SF112" s="16">
        <v>479482</v>
      </c>
      <c r="SG112" s="17">
        <v>949941</v>
      </c>
      <c r="SH112" s="7">
        <v>7498589</v>
      </c>
      <c r="SI112" s="8">
        <v>6224741</v>
      </c>
      <c r="SJ112" s="8">
        <v>8296717</v>
      </c>
      <c r="SK112" s="8">
        <v>5509776</v>
      </c>
      <c r="SL112" s="8">
        <v>2298728</v>
      </c>
      <c r="SM112" s="8">
        <v>1045256</v>
      </c>
      <c r="SN112" s="8">
        <v>537327</v>
      </c>
      <c r="SO112" s="8">
        <v>4118037</v>
      </c>
      <c r="SP112" s="8">
        <v>9714238</v>
      </c>
      <c r="SQ112" s="8">
        <v>7674111</v>
      </c>
      <c r="SR112" s="8">
        <v>6855799</v>
      </c>
      <c r="SS112" s="8">
        <v>5525207</v>
      </c>
      <c r="ST112" s="8">
        <v>5925531</v>
      </c>
      <c r="SU112" s="8">
        <v>4272705</v>
      </c>
      <c r="SV112" s="8">
        <v>7828946</v>
      </c>
      <c r="SW112" s="8">
        <v>7900945</v>
      </c>
      <c r="SX112" s="8">
        <v>9289178</v>
      </c>
      <c r="SY112" s="8">
        <v>5955421</v>
      </c>
      <c r="SZ112" s="8">
        <v>1593086</v>
      </c>
      <c r="TA112" s="8">
        <v>7737780</v>
      </c>
      <c r="TB112" s="8">
        <v>6602764</v>
      </c>
      <c r="TC112" s="8">
        <v>8410142</v>
      </c>
      <c r="TD112" s="8">
        <v>9966440</v>
      </c>
      <c r="TE112" s="8">
        <v>1223312</v>
      </c>
      <c r="TF112" s="8">
        <v>9534648</v>
      </c>
      <c r="TG112" s="8">
        <v>1536783</v>
      </c>
      <c r="TH112" s="8">
        <v>7494923</v>
      </c>
      <c r="TI112" s="8">
        <v>7121845</v>
      </c>
      <c r="TJ112" s="8">
        <v>9233149</v>
      </c>
      <c r="TK112" s="8">
        <v>1548504</v>
      </c>
      <c r="TL112" s="8">
        <v>905328</v>
      </c>
      <c r="TM112" s="8">
        <v>9553141</v>
      </c>
      <c r="TN112" s="8">
        <v>3490708</v>
      </c>
      <c r="TO112" s="8">
        <v>9796644</v>
      </c>
      <c r="TP112" s="8">
        <v>9626750</v>
      </c>
      <c r="TQ112" s="8">
        <v>3256653</v>
      </c>
      <c r="TR112" s="8">
        <v>1106785</v>
      </c>
      <c r="TS112" s="8">
        <v>9971749</v>
      </c>
      <c r="TT112" s="8">
        <v>2125806</v>
      </c>
      <c r="TU112" s="8">
        <v>705187</v>
      </c>
      <c r="TV112" s="8">
        <v>2623210</v>
      </c>
      <c r="TW112" s="8">
        <v>283312</v>
      </c>
      <c r="TX112" s="8">
        <v>4501841</v>
      </c>
      <c r="TY112" s="8">
        <v>2242601</v>
      </c>
      <c r="TZ112" s="8">
        <v>8749655</v>
      </c>
      <c r="UA112" s="8">
        <v>240181</v>
      </c>
      <c r="UB112" s="8">
        <v>5991741</v>
      </c>
      <c r="UC112" s="8">
        <v>1362571</v>
      </c>
      <c r="UD112" s="8">
        <v>9477481</v>
      </c>
      <c r="UE112" s="8">
        <v>1472474</v>
      </c>
      <c r="UF112" s="8">
        <v>4293485</v>
      </c>
      <c r="UG112" s="8">
        <v>8437482</v>
      </c>
      <c r="UH112" s="8">
        <v>3448184</v>
      </c>
      <c r="UI112" s="8">
        <v>8806603</v>
      </c>
      <c r="UJ112" s="8">
        <v>615484</v>
      </c>
      <c r="UK112" s="8">
        <v>7392816</v>
      </c>
      <c r="UL112" s="8">
        <v>1985149</v>
      </c>
      <c r="UM112" s="8">
        <v>6594972</v>
      </c>
      <c r="UN112" s="8">
        <v>670148</v>
      </c>
      <c r="UO112" s="8">
        <v>246410</v>
      </c>
      <c r="UP112" s="8">
        <v>7417786</v>
      </c>
      <c r="UQ112" s="8">
        <v>4990963</v>
      </c>
      <c r="UR112" s="8">
        <v>3956910</v>
      </c>
      <c r="US112" s="8">
        <v>1360893</v>
      </c>
      <c r="UT112" s="8">
        <v>7235835</v>
      </c>
      <c r="UU112" s="8">
        <v>5521467</v>
      </c>
      <c r="UV112" s="8">
        <v>6424305</v>
      </c>
      <c r="UW112" s="8">
        <v>1021398</v>
      </c>
      <c r="UX112" s="8">
        <v>6574493</v>
      </c>
      <c r="UY112" s="8">
        <v>7849640</v>
      </c>
      <c r="UZ112" s="8">
        <v>7310987</v>
      </c>
      <c r="VA112" s="8">
        <v>2692719</v>
      </c>
      <c r="VB112" s="8">
        <v>3502985</v>
      </c>
      <c r="VC112" s="8">
        <v>3337686</v>
      </c>
      <c r="VD112" s="8">
        <v>2564058</v>
      </c>
      <c r="VE112" s="8">
        <v>7553037</v>
      </c>
      <c r="VF112" s="8">
        <v>5625075</v>
      </c>
      <c r="VG112" s="8">
        <v>3727850</v>
      </c>
      <c r="VH112" s="8">
        <v>9716297</v>
      </c>
      <c r="VI112" s="8">
        <v>4341549</v>
      </c>
      <c r="VJ112" s="8">
        <v>1128768</v>
      </c>
      <c r="VK112" s="8">
        <v>8191775</v>
      </c>
      <c r="VL112" s="8">
        <v>9159649</v>
      </c>
      <c r="VM112" s="8">
        <v>8595448</v>
      </c>
      <c r="VN112" s="8">
        <v>1618183</v>
      </c>
      <c r="VO112" s="8">
        <v>5950792</v>
      </c>
      <c r="VP112" s="8">
        <v>2638536</v>
      </c>
      <c r="VQ112" s="8">
        <v>5035482</v>
      </c>
      <c r="VR112" s="8">
        <v>3235048</v>
      </c>
      <c r="VS112" s="8">
        <v>6468431</v>
      </c>
      <c r="VT112" s="8">
        <v>2678009</v>
      </c>
      <c r="VU112" s="8">
        <v>4714065</v>
      </c>
      <c r="VV112" s="8">
        <v>2745929</v>
      </c>
      <c r="VW112" s="8">
        <v>6981082</v>
      </c>
      <c r="VX112" s="8">
        <v>8272010</v>
      </c>
      <c r="VY112" s="8">
        <v>8798921</v>
      </c>
      <c r="VZ112" s="8">
        <v>28482</v>
      </c>
      <c r="WA112" s="8">
        <v>2202001</v>
      </c>
      <c r="WB112" s="8">
        <v>2802583</v>
      </c>
      <c r="WC112" s="9">
        <v>6019344</v>
      </c>
      <c r="WD112" s="15">
        <v>14290534</v>
      </c>
      <c r="WE112" s="16">
        <v>84821399</v>
      </c>
      <c r="WF112" s="16">
        <v>28334484</v>
      </c>
      <c r="WG112" s="16">
        <v>25274211</v>
      </c>
      <c r="WH112" s="16">
        <v>69002562</v>
      </c>
      <c r="WI112" s="16">
        <v>14823904</v>
      </c>
      <c r="WJ112" s="16">
        <v>97806108</v>
      </c>
      <c r="WK112" s="16">
        <v>6967694</v>
      </c>
      <c r="WL112" s="16">
        <v>61277531</v>
      </c>
      <c r="WM112" s="16">
        <v>9058077</v>
      </c>
      <c r="WN112" s="16">
        <v>50786691</v>
      </c>
      <c r="WO112" s="16">
        <v>90031109</v>
      </c>
      <c r="WP112" s="16">
        <v>15327146</v>
      </c>
      <c r="WQ112" s="16">
        <v>18916998</v>
      </c>
      <c r="WR112" s="16">
        <v>97180138</v>
      </c>
      <c r="WS112" s="16">
        <v>67084441</v>
      </c>
      <c r="WT112" s="16">
        <v>44687070</v>
      </c>
      <c r="WU112" s="16">
        <v>72386209</v>
      </c>
      <c r="WV112" s="16">
        <v>88090058</v>
      </c>
      <c r="WW112" s="16">
        <v>9308900</v>
      </c>
      <c r="WX112" s="16">
        <v>28151585</v>
      </c>
      <c r="WY112" s="16">
        <v>65696485</v>
      </c>
      <c r="WZ112" s="16">
        <v>66812157</v>
      </c>
      <c r="XA112" s="16">
        <v>71689952</v>
      </c>
      <c r="XB112" s="16">
        <v>15103213</v>
      </c>
      <c r="XC112" s="16">
        <v>64674059</v>
      </c>
      <c r="XD112" s="16">
        <v>38179382</v>
      </c>
      <c r="XE112" s="16">
        <v>38533383</v>
      </c>
      <c r="XF112" s="16">
        <v>88372169</v>
      </c>
      <c r="XG112" s="16">
        <v>26012241</v>
      </c>
      <c r="XH112" s="16">
        <v>23260166</v>
      </c>
      <c r="XI112" s="16">
        <v>43040926</v>
      </c>
      <c r="XJ112" s="16">
        <v>47486699</v>
      </c>
      <c r="XK112" s="16">
        <v>88855311</v>
      </c>
      <c r="XL112" s="16">
        <v>78796538</v>
      </c>
      <c r="XM112" s="16">
        <v>38870369</v>
      </c>
      <c r="XN112" s="16">
        <v>43118611</v>
      </c>
      <c r="XO112" s="16">
        <v>77969396</v>
      </c>
      <c r="XP112" s="16">
        <v>14370880</v>
      </c>
      <c r="XQ112" s="16">
        <v>62550554</v>
      </c>
      <c r="XR112" s="16">
        <v>75342581</v>
      </c>
      <c r="XS112" s="16">
        <v>20873509</v>
      </c>
      <c r="XT112" s="16">
        <v>73759502</v>
      </c>
      <c r="XU112" s="16">
        <v>25720526</v>
      </c>
      <c r="XV112" s="16">
        <v>40345894</v>
      </c>
      <c r="XW112" s="16">
        <v>36453456</v>
      </c>
      <c r="XX112" s="16">
        <v>92402665</v>
      </c>
      <c r="XY112" s="16">
        <v>7657038</v>
      </c>
      <c r="XZ112" s="16">
        <v>66267400</v>
      </c>
      <c r="YA112" s="16">
        <v>53876511</v>
      </c>
      <c r="YB112" s="16">
        <v>15743348</v>
      </c>
      <c r="YC112" s="16">
        <v>84409105</v>
      </c>
      <c r="YD112" s="16">
        <v>91329479</v>
      </c>
      <c r="YE112" s="16">
        <v>75037326</v>
      </c>
      <c r="YF112" s="16">
        <v>41205287</v>
      </c>
      <c r="YG112" s="16">
        <v>72643858</v>
      </c>
      <c r="YH112" s="16">
        <v>48096275</v>
      </c>
      <c r="YI112" s="16">
        <v>85041656</v>
      </c>
      <c r="YJ112" s="16">
        <v>44038202</v>
      </c>
      <c r="YK112" s="16">
        <v>78086984</v>
      </c>
      <c r="YL112" s="16">
        <v>83315726</v>
      </c>
      <c r="YM112" s="16">
        <v>47494050</v>
      </c>
      <c r="YN112" s="16">
        <v>69214086</v>
      </c>
      <c r="YO112" s="16">
        <v>90157408</v>
      </c>
      <c r="YP112" s="16">
        <v>2564999</v>
      </c>
      <c r="YQ112" s="16">
        <v>64962619</v>
      </c>
      <c r="YR112" s="16">
        <v>25160733</v>
      </c>
      <c r="YS112" s="16">
        <v>29813303</v>
      </c>
      <c r="YT112" s="16">
        <v>99410532</v>
      </c>
      <c r="YU112" s="16">
        <v>58090450</v>
      </c>
      <c r="YV112" s="16">
        <v>13353176</v>
      </c>
      <c r="YW112" s="16">
        <v>46875021</v>
      </c>
      <c r="YX112" s="16">
        <v>47167366</v>
      </c>
      <c r="YY112" s="16">
        <v>12469763</v>
      </c>
      <c r="YZ112" s="16">
        <v>72608827</v>
      </c>
      <c r="ZA112" s="16">
        <v>89734784</v>
      </c>
      <c r="ZB112" s="16">
        <v>47241813</v>
      </c>
      <c r="ZC112" s="16">
        <v>94069042</v>
      </c>
      <c r="ZD112" s="16">
        <v>10756331</v>
      </c>
      <c r="ZE112" s="16">
        <v>90468344</v>
      </c>
      <c r="ZF112" s="16">
        <v>77480447</v>
      </c>
      <c r="ZG112" s="16">
        <v>8283524</v>
      </c>
      <c r="ZH112" s="16">
        <v>85423390</v>
      </c>
      <c r="ZI112" s="16">
        <v>23534482</v>
      </c>
      <c r="ZJ112" s="16">
        <v>51786083</v>
      </c>
      <c r="ZK112" s="16">
        <v>44360986</v>
      </c>
      <c r="ZL112" s="16">
        <v>52058832</v>
      </c>
      <c r="ZM112" s="16">
        <v>82466313</v>
      </c>
      <c r="ZN112" s="16">
        <v>73167524</v>
      </c>
      <c r="ZO112" s="16">
        <v>12202491</v>
      </c>
      <c r="ZP112" s="16">
        <v>56464674</v>
      </c>
      <c r="ZQ112" s="16">
        <v>21522573</v>
      </c>
      <c r="ZR112" s="16">
        <v>68699697</v>
      </c>
      <c r="ZS112" s="16">
        <v>17610562</v>
      </c>
      <c r="ZT112" s="16">
        <v>26874895</v>
      </c>
      <c r="ZU112" s="16">
        <v>31163792</v>
      </c>
      <c r="ZV112" s="16">
        <v>94920486</v>
      </c>
      <c r="ZW112" s="16">
        <v>15672373</v>
      </c>
      <c r="ZX112" s="16">
        <v>50827413</v>
      </c>
      <c r="ZY112" s="17">
        <v>7071632</v>
      </c>
      <c r="ZZ112" s="7">
        <v>90348853</v>
      </c>
      <c r="AAA112" s="8">
        <v>993353096</v>
      </c>
      <c r="AAB112" s="8">
        <v>42749067</v>
      </c>
      <c r="AAC112" s="8">
        <v>230325953</v>
      </c>
      <c r="AAD112" s="8">
        <v>581134081</v>
      </c>
      <c r="AAE112" s="8">
        <v>542395373</v>
      </c>
      <c r="AAF112" s="8">
        <v>901538505</v>
      </c>
      <c r="AAG112" s="8">
        <v>876671759</v>
      </c>
      <c r="AAH112" s="8">
        <v>450946120</v>
      </c>
      <c r="AAI112" s="8">
        <v>472797229</v>
      </c>
      <c r="AAJ112" s="8">
        <v>297952452</v>
      </c>
      <c r="AAK112" s="8">
        <v>259706954</v>
      </c>
      <c r="AAL112" s="8">
        <v>355407097</v>
      </c>
      <c r="AAM112" s="8">
        <v>635483330</v>
      </c>
      <c r="AAN112" s="8">
        <v>690195844</v>
      </c>
      <c r="AAO112" s="8">
        <v>417071660</v>
      </c>
      <c r="AAP112" s="8">
        <v>918028233</v>
      </c>
      <c r="AAQ112" s="8">
        <v>680767653</v>
      </c>
      <c r="AAR112" s="8">
        <v>726141530</v>
      </c>
      <c r="AAS112" s="8">
        <v>275904021</v>
      </c>
      <c r="AAT112" s="8">
        <v>281482985</v>
      </c>
      <c r="AAU112" s="8">
        <v>609437421</v>
      </c>
      <c r="AAV112" s="8">
        <v>276739299</v>
      </c>
      <c r="AAW112" s="8">
        <v>823464783</v>
      </c>
      <c r="AAX112" s="8">
        <v>256952831</v>
      </c>
      <c r="AAY112" s="8">
        <v>453142049</v>
      </c>
      <c r="AAZ112" s="8">
        <v>150086802</v>
      </c>
      <c r="ABA112" s="8">
        <v>39723818</v>
      </c>
      <c r="ABB112" s="8">
        <v>389799556</v>
      </c>
      <c r="ABC112" s="8">
        <v>24697295</v>
      </c>
      <c r="ABD112" s="8">
        <v>487561069</v>
      </c>
      <c r="ABE112" s="8">
        <v>326006360</v>
      </c>
      <c r="ABF112" s="8">
        <v>853272995</v>
      </c>
      <c r="ABG112" s="8">
        <v>599392853</v>
      </c>
      <c r="ABH112" s="8">
        <v>269225288</v>
      </c>
      <c r="ABI112" s="8">
        <v>996762766</v>
      </c>
      <c r="ABJ112" s="8">
        <v>159333620</v>
      </c>
      <c r="ABK112" s="8">
        <v>129392321</v>
      </c>
      <c r="ABL112" s="8">
        <v>2981564</v>
      </c>
      <c r="ABM112" s="8">
        <v>472919132</v>
      </c>
      <c r="ABN112" s="8">
        <v>614305761</v>
      </c>
      <c r="ABO112" s="8">
        <v>34789869</v>
      </c>
      <c r="ABP112" s="8">
        <v>68365062</v>
      </c>
      <c r="ABQ112" s="8">
        <v>830567215</v>
      </c>
      <c r="ABR112" s="8">
        <v>637050322</v>
      </c>
      <c r="ABS112" s="8">
        <v>61204343</v>
      </c>
      <c r="ABT112" s="8">
        <v>434846172</v>
      </c>
      <c r="ABU112" s="8">
        <v>581158477</v>
      </c>
      <c r="ABV112" s="8">
        <v>578272774</v>
      </c>
      <c r="ABW112" s="8">
        <v>67413329</v>
      </c>
      <c r="ABX112" s="8">
        <v>640367483</v>
      </c>
      <c r="ABY112" s="8">
        <v>889190725</v>
      </c>
      <c r="ABZ112" s="8">
        <v>746905165</v>
      </c>
      <c r="ACA112" s="8">
        <v>974006530</v>
      </c>
      <c r="ACB112" s="8">
        <v>695091089</v>
      </c>
      <c r="ACC112" s="8">
        <v>133904320</v>
      </c>
      <c r="ACD112" s="8">
        <v>545418282</v>
      </c>
      <c r="ACE112" s="8">
        <v>425721262</v>
      </c>
      <c r="ACF112" s="8">
        <v>473709242</v>
      </c>
      <c r="ACG112" s="8">
        <v>221340547</v>
      </c>
      <c r="ACH112" s="8">
        <v>982781096</v>
      </c>
      <c r="ACI112" s="8">
        <v>997457015</v>
      </c>
      <c r="ACJ112" s="8">
        <v>38732021</v>
      </c>
      <c r="ACK112" s="8">
        <v>237454185</v>
      </c>
      <c r="ACL112" s="8">
        <v>528311862</v>
      </c>
      <c r="ACM112" s="8">
        <v>645394954</v>
      </c>
      <c r="ACN112" s="8">
        <v>637738521</v>
      </c>
      <c r="ACO112" s="8">
        <v>250383275</v>
      </c>
      <c r="ACP112" s="8">
        <v>254984467</v>
      </c>
      <c r="ACQ112" s="8">
        <v>860843570</v>
      </c>
      <c r="ACR112" s="8">
        <v>651908190</v>
      </c>
      <c r="ACS112" s="8">
        <v>454896550</v>
      </c>
      <c r="ACT112" s="8">
        <v>978632537</v>
      </c>
      <c r="ACU112" s="8">
        <v>247795194</v>
      </c>
      <c r="ACV112" s="8">
        <v>719972549</v>
      </c>
      <c r="ACW112" s="8">
        <v>883836042</v>
      </c>
      <c r="ACX112" s="8">
        <v>537612696</v>
      </c>
      <c r="ACY112" s="8">
        <v>407523125</v>
      </c>
      <c r="ACZ112" s="8">
        <v>801868045</v>
      </c>
      <c r="ADA112" s="8">
        <v>472756954</v>
      </c>
      <c r="ADB112" s="8">
        <v>885722945</v>
      </c>
      <c r="ADC112" s="8">
        <v>908137941</v>
      </c>
      <c r="ADD112" s="8">
        <v>373030350</v>
      </c>
      <c r="ADE112" s="8">
        <v>965823453</v>
      </c>
      <c r="ADF112" s="8">
        <v>418222387</v>
      </c>
      <c r="ADG112" s="8">
        <v>710594920</v>
      </c>
      <c r="ADH112" s="8">
        <v>679587316</v>
      </c>
      <c r="ADI112" s="8">
        <v>782923071</v>
      </c>
      <c r="ADJ112" s="8">
        <v>537504098</v>
      </c>
      <c r="ADK112" s="8">
        <v>571386519</v>
      </c>
      <c r="ADL112" s="8">
        <v>908400725</v>
      </c>
      <c r="ADM112" s="8">
        <v>744200598</v>
      </c>
      <c r="ADN112" s="8">
        <v>880669023</v>
      </c>
      <c r="ADO112" s="8">
        <v>170161561</v>
      </c>
      <c r="ADP112" s="8">
        <v>901616350</v>
      </c>
      <c r="ADQ112" s="8">
        <v>491992673</v>
      </c>
      <c r="ADR112" s="8">
        <v>815860843</v>
      </c>
      <c r="ADS112" s="8">
        <v>97433779</v>
      </c>
      <c r="ADT112" s="8">
        <v>769982375</v>
      </c>
      <c r="ADU112" s="9">
        <v>872702239</v>
      </c>
    </row>
    <row r="113" spans="2:801" hidden="1" x14ac:dyDescent="0.2">
      <c r="B113" s="15">
        <v>2</v>
      </c>
      <c r="C113" s="16">
        <v>76</v>
      </c>
      <c r="D113" s="16">
        <v>82</v>
      </c>
      <c r="E113" s="16">
        <v>25</v>
      </c>
      <c r="F113" s="16">
        <v>27</v>
      </c>
      <c r="G113" s="16">
        <v>91</v>
      </c>
      <c r="H113" s="16">
        <v>95</v>
      </c>
      <c r="I113" s="16">
        <v>52</v>
      </c>
      <c r="J113" s="16">
        <v>97</v>
      </c>
      <c r="K113" s="16">
        <v>87</v>
      </c>
      <c r="L113" s="16">
        <v>80</v>
      </c>
      <c r="M113" s="16">
        <v>60</v>
      </c>
      <c r="N113" s="16">
        <v>26</v>
      </c>
      <c r="O113" s="16">
        <v>86</v>
      </c>
      <c r="P113" s="16">
        <v>80</v>
      </c>
      <c r="Q113" s="16">
        <v>21</v>
      </c>
      <c r="R113" s="16">
        <v>15</v>
      </c>
      <c r="S113" s="16">
        <v>76</v>
      </c>
      <c r="T113" s="16">
        <v>44</v>
      </c>
      <c r="U113" s="16">
        <v>76</v>
      </c>
      <c r="V113" s="16">
        <v>79</v>
      </c>
      <c r="W113" s="16">
        <v>95</v>
      </c>
      <c r="X113" s="16">
        <v>86</v>
      </c>
      <c r="Y113" s="16">
        <v>63</v>
      </c>
      <c r="Z113" s="16">
        <v>67</v>
      </c>
      <c r="AA113" s="16">
        <v>83</v>
      </c>
      <c r="AB113" s="16">
        <v>39</v>
      </c>
      <c r="AC113" s="16">
        <v>37</v>
      </c>
      <c r="AD113" s="16">
        <v>79</v>
      </c>
      <c r="AE113" s="16">
        <v>97</v>
      </c>
      <c r="AF113" s="16">
        <v>45</v>
      </c>
      <c r="AG113" s="16">
        <v>61</v>
      </c>
      <c r="AH113" s="16">
        <v>22</v>
      </c>
      <c r="AI113" s="16">
        <v>13</v>
      </c>
      <c r="AJ113" s="16">
        <v>89</v>
      </c>
      <c r="AK113" s="16">
        <v>86</v>
      </c>
      <c r="AL113" s="16">
        <v>89</v>
      </c>
      <c r="AM113" s="16">
        <v>66</v>
      </c>
      <c r="AN113" s="16">
        <v>53</v>
      </c>
      <c r="AO113" s="16">
        <v>48</v>
      </c>
      <c r="AP113" s="16">
        <v>10</v>
      </c>
      <c r="AQ113" s="16">
        <v>96</v>
      </c>
      <c r="AR113" s="16">
        <v>57</v>
      </c>
      <c r="AS113" s="16">
        <v>45</v>
      </c>
      <c r="AT113" s="16">
        <v>69</v>
      </c>
      <c r="AU113" s="16">
        <v>77</v>
      </c>
      <c r="AV113" s="16">
        <v>56</v>
      </c>
      <c r="AW113" s="16">
        <v>45</v>
      </c>
      <c r="AX113" s="16">
        <v>80</v>
      </c>
      <c r="AY113" s="16">
        <v>27</v>
      </c>
      <c r="AZ113" s="16">
        <v>44</v>
      </c>
      <c r="BA113" s="16">
        <v>37</v>
      </c>
      <c r="BB113" s="16">
        <v>10</v>
      </c>
      <c r="BC113" s="16">
        <v>31</v>
      </c>
      <c r="BD113" s="16">
        <v>97</v>
      </c>
      <c r="BE113" s="16">
        <v>33</v>
      </c>
      <c r="BF113" s="16">
        <v>40</v>
      </c>
      <c r="BG113" s="16">
        <v>41</v>
      </c>
      <c r="BH113" s="16">
        <v>70</v>
      </c>
      <c r="BI113" s="16">
        <v>3</v>
      </c>
      <c r="BJ113" s="16">
        <v>13</v>
      </c>
      <c r="BK113" s="16">
        <v>8</v>
      </c>
      <c r="BL113" s="16">
        <v>89</v>
      </c>
      <c r="BM113" s="16">
        <v>2</v>
      </c>
      <c r="BN113" s="16">
        <v>90</v>
      </c>
      <c r="BO113" s="16">
        <v>90</v>
      </c>
      <c r="BP113" s="16">
        <v>31</v>
      </c>
      <c r="BQ113" s="16">
        <v>57</v>
      </c>
      <c r="BR113" s="16">
        <v>2</v>
      </c>
      <c r="BS113" s="16">
        <v>98</v>
      </c>
      <c r="BT113" s="16">
        <v>9</v>
      </c>
      <c r="BU113" s="16">
        <v>94</v>
      </c>
      <c r="BV113" s="16">
        <v>22</v>
      </c>
      <c r="BW113" s="16">
        <v>32</v>
      </c>
      <c r="BX113" s="16">
        <v>34</v>
      </c>
      <c r="BY113" s="16">
        <v>71</v>
      </c>
      <c r="BZ113" s="16">
        <v>28</v>
      </c>
      <c r="CA113" s="16">
        <v>58</v>
      </c>
      <c r="CB113" s="16">
        <v>45</v>
      </c>
      <c r="CC113" s="16">
        <v>68</v>
      </c>
      <c r="CD113" s="16">
        <v>87</v>
      </c>
      <c r="CE113" s="16">
        <v>7</v>
      </c>
      <c r="CF113" s="16">
        <v>94</v>
      </c>
      <c r="CG113" s="16">
        <v>68</v>
      </c>
      <c r="CH113" s="16">
        <v>23</v>
      </c>
      <c r="CI113" s="16">
        <v>76</v>
      </c>
      <c r="CJ113" s="16">
        <v>12</v>
      </c>
      <c r="CK113" s="16">
        <v>88</v>
      </c>
      <c r="CL113" s="16">
        <v>99</v>
      </c>
      <c r="CM113" s="16">
        <v>66</v>
      </c>
      <c r="CN113" s="16">
        <v>97</v>
      </c>
      <c r="CO113" s="16">
        <v>52</v>
      </c>
      <c r="CP113" s="16">
        <v>53</v>
      </c>
      <c r="CQ113" s="16">
        <v>49</v>
      </c>
      <c r="CR113" s="16">
        <v>67</v>
      </c>
      <c r="CS113" s="16">
        <v>89</v>
      </c>
      <c r="CT113" s="16">
        <v>14</v>
      </c>
      <c r="CU113" s="16">
        <v>88</v>
      </c>
      <c r="CV113" s="16">
        <v>70</v>
      </c>
      <c r="CW113" s="17">
        <v>25</v>
      </c>
      <c r="CX113" s="7">
        <v>721</v>
      </c>
      <c r="CY113" s="8">
        <v>243</v>
      </c>
      <c r="CZ113" s="8">
        <v>415</v>
      </c>
      <c r="DA113" s="8">
        <v>449</v>
      </c>
      <c r="DB113" s="8">
        <v>266</v>
      </c>
      <c r="DC113" s="8">
        <v>48</v>
      </c>
      <c r="DD113" s="8">
        <v>376</v>
      </c>
      <c r="DE113" s="8">
        <v>651</v>
      </c>
      <c r="DF113" s="8">
        <v>907</v>
      </c>
      <c r="DG113" s="8">
        <v>921</v>
      </c>
      <c r="DH113" s="8">
        <v>627</v>
      </c>
      <c r="DI113" s="8">
        <v>336</v>
      </c>
      <c r="DJ113" s="8">
        <v>460</v>
      </c>
      <c r="DK113" s="8">
        <v>191</v>
      </c>
      <c r="DL113" s="8">
        <v>24</v>
      </c>
      <c r="DM113" s="8">
        <v>478</v>
      </c>
      <c r="DN113" s="8">
        <v>392</v>
      </c>
      <c r="DO113" s="8">
        <v>322</v>
      </c>
      <c r="DP113" s="8">
        <v>8</v>
      </c>
      <c r="DQ113" s="8">
        <v>646</v>
      </c>
      <c r="DR113" s="8">
        <v>293</v>
      </c>
      <c r="DS113" s="8">
        <v>399</v>
      </c>
      <c r="DT113" s="8">
        <v>805</v>
      </c>
      <c r="DU113" s="8">
        <v>622</v>
      </c>
      <c r="DV113" s="8">
        <v>206</v>
      </c>
      <c r="DW113" s="8">
        <v>514</v>
      </c>
      <c r="DX113" s="8">
        <v>760</v>
      </c>
      <c r="DY113" s="8">
        <v>607</v>
      </c>
      <c r="DZ113" s="8">
        <v>737</v>
      </c>
      <c r="EA113" s="8">
        <v>874</v>
      </c>
      <c r="EB113" s="8">
        <v>837</v>
      </c>
      <c r="EC113" s="8">
        <v>846</v>
      </c>
      <c r="ED113" s="8">
        <v>532</v>
      </c>
      <c r="EE113" s="8">
        <v>798</v>
      </c>
      <c r="EF113" s="8">
        <v>147</v>
      </c>
      <c r="EG113" s="8">
        <v>874</v>
      </c>
      <c r="EH113" s="8">
        <v>280</v>
      </c>
      <c r="EI113" s="8">
        <v>86</v>
      </c>
      <c r="EJ113" s="8">
        <v>517</v>
      </c>
      <c r="EK113" s="8">
        <v>885</v>
      </c>
      <c r="EL113" s="8">
        <v>361</v>
      </c>
      <c r="EM113" s="8">
        <v>288</v>
      </c>
      <c r="EN113" s="8">
        <v>245</v>
      </c>
      <c r="EO113" s="8">
        <v>894</v>
      </c>
      <c r="EP113" s="8">
        <v>817</v>
      </c>
      <c r="EQ113" s="8">
        <v>236</v>
      </c>
      <c r="ER113" s="8">
        <v>607</v>
      </c>
      <c r="ES113" s="8">
        <v>895</v>
      </c>
      <c r="ET113" s="8">
        <v>275</v>
      </c>
      <c r="EU113" s="8">
        <v>986</v>
      </c>
      <c r="EV113" s="8">
        <v>363</v>
      </c>
      <c r="EW113" s="8">
        <v>566</v>
      </c>
      <c r="EX113" s="8">
        <v>75</v>
      </c>
      <c r="EY113" s="8">
        <v>700</v>
      </c>
      <c r="EZ113" s="8">
        <v>203</v>
      </c>
      <c r="FA113" s="8">
        <v>385</v>
      </c>
      <c r="FB113" s="8">
        <v>281</v>
      </c>
      <c r="FC113" s="8">
        <v>237</v>
      </c>
      <c r="FD113" s="8">
        <v>176</v>
      </c>
      <c r="FE113" s="8">
        <v>831</v>
      </c>
      <c r="FF113" s="8">
        <v>951</v>
      </c>
      <c r="FG113" s="8">
        <v>141</v>
      </c>
      <c r="FH113" s="8">
        <v>12</v>
      </c>
      <c r="FI113" s="8">
        <v>54</v>
      </c>
      <c r="FJ113" s="8">
        <v>256</v>
      </c>
      <c r="FK113" s="8">
        <v>122</v>
      </c>
      <c r="FL113" s="8">
        <v>330</v>
      </c>
      <c r="FM113" s="8">
        <v>517</v>
      </c>
      <c r="FN113" s="8">
        <v>658</v>
      </c>
      <c r="FO113" s="8">
        <v>677</v>
      </c>
      <c r="FP113" s="8">
        <v>750</v>
      </c>
      <c r="FQ113" s="8">
        <v>396</v>
      </c>
      <c r="FR113" s="8">
        <v>544</v>
      </c>
      <c r="FS113" s="8">
        <v>681</v>
      </c>
      <c r="FT113" s="8">
        <v>397</v>
      </c>
      <c r="FU113" s="8">
        <v>319</v>
      </c>
      <c r="FV113" s="8">
        <v>188</v>
      </c>
      <c r="FW113" s="8">
        <v>236</v>
      </c>
      <c r="FX113" s="8">
        <v>515</v>
      </c>
      <c r="FY113" s="8">
        <v>555</v>
      </c>
      <c r="FZ113" s="8">
        <v>834</v>
      </c>
      <c r="GA113" s="8">
        <v>572</v>
      </c>
      <c r="GB113" s="8">
        <v>881</v>
      </c>
      <c r="GC113" s="8">
        <v>318</v>
      </c>
      <c r="GD113" s="8">
        <v>921</v>
      </c>
      <c r="GE113" s="8">
        <v>736</v>
      </c>
      <c r="GF113" s="8">
        <v>321</v>
      </c>
      <c r="GG113" s="8">
        <v>995</v>
      </c>
      <c r="GH113" s="8">
        <v>391</v>
      </c>
      <c r="GI113" s="8">
        <v>513</v>
      </c>
      <c r="GJ113" s="8">
        <v>962</v>
      </c>
      <c r="GK113" s="8">
        <v>407</v>
      </c>
      <c r="GL113" s="8">
        <v>223</v>
      </c>
      <c r="GM113" s="8">
        <v>183</v>
      </c>
      <c r="GN113" s="8">
        <v>470</v>
      </c>
      <c r="GO113" s="8">
        <v>732</v>
      </c>
      <c r="GP113" s="8">
        <v>160</v>
      </c>
      <c r="GQ113" s="8">
        <v>782</v>
      </c>
      <c r="GR113" s="8">
        <v>699</v>
      </c>
      <c r="GS113" s="9">
        <v>571</v>
      </c>
      <c r="GT113" s="15">
        <v>6726</v>
      </c>
      <c r="GU113" s="16">
        <v>9932</v>
      </c>
      <c r="GV113" s="16">
        <v>4774</v>
      </c>
      <c r="GW113" s="16">
        <v>2026</v>
      </c>
      <c r="GX113" s="16">
        <v>4808</v>
      </c>
      <c r="GY113" s="16">
        <v>9877</v>
      </c>
      <c r="GZ113" s="16">
        <v>5073</v>
      </c>
      <c r="HA113" s="16">
        <v>342</v>
      </c>
      <c r="HB113" s="16">
        <v>9892</v>
      </c>
      <c r="HC113" s="16">
        <v>9568</v>
      </c>
      <c r="HD113" s="16">
        <v>100</v>
      </c>
      <c r="HE113" s="16">
        <v>8228</v>
      </c>
      <c r="HF113" s="16">
        <v>6835</v>
      </c>
      <c r="HG113" s="16">
        <v>8956</v>
      </c>
      <c r="HH113" s="16">
        <v>2944</v>
      </c>
      <c r="HI113" s="16">
        <v>1764</v>
      </c>
      <c r="HJ113" s="16">
        <v>8075</v>
      </c>
      <c r="HK113" s="16">
        <v>5349</v>
      </c>
      <c r="HL113" s="16">
        <v>4020</v>
      </c>
      <c r="HM113" s="16">
        <v>3225</v>
      </c>
      <c r="HN113" s="16">
        <v>2417</v>
      </c>
      <c r="HO113" s="16">
        <v>6386</v>
      </c>
      <c r="HP113" s="16">
        <v>751</v>
      </c>
      <c r="HQ113" s="16">
        <v>6120</v>
      </c>
      <c r="HR113" s="16">
        <v>9446</v>
      </c>
      <c r="HS113" s="16">
        <v>6552</v>
      </c>
      <c r="HT113" s="16">
        <v>9439</v>
      </c>
      <c r="HU113" s="16">
        <v>2415</v>
      </c>
      <c r="HV113" s="16">
        <v>2233</v>
      </c>
      <c r="HW113" s="16">
        <v>5220</v>
      </c>
      <c r="HX113" s="16">
        <v>8205</v>
      </c>
      <c r="HY113" s="16">
        <v>3154</v>
      </c>
      <c r="HZ113" s="16">
        <v>4201</v>
      </c>
      <c r="IA113" s="16">
        <v>1944</v>
      </c>
      <c r="IB113" s="16">
        <v>1180</v>
      </c>
      <c r="IC113" s="16">
        <v>4419</v>
      </c>
      <c r="ID113" s="16">
        <v>3563</v>
      </c>
      <c r="IE113" s="16">
        <v>2098</v>
      </c>
      <c r="IF113" s="16">
        <v>5764</v>
      </c>
      <c r="IG113" s="16">
        <v>6935</v>
      </c>
      <c r="IH113" s="16">
        <v>5097</v>
      </c>
      <c r="II113" s="16">
        <v>3680</v>
      </c>
      <c r="IJ113" s="16">
        <v>1938</v>
      </c>
      <c r="IK113" s="16">
        <v>8210</v>
      </c>
      <c r="IL113" s="16">
        <v>7029</v>
      </c>
      <c r="IM113" s="16">
        <v>2434</v>
      </c>
      <c r="IN113" s="16">
        <v>504</v>
      </c>
      <c r="IO113" s="16">
        <v>7474</v>
      </c>
      <c r="IP113" s="16">
        <v>8014</v>
      </c>
      <c r="IQ113" s="16">
        <v>3342</v>
      </c>
      <c r="IR113" s="16">
        <v>5437</v>
      </c>
      <c r="IS113" s="16">
        <v>2834</v>
      </c>
      <c r="IT113" s="16">
        <v>6805</v>
      </c>
      <c r="IU113" s="16">
        <v>7761</v>
      </c>
      <c r="IV113" s="16">
        <v>6324</v>
      </c>
      <c r="IW113" s="16">
        <v>5785</v>
      </c>
      <c r="IX113" s="16">
        <v>3621</v>
      </c>
      <c r="IY113" s="16">
        <v>8402</v>
      </c>
      <c r="IZ113" s="16">
        <v>8600</v>
      </c>
      <c r="JA113" s="16">
        <v>7909</v>
      </c>
      <c r="JB113" s="16">
        <v>3057</v>
      </c>
      <c r="JC113" s="16">
        <v>760</v>
      </c>
      <c r="JD113" s="16">
        <v>1959</v>
      </c>
      <c r="JE113" s="16">
        <v>501</v>
      </c>
      <c r="JF113" s="16">
        <v>8306</v>
      </c>
      <c r="JG113" s="16">
        <v>7974</v>
      </c>
      <c r="JH113" s="16">
        <v>9657</v>
      </c>
      <c r="JI113" s="16">
        <v>8362</v>
      </c>
      <c r="JJ113" s="16">
        <v>1083</v>
      </c>
      <c r="JK113" s="16">
        <v>5213</v>
      </c>
      <c r="JL113" s="16">
        <v>3641</v>
      </c>
      <c r="JM113" s="16">
        <v>4450</v>
      </c>
      <c r="JN113" s="16">
        <v>6582</v>
      </c>
      <c r="JO113" s="16">
        <v>1147</v>
      </c>
      <c r="JP113" s="16">
        <v>670</v>
      </c>
      <c r="JQ113" s="16">
        <v>4642</v>
      </c>
      <c r="JR113" s="16">
        <v>8374</v>
      </c>
      <c r="JS113" s="16">
        <v>671</v>
      </c>
      <c r="JT113" s="16">
        <v>305</v>
      </c>
      <c r="JU113" s="16">
        <v>6225</v>
      </c>
      <c r="JV113" s="16">
        <v>8515</v>
      </c>
      <c r="JW113" s="16">
        <v>8807</v>
      </c>
      <c r="JX113" s="16">
        <v>5919</v>
      </c>
      <c r="JY113" s="16">
        <v>1261</v>
      </c>
      <c r="JZ113" s="16">
        <v>2824</v>
      </c>
      <c r="KA113" s="16">
        <v>7230</v>
      </c>
      <c r="KB113" s="16">
        <v>3088</v>
      </c>
      <c r="KC113" s="16">
        <v>3190</v>
      </c>
      <c r="KD113" s="16">
        <v>9372</v>
      </c>
      <c r="KE113" s="16">
        <v>1392</v>
      </c>
      <c r="KF113" s="16">
        <v>632</v>
      </c>
      <c r="KG113" s="16">
        <v>1138</v>
      </c>
      <c r="KH113" s="16">
        <v>7412</v>
      </c>
      <c r="KI113" s="16">
        <v>7724</v>
      </c>
      <c r="KJ113" s="16">
        <v>4876</v>
      </c>
      <c r="KK113" s="16">
        <v>2595</v>
      </c>
      <c r="KL113" s="16">
        <v>7560</v>
      </c>
      <c r="KM113" s="16">
        <v>6639</v>
      </c>
      <c r="KN113" s="16">
        <v>6629</v>
      </c>
      <c r="KO113" s="17">
        <v>5322</v>
      </c>
      <c r="KP113" s="7">
        <v>11111</v>
      </c>
      <c r="KQ113" s="8">
        <v>32097</v>
      </c>
      <c r="KR113" s="8">
        <v>52059</v>
      </c>
      <c r="KS113" s="8">
        <v>22386</v>
      </c>
      <c r="KT113" s="8">
        <v>68731</v>
      </c>
      <c r="KU113" s="8">
        <v>98749</v>
      </c>
      <c r="KV113" s="8">
        <v>63441</v>
      </c>
      <c r="KW113" s="8">
        <v>61232</v>
      </c>
      <c r="KX113" s="8">
        <v>59586</v>
      </c>
      <c r="KY113" s="8">
        <v>57748</v>
      </c>
      <c r="KZ113" s="8">
        <v>55623</v>
      </c>
      <c r="LA113" s="8">
        <v>8720</v>
      </c>
      <c r="LB113" s="8">
        <v>14116</v>
      </c>
      <c r="LC113" s="8">
        <v>38071</v>
      </c>
      <c r="LD113" s="8">
        <v>53578</v>
      </c>
      <c r="LE113" s="8">
        <v>75808</v>
      </c>
      <c r="LF113" s="8">
        <v>21973</v>
      </c>
      <c r="LG113" s="8">
        <v>27173</v>
      </c>
      <c r="LH113" s="8">
        <v>31371</v>
      </c>
      <c r="LI113" s="8">
        <v>80181</v>
      </c>
      <c r="LJ113" s="8">
        <v>76793</v>
      </c>
      <c r="LK113" s="8">
        <v>2874</v>
      </c>
      <c r="LL113" s="8">
        <v>14324</v>
      </c>
      <c r="LM113" s="8">
        <v>26081</v>
      </c>
      <c r="LN113" s="8">
        <v>32814</v>
      </c>
      <c r="LO113" s="8">
        <v>68619</v>
      </c>
      <c r="LP113" s="8">
        <v>95926</v>
      </c>
      <c r="LQ113" s="8">
        <v>41954</v>
      </c>
      <c r="LR113" s="8">
        <v>18147</v>
      </c>
      <c r="LS113" s="8">
        <v>80644</v>
      </c>
      <c r="LT113" s="8">
        <v>70165</v>
      </c>
      <c r="LU113" s="8">
        <v>86499</v>
      </c>
      <c r="LV113" s="8">
        <v>27814</v>
      </c>
      <c r="LW113" s="8">
        <v>4597</v>
      </c>
      <c r="LX113" s="8">
        <v>95257</v>
      </c>
      <c r="LY113" s="8">
        <v>97265</v>
      </c>
      <c r="LZ113" s="8">
        <v>95202</v>
      </c>
      <c r="MA113" s="8">
        <v>65465</v>
      </c>
      <c r="MB113" s="8">
        <v>44908</v>
      </c>
      <c r="MC113" s="8">
        <v>78266</v>
      </c>
      <c r="MD113" s="8">
        <v>55691</v>
      </c>
      <c r="ME113" s="8">
        <v>11828</v>
      </c>
      <c r="MF113" s="8">
        <v>88748</v>
      </c>
      <c r="MG113" s="8">
        <v>34826</v>
      </c>
      <c r="MH113" s="8">
        <v>13280</v>
      </c>
      <c r="MI113" s="8">
        <v>4055</v>
      </c>
      <c r="MJ113" s="8">
        <v>9698</v>
      </c>
      <c r="MK113" s="8">
        <v>79062</v>
      </c>
      <c r="ML113" s="8">
        <v>75414</v>
      </c>
      <c r="MM113" s="8">
        <v>10361</v>
      </c>
      <c r="MN113" s="8">
        <v>42599</v>
      </c>
      <c r="MO113" s="8">
        <v>76223</v>
      </c>
      <c r="MP113" s="8">
        <v>5072</v>
      </c>
      <c r="MQ113" s="8">
        <v>45869</v>
      </c>
      <c r="MR113" s="8">
        <v>13903</v>
      </c>
      <c r="MS113" s="8">
        <v>33390</v>
      </c>
      <c r="MT113" s="8">
        <v>68823</v>
      </c>
      <c r="MU113" s="8">
        <v>68403</v>
      </c>
      <c r="MV113" s="8">
        <v>60364</v>
      </c>
      <c r="MW113" s="8">
        <v>85071</v>
      </c>
      <c r="MX113" s="8">
        <v>43113</v>
      </c>
      <c r="MY113" s="8">
        <v>50912</v>
      </c>
      <c r="MZ113" s="8">
        <v>32990</v>
      </c>
      <c r="NA113" s="8">
        <v>86480</v>
      </c>
      <c r="NB113" s="8">
        <v>25755</v>
      </c>
      <c r="NC113" s="8">
        <v>44522</v>
      </c>
      <c r="ND113" s="8">
        <v>86066</v>
      </c>
      <c r="NE113" s="8">
        <v>19994</v>
      </c>
      <c r="NF113" s="8">
        <v>30949</v>
      </c>
      <c r="NG113" s="8">
        <v>32325</v>
      </c>
      <c r="NH113" s="8">
        <v>47925</v>
      </c>
      <c r="NI113" s="8">
        <v>70977</v>
      </c>
      <c r="NJ113" s="8">
        <v>49202</v>
      </c>
      <c r="NK113" s="8">
        <v>72063</v>
      </c>
      <c r="NL113" s="8">
        <v>47366</v>
      </c>
      <c r="NM113" s="8">
        <v>49715</v>
      </c>
      <c r="NN113" s="8">
        <v>64211</v>
      </c>
      <c r="NO113" s="8">
        <v>46426</v>
      </c>
      <c r="NP113" s="8">
        <v>78890</v>
      </c>
      <c r="NQ113" s="8">
        <v>65595</v>
      </c>
      <c r="NR113" s="8">
        <v>86056</v>
      </c>
      <c r="NS113" s="8">
        <v>46611</v>
      </c>
      <c r="NT113" s="8">
        <v>88942</v>
      </c>
      <c r="NU113" s="8">
        <v>9824</v>
      </c>
      <c r="NV113" s="8">
        <v>52241</v>
      </c>
      <c r="NW113" s="8">
        <v>80582</v>
      </c>
      <c r="NX113" s="8">
        <v>18377</v>
      </c>
      <c r="NY113" s="8">
        <v>98054</v>
      </c>
      <c r="NZ113" s="8">
        <v>62658</v>
      </c>
      <c r="OA113" s="8">
        <v>99781</v>
      </c>
      <c r="OB113" s="8">
        <v>64073</v>
      </c>
      <c r="OC113" s="8">
        <v>81090</v>
      </c>
      <c r="OD113" s="8">
        <v>6058</v>
      </c>
      <c r="OE113" s="8">
        <v>89914</v>
      </c>
      <c r="OF113" s="8">
        <v>52974</v>
      </c>
      <c r="OG113" s="8">
        <v>20567</v>
      </c>
      <c r="OH113" s="8">
        <v>67298</v>
      </c>
      <c r="OI113" s="8">
        <v>18884</v>
      </c>
      <c r="OJ113" s="8">
        <v>25399</v>
      </c>
      <c r="OK113" s="9">
        <v>30485</v>
      </c>
      <c r="OL113" s="15">
        <v>345167</v>
      </c>
      <c r="OM113" s="16">
        <v>391465</v>
      </c>
      <c r="ON113" s="16">
        <v>594126</v>
      </c>
      <c r="OO113" s="16">
        <v>281803</v>
      </c>
      <c r="OP113" s="16">
        <v>851167</v>
      </c>
      <c r="OQ113" s="16">
        <v>893561</v>
      </c>
      <c r="OR113" s="16">
        <v>605923</v>
      </c>
      <c r="OS113" s="16">
        <v>511053</v>
      </c>
      <c r="OT113" s="16">
        <v>370541</v>
      </c>
      <c r="OU113" s="16">
        <v>483598</v>
      </c>
      <c r="OV113" s="16">
        <v>676164</v>
      </c>
      <c r="OW113" s="16">
        <v>178458</v>
      </c>
      <c r="OX113" s="16">
        <v>429593</v>
      </c>
      <c r="OY113" s="16">
        <v>173798</v>
      </c>
      <c r="OZ113" s="16">
        <v>115986</v>
      </c>
      <c r="PA113" s="16">
        <v>977392</v>
      </c>
      <c r="PB113" s="16">
        <v>799701</v>
      </c>
      <c r="PC113" s="16">
        <v>670196</v>
      </c>
      <c r="PD113" s="16">
        <v>61968</v>
      </c>
      <c r="PE113" s="16">
        <v>542431</v>
      </c>
      <c r="PF113" s="16">
        <v>48705</v>
      </c>
      <c r="PG113" s="16">
        <v>309341</v>
      </c>
      <c r="PH113" s="16">
        <v>572576</v>
      </c>
      <c r="PI113" s="16">
        <v>112347</v>
      </c>
      <c r="PJ113" s="16">
        <v>326152</v>
      </c>
      <c r="PK113" s="16">
        <v>876931</v>
      </c>
      <c r="PL113" s="16">
        <v>794274</v>
      </c>
      <c r="PM113" s="16">
        <v>157993</v>
      </c>
      <c r="PN113" s="16">
        <v>143944</v>
      </c>
      <c r="PO113" s="16">
        <v>585245</v>
      </c>
      <c r="PP113" s="16">
        <v>32021</v>
      </c>
      <c r="PQ113" s="16">
        <v>221662</v>
      </c>
      <c r="PR113" s="16">
        <v>481356</v>
      </c>
      <c r="PS113" s="16">
        <v>441213</v>
      </c>
      <c r="PT113" s="16">
        <v>557160</v>
      </c>
      <c r="PU113" s="16">
        <v>230214</v>
      </c>
      <c r="PV113" s="16">
        <v>295915</v>
      </c>
      <c r="PW113" s="16">
        <v>125070</v>
      </c>
      <c r="PX113" s="16">
        <v>547042</v>
      </c>
      <c r="PY113" s="16">
        <v>79771</v>
      </c>
      <c r="PZ113" s="16">
        <v>826174</v>
      </c>
      <c r="QA113" s="16">
        <v>846837</v>
      </c>
      <c r="QB113" s="16">
        <v>961204</v>
      </c>
      <c r="QC113" s="16">
        <v>458898</v>
      </c>
      <c r="QD113" s="16">
        <v>169151</v>
      </c>
      <c r="QE113" s="16">
        <v>712808</v>
      </c>
      <c r="QF113" s="16">
        <v>400909</v>
      </c>
      <c r="QG113" s="16">
        <v>682858</v>
      </c>
      <c r="QH113" s="16">
        <v>577988</v>
      </c>
      <c r="QI113" s="16">
        <v>513621</v>
      </c>
      <c r="QJ113" s="16">
        <v>256241</v>
      </c>
      <c r="QK113" s="16">
        <v>742837</v>
      </c>
      <c r="QL113" s="16">
        <v>666948</v>
      </c>
      <c r="QM113" s="16">
        <v>753420</v>
      </c>
      <c r="QN113" s="16">
        <v>808105</v>
      </c>
      <c r="QO113" s="16">
        <v>302225</v>
      </c>
      <c r="QP113" s="16">
        <v>308022</v>
      </c>
      <c r="QQ113" s="16">
        <v>741255</v>
      </c>
      <c r="QR113" s="16">
        <v>566890</v>
      </c>
      <c r="QS113" s="16">
        <v>627460</v>
      </c>
      <c r="QT113" s="16">
        <v>353477</v>
      </c>
      <c r="QU113" s="16">
        <v>375622</v>
      </c>
      <c r="QV113" s="16">
        <v>94239</v>
      </c>
      <c r="QW113" s="16">
        <v>151418</v>
      </c>
      <c r="QX113" s="16">
        <v>531750</v>
      </c>
      <c r="QY113" s="16">
        <v>347559</v>
      </c>
      <c r="QZ113" s="16">
        <v>607696</v>
      </c>
      <c r="RA113" s="16">
        <v>792052</v>
      </c>
      <c r="RB113" s="16">
        <v>522167</v>
      </c>
      <c r="RC113" s="16">
        <v>2222</v>
      </c>
      <c r="RD113" s="16">
        <v>844356</v>
      </c>
      <c r="RE113" s="16">
        <v>698661</v>
      </c>
      <c r="RF113" s="16">
        <v>286056</v>
      </c>
      <c r="RG113" s="16">
        <v>844738</v>
      </c>
      <c r="RH113" s="16">
        <v>664689</v>
      </c>
      <c r="RI113" s="16">
        <v>614384</v>
      </c>
      <c r="RJ113" s="16">
        <v>696820</v>
      </c>
      <c r="RK113" s="16">
        <v>752</v>
      </c>
      <c r="RL113" s="16">
        <v>167487</v>
      </c>
      <c r="RM113" s="16">
        <v>686732</v>
      </c>
      <c r="RN113" s="16">
        <v>355048</v>
      </c>
      <c r="RO113" s="16">
        <v>932265</v>
      </c>
      <c r="RP113" s="16">
        <v>540574</v>
      </c>
      <c r="RQ113" s="16">
        <v>5338</v>
      </c>
      <c r="RR113" s="16">
        <v>590882</v>
      </c>
      <c r="RS113" s="16">
        <v>478847</v>
      </c>
      <c r="RT113" s="16">
        <v>75801</v>
      </c>
      <c r="RU113" s="16">
        <v>671316</v>
      </c>
      <c r="RV113" s="16">
        <v>748862</v>
      </c>
      <c r="RW113" s="16">
        <v>487449</v>
      </c>
      <c r="RX113" s="16">
        <v>236244</v>
      </c>
      <c r="RY113" s="16">
        <v>987213</v>
      </c>
      <c r="RZ113" s="16">
        <v>52787</v>
      </c>
      <c r="SA113" s="16">
        <v>479239</v>
      </c>
      <c r="SB113" s="16">
        <v>652140</v>
      </c>
      <c r="SC113" s="16">
        <v>254769</v>
      </c>
      <c r="SD113" s="16">
        <v>393410</v>
      </c>
      <c r="SE113" s="16">
        <v>797266</v>
      </c>
      <c r="SF113" s="16">
        <v>427132</v>
      </c>
      <c r="SG113" s="17">
        <v>217867</v>
      </c>
      <c r="SH113" s="7">
        <v>2667106</v>
      </c>
      <c r="SI113" s="8">
        <v>3990720</v>
      </c>
      <c r="SJ113" s="8">
        <v>2586651</v>
      </c>
      <c r="SK113" s="8">
        <v>7511708</v>
      </c>
      <c r="SL113" s="8">
        <v>4230386</v>
      </c>
      <c r="SM113" s="8">
        <v>4067020</v>
      </c>
      <c r="SN113" s="8">
        <v>1713546</v>
      </c>
      <c r="SO113" s="8">
        <v>1553686</v>
      </c>
      <c r="SP113" s="8">
        <v>7369685</v>
      </c>
      <c r="SQ113" s="8">
        <v>6924505</v>
      </c>
      <c r="SR113" s="8">
        <v>1237277</v>
      </c>
      <c r="SS113" s="8">
        <v>3198108</v>
      </c>
      <c r="ST113" s="8">
        <v>2116155</v>
      </c>
      <c r="SU113" s="8">
        <v>5598066</v>
      </c>
      <c r="SV113" s="8">
        <v>1824454</v>
      </c>
      <c r="SW113" s="8">
        <v>7434686</v>
      </c>
      <c r="SX113" s="8">
        <v>7799314</v>
      </c>
      <c r="SY113" s="8">
        <v>9666665</v>
      </c>
      <c r="SZ113" s="8">
        <v>4091463</v>
      </c>
      <c r="TA113" s="8">
        <v>7943221</v>
      </c>
      <c r="TB113" s="8">
        <v>3869082</v>
      </c>
      <c r="TC113" s="8">
        <v>9498598</v>
      </c>
      <c r="TD113" s="8">
        <v>272336</v>
      </c>
      <c r="TE113" s="8">
        <v>7359814</v>
      </c>
      <c r="TF113" s="8">
        <v>7415555</v>
      </c>
      <c r="TG113" s="8">
        <v>6517717</v>
      </c>
      <c r="TH113" s="8">
        <v>9983391</v>
      </c>
      <c r="TI113" s="8">
        <v>1423204</v>
      </c>
      <c r="TJ113" s="8">
        <v>3913074</v>
      </c>
      <c r="TK113" s="8">
        <v>6574136</v>
      </c>
      <c r="TL113" s="8">
        <v>8526462</v>
      </c>
      <c r="TM113" s="8">
        <v>7715694</v>
      </c>
      <c r="TN113" s="8">
        <v>9453704</v>
      </c>
      <c r="TO113" s="8">
        <v>267149</v>
      </c>
      <c r="TP113" s="8">
        <v>6453344</v>
      </c>
      <c r="TQ113" s="8">
        <v>1988708</v>
      </c>
      <c r="TR113" s="8">
        <v>8327388</v>
      </c>
      <c r="TS113" s="8">
        <v>2208721</v>
      </c>
      <c r="TT113" s="8">
        <v>2417017</v>
      </c>
      <c r="TU113" s="8">
        <v>9948092</v>
      </c>
      <c r="TV113" s="8">
        <v>3436098</v>
      </c>
      <c r="TW113" s="8">
        <v>4781261</v>
      </c>
      <c r="TX113" s="8">
        <v>6515382</v>
      </c>
      <c r="TY113" s="8">
        <v>6431287</v>
      </c>
      <c r="TZ113" s="8">
        <v>4431286</v>
      </c>
      <c r="UA113" s="8">
        <v>3781920</v>
      </c>
      <c r="UB113" s="8">
        <v>7819187</v>
      </c>
      <c r="UC113" s="8">
        <v>9870573</v>
      </c>
      <c r="UD113" s="8">
        <v>4752941</v>
      </c>
      <c r="UE113" s="8">
        <v>7196285</v>
      </c>
      <c r="UF113" s="8">
        <v>3062287</v>
      </c>
      <c r="UG113" s="8">
        <v>5308003</v>
      </c>
      <c r="UH113" s="8">
        <v>7054574</v>
      </c>
      <c r="UI113" s="8">
        <v>2339264</v>
      </c>
      <c r="UJ113" s="8">
        <v>3442187</v>
      </c>
      <c r="UK113" s="8">
        <v>6378144</v>
      </c>
      <c r="UL113" s="8">
        <v>6108307</v>
      </c>
      <c r="UM113" s="8">
        <v>3789476</v>
      </c>
      <c r="UN113" s="8">
        <v>284966</v>
      </c>
      <c r="UO113" s="8">
        <v>190690</v>
      </c>
      <c r="UP113" s="8">
        <v>7967401</v>
      </c>
      <c r="UQ113" s="8">
        <v>9895432</v>
      </c>
      <c r="UR113" s="8">
        <v>826661</v>
      </c>
      <c r="US113" s="8">
        <v>6500026</v>
      </c>
      <c r="UT113" s="8">
        <v>3121976</v>
      </c>
      <c r="UU113" s="8">
        <v>1091377</v>
      </c>
      <c r="UV113" s="8">
        <v>7862626</v>
      </c>
      <c r="UW113" s="8">
        <v>5761315</v>
      </c>
      <c r="UX113" s="8">
        <v>5734588</v>
      </c>
      <c r="UY113" s="8">
        <v>6076949</v>
      </c>
      <c r="UZ113" s="8">
        <v>4598129</v>
      </c>
      <c r="VA113" s="8">
        <v>7720147</v>
      </c>
      <c r="VB113" s="8">
        <v>1778848</v>
      </c>
      <c r="VC113" s="8">
        <v>4643657</v>
      </c>
      <c r="VD113" s="8">
        <v>4955271</v>
      </c>
      <c r="VE113" s="8">
        <v>1478836</v>
      </c>
      <c r="VF113" s="8">
        <v>7737199</v>
      </c>
      <c r="VG113" s="8">
        <v>9960033</v>
      </c>
      <c r="VH113" s="8">
        <v>4487568</v>
      </c>
      <c r="VI113" s="8">
        <v>7655474</v>
      </c>
      <c r="VJ113" s="8">
        <v>973078</v>
      </c>
      <c r="VK113" s="8">
        <v>4329719</v>
      </c>
      <c r="VL113" s="8">
        <v>1407060</v>
      </c>
      <c r="VM113" s="8">
        <v>8128304</v>
      </c>
      <c r="VN113" s="8">
        <v>4301080</v>
      </c>
      <c r="VO113" s="8">
        <v>7486624</v>
      </c>
      <c r="VP113" s="8">
        <v>8760158</v>
      </c>
      <c r="VQ113" s="8">
        <v>8106139</v>
      </c>
      <c r="VR113" s="8">
        <v>5250398</v>
      </c>
      <c r="VS113" s="8">
        <v>1790669</v>
      </c>
      <c r="VT113" s="8">
        <v>9159189</v>
      </c>
      <c r="VU113" s="8">
        <v>2152473</v>
      </c>
      <c r="VV113" s="8">
        <v>1541160</v>
      </c>
      <c r="VW113" s="8">
        <v>1617009</v>
      </c>
      <c r="VX113" s="8">
        <v>9694913</v>
      </c>
      <c r="VY113" s="8">
        <v>6072925</v>
      </c>
      <c r="VZ113" s="8">
        <v>6186391</v>
      </c>
      <c r="WA113" s="8">
        <v>2734821</v>
      </c>
      <c r="WB113" s="8">
        <v>4797851</v>
      </c>
      <c r="WC113" s="9">
        <v>7763101</v>
      </c>
      <c r="WD113" s="15">
        <v>91797629</v>
      </c>
      <c r="WE113" s="16">
        <v>74992754</v>
      </c>
      <c r="WF113" s="16">
        <v>74819154</v>
      </c>
      <c r="WG113" s="16">
        <v>18391573</v>
      </c>
      <c r="WH113" s="16">
        <v>68272468</v>
      </c>
      <c r="WI113" s="16">
        <v>51100681</v>
      </c>
      <c r="WJ113" s="16">
        <v>3018388</v>
      </c>
      <c r="WK113" s="16">
        <v>30699611</v>
      </c>
      <c r="WL113" s="16">
        <v>28391557</v>
      </c>
      <c r="WM113" s="16">
        <v>19716712</v>
      </c>
      <c r="WN113" s="16">
        <v>58359201</v>
      </c>
      <c r="WO113" s="16">
        <v>78100704</v>
      </c>
      <c r="WP113" s="16">
        <v>36602713</v>
      </c>
      <c r="WQ113" s="16">
        <v>88180580</v>
      </c>
      <c r="WR113" s="16">
        <v>24840230</v>
      </c>
      <c r="WS113" s="16">
        <v>20698604</v>
      </c>
      <c r="WT113" s="16">
        <v>43551294</v>
      </c>
      <c r="WU113" s="16">
        <v>76393757</v>
      </c>
      <c r="WV113" s="16">
        <v>14011618</v>
      </c>
      <c r="WW113" s="16">
        <v>47278310</v>
      </c>
      <c r="WX113" s="16">
        <v>62553856</v>
      </c>
      <c r="WY113" s="16">
        <v>53982706</v>
      </c>
      <c r="WZ113" s="16">
        <v>7112390</v>
      </c>
      <c r="XA113" s="16">
        <v>721185</v>
      </c>
      <c r="XB113" s="16">
        <v>4169500</v>
      </c>
      <c r="XC113" s="16">
        <v>66598675</v>
      </c>
      <c r="XD113" s="16">
        <v>87827339</v>
      </c>
      <c r="XE113" s="16">
        <v>46736764</v>
      </c>
      <c r="XF113" s="16">
        <v>32581217</v>
      </c>
      <c r="XG113" s="16">
        <v>62474081</v>
      </c>
      <c r="XH113" s="16">
        <v>81025902</v>
      </c>
      <c r="XI113" s="16">
        <v>78328749</v>
      </c>
      <c r="XJ113" s="16">
        <v>74376921</v>
      </c>
      <c r="XK113" s="16">
        <v>23579439</v>
      </c>
      <c r="XL113" s="16">
        <v>85330069</v>
      </c>
      <c r="XM113" s="16">
        <v>52402925</v>
      </c>
      <c r="XN113" s="16">
        <v>41317975</v>
      </c>
      <c r="XO113" s="16">
        <v>8657712</v>
      </c>
      <c r="XP113" s="16">
        <v>51588389</v>
      </c>
      <c r="XQ113" s="16">
        <v>87583429</v>
      </c>
      <c r="XR113" s="16">
        <v>91319543</v>
      </c>
      <c r="XS113" s="16">
        <v>23923069</v>
      </c>
      <c r="XT113" s="16">
        <v>36942580</v>
      </c>
      <c r="XU113" s="16">
        <v>32944590</v>
      </c>
      <c r="XV113" s="16">
        <v>64456102</v>
      </c>
      <c r="XW113" s="16">
        <v>32164602</v>
      </c>
      <c r="XX113" s="16">
        <v>70078174</v>
      </c>
      <c r="XY113" s="16">
        <v>3508223</v>
      </c>
      <c r="XZ113" s="16">
        <v>77448937</v>
      </c>
      <c r="YA113" s="16">
        <v>53586032</v>
      </c>
      <c r="YB113" s="16">
        <v>56732258</v>
      </c>
      <c r="YC113" s="16">
        <v>6817732</v>
      </c>
      <c r="YD113" s="16">
        <v>56538920</v>
      </c>
      <c r="YE113" s="16">
        <v>93605553</v>
      </c>
      <c r="YF113" s="16">
        <v>818949</v>
      </c>
      <c r="YG113" s="16">
        <v>70228309</v>
      </c>
      <c r="YH113" s="16">
        <v>58749572</v>
      </c>
      <c r="YI113" s="16">
        <v>46678574</v>
      </c>
      <c r="YJ113" s="16">
        <v>83196308</v>
      </c>
      <c r="YK113" s="16">
        <v>85458071</v>
      </c>
      <c r="YL113" s="16">
        <v>37533174</v>
      </c>
      <c r="YM113" s="16">
        <v>58908123</v>
      </c>
      <c r="YN113" s="16">
        <v>81810482</v>
      </c>
      <c r="YO113" s="16">
        <v>96950347</v>
      </c>
      <c r="YP113" s="16">
        <v>81434156</v>
      </c>
      <c r="YQ113" s="16">
        <v>91888537</v>
      </c>
      <c r="YR113" s="16">
        <v>81608160</v>
      </c>
      <c r="YS113" s="16">
        <v>57398349</v>
      </c>
      <c r="YT113" s="16">
        <v>35224501</v>
      </c>
      <c r="YU113" s="16">
        <v>67092463</v>
      </c>
      <c r="YV113" s="16">
        <v>86424194</v>
      </c>
      <c r="YW113" s="16">
        <v>92656330</v>
      </c>
      <c r="YX113" s="16">
        <v>49966606</v>
      </c>
      <c r="YY113" s="16">
        <v>55680581</v>
      </c>
      <c r="YZ113" s="16">
        <v>39132075</v>
      </c>
      <c r="ZA113" s="16">
        <v>14301706</v>
      </c>
      <c r="ZB113" s="16">
        <v>51133744</v>
      </c>
      <c r="ZC113" s="16">
        <v>61768132</v>
      </c>
      <c r="ZD113" s="16">
        <v>61228575</v>
      </c>
      <c r="ZE113" s="16">
        <v>45229427</v>
      </c>
      <c r="ZF113" s="16">
        <v>76530819</v>
      </c>
      <c r="ZG113" s="16">
        <v>9436265</v>
      </c>
      <c r="ZH113" s="16">
        <v>3789462</v>
      </c>
      <c r="ZI113" s="16">
        <v>98190462</v>
      </c>
      <c r="ZJ113" s="16">
        <v>52959716</v>
      </c>
      <c r="ZK113" s="16">
        <v>65852679</v>
      </c>
      <c r="ZL113" s="16">
        <v>95050026</v>
      </c>
      <c r="ZM113" s="16">
        <v>45394028</v>
      </c>
      <c r="ZN113" s="16">
        <v>27300917</v>
      </c>
      <c r="ZO113" s="16">
        <v>80604517</v>
      </c>
      <c r="ZP113" s="16">
        <v>32628611</v>
      </c>
      <c r="ZQ113" s="16">
        <v>26263542</v>
      </c>
      <c r="ZR113" s="16">
        <v>74906834</v>
      </c>
      <c r="ZS113" s="16">
        <v>90368986</v>
      </c>
      <c r="ZT113" s="16">
        <v>37766345</v>
      </c>
      <c r="ZU113" s="16">
        <v>85694812</v>
      </c>
      <c r="ZV113" s="16">
        <v>9082611</v>
      </c>
      <c r="ZW113" s="16">
        <v>50966026</v>
      </c>
      <c r="ZX113" s="16">
        <v>14558587</v>
      </c>
      <c r="ZY113" s="17">
        <v>99289558</v>
      </c>
      <c r="ZZ113" s="7">
        <v>682003640</v>
      </c>
      <c r="AAA113" s="8">
        <v>470104385</v>
      </c>
      <c r="AAB113" s="8">
        <v>684238100</v>
      </c>
      <c r="AAC113" s="8">
        <v>211524659</v>
      </c>
      <c r="AAD113" s="8">
        <v>215297275</v>
      </c>
      <c r="AAE113" s="8">
        <v>760649016</v>
      </c>
      <c r="AAF113" s="8">
        <v>976122637</v>
      </c>
      <c r="AAG113" s="8">
        <v>872222431</v>
      </c>
      <c r="AAH113" s="8">
        <v>200139522</v>
      </c>
      <c r="AAI113" s="8">
        <v>32635006</v>
      </c>
      <c r="AAJ113" s="8">
        <v>636762439</v>
      </c>
      <c r="AAK113" s="8">
        <v>825488171</v>
      </c>
      <c r="AAL113" s="8">
        <v>265009236</v>
      </c>
      <c r="AAM113" s="8">
        <v>336729660</v>
      </c>
      <c r="AAN113" s="8">
        <v>372614901</v>
      </c>
      <c r="AAO113" s="8">
        <v>620018046</v>
      </c>
      <c r="AAP113" s="8">
        <v>594109504</v>
      </c>
      <c r="AAQ113" s="8">
        <v>371377841</v>
      </c>
      <c r="AAR113" s="8">
        <v>227850341</v>
      </c>
      <c r="AAS113" s="8">
        <v>87451643</v>
      </c>
      <c r="AAT113" s="8">
        <v>251919124</v>
      </c>
      <c r="AAU113" s="8">
        <v>646353425</v>
      </c>
      <c r="AAV113" s="8">
        <v>165996360</v>
      </c>
      <c r="AAW113" s="8">
        <v>813200103</v>
      </c>
      <c r="AAX113" s="8">
        <v>370081215</v>
      </c>
      <c r="AAY113" s="8">
        <v>714448678</v>
      </c>
      <c r="AAZ113" s="8">
        <v>795335213</v>
      </c>
      <c r="ABA113" s="8">
        <v>216936803</v>
      </c>
      <c r="ABB113" s="8">
        <v>16742256</v>
      </c>
      <c r="ABC113" s="8">
        <v>832559317</v>
      </c>
      <c r="ABD113" s="8">
        <v>662283846</v>
      </c>
      <c r="ABE113" s="8">
        <v>838131983</v>
      </c>
      <c r="ABF113" s="8">
        <v>459080271</v>
      </c>
      <c r="ABG113" s="8">
        <v>486183203</v>
      </c>
      <c r="ABH113" s="8">
        <v>231125312</v>
      </c>
      <c r="ABI113" s="8">
        <v>912265606</v>
      </c>
      <c r="ABJ113" s="8">
        <v>106842162</v>
      </c>
      <c r="ABK113" s="8">
        <v>946710413</v>
      </c>
      <c r="ABL113" s="8">
        <v>250828246</v>
      </c>
      <c r="ABM113" s="8">
        <v>612033600</v>
      </c>
      <c r="ABN113" s="8">
        <v>451353921</v>
      </c>
      <c r="ABO113" s="8">
        <v>523712086</v>
      </c>
      <c r="ABP113" s="8">
        <v>743611431</v>
      </c>
      <c r="ABQ113" s="8">
        <v>789065860</v>
      </c>
      <c r="ABR113" s="8">
        <v>412576219</v>
      </c>
      <c r="ABS113" s="8">
        <v>528582771</v>
      </c>
      <c r="ABT113" s="8">
        <v>816949</v>
      </c>
      <c r="ABU113" s="8">
        <v>83824476</v>
      </c>
      <c r="ABV113" s="8">
        <v>960670787</v>
      </c>
      <c r="ABW113" s="8">
        <v>166910852</v>
      </c>
      <c r="ABX113" s="8">
        <v>936909684</v>
      </c>
      <c r="ABY113" s="8">
        <v>257966400</v>
      </c>
      <c r="ABZ113" s="8">
        <v>133523559</v>
      </c>
      <c r="ACA113" s="8">
        <v>136045692</v>
      </c>
      <c r="ACB113" s="8">
        <v>61089335</v>
      </c>
      <c r="ACC113" s="8">
        <v>156774786</v>
      </c>
      <c r="ACD113" s="8">
        <v>713566902</v>
      </c>
      <c r="ACE113" s="8">
        <v>669145121</v>
      </c>
      <c r="ACF113" s="8">
        <v>379000867</v>
      </c>
      <c r="ACG113" s="8">
        <v>842772591</v>
      </c>
      <c r="ACH113" s="8">
        <v>56605205</v>
      </c>
      <c r="ACI113" s="8">
        <v>77722912</v>
      </c>
      <c r="ACJ113" s="8">
        <v>829144083</v>
      </c>
      <c r="ACK113" s="8">
        <v>573110633</v>
      </c>
      <c r="ACL113" s="8">
        <v>657245058</v>
      </c>
      <c r="ACM113" s="8">
        <v>565209808</v>
      </c>
      <c r="ACN113" s="8">
        <v>198280185</v>
      </c>
      <c r="ACO113" s="8">
        <v>733842158</v>
      </c>
      <c r="ACP113" s="8">
        <v>812592966</v>
      </c>
      <c r="ACQ113" s="8">
        <v>526413120</v>
      </c>
      <c r="ACR113" s="8">
        <v>518724507</v>
      </c>
      <c r="ACS113" s="8">
        <v>153678775</v>
      </c>
      <c r="ACT113" s="8">
        <v>771854749</v>
      </c>
      <c r="ACU113" s="8">
        <v>965357791</v>
      </c>
      <c r="ACV113" s="8">
        <v>1877239</v>
      </c>
      <c r="ACW113" s="8">
        <v>36085031</v>
      </c>
      <c r="ACX113" s="8">
        <v>277628390</v>
      </c>
      <c r="ACY113" s="8">
        <v>785024733</v>
      </c>
      <c r="ACZ113" s="8">
        <v>889433483</v>
      </c>
      <c r="ADA113" s="8">
        <v>905865673</v>
      </c>
      <c r="ADB113" s="8">
        <v>368476629</v>
      </c>
      <c r="ADC113" s="8">
        <v>741820104</v>
      </c>
      <c r="ADD113" s="8">
        <v>517240261</v>
      </c>
      <c r="ADE113" s="8">
        <v>974239858</v>
      </c>
      <c r="ADF113" s="8">
        <v>538137711</v>
      </c>
      <c r="ADG113" s="8">
        <v>690578067</v>
      </c>
      <c r="ADH113" s="8">
        <v>98458177</v>
      </c>
      <c r="ADI113" s="8">
        <v>858585669</v>
      </c>
      <c r="ADJ113" s="8">
        <v>712236984</v>
      </c>
      <c r="ADK113" s="8">
        <v>74805511</v>
      </c>
      <c r="ADL113" s="8">
        <v>56184097</v>
      </c>
      <c r="ADM113" s="8">
        <v>898209801</v>
      </c>
      <c r="ADN113" s="8">
        <v>136313663</v>
      </c>
      <c r="ADO113" s="8">
        <v>569725366</v>
      </c>
      <c r="ADP113" s="8">
        <v>668440071</v>
      </c>
      <c r="ADQ113" s="8">
        <v>802230150</v>
      </c>
      <c r="ADR113" s="8">
        <v>30006715</v>
      </c>
      <c r="ADS113" s="8">
        <v>11577787</v>
      </c>
      <c r="ADT113" s="8">
        <v>125660239</v>
      </c>
      <c r="ADU113" s="9">
        <v>720726434</v>
      </c>
    </row>
    <row r="114" spans="2:801" hidden="1" x14ac:dyDescent="0.2">
      <c r="B114" s="15">
        <v>21</v>
      </c>
      <c r="C114" s="16">
        <v>43</v>
      </c>
      <c r="D114" s="16">
        <v>55</v>
      </c>
      <c r="E114" s="16">
        <v>90</v>
      </c>
      <c r="F114" s="16">
        <v>70</v>
      </c>
      <c r="G114" s="16">
        <v>51</v>
      </c>
      <c r="H114" s="16">
        <v>7</v>
      </c>
      <c r="I114" s="16">
        <v>18</v>
      </c>
      <c r="J114" s="16">
        <v>14</v>
      </c>
      <c r="K114" s="16">
        <v>16</v>
      </c>
      <c r="L114" s="16">
        <v>94</v>
      </c>
      <c r="M114" s="16">
        <v>21</v>
      </c>
      <c r="N114" s="16">
        <v>9</v>
      </c>
      <c r="O114" s="16">
        <v>39</v>
      </c>
      <c r="P114" s="16">
        <v>21</v>
      </c>
      <c r="Q114" s="16">
        <v>25</v>
      </c>
      <c r="R114" s="16">
        <v>93</v>
      </c>
      <c r="S114" s="16">
        <v>35</v>
      </c>
      <c r="T114" s="16">
        <v>72</v>
      </c>
      <c r="U114" s="16">
        <v>85</v>
      </c>
      <c r="V114" s="16">
        <v>7</v>
      </c>
      <c r="W114" s="16">
        <v>53</v>
      </c>
      <c r="X114" s="16">
        <v>56</v>
      </c>
      <c r="Y114" s="16">
        <v>25</v>
      </c>
      <c r="Z114" s="16">
        <v>76</v>
      </c>
      <c r="AA114" s="16">
        <v>25</v>
      </c>
      <c r="AB114" s="16">
        <v>47</v>
      </c>
      <c r="AC114" s="16">
        <v>96</v>
      </c>
      <c r="AD114" s="16">
        <v>18</v>
      </c>
      <c r="AE114" s="16">
        <v>99</v>
      </c>
      <c r="AF114" s="16">
        <v>78</v>
      </c>
      <c r="AG114" s="16">
        <v>73</v>
      </c>
      <c r="AH114" s="16">
        <v>25</v>
      </c>
      <c r="AI114" s="16">
        <v>91</v>
      </c>
      <c r="AJ114" s="16">
        <v>29</v>
      </c>
      <c r="AK114" s="16">
        <v>33</v>
      </c>
      <c r="AL114" s="16">
        <v>98</v>
      </c>
      <c r="AM114" s="16">
        <v>15</v>
      </c>
      <c r="AN114" s="16">
        <v>18</v>
      </c>
      <c r="AO114" s="16">
        <v>67</v>
      </c>
      <c r="AP114" s="16">
        <v>34</v>
      </c>
      <c r="AQ114" s="16">
        <v>75</v>
      </c>
      <c r="AR114" s="16">
        <v>24</v>
      </c>
      <c r="AS114" s="16">
        <v>35</v>
      </c>
      <c r="AT114" s="16">
        <v>27</v>
      </c>
      <c r="AU114" s="16">
        <v>39</v>
      </c>
      <c r="AV114" s="16">
        <v>36</v>
      </c>
      <c r="AW114" s="16">
        <v>78</v>
      </c>
      <c r="AX114" s="16">
        <v>64</v>
      </c>
      <c r="AY114" s="16">
        <v>96</v>
      </c>
      <c r="AZ114" s="16">
        <v>25</v>
      </c>
      <c r="BA114" s="16">
        <v>9</v>
      </c>
      <c r="BB114" s="16">
        <v>48</v>
      </c>
      <c r="BC114" s="16">
        <v>69</v>
      </c>
      <c r="BD114" s="16">
        <v>81</v>
      </c>
      <c r="BE114" s="16">
        <v>94</v>
      </c>
      <c r="BF114" s="16">
        <v>5</v>
      </c>
      <c r="BG114" s="16">
        <v>78</v>
      </c>
      <c r="BH114" s="16">
        <v>58</v>
      </c>
      <c r="BI114" s="16">
        <v>96</v>
      </c>
      <c r="BJ114" s="16">
        <v>76</v>
      </c>
      <c r="BK114" s="16">
        <v>43</v>
      </c>
      <c r="BL114" s="16">
        <v>28</v>
      </c>
      <c r="BM114" s="16">
        <v>76</v>
      </c>
      <c r="BN114" s="16">
        <v>45</v>
      </c>
      <c r="BO114" s="16">
        <v>97</v>
      </c>
      <c r="BP114" s="16">
        <v>72</v>
      </c>
      <c r="BQ114" s="16">
        <v>13</v>
      </c>
      <c r="BR114" s="16">
        <v>66</v>
      </c>
      <c r="BS114" s="16">
        <v>3</v>
      </c>
      <c r="BT114" s="16">
        <v>92</v>
      </c>
      <c r="BU114" s="16">
        <v>27</v>
      </c>
      <c r="BV114" s="16">
        <v>47</v>
      </c>
      <c r="BW114" s="16">
        <v>62</v>
      </c>
      <c r="BX114" s="16">
        <v>43</v>
      </c>
      <c r="BY114" s="16">
        <v>88</v>
      </c>
      <c r="BZ114" s="16">
        <v>88</v>
      </c>
      <c r="CA114" s="16">
        <v>24</v>
      </c>
      <c r="CB114" s="16">
        <v>6</v>
      </c>
      <c r="CC114" s="16">
        <v>41</v>
      </c>
      <c r="CD114" s="16">
        <v>77</v>
      </c>
      <c r="CE114" s="16">
        <v>8</v>
      </c>
      <c r="CF114" s="16">
        <v>81</v>
      </c>
      <c r="CG114" s="16">
        <v>3</v>
      </c>
      <c r="CH114" s="16">
        <v>91</v>
      </c>
      <c r="CI114" s="16">
        <v>59</v>
      </c>
      <c r="CJ114" s="16">
        <v>64</v>
      </c>
      <c r="CK114" s="16">
        <v>15</v>
      </c>
      <c r="CL114" s="16">
        <v>88</v>
      </c>
      <c r="CM114" s="16">
        <v>26</v>
      </c>
      <c r="CN114" s="16">
        <v>94</v>
      </c>
      <c r="CO114" s="16">
        <v>87</v>
      </c>
      <c r="CP114" s="16">
        <v>11</v>
      </c>
      <c r="CQ114" s="16">
        <v>71</v>
      </c>
      <c r="CR114" s="16">
        <v>32</v>
      </c>
      <c r="CS114" s="16">
        <v>45</v>
      </c>
      <c r="CT114" s="16">
        <v>80</v>
      </c>
      <c r="CU114" s="16">
        <v>98</v>
      </c>
      <c r="CV114" s="16">
        <v>88</v>
      </c>
      <c r="CW114" s="17">
        <v>17</v>
      </c>
      <c r="CX114" s="7">
        <v>736</v>
      </c>
      <c r="CY114" s="8">
        <v>796</v>
      </c>
      <c r="CZ114" s="8">
        <v>695</v>
      </c>
      <c r="DA114" s="8">
        <v>803</v>
      </c>
      <c r="DB114" s="8">
        <v>260</v>
      </c>
      <c r="DC114" s="8">
        <v>942</v>
      </c>
      <c r="DD114" s="8">
        <v>252</v>
      </c>
      <c r="DE114" s="8">
        <v>885</v>
      </c>
      <c r="DF114" s="8">
        <v>663</v>
      </c>
      <c r="DG114" s="8">
        <v>874</v>
      </c>
      <c r="DH114" s="8">
        <v>450</v>
      </c>
      <c r="DI114" s="8">
        <v>308</v>
      </c>
      <c r="DJ114" s="8">
        <v>639</v>
      </c>
      <c r="DK114" s="8">
        <v>737</v>
      </c>
      <c r="DL114" s="8">
        <v>886</v>
      </c>
      <c r="DM114" s="8">
        <v>29</v>
      </c>
      <c r="DN114" s="8">
        <v>978</v>
      </c>
      <c r="DO114" s="8">
        <v>314</v>
      </c>
      <c r="DP114" s="8">
        <v>300</v>
      </c>
      <c r="DQ114" s="8">
        <v>209</v>
      </c>
      <c r="DR114" s="8">
        <v>222</v>
      </c>
      <c r="DS114" s="8">
        <v>617</v>
      </c>
      <c r="DT114" s="8">
        <v>931</v>
      </c>
      <c r="DU114" s="8">
        <v>49</v>
      </c>
      <c r="DV114" s="8">
        <v>565</v>
      </c>
      <c r="DW114" s="8">
        <v>905</v>
      </c>
      <c r="DX114" s="8">
        <v>2</v>
      </c>
      <c r="DY114" s="8">
        <v>231</v>
      </c>
      <c r="DZ114" s="8">
        <v>249</v>
      </c>
      <c r="EA114" s="8">
        <v>187</v>
      </c>
      <c r="EB114" s="8">
        <v>946</v>
      </c>
      <c r="EC114" s="8">
        <v>427</v>
      </c>
      <c r="ED114" s="8">
        <v>581</v>
      </c>
      <c r="EE114" s="8">
        <v>622</v>
      </c>
      <c r="EF114" s="8">
        <v>91</v>
      </c>
      <c r="EG114" s="8">
        <v>75</v>
      </c>
      <c r="EH114" s="8">
        <v>311</v>
      </c>
      <c r="EI114" s="8">
        <v>317</v>
      </c>
      <c r="EJ114" s="8">
        <v>653</v>
      </c>
      <c r="EK114" s="8">
        <v>5</v>
      </c>
      <c r="EL114" s="8">
        <v>19</v>
      </c>
      <c r="EM114" s="8">
        <v>282</v>
      </c>
      <c r="EN114" s="8">
        <v>536</v>
      </c>
      <c r="EO114" s="8">
        <v>93</v>
      </c>
      <c r="EP114" s="8">
        <v>15</v>
      </c>
      <c r="EQ114" s="8">
        <v>176</v>
      </c>
      <c r="ER114" s="8">
        <v>454</v>
      </c>
      <c r="ES114" s="8">
        <v>968</v>
      </c>
      <c r="ET114" s="8">
        <v>97</v>
      </c>
      <c r="EU114" s="8">
        <v>332</v>
      </c>
      <c r="EV114" s="8">
        <v>184</v>
      </c>
      <c r="EW114" s="8">
        <v>264</v>
      </c>
      <c r="EX114" s="8">
        <v>483</v>
      </c>
      <c r="EY114" s="8">
        <v>292</v>
      </c>
      <c r="EZ114" s="8">
        <v>433</v>
      </c>
      <c r="FA114" s="8">
        <v>610</v>
      </c>
      <c r="FB114" s="8">
        <v>895</v>
      </c>
      <c r="FC114" s="8">
        <v>36</v>
      </c>
      <c r="FD114" s="8">
        <v>308</v>
      </c>
      <c r="FE114" s="8">
        <v>410</v>
      </c>
      <c r="FF114" s="8">
        <v>930</v>
      </c>
      <c r="FG114" s="8">
        <v>811</v>
      </c>
      <c r="FH114" s="8">
        <v>925</v>
      </c>
      <c r="FI114" s="8">
        <v>111</v>
      </c>
      <c r="FJ114" s="8">
        <v>231</v>
      </c>
      <c r="FK114" s="8">
        <v>534</v>
      </c>
      <c r="FL114" s="8">
        <v>513</v>
      </c>
      <c r="FM114" s="8">
        <v>854</v>
      </c>
      <c r="FN114" s="8">
        <v>700</v>
      </c>
      <c r="FO114" s="8">
        <v>457</v>
      </c>
      <c r="FP114" s="8">
        <v>149</v>
      </c>
      <c r="FQ114" s="8">
        <v>956</v>
      </c>
      <c r="FR114" s="8">
        <v>876</v>
      </c>
      <c r="FS114" s="8">
        <v>843</v>
      </c>
      <c r="FT114" s="8">
        <v>813</v>
      </c>
      <c r="FU114" s="8">
        <v>486</v>
      </c>
      <c r="FV114" s="8">
        <v>432</v>
      </c>
      <c r="FW114" s="8">
        <v>678</v>
      </c>
      <c r="FX114" s="8">
        <v>254</v>
      </c>
      <c r="FY114" s="8">
        <v>844</v>
      </c>
      <c r="FZ114" s="8">
        <v>899</v>
      </c>
      <c r="GA114" s="8">
        <v>364</v>
      </c>
      <c r="GB114" s="8">
        <v>543</v>
      </c>
      <c r="GC114" s="8">
        <v>734</v>
      </c>
      <c r="GD114" s="8">
        <v>523</v>
      </c>
      <c r="GE114" s="8">
        <v>869</v>
      </c>
      <c r="GF114" s="8">
        <v>997</v>
      </c>
      <c r="GG114" s="8">
        <v>853</v>
      </c>
      <c r="GH114" s="8">
        <v>851</v>
      </c>
      <c r="GI114" s="8">
        <v>64</v>
      </c>
      <c r="GJ114" s="8">
        <v>588</v>
      </c>
      <c r="GK114" s="8">
        <v>278</v>
      </c>
      <c r="GL114" s="8">
        <v>419</v>
      </c>
      <c r="GM114" s="8">
        <v>726</v>
      </c>
      <c r="GN114" s="8">
        <v>357</v>
      </c>
      <c r="GO114" s="8">
        <v>771</v>
      </c>
      <c r="GP114" s="8">
        <v>760</v>
      </c>
      <c r="GQ114" s="8">
        <v>302</v>
      </c>
      <c r="GR114" s="8">
        <v>959</v>
      </c>
      <c r="GS114" s="9">
        <v>421</v>
      </c>
      <c r="GT114" s="15">
        <v>9421</v>
      </c>
      <c r="GU114" s="16">
        <v>9654</v>
      </c>
      <c r="GV114" s="16">
        <v>4762</v>
      </c>
      <c r="GW114" s="16">
        <v>8929</v>
      </c>
      <c r="GX114" s="16">
        <v>4357</v>
      </c>
      <c r="GY114" s="16">
        <v>5021</v>
      </c>
      <c r="GZ114" s="16">
        <v>4409</v>
      </c>
      <c r="HA114" s="16">
        <v>4076</v>
      </c>
      <c r="HB114" s="16">
        <v>991</v>
      </c>
      <c r="HC114" s="16">
        <v>2694</v>
      </c>
      <c r="HD114" s="16">
        <v>2479</v>
      </c>
      <c r="HE114" s="16">
        <v>5494</v>
      </c>
      <c r="HF114" s="16">
        <v>4496</v>
      </c>
      <c r="HG114" s="16">
        <v>9172</v>
      </c>
      <c r="HH114" s="16">
        <v>5664</v>
      </c>
      <c r="HI114" s="16">
        <v>3128</v>
      </c>
      <c r="HJ114" s="16">
        <v>9005</v>
      </c>
      <c r="HK114" s="16">
        <v>4759</v>
      </c>
      <c r="HL114" s="16">
        <v>3355</v>
      </c>
      <c r="HM114" s="16">
        <v>2463</v>
      </c>
      <c r="HN114" s="16">
        <v>4439</v>
      </c>
      <c r="HO114" s="16">
        <v>8726</v>
      </c>
      <c r="HP114" s="16">
        <v>2807</v>
      </c>
      <c r="HQ114" s="16">
        <v>4458</v>
      </c>
      <c r="HR114" s="16">
        <v>7452</v>
      </c>
      <c r="HS114" s="16">
        <v>45</v>
      </c>
      <c r="HT114" s="16">
        <v>2010</v>
      </c>
      <c r="HU114" s="16">
        <v>9170</v>
      </c>
      <c r="HV114" s="16">
        <v>8928</v>
      </c>
      <c r="HW114" s="16">
        <v>4415</v>
      </c>
      <c r="HX114" s="16">
        <v>2855</v>
      </c>
      <c r="HY114" s="16">
        <v>24</v>
      </c>
      <c r="HZ114" s="16">
        <v>8068</v>
      </c>
      <c r="IA114" s="16">
        <v>1148</v>
      </c>
      <c r="IB114" s="16">
        <v>8452</v>
      </c>
      <c r="IC114" s="16">
        <v>7789</v>
      </c>
      <c r="ID114" s="16">
        <v>9867</v>
      </c>
      <c r="IE114" s="16">
        <v>4634</v>
      </c>
      <c r="IF114" s="16">
        <v>6965</v>
      </c>
      <c r="IG114" s="16">
        <v>382</v>
      </c>
      <c r="IH114" s="16">
        <v>6977</v>
      </c>
      <c r="II114" s="16">
        <v>9236</v>
      </c>
      <c r="IJ114" s="16">
        <v>6470</v>
      </c>
      <c r="IK114" s="16">
        <v>4877</v>
      </c>
      <c r="IL114" s="16">
        <v>5847</v>
      </c>
      <c r="IM114" s="16">
        <v>6434</v>
      </c>
      <c r="IN114" s="16">
        <v>6380</v>
      </c>
      <c r="IO114" s="16">
        <v>7498</v>
      </c>
      <c r="IP114" s="16">
        <v>8023</v>
      </c>
      <c r="IQ114" s="16">
        <v>3952</v>
      </c>
      <c r="IR114" s="16">
        <v>6796</v>
      </c>
      <c r="IS114" s="16">
        <v>8956</v>
      </c>
      <c r="IT114" s="16">
        <v>7310</v>
      </c>
      <c r="IU114" s="16">
        <v>4175</v>
      </c>
      <c r="IV114" s="16">
        <v>4289</v>
      </c>
      <c r="IW114" s="16">
        <v>9648</v>
      </c>
      <c r="IX114" s="16">
        <v>5810</v>
      </c>
      <c r="IY114" s="16">
        <v>7114</v>
      </c>
      <c r="IZ114" s="16">
        <v>4739</v>
      </c>
      <c r="JA114" s="16">
        <v>7984</v>
      </c>
      <c r="JB114" s="16">
        <v>5073</v>
      </c>
      <c r="JC114" s="16">
        <v>3365</v>
      </c>
      <c r="JD114" s="16">
        <v>3081</v>
      </c>
      <c r="JE114" s="16">
        <v>3535</v>
      </c>
      <c r="JF114" s="16">
        <v>6419</v>
      </c>
      <c r="JG114" s="16">
        <v>445</v>
      </c>
      <c r="JH114" s="16">
        <v>3697</v>
      </c>
      <c r="JI114" s="16">
        <v>1205</v>
      </c>
      <c r="JJ114" s="16">
        <v>1061</v>
      </c>
      <c r="JK114" s="16">
        <v>7489</v>
      </c>
      <c r="JL114" s="16">
        <v>6526</v>
      </c>
      <c r="JM114" s="16">
        <v>8670</v>
      </c>
      <c r="JN114" s="16">
        <v>8318</v>
      </c>
      <c r="JO114" s="16">
        <v>5190</v>
      </c>
      <c r="JP114" s="16">
        <v>5080</v>
      </c>
      <c r="JQ114" s="16">
        <v>6809</v>
      </c>
      <c r="JR114" s="16">
        <v>6537</v>
      </c>
      <c r="JS114" s="16">
        <v>8248</v>
      </c>
      <c r="JT114" s="16">
        <v>5020</v>
      </c>
      <c r="JU114" s="16">
        <v>2235</v>
      </c>
      <c r="JV114" s="16">
        <v>3148</v>
      </c>
      <c r="JW114" s="16">
        <v>1650</v>
      </c>
      <c r="JX114" s="16">
        <v>7778</v>
      </c>
      <c r="JY114" s="16">
        <v>3511</v>
      </c>
      <c r="JZ114" s="16">
        <v>7346</v>
      </c>
      <c r="KA114" s="16">
        <v>7851</v>
      </c>
      <c r="KB114" s="16">
        <v>5415</v>
      </c>
      <c r="KC114" s="16">
        <v>4455</v>
      </c>
      <c r="KD114" s="16">
        <v>8372</v>
      </c>
      <c r="KE114" s="16">
        <v>1716</v>
      </c>
      <c r="KF114" s="16">
        <v>6396</v>
      </c>
      <c r="KG114" s="16">
        <v>897</v>
      </c>
      <c r="KH114" s="16">
        <v>9724</v>
      </c>
      <c r="KI114" s="16">
        <v>9383</v>
      </c>
      <c r="KJ114" s="16">
        <v>3941</v>
      </c>
      <c r="KK114" s="16">
        <v>6038</v>
      </c>
      <c r="KL114" s="16">
        <v>7939</v>
      </c>
      <c r="KM114" s="16">
        <v>4445</v>
      </c>
      <c r="KN114" s="16">
        <v>5274</v>
      </c>
      <c r="KO114" s="17">
        <v>5718</v>
      </c>
      <c r="KP114" s="7">
        <v>49115</v>
      </c>
      <c r="KQ114" s="8">
        <v>24980</v>
      </c>
      <c r="KR114" s="8">
        <v>27837</v>
      </c>
      <c r="KS114" s="8">
        <v>65088</v>
      </c>
      <c r="KT114" s="8">
        <v>74716</v>
      </c>
      <c r="KU114" s="8">
        <v>66976</v>
      </c>
      <c r="KV114" s="8">
        <v>12957</v>
      </c>
      <c r="KW114" s="8">
        <v>73031</v>
      </c>
      <c r="KX114" s="8">
        <v>88559</v>
      </c>
      <c r="KY114" s="8">
        <v>36957</v>
      </c>
      <c r="KZ114" s="8">
        <v>86756</v>
      </c>
      <c r="LA114" s="8">
        <v>11888</v>
      </c>
      <c r="LB114" s="8">
        <v>57512</v>
      </c>
      <c r="LC114" s="8">
        <v>54458</v>
      </c>
      <c r="LD114" s="8">
        <v>74069</v>
      </c>
      <c r="LE114" s="8">
        <v>85548</v>
      </c>
      <c r="LF114" s="8">
        <v>75438</v>
      </c>
      <c r="LG114" s="8">
        <v>92030</v>
      </c>
      <c r="LH114" s="8">
        <v>14167</v>
      </c>
      <c r="LI114" s="8">
        <v>35865</v>
      </c>
      <c r="LJ114" s="8">
        <v>20301</v>
      </c>
      <c r="LK114" s="8">
        <v>72061</v>
      </c>
      <c r="LL114" s="8">
        <v>48305</v>
      </c>
      <c r="LM114" s="8">
        <v>36461</v>
      </c>
      <c r="LN114" s="8">
        <v>35734</v>
      </c>
      <c r="LO114" s="8">
        <v>92420</v>
      </c>
      <c r="LP114" s="8">
        <v>2890</v>
      </c>
      <c r="LQ114" s="8">
        <v>63383</v>
      </c>
      <c r="LR114" s="8">
        <v>6545</v>
      </c>
      <c r="LS114" s="8">
        <v>63776</v>
      </c>
      <c r="LT114" s="8">
        <v>96341</v>
      </c>
      <c r="LU114" s="8">
        <v>65829</v>
      </c>
      <c r="LV114" s="8">
        <v>24047</v>
      </c>
      <c r="LW114" s="8">
        <v>91821</v>
      </c>
      <c r="LX114" s="8">
        <v>79366</v>
      </c>
      <c r="LY114" s="8">
        <v>67321</v>
      </c>
      <c r="LZ114" s="8">
        <v>18485</v>
      </c>
      <c r="MA114" s="8">
        <v>66231</v>
      </c>
      <c r="MB114" s="8">
        <v>63235</v>
      </c>
      <c r="MC114" s="8">
        <v>74455</v>
      </c>
      <c r="MD114" s="8">
        <v>27789</v>
      </c>
      <c r="ME114" s="8">
        <v>15248</v>
      </c>
      <c r="MF114" s="8">
        <v>35727</v>
      </c>
      <c r="MG114" s="8">
        <v>85529</v>
      </c>
      <c r="MH114" s="8">
        <v>77398</v>
      </c>
      <c r="MI114" s="8">
        <v>79411</v>
      </c>
      <c r="MJ114" s="8">
        <v>90902</v>
      </c>
      <c r="MK114" s="8">
        <v>77676</v>
      </c>
      <c r="ML114" s="8">
        <v>65589</v>
      </c>
      <c r="MM114" s="8">
        <v>88485</v>
      </c>
      <c r="MN114" s="8">
        <v>57902</v>
      </c>
      <c r="MO114" s="8">
        <v>53474</v>
      </c>
      <c r="MP114" s="8">
        <v>43619</v>
      </c>
      <c r="MQ114" s="8">
        <v>86606</v>
      </c>
      <c r="MR114" s="8">
        <v>912</v>
      </c>
      <c r="MS114" s="8">
        <v>50354</v>
      </c>
      <c r="MT114" s="8">
        <v>7017</v>
      </c>
      <c r="MU114" s="8">
        <v>21667</v>
      </c>
      <c r="MV114" s="8">
        <v>7618</v>
      </c>
      <c r="MW114" s="8">
        <v>9165</v>
      </c>
      <c r="MX114" s="8">
        <v>50727</v>
      </c>
      <c r="MY114" s="8">
        <v>49886</v>
      </c>
      <c r="MZ114" s="8">
        <v>2805</v>
      </c>
      <c r="NA114" s="8">
        <v>50824</v>
      </c>
      <c r="NB114" s="8">
        <v>85361</v>
      </c>
      <c r="NC114" s="8">
        <v>46228</v>
      </c>
      <c r="ND114" s="8">
        <v>92197</v>
      </c>
      <c r="NE114" s="8">
        <v>47606</v>
      </c>
      <c r="NF114" s="8">
        <v>27938</v>
      </c>
      <c r="NG114" s="8">
        <v>19221</v>
      </c>
      <c r="NH114" s="8">
        <v>84721</v>
      </c>
      <c r="NI114" s="8">
        <v>99260</v>
      </c>
      <c r="NJ114" s="8">
        <v>6578</v>
      </c>
      <c r="NK114" s="8">
        <v>42162</v>
      </c>
      <c r="NL114" s="8">
        <v>30661</v>
      </c>
      <c r="NM114" s="8">
        <v>46474</v>
      </c>
      <c r="NN114" s="8">
        <v>30828</v>
      </c>
      <c r="NO114" s="8">
        <v>1121</v>
      </c>
      <c r="NP114" s="8">
        <v>9214</v>
      </c>
      <c r="NQ114" s="8">
        <v>94549</v>
      </c>
      <c r="NR114" s="8">
        <v>85831</v>
      </c>
      <c r="NS114" s="8">
        <v>33778</v>
      </c>
      <c r="NT114" s="8">
        <v>16101</v>
      </c>
      <c r="NU114" s="8">
        <v>40112</v>
      </c>
      <c r="NV114" s="8">
        <v>77307</v>
      </c>
      <c r="NW114" s="8">
        <v>4902</v>
      </c>
      <c r="NX114" s="8">
        <v>35926</v>
      </c>
      <c r="NY114" s="8">
        <v>74049</v>
      </c>
      <c r="NZ114" s="8">
        <v>46461</v>
      </c>
      <c r="OA114" s="8">
        <v>70171</v>
      </c>
      <c r="OB114" s="8">
        <v>45416</v>
      </c>
      <c r="OC114" s="8">
        <v>64828</v>
      </c>
      <c r="OD114" s="8">
        <v>85425</v>
      </c>
      <c r="OE114" s="8">
        <v>19163</v>
      </c>
      <c r="OF114" s="8">
        <v>10043</v>
      </c>
      <c r="OG114" s="8">
        <v>64478</v>
      </c>
      <c r="OH114" s="8">
        <v>86404</v>
      </c>
      <c r="OI114" s="8">
        <v>77425</v>
      </c>
      <c r="OJ114" s="8">
        <v>31805</v>
      </c>
      <c r="OK114" s="9">
        <v>67976</v>
      </c>
      <c r="OL114" s="15">
        <v>429724</v>
      </c>
      <c r="OM114" s="16">
        <v>777231</v>
      </c>
      <c r="ON114" s="16">
        <v>943851</v>
      </c>
      <c r="OO114" s="16">
        <v>620859</v>
      </c>
      <c r="OP114" s="16">
        <v>917360</v>
      </c>
      <c r="OQ114" s="16">
        <v>477951</v>
      </c>
      <c r="OR114" s="16">
        <v>708105</v>
      </c>
      <c r="OS114" s="16">
        <v>384774</v>
      </c>
      <c r="OT114" s="16">
        <v>901835</v>
      </c>
      <c r="OU114" s="16">
        <v>417039</v>
      </c>
      <c r="OV114" s="16">
        <v>321809</v>
      </c>
      <c r="OW114" s="16">
        <v>942658</v>
      </c>
      <c r="OX114" s="16">
        <v>333659</v>
      </c>
      <c r="OY114" s="16">
        <v>957150</v>
      </c>
      <c r="OZ114" s="16">
        <v>804856</v>
      </c>
      <c r="PA114" s="16">
        <v>661417</v>
      </c>
      <c r="PB114" s="16">
        <v>789761</v>
      </c>
      <c r="PC114" s="16">
        <v>44333</v>
      </c>
      <c r="PD114" s="16">
        <v>928968</v>
      </c>
      <c r="PE114" s="16">
        <v>840205</v>
      </c>
      <c r="PF114" s="16">
        <v>259732</v>
      </c>
      <c r="PG114" s="16">
        <v>756075</v>
      </c>
      <c r="PH114" s="16">
        <v>33430</v>
      </c>
      <c r="PI114" s="16">
        <v>128225</v>
      </c>
      <c r="PJ114" s="16">
        <v>830642</v>
      </c>
      <c r="PK114" s="16">
        <v>885424</v>
      </c>
      <c r="PL114" s="16">
        <v>249036</v>
      </c>
      <c r="PM114" s="16">
        <v>15579</v>
      </c>
      <c r="PN114" s="16">
        <v>184135</v>
      </c>
      <c r="PO114" s="16">
        <v>215759</v>
      </c>
      <c r="PP114" s="16">
        <v>594488</v>
      </c>
      <c r="PQ114" s="16">
        <v>885472</v>
      </c>
      <c r="PR114" s="16">
        <v>380693</v>
      </c>
      <c r="PS114" s="16">
        <v>274343</v>
      </c>
      <c r="PT114" s="16">
        <v>134665</v>
      </c>
      <c r="PU114" s="16">
        <v>600163</v>
      </c>
      <c r="PV114" s="16">
        <v>718822</v>
      </c>
      <c r="PW114" s="16">
        <v>863048</v>
      </c>
      <c r="PX114" s="16">
        <v>437164</v>
      </c>
      <c r="PY114" s="16">
        <v>291882</v>
      </c>
      <c r="PZ114" s="16">
        <v>455364</v>
      </c>
      <c r="QA114" s="16">
        <v>269968</v>
      </c>
      <c r="QB114" s="16">
        <v>175427</v>
      </c>
      <c r="QC114" s="16">
        <v>283013</v>
      </c>
      <c r="QD114" s="16">
        <v>498862</v>
      </c>
      <c r="QE114" s="16">
        <v>585628</v>
      </c>
      <c r="QF114" s="16">
        <v>54520</v>
      </c>
      <c r="QG114" s="16">
        <v>830642</v>
      </c>
      <c r="QH114" s="16">
        <v>71827</v>
      </c>
      <c r="QI114" s="16">
        <v>940642</v>
      </c>
      <c r="QJ114" s="16">
        <v>835276</v>
      </c>
      <c r="QK114" s="16">
        <v>890834</v>
      </c>
      <c r="QL114" s="16">
        <v>887363</v>
      </c>
      <c r="QM114" s="16">
        <v>597432</v>
      </c>
      <c r="QN114" s="16">
        <v>535511</v>
      </c>
      <c r="QO114" s="16">
        <v>797807</v>
      </c>
      <c r="QP114" s="16">
        <v>789531</v>
      </c>
      <c r="QQ114" s="16">
        <v>810500</v>
      </c>
      <c r="QR114" s="16">
        <v>377361</v>
      </c>
      <c r="QS114" s="16">
        <v>290930</v>
      </c>
      <c r="QT114" s="16">
        <v>461646</v>
      </c>
      <c r="QU114" s="16">
        <v>699762</v>
      </c>
      <c r="QV114" s="16">
        <v>25160</v>
      </c>
      <c r="QW114" s="16">
        <v>325388</v>
      </c>
      <c r="QX114" s="16">
        <v>46933</v>
      </c>
      <c r="QY114" s="16">
        <v>112809</v>
      </c>
      <c r="QZ114" s="16">
        <v>769316</v>
      </c>
      <c r="RA114" s="16">
        <v>316193</v>
      </c>
      <c r="RB114" s="16">
        <v>644619</v>
      </c>
      <c r="RC114" s="16">
        <v>749169</v>
      </c>
      <c r="RD114" s="16">
        <v>982297</v>
      </c>
      <c r="RE114" s="16">
        <v>82554</v>
      </c>
      <c r="RF114" s="16">
        <v>42866</v>
      </c>
      <c r="RG114" s="16">
        <v>446820</v>
      </c>
      <c r="RH114" s="16">
        <v>698867</v>
      </c>
      <c r="RI114" s="16">
        <v>596827</v>
      </c>
      <c r="RJ114" s="16">
        <v>627453</v>
      </c>
      <c r="RK114" s="16">
        <v>942258</v>
      </c>
      <c r="RL114" s="16">
        <v>661635</v>
      </c>
      <c r="RM114" s="16">
        <v>3826</v>
      </c>
      <c r="RN114" s="16">
        <v>427657</v>
      </c>
      <c r="RO114" s="16">
        <v>608132</v>
      </c>
      <c r="RP114" s="16">
        <v>465636</v>
      </c>
      <c r="RQ114" s="16">
        <v>805843</v>
      </c>
      <c r="RR114" s="16">
        <v>568224</v>
      </c>
      <c r="RS114" s="16">
        <v>284027</v>
      </c>
      <c r="RT114" s="16">
        <v>803852</v>
      </c>
      <c r="RU114" s="16">
        <v>976997</v>
      </c>
      <c r="RV114" s="16">
        <v>692764</v>
      </c>
      <c r="RW114" s="16">
        <v>749087</v>
      </c>
      <c r="RX114" s="16">
        <v>673403</v>
      </c>
      <c r="RY114" s="16">
        <v>243049</v>
      </c>
      <c r="RZ114" s="16">
        <v>255510</v>
      </c>
      <c r="SA114" s="16">
        <v>990492</v>
      </c>
      <c r="SB114" s="16">
        <v>865216</v>
      </c>
      <c r="SC114" s="16">
        <v>104430</v>
      </c>
      <c r="SD114" s="16">
        <v>827252</v>
      </c>
      <c r="SE114" s="16">
        <v>149878</v>
      </c>
      <c r="SF114" s="16">
        <v>639349</v>
      </c>
      <c r="SG114" s="17">
        <v>877990</v>
      </c>
      <c r="SH114" s="7">
        <v>571518</v>
      </c>
      <c r="SI114" s="8">
        <v>8514296</v>
      </c>
      <c r="SJ114" s="8">
        <v>9283969</v>
      </c>
      <c r="SK114" s="8">
        <v>6682064</v>
      </c>
      <c r="SL114" s="8">
        <v>4774395</v>
      </c>
      <c r="SM114" s="8">
        <v>8757411</v>
      </c>
      <c r="SN114" s="8">
        <v>3163844</v>
      </c>
      <c r="SO114" s="8">
        <v>9459444</v>
      </c>
      <c r="SP114" s="8">
        <v>522000</v>
      </c>
      <c r="SQ114" s="8">
        <v>5633454</v>
      </c>
      <c r="SR114" s="8">
        <v>3159903</v>
      </c>
      <c r="SS114" s="8">
        <v>8453678</v>
      </c>
      <c r="ST114" s="8">
        <v>5147933</v>
      </c>
      <c r="SU114" s="8">
        <v>9436691</v>
      </c>
      <c r="SV114" s="8">
        <v>8554820</v>
      </c>
      <c r="SW114" s="8">
        <v>2857180</v>
      </c>
      <c r="SX114" s="8">
        <v>1424398</v>
      </c>
      <c r="SY114" s="8">
        <v>2143098</v>
      </c>
      <c r="SZ114" s="8">
        <v>6265733</v>
      </c>
      <c r="TA114" s="8">
        <v>7248078</v>
      </c>
      <c r="TB114" s="8">
        <v>2593232</v>
      </c>
      <c r="TC114" s="8">
        <v>8367657</v>
      </c>
      <c r="TD114" s="8">
        <v>9565035</v>
      </c>
      <c r="TE114" s="8">
        <v>887951</v>
      </c>
      <c r="TF114" s="8">
        <v>6520467</v>
      </c>
      <c r="TG114" s="8">
        <v>7332985</v>
      </c>
      <c r="TH114" s="8">
        <v>1379170</v>
      </c>
      <c r="TI114" s="8">
        <v>9918729</v>
      </c>
      <c r="TJ114" s="8">
        <v>8786413</v>
      </c>
      <c r="TK114" s="8">
        <v>5463916</v>
      </c>
      <c r="TL114" s="8">
        <v>3496789</v>
      </c>
      <c r="TM114" s="8">
        <v>6172434</v>
      </c>
      <c r="TN114" s="8">
        <v>5929251</v>
      </c>
      <c r="TO114" s="8">
        <v>7544546</v>
      </c>
      <c r="TP114" s="8">
        <v>6277549</v>
      </c>
      <c r="TQ114" s="8">
        <v>1709618</v>
      </c>
      <c r="TR114" s="8">
        <v>6790142</v>
      </c>
      <c r="TS114" s="8">
        <v>1693032</v>
      </c>
      <c r="TT114" s="8">
        <v>6025215</v>
      </c>
      <c r="TU114" s="8">
        <v>5587013</v>
      </c>
      <c r="TV114" s="8">
        <v>5468347</v>
      </c>
      <c r="TW114" s="8">
        <v>2882127</v>
      </c>
      <c r="TX114" s="8">
        <v>8481437</v>
      </c>
      <c r="TY114" s="8">
        <v>9324928</v>
      </c>
      <c r="TZ114" s="8">
        <v>1947584</v>
      </c>
      <c r="UA114" s="8">
        <v>7233355</v>
      </c>
      <c r="UB114" s="8">
        <v>6624768</v>
      </c>
      <c r="UC114" s="8">
        <v>7628708</v>
      </c>
      <c r="UD114" s="8">
        <v>1760319</v>
      </c>
      <c r="UE114" s="8">
        <v>6284353</v>
      </c>
      <c r="UF114" s="8">
        <v>2165971</v>
      </c>
      <c r="UG114" s="8">
        <v>4146504</v>
      </c>
      <c r="UH114" s="8">
        <v>9273956</v>
      </c>
      <c r="UI114" s="8">
        <v>3385310</v>
      </c>
      <c r="UJ114" s="8">
        <v>270812</v>
      </c>
      <c r="UK114" s="8">
        <v>3392091</v>
      </c>
      <c r="UL114" s="8">
        <v>2215100</v>
      </c>
      <c r="UM114" s="8">
        <v>9527008</v>
      </c>
      <c r="UN114" s="8">
        <v>2106864</v>
      </c>
      <c r="UO114" s="8">
        <v>399604</v>
      </c>
      <c r="UP114" s="8">
        <v>83336</v>
      </c>
      <c r="UQ114" s="8">
        <v>8754105</v>
      </c>
      <c r="UR114" s="8">
        <v>3484377</v>
      </c>
      <c r="US114" s="8">
        <v>5648242</v>
      </c>
      <c r="UT114" s="8">
        <v>7407940</v>
      </c>
      <c r="UU114" s="8">
        <v>4281913</v>
      </c>
      <c r="UV114" s="8">
        <v>3892180</v>
      </c>
      <c r="UW114" s="8">
        <v>1234976</v>
      </c>
      <c r="UX114" s="8">
        <v>6900540</v>
      </c>
      <c r="UY114" s="8">
        <v>4548304</v>
      </c>
      <c r="UZ114" s="8">
        <v>406344</v>
      </c>
      <c r="VA114" s="8">
        <v>7209219</v>
      </c>
      <c r="VB114" s="8">
        <v>6926298</v>
      </c>
      <c r="VC114" s="8">
        <v>1490928</v>
      </c>
      <c r="VD114" s="8">
        <v>1110556</v>
      </c>
      <c r="VE114" s="8">
        <v>6841440</v>
      </c>
      <c r="VF114" s="8">
        <v>7277103</v>
      </c>
      <c r="VG114" s="8">
        <v>1215238</v>
      </c>
      <c r="VH114" s="8">
        <v>4225231</v>
      </c>
      <c r="VI114" s="8">
        <v>5918129</v>
      </c>
      <c r="VJ114" s="8">
        <v>2341413</v>
      </c>
      <c r="VK114" s="8">
        <v>4280931</v>
      </c>
      <c r="VL114" s="8">
        <v>6332374</v>
      </c>
      <c r="VM114" s="8">
        <v>1565229</v>
      </c>
      <c r="VN114" s="8">
        <v>2772765</v>
      </c>
      <c r="VO114" s="8">
        <v>3135835</v>
      </c>
      <c r="VP114" s="8">
        <v>614797</v>
      </c>
      <c r="VQ114" s="8">
        <v>2741863</v>
      </c>
      <c r="VR114" s="8">
        <v>1202943</v>
      </c>
      <c r="VS114" s="8">
        <v>6422607</v>
      </c>
      <c r="VT114" s="8">
        <v>2163772</v>
      </c>
      <c r="VU114" s="8">
        <v>6526289</v>
      </c>
      <c r="VV114" s="8">
        <v>6675237</v>
      </c>
      <c r="VW114" s="8">
        <v>9355367</v>
      </c>
      <c r="VX114" s="8">
        <v>7065469</v>
      </c>
      <c r="VY114" s="8">
        <v>4874469</v>
      </c>
      <c r="VZ114" s="8">
        <v>3559013</v>
      </c>
      <c r="WA114" s="8">
        <v>6904994</v>
      </c>
      <c r="WB114" s="8">
        <v>3372728</v>
      </c>
      <c r="WC114" s="9">
        <v>8226942</v>
      </c>
      <c r="WD114" s="15">
        <v>570241</v>
      </c>
      <c r="WE114" s="16">
        <v>26901478</v>
      </c>
      <c r="WF114" s="16">
        <v>95740383</v>
      </c>
      <c r="WG114" s="16">
        <v>10629303</v>
      </c>
      <c r="WH114" s="16">
        <v>35151017</v>
      </c>
      <c r="WI114" s="16">
        <v>22730023</v>
      </c>
      <c r="WJ114" s="16">
        <v>31321827</v>
      </c>
      <c r="WK114" s="16">
        <v>62021436</v>
      </c>
      <c r="WL114" s="16">
        <v>82245403</v>
      </c>
      <c r="WM114" s="16">
        <v>54849006</v>
      </c>
      <c r="WN114" s="16">
        <v>76476217</v>
      </c>
      <c r="WO114" s="16">
        <v>71467615</v>
      </c>
      <c r="WP114" s="16">
        <v>17990356</v>
      </c>
      <c r="WQ114" s="16">
        <v>80721814</v>
      </c>
      <c r="WR114" s="16">
        <v>38746598</v>
      </c>
      <c r="WS114" s="16">
        <v>77925783</v>
      </c>
      <c r="WT114" s="16">
        <v>37389056</v>
      </c>
      <c r="WU114" s="16">
        <v>30050286</v>
      </c>
      <c r="WV114" s="16">
        <v>80012727</v>
      </c>
      <c r="WW114" s="16">
        <v>55472857</v>
      </c>
      <c r="WX114" s="16">
        <v>96994392</v>
      </c>
      <c r="WY114" s="16">
        <v>10166638</v>
      </c>
      <c r="WZ114" s="16">
        <v>28227849</v>
      </c>
      <c r="XA114" s="16">
        <v>37762726</v>
      </c>
      <c r="XB114" s="16">
        <v>1632841</v>
      </c>
      <c r="XC114" s="16">
        <v>27119599</v>
      </c>
      <c r="XD114" s="16">
        <v>10606000</v>
      </c>
      <c r="XE114" s="16">
        <v>31179975</v>
      </c>
      <c r="XF114" s="16">
        <v>17469588</v>
      </c>
      <c r="XG114" s="16">
        <v>18484808</v>
      </c>
      <c r="XH114" s="16">
        <v>59886954</v>
      </c>
      <c r="XI114" s="16">
        <v>70093127</v>
      </c>
      <c r="XJ114" s="16">
        <v>1944678</v>
      </c>
      <c r="XK114" s="16">
        <v>11205806</v>
      </c>
      <c r="XL114" s="16">
        <v>70115488</v>
      </c>
      <c r="XM114" s="16">
        <v>46696843</v>
      </c>
      <c r="XN114" s="16">
        <v>45250471</v>
      </c>
      <c r="XO114" s="16">
        <v>13993936</v>
      </c>
      <c r="XP114" s="16">
        <v>35094922</v>
      </c>
      <c r="XQ114" s="16">
        <v>21506341</v>
      </c>
      <c r="XR114" s="16">
        <v>84609852</v>
      </c>
      <c r="XS114" s="16">
        <v>57528750</v>
      </c>
      <c r="XT114" s="16">
        <v>98637046</v>
      </c>
      <c r="XU114" s="16">
        <v>1442637</v>
      </c>
      <c r="XV114" s="16">
        <v>78829728</v>
      </c>
      <c r="XW114" s="16">
        <v>67091287</v>
      </c>
      <c r="XX114" s="16">
        <v>54403053</v>
      </c>
      <c r="XY114" s="16">
        <v>28321112</v>
      </c>
      <c r="XZ114" s="16">
        <v>67822659</v>
      </c>
      <c r="YA114" s="16">
        <v>42618880</v>
      </c>
      <c r="YB114" s="16">
        <v>67089912</v>
      </c>
      <c r="YC114" s="16">
        <v>20989677</v>
      </c>
      <c r="YD114" s="16">
        <v>28828631</v>
      </c>
      <c r="YE114" s="16">
        <v>27643746</v>
      </c>
      <c r="YF114" s="16">
        <v>38202450</v>
      </c>
      <c r="YG114" s="16">
        <v>30750624</v>
      </c>
      <c r="YH114" s="16">
        <v>37953574</v>
      </c>
      <c r="YI114" s="16">
        <v>48084610</v>
      </c>
      <c r="YJ114" s="16">
        <v>20917618</v>
      </c>
      <c r="YK114" s="16">
        <v>39114095</v>
      </c>
      <c r="YL114" s="16">
        <v>3621242</v>
      </c>
      <c r="YM114" s="16">
        <v>9904365</v>
      </c>
      <c r="YN114" s="16">
        <v>65113813</v>
      </c>
      <c r="YO114" s="16">
        <v>41286303</v>
      </c>
      <c r="YP114" s="16">
        <v>14522173</v>
      </c>
      <c r="YQ114" s="16">
        <v>67264140</v>
      </c>
      <c r="YR114" s="16">
        <v>74629714</v>
      </c>
      <c r="YS114" s="16">
        <v>24747656</v>
      </c>
      <c r="YT114" s="16">
        <v>56764187</v>
      </c>
      <c r="YU114" s="16">
        <v>87816380</v>
      </c>
      <c r="YV114" s="16">
        <v>39702270</v>
      </c>
      <c r="YW114" s="16">
        <v>22960819</v>
      </c>
      <c r="YX114" s="16">
        <v>18057754</v>
      </c>
      <c r="YY114" s="16">
        <v>87149898</v>
      </c>
      <c r="YZ114" s="16">
        <v>93228691</v>
      </c>
      <c r="ZA114" s="16">
        <v>93558584</v>
      </c>
      <c r="ZB114" s="16">
        <v>3603081</v>
      </c>
      <c r="ZC114" s="16">
        <v>4148458</v>
      </c>
      <c r="ZD114" s="16">
        <v>19328884</v>
      </c>
      <c r="ZE114" s="16">
        <v>94742016</v>
      </c>
      <c r="ZF114" s="16">
        <v>42510601</v>
      </c>
      <c r="ZG114" s="16">
        <v>77011619</v>
      </c>
      <c r="ZH114" s="16">
        <v>8739100</v>
      </c>
      <c r="ZI114" s="16">
        <v>77141928</v>
      </c>
      <c r="ZJ114" s="16">
        <v>1798427</v>
      </c>
      <c r="ZK114" s="16">
        <v>24929837</v>
      </c>
      <c r="ZL114" s="16">
        <v>87933349</v>
      </c>
      <c r="ZM114" s="16">
        <v>83314039</v>
      </c>
      <c r="ZN114" s="16">
        <v>60521362</v>
      </c>
      <c r="ZO114" s="16">
        <v>92695321</v>
      </c>
      <c r="ZP114" s="16">
        <v>28137892</v>
      </c>
      <c r="ZQ114" s="16">
        <v>82960284</v>
      </c>
      <c r="ZR114" s="16">
        <v>31223968</v>
      </c>
      <c r="ZS114" s="16">
        <v>94018044</v>
      </c>
      <c r="ZT114" s="16">
        <v>67787407</v>
      </c>
      <c r="ZU114" s="16">
        <v>66427507</v>
      </c>
      <c r="ZV114" s="16">
        <v>24037966</v>
      </c>
      <c r="ZW114" s="16">
        <v>93119213</v>
      </c>
      <c r="ZX114" s="16">
        <v>29526773</v>
      </c>
      <c r="ZY114" s="17">
        <v>29608529</v>
      </c>
      <c r="ZZ114" s="7">
        <v>728836039</v>
      </c>
      <c r="AAA114" s="8">
        <v>161578172</v>
      </c>
      <c r="AAB114" s="8">
        <v>547810598</v>
      </c>
      <c r="AAC114" s="8">
        <v>148703737</v>
      </c>
      <c r="AAD114" s="8">
        <v>844993227</v>
      </c>
      <c r="AAE114" s="8">
        <v>182236410</v>
      </c>
      <c r="AAF114" s="8">
        <v>891572706</v>
      </c>
      <c r="AAG114" s="8">
        <v>848116723</v>
      </c>
      <c r="AAH114" s="8">
        <v>216958485</v>
      </c>
      <c r="AAI114" s="8">
        <v>527410527</v>
      </c>
      <c r="AAJ114" s="8">
        <v>369320900</v>
      </c>
      <c r="AAK114" s="8">
        <v>464404752</v>
      </c>
      <c r="AAL114" s="8">
        <v>528158264</v>
      </c>
      <c r="AAM114" s="8">
        <v>576505046</v>
      </c>
      <c r="AAN114" s="8">
        <v>86042793</v>
      </c>
      <c r="AAO114" s="8">
        <v>799468311</v>
      </c>
      <c r="AAP114" s="8">
        <v>26408939</v>
      </c>
      <c r="AAQ114" s="8">
        <v>944974734</v>
      </c>
      <c r="AAR114" s="8">
        <v>840014909</v>
      </c>
      <c r="AAS114" s="8">
        <v>131274550</v>
      </c>
      <c r="AAT114" s="8">
        <v>82385376</v>
      </c>
      <c r="AAU114" s="8">
        <v>422127158</v>
      </c>
      <c r="AAV114" s="8">
        <v>768120700</v>
      </c>
      <c r="AAW114" s="8">
        <v>412385730</v>
      </c>
      <c r="AAX114" s="8">
        <v>977294454</v>
      </c>
      <c r="AAY114" s="8">
        <v>838484323</v>
      </c>
      <c r="AAZ114" s="8">
        <v>796527071</v>
      </c>
      <c r="ABA114" s="8">
        <v>296231656</v>
      </c>
      <c r="ABB114" s="8">
        <v>853561420</v>
      </c>
      <c r="ABC114" s="8">
        <v>224982147</v>
      </c>
      <c r="ABD114" s="8">
        <v>916180902</v>
      </c>
      <c r="ABE114" s="8">
        <v>722523196</v>
      </c>
      <c r="ABF114" s="8">
        <v>564348281</v>
      </c>
      <c r="ABG114" s="8">
        <v>868027731</v>
      </c>
      <c r="ABH114" s="8">
        <v>583452042</v>
      </c>
      <c r="ABI114" s="8">
        <v>908910090</v>
      </c>
      <c r="ABJ114" s="8">
        <v>252298542</v>
      </c>
      <c r="ABK114" s="8">
        <v>546067909</v>
      </c>
      <c r="ABL114" s="8">
        <v>75513448</v>
      </c>
      <c r="ABM114" s="8">
        <v>236442798</v>
      </c>
      <c r="ABN114" s="8">
        <v>767874769</v>
      </c>
      <c r="ABO114" s="8">
        <v>259936787</v>
      </c>
      <c r="ABP114" s="8">
        <v>575236745</v>
      </c>
      <c r="ABQ114" s="8">
        <v>319645333</v>
      </c>
      <c r="ABR114" s="8">
        <v>885694813</v>
      </c>
      <c r="ABS114" s="8">
        <v>671976875</v>
      </c>
      <c r="ABT114" s="8">
        <v>943727545</v>
      </c>
      <c r="ABU114" s="8">
        <v>574822925</v>
      </c>
      <c r="ABV114" s="8">
        <v>184717234</v>
      </c>
      <c r="ABW114" s="8">
        <v>508638707</v>
      </c>
      <c r="ABX114" s="8">
        <v>292850181</v>
      </c>
      <c r="ABY114" s="8">
        <v>824497131</v>
      </c>
      <c r="ABZ114" s="8">
        <v>166313389</v>
      </c>
      <c r="ACA114" s="8">
        <v>851439261</v>
      </c>
      <c r="ACB114" s="8">
        <v>491909241</v>
      </c>
      <c r="ACC114" s="8">
        <v>6789690</v>
      </c>
      <c r="ACD114" s="8">
        <v>840398997</v>
      </c>
      <c r="ACE114" s="8">
        <v>456097238</v>
      </c>
      <c r="ACF114" s="8">
        <v>82309563</v>
      </c>
      <c r="ACG114" s="8">
        <v>424580866</v>
      </c>
      <c r="ACH114" s="8">
        <v>305066362</v>
      </c>
      <c r="ACI114" s="8">
        <v>406490174</v>
      </c>
      <c r="ACJ114" s="8">
        <v>230572786</v>
      </c>
      <c r="ACK114" s="8">
        <v>412698528</v>
      </c>
      <c r="ACL114" s="8">
        <v>936269956</v>
      </c>
      <c r="ACM114" s="8">
        <v>134557567</v>
      </c>
      <c r="ACN114" s="8">
        <v>352507393</v>
      </c>
      <c r="ACO114" s="8">
        <v>265963663</v>
      </c>
      <c r="ACP114" s="8">
        <v>367570652</v>
      </c>
      <c r="ACQ114" s="8">
        <v>284619804</v>
      </c>
      <c r="ACR114" s="8">
        <v>207054648</v>
      </c>
      <c r="ACS114" s="8">
        <v>7289321</v>
      </c>
      <c r="ACT114" s="8">
        <v>997300469</v>
      </c>
      <c r="ACU114" s="8">
        <v>422467070</v>
      </c>
      <c r="ACV114" s="8">
        <v>262794422</v>
      </c>
      <c r="ACW114" s="8">
        <v>879669472</v>
      </c>
      <c r="ACX114" s="8">
        <v>433177236</v>
      </c>
      <c r="ACY114" s="8">
        <v>144941156</v>
      </c>
      <c r="ACZ114" s="8">
        <v>483505461</v>
      </c>
      <c r="ADA114" s="8">
        <v>244729035</v>
      </c>
      <c r="ADB114" s="8">
        <v>755132815</v>
      </c>
      <c r="ADC114" s="8">
        <v>234917585</v>
      </c>
      <c r="ADD114" s="8">
        <v>692434378</v>
      </c>
      <c r="ADE114" s="8">
        <v>693178407</v>
      </c>
      <c r="ADF114" s="8">
        <v>831581515</v>
      </c>
      <c r="ADG114" s="8">
        <v>106708051</v>
      </c>
      <c r="ADH114" s="8">
        <v>676088118</v>
      </c>
      <c r="ADI114" s="8">
        <v>373856754</v>
      </c>
      <c r="ADJ114" s="8">
        <v>123498959</v>
      </c>
      <c r="ADK114" s="8">
        <v>535341227</v>
      </c>
      <c r="ADL114" s="8">
        <v>919809495</v>
      </c>
      <c r="ADM114" s="8">
        <v>145710188</v>
      </c>
      <c r="ADN114" s="8">
        <v>758036068</v>
      </c>
      <c r="ADO114" s="8">
        <v>446957407</v>
      </c>
      <c r="ADP114" s="8">
        <v>928779991</v>
      </c>
      <c r="ADQ114" s="8">
        <v>780091385</v>
      </c>
      <c r="ADR114" s="8">
        <v>131375220</v>
      </c>
      <c r="ADS114" s="8">
        <v>605418523</v>
      </c>
      <c r="ADT114" s="8">
        <v>219883907</v>
      </c>
      <c r="ADU114" s="9">
        <v>642857096</v>
      </c>
    </row>
    <row r="115" spans="2:801" hidden="1" x14ac:dyDescent="0.2">
      <c r="B115" s="15">
        <v>91</v>
      </c>
      <c r="C115" s="16">
        <v>5</v>
      </c>
      <c r="D115" s="16">
        <v>8</v>
      </c>
      <c r="E115" s="16">
        <v>30</v>
      </c>
      <c r="F115" s="16">
        <v>21</v>
      </c>
      <c r="G115" s="16">
        <v>73</v>
      </c>
      <c r="H115" s="16">
        <v>21</v>
      </c>
      <c r="I115" s="16">
        <v>14</v>
      </c>
      <c r="J115" s="16">
        <v>29</v>
      </c>
      <c r="K115" s="16">
        <v>62</v>
      </c>
      <c r="L115" s="16">
        <v>2</v>
      </c>
      <c r="M115" s="16">
        <v>89</v>
      </c>
      <c r="N115" s="16">
        <v>30</v>
      </c>
      <c r="O115" s="16">
        <v>31</v>
      </c>
      <c r="P115" s="16">
        <v>11</v>
      </c>
      <c r="Q115" s="16">
        <v>73</v>
      </c>
      <c r="R115" s="16">
        <v>62</v>
      </c>
      <c r="S115" s="16">
        <v>94</v>
      </c>
      <c r="T115" s="16">
        <v>87</v>
      </c>
      <c r="U115" s="16">
        <v>9</v>
      </c>
      <c r="V115" s="16">
        <v>9</v>
      </c>
      <c r="W115" s="16">
        <v>94</v>
      </c>
      <c r="X115" s="16">
        <v>57</v>
      </c>
      <c r="Y115" s="16">
        <v>8</v>
      </c>
      <c r="Z115" s="16">
        <v>11</v>
      </c>
      <c r="AA115" s="16">
        <v>41</v>
      </c>
      <c r="AB115" s="16">
        <v>59</v>
      </c>
      <c r="AC115" s="16">
        <v>25</v>
      </c>
      <c r="AD115" s="16">
        <v>98</v>
      </c>
      <c r="AE115" s="16">
        <v>82</v>
      </c>
      <c r="AF115" s="16">
        <v>9</v>
      </c>
      <c r="AG115" s="16">
        <v>19</v>
      </c>
      <c r="AH115" s="16">
        <v>42</v>
      </c>
      <c r="AI115" s="16">
        <v>14</v>
      </c>
      <c r="AJ115" s="16">
        <v>31</v>
      </c>
      <c r="AK115" s="16">
        <v>77</v>
      </c>
      <c r="AL115" s="16">
        <v>10</v>
      </c>
      <c r="AM115" s="16">
        <v>70</v>
      </c>
      <c r="AN115" s="16">
        <v>45</v>
      </c>
      <c r="AO115" s="16">
        <v>33</v>
      </c>
      <c r="AP115" s="16">
        <v>65</v>
      </c>
      <c r="AQ115" s="16">
        <v>59</v>
      </c>
      <c r="AR115" s="16">
        <v>34</v>
      </c>
      <c r="AS115" s="16">
        <v>4</v>
      </c>
      <c r="AT115" s="16">
        <v>99</v>
      </c>
      <c r="AU115" s="16">
        <v>44</v>
      </c>
      <c r="AV115" s="16">
        <v>27</v>
      </c>
      <c r="AW115" s="16">
        <v>71</v>
      </c>
      <c r="AX115" s="16">
        <v>96</v>
      </c>
      <c r="AY115" s="16">
        <v>27</v>
      </c>
      <c r="AZ115" s="16">
        <v>91</v>
      </c>
      <c r="BA115" s="16">
        <v>31</v>
      </c>
      <c r="BB115" s="16">
        <v>95</v>
      </c>
      <c r="BC115" s="16">
        <v>36</v>
      </c>
      <c r="BD115" s="16">
        <v>42</v>
      </c>
      <c r="BE115" s="16">
        <v>72</v>
      </c>
      <c r="BF115" s="16">
        <v>79</v>
      </c>
      <c r="BG115" s="16">
        <v>83</v>
      </c>
      <c r="BH115" s="16">
        <v>64</v>
      </c>
      <c r="BI115" s="16">
        <v>77</v>
      </c>
      <c r="BJ115" s="16">
        <v>2</v>
      </c>
      <c r="BK115" s="16">
        <v>38</v>
      </c>
      <c r="BL115" s="16">
        <v>8</v>
      </c>
      <c r="BM115" s="16">
        <v>91</v>
      </c>
      <c r="BN115" s="16">
        <v>52</v>
      </c>
      <c r="BO115" s="16">
        <v>36</v>
      </c>
      <c r="BP115" s="16">
        <v>62</v>
      </c>
      <c r="BQ115" s="16">
        <v>98</v>
      </c>
      <c r="BR115" s="16">
        <v>12</v>
      </c>
      <c r="BS115" s="16">
        <v>95</v>
      </c>
      <c r="BT115" s="16">
        <v>91</v>
      </c>
      <c r="BU115" s="16">
        <v>99</v>
      </c>
      <c r="BV115" s="16">
        <v>5</v>
      </c>
      <c r="BW115" s="16">
        <v>12</v>
      </c>
      <c r="BX115" s="16">
        <v>49</v>
      </c>
      <c r="BY115" s="16">
        <v>46</v>
      </c>
      <c r="BZ115" s="16">
        <v>9</v>
      </c>
      <c r="CA115" s="16">
        <v>37</v>
      </c>
      <c r="CB115" s="16">
        <v>76</v>
      </c>
      <c r="CC115" s="16">
        <v>2</v>
      </c>
      <c r="CD115" s="16">
        <v>89</v>
      </c>
      <c r="CE115" s="16">
        <v>83</v>
      </c>
      <c r="CF115" s="16">
        <v>68</v>
      </c>
      <c r="CG115" s="16">
        <v>8</v>
      </c>
      <c r="CH115" s="16">
        <v>42</v>
      </c>
      <c r="CI115" s="16">
        <v>39</v>
      </c>
      <c r="CJ115" s="16">
        <v>65</v>
      </c>
      <c r="CK115" s="16">
        <v>36</v>
      </c>
      <c r="CL115" s="16">
        <v>71</v>
      </c>
      <c r="CM115" s="16">
        <v>53</v>
      </c>
      <c r="CN115" s="16">
        <v>27</v>
      </c>
      <c r="CO115" s="16">
        <v>18</v>
      </c>
      <c r="CP115" s="16">
        <v>56</v>
      </c>
      <c r="CQ115" s="16">
        <v>66</v>
      </c>
      <c r="CR115" s="16">
        <v>14</v>
      </c>
      <c r="CS115" s="16">
        <v>70</v>
      </c>
      <c r="CT115" s="16">
        <v>64</v>
      </c>
      <c r="CU115" s="16">
        <v>23</v>
      </c>
      <c r="CV115" s="16">
        <v>90</v>
      </c>
      <c r="CW115" s="17">
        <v>40</v>
      </c>
      <c r="CX115" s="7">
        <v>309</v>
      </c>
      <c r="CY115" s="8">
        <v>282</v>
      </c>
      <c r="CZ115" s="8">
        <v>415</v>
      </c>
      <c r="DA115" s="8">
        <v>813</v>
      </c>
      <c r="DB115" s="8">
        <v>245</v>
      </c>
      <c r="DC115" s="8">
        <v>354</v>
      </c>
      <c r="DD115" s="8">
        <v>681</v>
      </c>
      <c r="DE115" s="8">
        <v>591</v>
      </c>
      <c r="DF115" s="8">
        <v>659</v>
      </c>
      <c r="DG115" s="8">
        <v>41</v>
      </c>
      <c r="DH115" s="8">
        <v>922</v>
      </c>
      <c r="DI115" s="8">
        <v>423</v>
      </c>
      <c r="DJ115" s="8">
        <v>578</v>
      </c>
      <c r="DK115" s="8">
        <v>86</v>
      </c>
      <c r="DL115" s="8">
        <v>815</v>
      </c>
      <c r="DM115" s="8">
        <v>541</v>
      </c>
      <c r="DN115" s="8">
        <v>587</v>
      </c>
      <c r="DO115" s="8">
        <v>495</v>
      </c>
      <c r="DP115" s="8">
        <v>385</v>
      </c>
      <c r="DQ115" s="8">
        <v>604</v>
      </c>
      <c r="DR115" s="8">
        <v>159</v>
      </c>
      <c r="DS115" s="8">
        <v>376</v>
      </c>
      <c r="DT115" s="8">
        <v>885</v>
      </c>
      <c r="DU115" s="8">
        <v>65</v>
      </c>
      <c r="DV115" s="8">
        <v>73</v>
      </c>
      <c r="DW115" s="8">
        <v>934</v>
      </c>
      <c r="DX115" s="8">
        <v>342</v>
      </c>
      <c r="DY115" s="8">
        <v>157</v>
      </c>
      <c r="DZ115" s="8">
        <v>824</v>
      </c>
      <c r="EA115" s="8">
        <v>281</v>
      </c>
      <c r="EB115" s="8">
        <v>431</v>
      </c>
      <c r="EC115" s="8">
        <v>467</v>
      </c>
      <c r="ED115" s="8">
        <v>448</v>
      </c>
      <c r="EE115" s="8">
        <v>889</v>
      </c>
      <c r="EF115" s="8">
        <v>265</v>
      </c>
      <c r="EG115" s="8">
        <v>623</v>
      </c>
      <c r="EH115" s="8">
        <v>980</v>
      </c>
      <c r="EI115" s="8">
        <v>630</v>
      </c>
      <c r="EJ115" s="8">
        <v>140</v>
      </c>
      <c r="EK115" s="8">
        <v>771</v>
      </c>
      <c r="EL115" s="8">
        <v>842</v>
      </c>
      <c r="EM115" s="8">
        <v>173</v>
      </c>
      <c r="EN115" s="8">
        <v>736</v>
      </c>
      <c r="EO115" s="8">
        <v>37</v>
      </c>
      <c r="EP115" s="8">
        <v>707</v>
      </c>
      <c r="EQ115" s="8">
        <v>531</v>
      </c>
      <c r="ER115" s="8">
        <v>37</v>
      </c>
      <c r="ES115" s="8">
        <v>173</v>
      </c>
      <c r="ET115" s="8">
        <v>362</v>
      </c>
      <c r="EU115" s="8">
        <v>351</v>
      </c>
      <c r="EV115" s="8">
        <v>659</v>
      </c>
      <c r="EW115" s="8">
        <v>253</v>
      </c>
      <c r="EX115" s="8">
        <v>230</v>
      </c>
      <c r="EY115" s="8">
        <v>894</v>
      </c>
      <c r="EZ115" s="8">
        <v>985</v>
      </c>
      <c r="FA115" s="8">
        <v>931</v>
      </c>
      <c r="FB115" s="8">
        <v>99</v>
      </c>
      <c r="FC115" s="8">
        <v>771</v>
      </c>
      <c r="FD115" s="8">
        <v>820</v>
      </c>
      <c r="FE115" s="8">
        <v>910</v>
      </c>
      <c r="FF115" s="8">
        <v>955</v>
      </c>
      <c r="FG115" s="8">
        <v>434</v>
      </c>
      <c r="FH115" s="8">
        <v>79</v>
      </c>
      <c r="FI115" s="8">
        <v>758</v>
      </c>
      <c r="FJ115" s="8">
        <v>964</v>
      </c>
      <c r="FK115" s="8">
        <v>623</v>
      </c>
      <c r="FL115" s="8">
        <v>225</v>
      </c>
      <c r="FM115" s="8">
        <v>988</v>
      </c>
      <c r="FN115" s="8">
        <v>662</v>
      </c>
      <c r="FO115" s="8">
        <v>686</v>
      </c>
      <c r="FP115" s="8">
        <v>457</v>
      </c>
      <c r="FQ115" s="8">
        <v>359</v>
      </c>
      <c r="FR115" s="8">
        <v>306</v>
      </c>
      <c r="FS115" s="8">
        <v>796</v>
      </c>
      <c r="FT115" s="8">
        <v>993</v>
      </c>
      <c r="FU115" s="8">
        <v>152</v>
      </c>
      <c r="FV115" s="8">
        <v>801</v>
      </c>
      <c r="FW115" s="8">
        <v>206</v>
      </c>
      <c r="FX115" s="8">
        <v>768</v>
      </c>
      <c r="FY115" s="8">
        <v>823</v>
      </c>
      <c r="FZ115" s="8">
        <v>606</v>
      </c>
      <c r="GA115" s="8">
        <v>258</v>
      </c>
      <c r="GB115" s="8">
        <v>287</v>
      </c>
      <c r="GC115" s="8">
        <v>426</v>
      </c>
      <c r="GD115" s="8">
        <v>794</v>
      </c>
      <c r="GE115" s="8">
        <v>610</v>
      </c>
      <c r="GF115" s="8">
        <v>816</v>
      </c>
      <c r="GG115" s="8">
        <v>89</v>
      </c>
      <c r="GH115" s="8">
        <v>267</v>
      </c>
      <c r="GI115" s="8">
        <v>979</v>
      </c>
      <c r="GJ115" s="8">
        <v>352</v>
      </c>
      <c r="GK115" s="8">
        <v>558</v>
      </c>
      <c r="GL115" s="8">
        <v>90</v>
      </c>
      <c r="GM115" s="8">
        <v>706</v>
      </c>
      <c r="GN115" s="8">
        <v>741</v>
      </c>
      <c r="GO115" s="8">
        <v>85</v>
      </c>
      <c r="GP115" s="8">
        <v>477</v>
      </c>
      <c r="GQ115" s="8">
        <v>336</v>
      </c>
      <c r="GR115" s="8">
        <v>233</v>
      </c>
      <c r="GS115" s="9">
        <v>839</v>
      </c>
      <c r="GT115" s="15">
        <v>2339</v>
      </c>
      <c r="GU115" s="16">
        <v>2007</v>
      </c>
      <c r="GV115" s="16">
        <v>6031</v>
      </c>
      <c r="GW115" s="16">
        <v>3847</v>
      </c>
      <c r="GX115" s="16">
        <v>7610</v>
      </c>
      <c r="GY115" s="16">
        <v>611</v>
      </c>
      <c r="GZ115" s="16">
        <v>1</v>
      </c>
      <c r="HA115" s="16">
        <v>102</v>
      </c>
      <c r="HB115" s="16">
        <v>470</v>
      </c>
      <c r="HC115" s="16">
        <v>1279</v>
      </c>
      <c r="HD115" s="16">
        <v>2284</v>
      </c>
      <c r="HE115" s="16">
        <v>3760</v>
      </c>
      <c r="HF115" s="16">
        <v>6450</v>
      </c>
      <c r="HG115" s="16">
        <v>2891</v>
      </c>
      <c r="HH115" s="16">
        <v>9460</v>
      </c>
      <c r="HI115" s="16">
        <v>7024</v>
      </c>
      <c r="HJ115" s="16">
        <v>5493</v>
      </c>
      <c r="HK115" s="16">
        <v>2577</v>
      </c>
      <c r="HL115" s="16">
        <v>1125</v>
      </c>
      <c r="HM115" s="16">
        <v>4284</v>
      </c>
      <c r="HN115" s="16">
        <v>6221</v>
      </c>
      <c r="HO115" s="16">
        <v>658</v>
      </c>
      <c r="HP115" s="16">
        <v>2964</v>
      </c>
      <c r="HQ115" s="16">
        <v>59</v>
      </c>
      <c r="HR115" s="16">
        <v>4333</v>
      </c>
      <c r="HS115" s="16">
        <v>7869</v>
      </c>
      <c r="HT115" s="16">
        <v>7908</v>
      </c>
      <c r="HU115" s="16">
        <v>173</v>
      </c>
      <c r="HV115" s="16">
        <v>894</v>
      </c>
      <c r="HW115" s="16">
        <v>966</v>
      </c>
      <c r="HX115" s="16">
        <v>1091</v>
      </c>
      <c r="HY115" s="16">
        <v>3</v>
      </c>
      <c r="HZ115" s="16">
        <v>8496</v>
      </c>
      <c r="IA115" s="16">
        <v>2874</v>
      </c>
      <c r="IB115" s="16">
        <v>649</v>
      </c>
      <c r="IC115" s="16">
        <v>1904</v>
      </c>
      <c r="ID115" s="16">
        <v>9326</v>
      </c>
      <c r="IE115" s="16">
        <v>2368</v>
      </c>
      <c r="IF115" s="16">
        <v>8242</v>
      </c>
      <c r="IG115" s="16">
        <v>7897</v>
      </c>
      <c r="IH115" s="16">
        <v>5993</v>
      </c>
      <c r="II115" s="16">
        <v>9478</v>
      </c>
      <c r="IJ115" s="16">
        <v>2052</v>
      </c>
      <c r="IK115" s="16">
        <v>4288</v>
      </c>
      <c r="IL115" s="16">
        <v>2768</v>
      </c>
      <c r="IM115" s="16">
        <v>5921</v>
      </c>
      <c r="IN115" s="16">
        <v>872</v>
      </c>
      <c r="IO115" s="16">
        <v>6769</v>
      </c>
      <c r="IP115" s="16">
        <v>4015</v>
      </c>
      <c r="IQ115" s="16">
        <v>7550</v>
      </c>
      <c r="IR115" s="16">
        <v>3077</v>
      </c>
      <c r="IS115" s="16">
        <v>8527</v>
      </c>
      <c r="IT115" s="16">
        <v>7238</v>
      </c>
      <c r="IU115" s="16">
        <v>4822</v>
      </c>
      <c r="IV115" s="16">
        <v>576</v>
      </c>
      <c r="IW115" s="16">
        <v>4737</v>
      </c>
      <c r="IX115" s="16">
        <v>1114</v>
      </c>
      <c r="IY115" s="16">
        <v>5921</v>
      </c>
      <c r="IZ115" s="16">
        <v>5238</v>
      </c>
      <c r="JA115" s="16">
        <v>1951</v>
      </c>
      <c r="JB115" s="16">
        <v>1169</v>
      </c>
      <c r="JC115" s="16">
        <v>1511</v>
      </c>
      <c r="JD115" s="16">
        <v>293</v>
      </c>
      <c r="JE115" s="16">
        <v>3239</v>
      </c>
      <c r="JF115" s="16">
        <v>5506</v>
      </c>
      <c r="JG115" s="16">
        <v>3480</v>
      </c>
      <c r="JH115" s="16">
        <v>2157</v>
      </c>
      <c r="JI115" s="16">
        <v>730</v>
      </c>
      <c r="JJ115" s="16">
        <v>2304</v>
      </c>
      <c r="JK115" s="16">
        <v>4674</v>
      </c>
      <c r="JL115" s="16">
        <v>3761</v>
      </c>
      <c r="JM115" s="16">
        <v>2646</v>
      </c>
      <c r="JN115" s="16">
        <v>9231</v>
      </c>
      <c r="JO115" s="16">
        <v>1671</v>
      </c>
      <c r="JP115" s="16">
        <v>7565</v>
      </c>
      <c r="JQ115" s="16">
        <v>2416</v>
      </c>
      <c r="JR115" s="16">
        <v>1585</v>
      </c>
      <c r="JS115" s="16">
        <v>8281</v>
      </c>
      <c r="JT115" s="16">
        <v>6255</v>
      </c>
      <c r="JU115" s="16">
        <v>3890</v>
      </c>
      <c r="JV115" s="16">
        <v>9223</v>
      </c>
      <c r="JW115" s="16">
        <v>4270</v>
      </c>
      <c r="JX115" s="16">
        <v>7957</v>
      </c>
      <c r="JY115" s="16">
        <v>5878</v>
      </c>
      <c r="JZ115" s="16">
        <v>8432</v>
      </c>
      <c r="KA115" s="16">
        <v>9985</v>
      </c>
      <c r="KB115" s="16">
        <v>4884</v>
      </c>
      <c r="KC115" s="16">
        <v>838</v>
      </c>
      <c r="KD115" s="16">
        <v>3677</v>
      </c>
      <c r="KE115" s="16">
        <v>1370</v>
      </c>
      <c r="KF115" s="16">
        <v>2498</v>
      </c>
      <c r="KG115" s="16">
        <v>5746</v>
      </c>
      <c r="KH115" s="16">
        <v>2008</v>
      </c>
      <c r="KI115" s="16">
        <v>6704</v>
      </c>
      <c r="KJ115" s="16">
        <v>5259</v>
      </c>
      <c r="KK115" s="16">
        <v>5526</v>
      </c>
      <c r="KL115" s="16">
        <v>2922</v>
      </c>
      <c r="KM115" s="16">
        <v>5185</v>
      </c>
      <c r="KN115" s="16">
        <v>8333</v>
      </c>
      <c r="KO115" s="17">
        <v>6859</v>
      </c>
      <c r="KP115" s="7">
        <v>58965</v>
      </c>
      <c r="KQ115" s="8">
        <v>91118</v>
      </c>
      <c r="KR115" s="8">
        <v>15117</v>
      </c>
      <c r="KS115" s="8">
        <v>5911</v>
      </c>
      <c r="KT115" s="8">
        <v>44992</v>
      </c>
      <c r="KU115" s="8">
        <v>96974</v>
      </c>
      <c r="KV115" s="8">
        <v>31597</v>
      </c>
      <c r="KW115" s="8">
        <v>19765</v>
      </c>
      <c r="KX115" s="8">
        <v>41780</v>
      </c>
      <c r="KY115" s="8">
        <v>37631</v>
      </c>
      <c r="KZ115" s="8">
        <v>27836</v>
      </c>
      <c r="LA115" s="8">
        <v>5419</v>
      </c>
      <c r="LB115" s="8">
        <v>57724</v>
      </c>
      <c r="LC115" s="8">
        <v>53466</v>
      </c>
      <c r="LD115" s="8">
        <v>54595</v>
      </c>
      <c r="LE115" s="8">
        <v>3227</v>
      </c>
      <c r="LF115" s="8">
        <v>63767</v>
      </c>
      <c r="LG115" s="8">
        <v>16429</v>
      </c>
      <c r="LH115" s="8">
        <v>36438</v>
      </c>
      <c r="LI115" s="8">
        <v>25786</v>
      </c>
      <c r="LJ115" s="8">
        <v>8142</v>
      </c>
      <c r="LK115" s="8">
        <v>28221</v>
      </c>
      <c r="LL115" s="8">
        <v>7763</v>
      </c>
      <c r="LM115" s="8">
        <v>37141</v>
      </c>
      <c r="LN115" s="8">
        <v>96819</v>
      </c>
      <c r="LO115" s="8">
        <v>61920</v>
      </c>
      <c r="LP115" s="8">
        <v>56922</v>
      </c>
      <c r="LQ115" s="8">
        <v>22150</v>
      </c>
      <c r="LR115" s="8">
        <v>79819</v>
      </c>
      <c r="LS115" s="8">
        <v>15049</v>
      </c>
      <c r="LT115" s="8">
        <v>37530</v>
      </c>
      <c r="LU115" s="8">
        <v>51348</v>
      </c>
      <c r="LV115" s="8">
        <v>10959</v>
      </c>
      <c r="LW115" s="8">
        <v>588</v>
      </c>
      <c r="LX115" s="8">
        <v>8715</v>
      </c>
      <c r="LY115" s="8">
        <v>62199</v>
      </c>
      <c r="LZ115" s="8">
        <v>16085</v>
      </c>
      <c r="MA115" s="8">
        <v>6067</v>
      </c>
      <c r="MB115" s="8">
        <v>10331</v>
      </c>
      <c r="MC115" s="8">
        <v>72787</v>
      </c>
      <c r="MD115" s="8">
        <v>30669</v>
      </c>
      <c r="ME115" s="8">
        <v>49169</v>
      </c>
      <c r="MF115" s="8">
        <v>24129</v>
      </c>
      <c r="MG115" s="8">
        <v>93600</v>
      </c>
      <c r="MH115" s="8">
        <v>55346</v>
      </c>
      <c r="MI115" s="8">
        <v>9368</v>
      </c>
      <c r="MJ115" s="8">
        <v>46203</v>
      </c>
      <c r="MK115" s="8">
        <v>58018</v>
      </c>
      <c r="ML115" s="8">
        <v>50181</v>
      </c>
      <c r="MM115" s="8">
        <v>17063</v>
      </c>
      <c r="MN115" s="8">
        <v>27556</v>
      </c>
      <c r="MO115" s="8">
        <v>71610</v>
      </c>
      <c r="MP115" s="8">
        <v>56099</v>
      </c>
      <c r="MQ115" s="8">
        <v>48476</v>
      </c>
      <c r="MR115" s="8">
        <v>28831</v>
      </c>
      <c r="MS115" s="8">
        <v>9949</v>
      </c>
      <c r="MT115" s="8">
        <v>57533</v>
      </c>
      <c r="MU115" s="8">
        <v>90538</v>
      </c>
      <c r="MV115" s="8">
        <v>53065</v>
      </c>
      <c r="MW115" s="8">
        <v>72176</v>
      </c>
      <c r="MX115" s="8">
        <v>72379</v>
      </c>
      <c r="MY115" s="8">
        <v>89564</v>
      </c>
      <c r="MZ115" s="8">
        <v>19366</v>
      </c>
      <c r="NA115" s="8">
        <v>49818</v>
      </c>
      <c r="NB115" s="8">
        <v>77565</v>
      </c>
      <c r="NC115" s="8">
        <v>27990</v>
      </c>
      <c r="ND115" s="8">
        <v>78374</v>
      </c>
      <c r="NE115" s="8">
        <v>42339</v>
      </c>
      <c r="NF115" s="8">
        <v>63059</v>
      </c>
      <c r="NG115" s="8">
        <v>34638</v>
      </c>
      <c r="NH115" s="8">
        <v>59835</v>
      </c>
      <c r="NI115" s="8">
        <v>93029</v>
      </c>
      <c r="NJ115" s="8">
        <v>79702</v>
      </c>
      <c r="NK115" s="8">
        <v>52297</v>
      </c>
      <c r="NL115" s="8">
        <v>10529</v>
      </c>
      <c r="NM115" s="8">
        <v>19009</v>
      </c>
      <c r="NN115" s="8">
        <v>36873</v>
      </c>
      <c r="NO115" s="8">
        <v>42975</v>
      </c>
      <c r="NP115" s="8">
        <v>161</v>
      </c>
      <c r="NQ115" s="8">
        <v>9066</v>
      </c>
      <c r="NR115" s="8">
        <v>49557</v>
      </c>
      <c r="NS115" s="8">
        <v>54692</v>
      </c>
      <c r="NT115" s="8">
        <v>2925</v>
      </c>
      <c r="NU115" s="8">
        <v>25505</v>
      </c>
      <c r="NV115" s="8">
        <v>49877</v>
      </c>
      <c r="NW115" s="8">
        <v>47999</v>
      </c>
      <c r="NX115" s="8">
        <v>36869</v>
      </c>
      <c r="NY115" s="8">
        <v>28020</v>
      </c>
      <c r="NZ115" s="8">
        <v>38277</v>
      </c>
      <c r="OA115" s="8">
        <v>24805</v>
      </c>
      <c r="OB115" s="8">
        <v>47782</v>
      </c>
      <c r="OC115" s="8">
        <v>76987</v>
      </c>
      <c r="OD115" s="8">
        <v>46275</v>
      </c>
      <c r="OE115" s="8">
        <v>4049</v>
      </c>
      <c r="OF115" s="8">
        <v>78756</v>
      </c>
      <c r="OG115" s="8">
        <v>37602</v>
      </c>
      <c r="OH115" s="8">
        <v>25015</v>
      </c>
      <c r="OI115" s="8">
        <v>34213</v>
      </c>
      <c r="OJ115" s="8">
        <v>62767</v>
      </c>
      <c r="OK115" s="9">
        <v>98259</v>
      </c>
      <c r="OL115" s="15">
        <v>564159</v>
      </c>
      <c r="OM115" s="16">
        <v>755515</v>
      </c>
      <c r="ON115" s="16">
        <v>96665</v>
      </c>
      <c r="OO115" s="16">
        <v>936460</v>
      </c>
      <c r="OP115" s="16">
        <v>348937</v>
      </c>
      <c r="OQ115" s="16">
        <v>930718</v>
      </c>
      <c r="OR115" s="16">
        <v>536976</v>
      </c>
      <c r="OS115" s="16">
        <v>721190</v>
      </c>
      <c r="OT115" s="16">
        <v>635306</v>
      </c>
      <c r="OU115" s="16">
        <v>653508</v>
      </c>
      <c r="OV115" s="16">
        <v>983790</v>
      </c>
      <c r="OW115" s="16">
        <v>835454</v>
      </c>
      <c r="OX115" s="16">
        <v>412718</v>
      </c>
      <c r="OY115" s="16">
        <v>865890</v>
      </c>
      <c r="OZ115" s="16">
        <v>871975</v>
      </c>
      <c r="PA115" s="16">
        <v>167899</v>
      </c>
      <c r="PB115" s="16">
        <v>427957</v>
      </c>
      <c r="PC115" s="16">
        <v>607051</v>
      </c>
      <c r="PD115" s="16">
        <v>752464</v>
      </c>
      <c r="PE115" s="16">
        <v>587605</v>
      </c>
      <c r="PF115" s="16">
        <v>281899</v>
      </c>
      <c r="PG115" s="16">
        <v>415281</v>
      </c>
      <c r="PH115" s="16">
        <v>481057</v>
      </c>
      <c r="PI115" s="16">
        <v>670086</v>
      </c>
      <c r="PJ115" s="16">
        <v>545356</v>
      </c>
      <c r="PK115" s="16">
        <v>873568</v>
      </c>
      <c r="PL115" s="16">
        <v>665188</v>
      </c>
      <c r="PM115" s="16">
        <v>996795</v>
      </c>
      <c r="PN115" s="16">
        <v>573339</v>
      </c>
      <c r="PO115" s="16">
        <v>422655</v>
      </c>
      <c r="PP115" s="16">
        <v>327987</v>
      </c>
      <c r="PQ115" s="16">
        <v>480858</v>
      </c>
      <c r="PR115" s="16">
        <v>967649</v>
      </c>
      <c r="PS115" s="16">
        <v>736114</v>
      </c>
      <c r="PT115" s="16">
        <v>852487</v>
      </c>
      <c r="PU115" s="16">
        <v>93658</v>
      </c>
      <c r="PV115" s="16">
        <v>456113</v>
      </c>
      <c r="PW115" s="16">
        <v>551937</v>
      </c>
      <c r="PX115" s="16">
        <v>365456</v>
      </c>
      <c r="PY115" s="16">
        <v>592999</v>
      </c>
      <c r="PZ115" s="16">
        <v>243172</v>
      </c>
      <c r="QA115" s="16">
        <v>288462</v>
      </c>
      <c r="QB115" s="16">
        <v>973368</v>
      </c>
      <c r="QC115" s="16">
        <v>954015</v>
      </c>
      <c r="QD115" s="16">
        <v>998915</v>
      </c>
      <c r="QE115" s="16">
        <v>790422</v>
      </c>
      <c r="QF115" s="16">
        <v>502441</v>
      </c>
      <c r="QG115" s="16">
        <v>698277</v>
      </c>
      <c r="QH115" s="16">
        <v>886062</v>
      </c>
      <c r="QI115" s="16">
        <v>289471</v>
      </c>
      <c r="QJ115" s="16">
        <v>43182</v>
      </c>
      <c r="QK115" s="16">
        <v>252978</v>
      </c>
      <c r="QL115" s="16">
        <v>897264</v>
      </c>
      <c r="QM115" s="16">
        <v>942999</v>
      </c>
      <c r="QN115" s="16">
        <v>470019</v>
      </c>
      <c r="QO115" s="16">
        <v>36721</v>
      </c>
      <c r="QP115" s="16">
        <v>781151</v>
      </c>
      <c r="QQ115" s="16">
        <v>282916</v>
      </c>
      <c r="QR115" s="16">
        <v>240199</v>
      </c>
      <c r="QS115" s="16">
        <v>613741</v>
      </c>
      <c r="QT115" s="16">
        <v>832227</v>
      </c>
      <c r="QU115" s="16">
        <v>736767</v>
      </c>
      <c r="QV115" s="16">
        <v>568180</v>
      </c>
      <c r="QW115" s="16">
        <v>662266</v>
      </c>
      <c r="QX115" s="16">
        <v>220345</v>
      </c>
      <c r="QY115" s="16">
        <v>195497</v>
      </c>
      <c r="QZ115" s="16">
        <v>281185</v>
      </c>
      <c r="RA115" s="16">
        <v>443104</v>
      </c>
      <c r="RB115" s="16">
        <v>875252</v>
      </c>
      <c r="RC115" s="16">
        <v>896423</v>
      </c>
      <c r="RD115" s="16">
        <v>638256</v>
      </c>
      <c r="RE115" s="16">
        <v>417343</v>
      </c>
      <c r="RF115" s="16">
        <v>302292</v>
      </c>
      <c r="RG115" s="16">
        <v>628221</v>
      </c>
      <c r="RH115" s="16">
        <v>440933</v>
      </c>
      <c r="RI115" s="16">
        <v>333598</v>
      </c>
      <c r="RJ115" s="16">
        <v>414216</v>
      </c>
      <c r="RK115" s="16">
        <v>204011</v>
      </c>
      <c r="RL115" s="16">
        <v>448906</v>
      </c>
      <c r="RM115" s="16">
        <v>271360</v>
      </c>
      <c r="RN115" s="16">
        <v>199030</v>
      </c>
      <c r="RO115" s="16">
        <v>318784</v>
      </c>
      <c r="RP115" s="16">
        <v>384506</v>
      </c>
      <c r="RQ115" s="16">
        <v>762172</v>
      </c>
      <c r="RR115" s="16">
        <v>741030</v>
      </c>
      <c r="RS115" s="16">
        <v>199995</v>
      </c>
      <c r="RT115" s="16">
        <v>826824</v>
      </c>
      <c r="RU115" s="16">
        <v>612295</v>
      </c>
      <c r="RV115" s="16">
        <v>725635</v>
      </c>
      <c r="RW115" s="16">
        <v>720521</v>
      </c>
      <c r="RX115" s="16">
        <v>86442</v>
      </c>
      <c r="RY115" s="16">
        <v>840535</v>
      </c>
      <c r="RZ115" s="16">
        <v>457882</v>
      </c>
      <c r="SA115" s="16">
        <v>709210</v>
      </c>
      <c r="SB115" s="16">
        <v>534406</v>
      </c>
      <c r="SC115" s="16">
        <v>18527</v>
      </c>
      <c r="SD115" s="16">
        <v>818420</v>
      </c>
      <c r="SE115" s="16">
        <v>850052</v>
      </c>
      <c r="SF115" s="16">
        <v>715874</v>
      </c>
      <c r="SG115" s="17">
        <v>21811</v>
      </c>
      <c r="SH115" s="7">
        <v>437999</v>
      </c>
      <c r="SI115" s="8">
        <v>7252755</v>
      </c>
      <c r="SJ115" s="8">
        <v>1903955</v>
      </c>
      <c r="SK115" s="8">
        <v>2513401</v>
      </c>
      <c r="SL115" s="8">
        <v>3793296</v>
      </c>
      <c r="SM115" s="8">
        <v>6699357</v>
      </c>
      <c r="SN115" s="8">
        <v>9317048</v>
      </c>
      <c r="SO115" s="8">
        <v>1790921</v>
      </c>
      <c r="SP115" s="8">
        <v>8918744</v>
      </c>
      <c r="SQ115" s="8">
        <v>6664021</v>
      </c>
      <c r="SR115" s="8">
        <v>8913034</v>
      </c>
      <c r="SS115" s="8">
        <v>9154818</v>
      </c>
      <c r="ST115" s="8">
        <v>2380471</v>
      </c>
      <c r="SU115" s="8">
        <v>3350328</v>
      </c>
      <c r="SV115" s="8">
        <v>8519585</v>
      </c>
      <c r="SW115" s="8">
        <v>2614650</v>
      </c>
      <c r="SX115" s="8">
        <v>3817349</v>
      </c>
      <c r="SY115" s="8">
        <v>9229686</v>
      </c>
      <c r="SZ115" s="8">
        <v>8277066</v>
      </c>
      <c r="TA115" s="8">
        <v>8247821</v>
      </c>
      <c r="TB115" s="8">
        <v>2192627</v>
      </c>
      <c r="TC115" s="8">
        <v>8477182</v>
      </c>
      <c r="TD115" s="8">
        <v>8428185</v>
      </c>
      <c r="TE115" s="8">
        <v>7198493</v>
      </c>
      <c r="TF115" s="8">
        <v>9187216</v>
      </c>
      <c r="TG115" s="8">
        <v>4998217</v>
      </c>
      <c r="TH115" s="8">
        <v>799875</v>
      </c>
      <c r="TI115" s="8">
        <v>1823637</v>
      </c>
      <c r="TJ115" s="8">
        <v>9027539</v>
      </c>
      <c r="TK115" s="8">
        <v>1775200</v>
      </c>
      <c r="TL115" s="8">
        <v>3764341</v>
      </c>
      <c r="TM115" s="8">
        <v>342028</v>
      </c>
      <c r="TN115" s="8">
        <v>6740015</v>
      </c>
      <c r="TO115" s="8">
        <v>8528179</v>
      </c>
      <c r="TP115" s="8">
        <v>6685181</v>
      </c>
      <c r="TQ115" s="8">
        <v>2209464</v>
      </c>
      <c r="TR115" s="8">
        <v>3645108</v>
      </c>
      <c r="TS115" s="8">
        <v>1558462</v>
      </c>
      <c r="TT115" s="8">
        <v>9691239</v>
      </c>
      <c r="TU115" s="8">
        <v>5480012</v>
      </c>
      <c r="TV115" s="8">
        <v>8233323</v>
      </c>
      <c r="TW115" s="8">
        <v>9090695</v>
      </c>
      <c r="TX115" s="8">
        <v>9920646</v>
      </c>
      <c r="TY115" s="8">
        <v>9022910</v>
      </c>
      <c r="TZ115" s="8">
        <v>2146374</v>
      </c>
      <c r="UA115" s="8">
        <v>3877572</v>
      </c>
      <c r="UB115" s="8">
        <v>4416960</v>
      </c>
      <c r="UC115" s="8">
        <v>599340</v>
      </c>
      <c r="UD115" s="8">
        <v>1186750</v>
      </c>
      <c r="UE115" s="8">
        <v>8350833</v>
      </c>
      <c r="UF115" s="8">
        <v>5567419</v>
      </c>
      <c r="UG115" s="8">
        <v>494339</v>
      </c>
      <c r="UH115" s="8">
        <v>2033137</v>
      </c>
      <c r="UI115" s="8">
        <v>8270211</v>
      </c>
      <c r="UJ115" s="8">
        <v>2318837</v>
      </c>
      <c r="UK115" s="8">
        <v>6953389</v>
      </c>
      <c r="UL115" s="8">
        <v>4738500</v>
      </c>
      <c r="UM115" s="8">
        <v>9196279</v>
      </c>
      <c r="UN115" s="8">
        <v>6538260</v>
      </c>
      <c r="UO115" s="8">
        <v>8851320</v>
      </c>
      <c r="UP115" s="8">
        <v>2523642</v>
      </c>
      <c r="UQ115" s="8">
        <v>4388535</v>
      </c>
      <c r="UR115" s="8">
        <v>8582767</v>
      </c>
      <c r="US115" s="8">
        <v>2993012</v>
      </c>
      <c r="UT115" s="8">
        <v>153675</v>
      </c>
      <c r="UU115" s="8">
        <v>2294463</v>
      </c>
      <c r="UV115" s="8">
        <v>6830456</v>
      </c>
      <c r="UW115" s="8">
        <v>5854468</v>
      </c>
      <c r="UX115" s="8">
        <v>5586432</v>
      </c>
      <c r="UY115" s="8">
        <v>4900075</v>
      </c>
      <c r="UZ115" s="8">
        <v>3639894</v>
      </c>
      <c r="VA115" s="8">
        <v>2352275</v>
      </c>
      <c r="VB115" s="8">
        <v>5847535</v>
      </c>
      <c r="VC115" s="8">
        <v>6876702</v>
      </c>
      <c r="VD115" s="8">
        <v>7169971</v>
      </c>
      <c r="VE115" s="8">
        <v>9078001</v>
      </c>
      <c r="VF115" s="8">
        <v>3629609</v>
      </c>
      <c r="VG115" s="8">
        <v>2479341</v>
      </c>
      <c r="VH115" s="8">
        <v>2361328</v>
      </c>
      <c r="VI115" s="8">
        <v>1093867</v>
      </c>
      <c r="VJ115" s="8">
        <v>8532481</v>
      </c>
      <c r="VK115" s="8">
        <v>4550018</v>
      </c>
      <c r="VL115" s="8">
        <v>9563007</v>
      </c>
      <c r="VM115" s="8">
        <v>2595665</v>
      </c>
      <c r="VN115" s="8">
        <v>9344695</v>
      </c>
      <c r="VO115" s="8">
        <v>9584105</v>
      </c>
      <c r="VP115" s="8">
        <v>2287943</v>
      </c>
      <c r="VQ115" s="8">
        <v>7412747</v>
      </c>
      <c r="VR115" s="8">
        <v>3882957</v>
      </c>
      <c r="VS115" s="8">
        <v>6009596</v>
      </c>
      <c r="VT115" s="8">
        <v>1391272</v>
      </c>
      <c r="VU115" s="8">
        <v>7183711</v>
      </c>
      <c r="VV115" s="8">
        <v>8747496</v>
      </c>
      <c r="VW115" s="8">
        <v>8773389</v>
      </c>
      <c r="VX115" s="8">
        <v>1723262</v>
      </c>
      <c r="VY115" s="8">
        <v>1650265</v>
      </c>
      <c r="VZ115" s="8">
        <v>9875794</v>
      </c>
      <c r="WA115" s="8">
        <v>9554281</v>
      </c>
      <c r="WB115" s="8">
        <v>5967344</v>
      </c>
      <c r="WC115" s="9">
        <v>6484344</v>
      </c>
      <c r="WD115" s="15">
        <v>37732986</v>
      </c>
      <c r="WE115" s="16">
        <v>3045953</v>
      </c>
      <c r="WF115" s="16">
        <v>51784231</v>
      </c>
      <c r="WG115" s="16">
        <v>30527928</v>
      </c>
      <c r="WH115" s="16">
        <v>50552433</v>
      </c>
      <c r="WI115" s="16">
        <v>72746047</v>
      </c>
      <c r="WJ115" s="16">
        <v>6298508</v>
      </c>
      <c r="WK115" s="16">
        <v>45390239</v>
      </c>
      <c r="WL115" s="16">
        <v>8074594</v>
      </c>
      <c r="WM115" s="16">
        <v>69564863</v>
      </c>
      <c r="WN115" s="16">
        <v>24770511</v>
      </c>
      <c r="WO115" s="16">
        <v>95400781</v>
      </c>
      <c r="WP115" s="16">
        <v>34992874</v>
      </c>
      <c r="WQ115" s="16">
        <v>75362064</v>
      </c>
      <c r="WR115" s="16">
        <v>8238628</v>
      </c>
      <c r="WS115" s="16">
        <v>78551675</v>
      </c>
      <c r="WT115" s="16">
        <v>77016204</v>
      </c>
      <c r="WU115" s="16">
        <v>92857494</v>
      </c>
      <c r="WV115" s="16">
        <v>45177095</v>
      </c>
      <c r="WW115" s="16">
        <v>7827674</v>
      </c>
      <c r="WX115" s="16">
        <v>18550362</v>
      </c>
      <c r="WY115" s="16">
        <v>66393954</v>
      </c>
      <c r="WZ115" s="16">
        <v>57512727</v>
      </c>
      <c r="XA115" s="16">
        <v>15110495</v>
      </c>
      <c r="XB115" s="16">
        <v>2932850</v>
      </c>
      <c r="XC115" s="16">
        <v>20625971</v>
      </c>
      <c r="XD115" s="16">
        <v>21230765</v>
      </c>
      <c r="XE115" s="16">
        <v>4332464</v>
      </c>
      <c r="XF115" s="16">
        <v>19426961</v>
      </c>
      <c r="XG115" s="16">
        <v>19162389</v>
      </c>
      <c r="XH115" s="16">
        <v>14469629</v>
      </c>
      <c r="XI115" s="16">
        <v>7974290</v>
      </c>
      <c r="XJ115" s="16">
        <v>79572081</v>
      </c>
      <c r="XK115" s="16">
        <v>36771315</v>
      </c>
      <c r="XL115" s="16">
        <v>31519632</v>
      </c>
      <c r="XM115" s="16">
        <v>63529136</v>
      </c>
      <c r="XN115" s="16">
        <v>25932899</v>
      </c>
      <c r="XO115" s="16">
        <v>95021282</v>
      </c>
      <c r="XP115" s="16">
        <v>5080309</v>
      </c>
      <c r="XQ115" s="16">
        <v>37798413</v>
      </c>
      <c r="XR115" s="16">
        <v>23946930</v>
      </c>
      <c r="XS115" s="16">
        <v>411858</v>
      </c>
      <c r="XT115" s="16">
        <v>34930002</v>
      </c>
      <c r="XU115" s="16">
        <v>23990713</v>
      </c>
      <c r="XV115" s="16">
        <v>10147728</v>
      </c>
      <c r="XW115" s="16">
        <v>20328333</v>
      </c>
      <c r="XX115" s="16">
        <v>53892839</v>
      </c>
      <c r="XY115" s="16">
        <v>83880366</v>
      </c>
      <c r="XZ115" s="16">
        <v>98059373</v>
      </c>
      <c r="YA115" s="16">
        <v>96937127</v>
      </c>
      <c r="YB115" s="16">
        <v>33786127</v>
      </c>
      <c r="YC115" s="16">
        <v>31832338</v>
      </c>
      <c r="YD115" s="16">
        <v>5963668</v>
      </c>
      <c r="YE115" s="16">
        <v>1271011</v>
      </c>
      <c r="YF115" s="16">
        <v>88046163</v>
      </c>
      <c r="YG115" s="16">
        <v>24426451</v>
      </c>
      <c r="YH115" s="16">
        <v>74623272</v>
      </c>
      <c r="YI115" s="16">
        <v>89075912</v>
      </c>
      <c r="YJ115" s="16">
        <v>55117723</v>
      </c>
      <c r="YK115" s="16">
        <v>8994571</v>
      </c>
      <c r="YL115" s="16">
        <v>83716304</v>
      </c>
      <c r="YM115" s="16">
        <v>86322084</v>
      </c>
      <c r="YN115" s="16">
        <v>26429194</v>
      </c>
      <c r="YO115" s="16">
        <v>44839594</v>
      </c>
      <c r="YP115" s="16">
        <v>82188654</v>
      </c>
      <c r="YQ115" s="16">
        <v>55695394</v>
      </c>
      <c r="YR115" s="16">
        <v>16292661</v>
      </c>
      <c r="YS115" s="16">
        <v>84030165</v>
      </c>
      <c r="YT115" s="16">
        <v>14819978</v>
      </c>
      <c r="YU115" s="16">
        <v>87758831</v>
      </c>
      <c r="YV115" s="16">
        <v>77248774</v>
      </c>
      <c r="YW115" s="16">
        <v>29071732</v>
      </c>
      <c r="YX115" s="16">
        <v>30183192</v>
      </c>
      <c r="YY115" s="16">
        <v>5602645</v>
      </c>
      <c r="YZ115" s="16">
        <v>1212208</v>
      </c>
      <c r="ZA115" s="16">
        <v>73040173</v>
      </c>
      <c r="ZB115" s="16">
        <v>39246548</v>
      </c>
      <c r="ZC115" s="16">
        <v>26248782</v>
      </c>
      <c r="ZD115" s="16">
        <v>99408104</v>
      </c>
      <c r="ZE115" s="16">
        <v>6086378</v>
      </c>
      <c r="ZF115" s="16">
        <v>18178127</v>
      </c>
      <c r="ZG115" s="16">
        <v>54483430</v>
      </c>
      <c r="ZH115" s="16">
        <v>3114946</v>
      </c>
      <c r="ZI115" s="16">
        <v>57350362</v>
      </c>
      <c r="ZJ115" s="16">
        <v>44944157</v>
      </c>
      <c r="ZK115" s="16">
        <v>87677776</v>
      </c>
      <c r="ZL115" s="16">
        <v>25576772</v>
      </c>
      <c r="ZM115" s="16">
        <v>62823238</v>
      </c>
      <c r="ZN115" s="16">
        <v>357774</v>
      </c>
      <c r="ZO115" s="16">
        <v>97148375</v>
      </c>
      <c r="ZP115" s="16">
        <v>97383313</v>
      </c>
      <c r="ZQ115" s="16">
        <v>38073236</v>
      </c>
      <c r="ZR115" s="16">
        <v>89563280</v>
      </c>
      <c r="ZS115" s="16">
        <v>16234161</v>
      </c>
      <c r="ZT115" s="16">
        <v>65697235</v>
      </c>
      <c r="ZU115" s="16">
        <v>41515600</v>
      </c>
      <c r="ZV115" s="16">
        <v>48674390</v>
      </c>
      <c r="ZW115" s="16">
        <v>47343678</v>
      </c>
      <c r="ZX115" s="16">
        <v>39149947</v>
      </c>
      <c r="ZY115" s="17">
        <v>18703118</v>
      </c>
      <c r="ZZ115" s="7">
        <v>661838814</v>
      </c>
      <c r="AAA115" s="8">
        <v>353851567</v>
      </c>
      <c r="AAB115" s="8">
        <v>552064633</v>
      </c>
      <c r="AAC115" s="8">
        <v>711459413</v>
      </c>
      <c r="AAD115" s="8">
        <v>735291436</v>
      </c>
      <c r="AAE115" s="8">
        <v>715044408</v>
      </c>
      <c r="AAF115" s="8">
        <v>132229143</v>
      </c>
      <c r="AAG115" s="8">
        <v>50247231</v>
      </c>
      <c r="AAH115" s="8">
        <v>788471385</v>
      </c>
      <c r="AAI115" s="8">
        <v>71358606</v>
      </c>
      <c r="AAJ115" s="8">
        <v>714055622</v>
      </c>
      <c r="AAK115" s="8">
        <v>971794489</v>
      </c>
      <c r="AAL115" s="8">
        <v>666632617</v>
      </c>
      <c r="AAM115" s="8">
        <v>604360139</v>
      </c>
      <c r="AAN115" s="8">
        <v>726140393</v>
      </c>
      <c r="AAO115" s="8">
        <v>546328006</v>
      </c>
      <c r="AAP115" s="8">
        <v>227026514</v>
      </c>
      <c r="AAQ115" s="8">
        <v>606833191</v>
      </c>
      <c r="AAR115" s="8">
        <v>864001365</v>
      </c>
      <c r="AAS115" s="8">
        <v>621937133</v>
      </c>
      <c r="AAT115" s="8">
        <v>300733707</v>
      </c>
      <c r="AAU115" s="8">
        <v>590055317</v>
      </c>
      <c r="AAV115" s="8">
        <v>333610874</v>
      </c>
      <c r="AAW115" s="8">
        <v>455391598</v>
      </c>
      <c r="AAX115" s="8">
        <v>811513882</v>
      </c>
      <c r="AAY115" s="8">
        <v>789805242</v>
      </c>
      <c r="AAZ115" s="8">
        <v>576709002</v>
      </c>
      <c r="ABA115" s="8">
        <v>923226397</v>
      </c>
      <c r="ABB115" s="8">
        <v>301353113</v>
      </c>
      <c r="ABC115" s="8">
        <v>798103536</v>
      </c>
      <c r="ABD115" s="8">
        <v>404870982</v>
      </c>
      <c r="ABE115" s="8">
        <v>472237349</v>
      </c>
      <c r="ABF115" s="8">
        <v>640243339</v>
      </c>
      <c r="ABG115" s="8">
        <v>492447891</v>
      </c>
      <c r="ABH115" s="8">
        <v>201094470</v>
      </c>
      <c r="ABI115" s="8">
        <v>101841976</v>
      </c>
      <c r="ABJ115" s="8">
        <v>540273813</v>
      </c>
      <c r="ABK115" s="8">
        <v>116278943</v>
      </c>
      <c r="ABL115" s="8">
        <v>876538972</v>
      </c>
      <c r="ABM115" s="8">
        <v>488482146</v>
      </c>
      <c r="ABN115" s="8">
        <v>756790141</v>
      </c>
      <c r="ABO115" s="8">
        <v>142523704</v>
      </c>
      <c r="ABP115" s="8">
        <v>480560953</v>
      </c>
      <c r="ABQ115" s="8">
        <v>45754656</v>
      </c>
      <c r="ABR115" s="8">
        <v>635069692</v>
      </c>
      <c r="ABS115" s="8">
        <v>201683459</v>
      </c>
      <c r="ABT115" s="8">
        <v>308872269</v>
      </c>
      <c r="ABU115" s="8">
        <v>334720201</v>
      </c>
      <c r="ABV115" s="8">
        <v>790146815</v>
      </c>
      <c r="ABW115" s="8">
        <v>736024130</v>
      </c>
      <c r="ABX115" s="8">
        <v>240546809</v>
      </c>
      <c r="ABY115" s="8">
        <v>833551364</v>
      </c>
      <c r="ABZ115" s="8">
        <v>158548772</v>
      </c>
      <c r="ACA115" s="8">
        <v>619262317</v>
      </c>
      <c r="ACB115" s="8">
        <v>417164662</v>
      </c>
      <c r="ACC115" s="8">
        <v>486119980</v>
      </c>
      <c r="ACD115" s="8">
        <v>498242839</v>
      </c>
      <c r="ACE115" s="8">
        <v>25206152</v>
      </c>
      <c r="ACF115" s="8">
        <v>255805244</v>
      </c>
      <c r="ACG115" s="8">
        <v>340469415</v>
      </c>
      <c r="ACH115" s="8">
        <v>630370030</v>
      </c>
      <c r="ACI115" s="8">
        <v>14785466</v>
      </c>
      <c r="ACJ115" s="8">
        <v>889207233</v>
      </c>
      <c r="ACK115" s="8">
        <v>930190338</v>
      </c>
      <c r="ACL115" s="8">
        <v>436331278</v>
      </c>
      <c r="ACM115" s="8">
        <v>721962506</v>
      </c>
      <c r="ACN115" s="8">
        <v>13837931</v>
      </c>
      <c r="ACO115" s="8">
        <v>129119489</v>
      </c>
      <c r="ACP115" s="8">
        <v>993122463</v>
      </c>
      <c r="ACQ115" s="8">
        <v>6835054</v>
      </c>
      <c r="ACR115" s="8">
        <v>328851650</v>
      </c>
      <c r="ACS115" s="8">
        <v>657278050</v>
      </c>
      <c r="ACT115" s="8">
        <v>285509581</v>
      </c>
      <c r="ACU115" s="8">
        <v>741450209</v>
      </c>
      <c r="ACV115" s="8">
        <v>512854834</v>
      </c>
      <c r="ACW115" s="8">
        <v>971735160</v>
      </c>
      <c r="ACX115" s="8">
        <v>216173114</v>
      </c>
      <c r="ACY115" s="8">
        <v>74176778</v>
      </c>
      <c r="ACZ115" s="8">
        <v>294447461</v>
      </c>
      <c r="ADA115" s="8">
        <v>457623322</v>
      </c>
      <c r="ADB115" s="8">
        <v>422212173</v>
      </c>
      <c r="ADC115" s="8">
        <v>548221574</v>
      </c>
      <c r="ADD115" s="8">
        <v>785058008</v>
      </c>
      <c r="ADE115" s="8">
        <v>505734750</v>
      </c>
      <c r="ADF115" s="8">
        <v>698716077</v>
      </c>
      <c r="ADG115" s="8">
        <v>929625083</v>
      </c>
      <c r="ADH115" s="8">
        <v>678808774</v>
      </c>
      <c r="ADI115" s="8">
        <v>646705205</v>
      </c>
      <c r="ADJ115" s="8">
        <v>647624951</v>
      </c>
      <c r="ADK115" s="8">
        <v>725950298</v>
      </c>
      <c r="ADL115" s="8">
        <v>585979817</v>
      </c>
      <c r="ADM115" s="8">
        <v>991686078</v>
      </c>
      <c r="ADN115" s="8">
        <v>200881920</v>
      </c>
      <c r="ADO115" s="8">
        <v>787149768</v>
      </c>
      <c r="ADP115" s="8">
        <v>485625360</v>
      </c>
      <c r="ADQ115" s="8">
        <v>908760268</v>
      </c>
      <c r="ADR115" s="8">
        <v>307490766</v>
      </c>
      <c r="ADS115" s="8">
        <v>348188014</v>
      </c>
      <c r="ADT115" s="8">
        <v>15124099</v>
      </c>
      <c r="ADU115" s="9">
        <v>112073401</v>
      </c>
    </row>
    <row r="116" spans="2:801" hidden="1" x14ac:dyDescent="0.2">
      <c r="B116" s="15">
        <v>38</v>
      </c>
      <c r="C116" s="16">
        <v>76</v>
      </c>
      <c r="D116" s="16">
        <v>22</v>
      </c>
      <c r="E116" s="16">
        <v>55</v>
      </c>
      <c r="F116" s="16">
        <v>61</v>
      </c>
      <c r="G116" s="16">
        <v>48</v>
      </c>
      <c r="H116" s="16">
        <v>26</v>
      </c>
      <c r="I116" s="16">
        <v>5</v>
      </c>
      <c r="J116" s="16">
        <v>98</v>
      </c>
      <c r="K116" s="16">
        <v>35</v>
      </c>
      <c r="L116" s="16">
        <v>9</v>
      </c>
      <c r="M116" s="16">
        <v>28</v>
      </c>
      <c r="N116" s="16">
        <v>18</v>
      </c>
      <c r="O116" s="16">
        <v>29</v>
      </c>
      <c r="P116" s="16">
        <v>52</v>
      </c>
      <c r="Q116" s="16">
        <v>31</v>
      </c>
      <c r="R116" s="16">
        <v>28</v>
      </c>
      <c r="S116" s="16">
        <v>45</v>
      </c>
      <c r="T116" s="16">
        <v>12</v>
      </c>
      <c r="U116" s="16">
        <v>83</v>
      </c>
      <c r="V116" s="16">
        <v>29</v>
      </c>
      <c r="W116" s="16">
        <v>23</v>
      </c>
      <c r="X116" s="16">
        <v>54</v>
      </c>
      <c r="Y116" s="16">
        <v>87</v>
      </c>
      <c r="Z116" s="16">
        <v>91</v>
      </c>
      <c r="AA116" s="16">
        <v>39</v>
      </c>
      <c r="AB116" s="16">
        <v>25</v>
      </c>
      <c r="AC116" s="16">
        <v>41</v>
      </c>
      <c r="AD116" s="16">
        <v>8</v>
      </c>
      <c r="AE116" s="16">
        <v>99</v>
      </c>
      <c r="AF116" s="16">
        <v>77</v>
      </c>
      <c r="AG116" s="16">
        <v>35</v>
      </c>
      <c r="AH116" s="16">
        <v>19</v>
      </c>
      <c r="AI116" s="16">
        <v>67</v>
      </c>
      <c r="AJ116" s="16">
        <v>16</v>
      </c>
      <c r="AK116" s="16">
        <v>92</v>
      </c>
      <c r="AL116" s="16">
        <v>34</v>
      </c>
      <c r="AM116" s="16">
        <v>53</v>
      </c>
      <c r="AN116" s="16">
        <v>15</v>
      </c>
      <c r="AO116" s="16">
        <v>87</v>
      </c>
      <c r="AP116" s="16">
        <v>39</v>
      </c>
      <c r="AQ116" s="16">
        <v>76</v>
      </c>
      <c r="AR116" s="16">
        <v>66</v>
      </c>
      <c r="AS116" s="16">
        <v>76</v>
      </c>
      <c r="AT116" s="16">
        <v>99</v>
      </c>
      <c r="AU116" s="16">
        <v>40</v>
      </c>
      <c r="AV116" s="16">
        <v>55</v>
      </c>
      <c r="AW116" s="16">
        <v>34</v>
      </c>
      <c r="AX116" s="16">
        <v>65</v>
      </c>
      <c r="AY116" s="16">
        <v>2</v>
      </c>
      <c r="AZ116" s="16">
        <v>26</v>
      </c>
      <c r="BA116" s="16">
        <v>89</v>
      </c>
      <c r="BB116" s="16">
        <v>45</v>
      </c>
      <c r="BC116" s="16">
        <v>35</v>
      </c>
      <c r="BD116" s="16">
        <v>32</v>
      </c>
      <c r="BE116" s="16">
        <v>35</v>
      </c>
      <c r="BF116" s="16">
        <v>91</v>
      </c>
      <c r="BG116" s="16">
        <v>81</v>
      </c>
      <c r="BH116" s="16">
        <v>78</v>
      </c>
      <c r="BI116" s="16">
        <v>4</v>
      </c>
      <c r="BJ116" s="16">
        <v>59</v>
      </c>
      <c r="BK116" s="16">
        <v>77</v>
      </c>
      <c r="BL116" s="16">
        <v>71</v>
      </c>
      <c r="BM116" s="16">
        <v>39</v>
      </c>
      <c r="BN116" s="16">
        <v>53</v>
      </c>
      <c r="BO116" s="16">
        <v>79</v>
      </c>
      <c r="BP116" s="16">
        <v>49</v>
      </c>
      <c r="BQ116" s="16">
        <v>19</v>
      </c>
      <c r="BR116" s="16">
        <v>24</v>
      </c>
      <c r="BS116" s="16">
        <v>1</v>
      </c>
      <c r="BT116" s="16">
        <v>54</v>
      </c>
      <c r="BU116" s="16">
        <v>82</v>
      </c>
      <c r="BV116" s="16">
        <v>86</v>
      </c>
      <c r="BW116" s="16">
        <v>89</v>
      </c>
      <c r="BX116" s="16">
        <v>85</v>
      </c>
      <c r="BY116" s="16">
        <v>29</v>
      </c>
      <c r="BZ116" s="16">
        <v>76</v>
      </c>
      <c r="CA116" s="16">
        <v>69</v>
      </c>
      <c r="CB116" s="16">
        <v>96</v>
      </c>
      <c r="CC116" s="16">
        <v>11</v>
      </c>
      <c r="CD116" s="16">
        <v>66</v>
      </c>
      <c r="CE116" s="16">
        <v>74</v>
      </c>
      <c r="CF116" s="16">
        <v>38</v>
      </c>
      <c r="CG116" s="16">
        <v>90</v>
      </c>
      <c r="CH116" s="16">
        <v>52</v>
      </c>
      <c r="CI116" s="16">
        <v>92</v>
      </c>
      <c r="CJ116" s="16">
        <v>84</v>
      </c>
      <c r="CK116" s="16">
        <v>57</v>
      </c>
      <c r="CL116" s="16">
        <v>70</v>
      </c>
      <c r="CM116" s="16">
        <v>59</v>
      </c>
      <c r="CN116" s="16">
        <v>5</v>
      </c>
      <c r="CO116" s="16">
        <v>13</v>
      </c>
      <c r="CP116" s="16">
        <v>67</v>
      </c>
      <c r="CQ116" s="16">
        <v>88</v>
      </c>
      <c r="CR116" s="16">
        <v>48</v>
      </c>
      <c r="CS116" s="16">
        <v>86</v>
      </c>
      <c r="CT116" s="16">
        <v>24</v>
      </c>
      <c r="CU116" s="16">
        <v>44</v>
      </c>
      <c r="CV116" s="16">
        <v>81</v>
      </c>
      <c r="CW116" s="17">
        <v>90</v>
      </c>
      <c r="CX116" s="7">
        <v>246</v>
      </c>
      <c r="CY116" s="8">
        <v>631</v>
      </c>
      <c r="CZ116" s="8">
        <v>691</v>
      </c>
      <c r="DA116" s="8">
        <v>435</v>
      </c>
      <c r="DB116" s="8">
        <v>829</v>
      </c>
      <c r="DC116" s="8">
        <v>927</v>
      </c>
      <c r="DD116" s="8">
        <v>953</v>
      </c>
      <c r="DE116" s="8">
        <v>657</v>
      </c>
      <c r="DF116" s="8">
        <v>730</v>
      </c>
      <c r="DG116" s="8">
        <v>334</v>
      </c>
      <c r="DH116" s="8">
        <v>360</v>
      </c>
      <c r="DI116" s="8">
        <v>41</v>
      </c>
      <c r="DJ116" s="8">
        <v>269</v>
      </c>
      <c r="DK116" s="8">
        <v>205</v>
      </c>
      <c r="DL116" s="8">
        <v>108</v>
      </c>
      <c r="DM116" s="8">
        <v>744</v>
      </c>
      <c r="DN116" s="8">
        <v>116</v>
      </c>
      <c r="DO116" s="8">
        <v>798</v>
      </c>
      <c r="DP116" s="8">
        <v>938</v>
      </c>
      <c r="DQ116" s="8">
        <v>526</v>
      </c>
      <c r="DR116" s="8">
        <v>218</v>
      </c>
      <c r="DS116" s="8">
        <v>10</v>
      </c>
      <c r="DT116" s="8">
        <v>18</v>
      </c>
      <c r="DU116" s="8">
        <v>81</v>
      </c>
      <c r="DV116" s="8">
        <v>59</v>
      </c>
      <c r="DW116" s="8">
        <v>220</v>
      </c>
      <c r="DX116" s="8">
        <v>782</v>
      </c>
      <c r="DY116" s="8">
        <v>388</v>
      </c>
      <c r="DZ116" s="8">
        <v>945</v>
      </c>
      <c r="EA116" s="8">
        <v>119</v>
      </c>
      <c r="EB116" s="8">
        <v>22</v>
      </c>
      <c r="EC116" s="8">
        <v>782</v>
      </c>
      <c r="ED116" s="8">
        <v>195</v>
      </c>
      <c r="EE116" s="8">
        <v>759</v>
      </c>
      <c r="EF116" s="8">
        <v>494</v>
      </c>
      <c r="EG116" s="8">
        <v>209</v>
      </c>
      <c r="EH116" s="8">
        <v>994</v>
      </c>
      <c r="EI116" s="8">
        <v>902</v>
      </c>
      <c r="EJ116" s="8">
        <v>895</v>
      </c>
      <c r="EK116" s="8">
        <v>937</v>
      </c>
      <c r="EL116" s="8">
        <v>329</v>
      </c>
      <c r="EM116" s="8">
        <v>764</v>
      </c>
      <c r="EN116" s="8">
        <v>773</v>
      </c>
      <c r="EO116" s="8">
        <v>836</v>
      </c>
      <c r="EP116" s="8">
        <v>56</v>
      </c>
      <c r="EQ116" s="8">
        <v>49</v>
      </c>
      <c r="ER116" s="8">
        <v>812</v>
      </c>
      <c r="ES116" s="8">
        <v>609</v>
      </c>
      <c r="ET116" s="8">
        <v>789</v>
      </c>
      <c r="EU116" s="8">
        <v>12</v>
      </c>
      <c r="EV116" s="8">
        <v>285</v>
      </c>
      <c r="EW116" s="8">
        <v>975</v>
      </c>
      <c r="EX116" s="8">
        <v>377</v>
      </c>
      <c r="EY116" s="8">
        <v>287</v>
      </c>
      <c r="EZ116" s="8">
        <v>211</v>
      </c>
      <c r="FA116" s="8">
        <v>195</v>
      </c>
      <c r="FB116" s="8">
        <v>693</v>
      </c>
      <c r="FC116" s="8">
        <v>507</v>
      </c>
      <c r="FD116" s="8">
        <v>302</v>
      </c>
      <c r="FE116" s="8">
        <v>877</v>
      </c>
      <c r="FF116" s="8">
        <v>982</v>
      </c>
      <c r="FG116" s="8">
        <v>771</v>
      </c>
      <c r="FH116" s="8">
        <v>129</v>
      </c>
      <c r="FI116" s="8">
        <v>992</v>
      </c>
      <c r="FJ116" s="8">
        <v>180</v>
      </c>
      <c r="FK116" s="8">
        <v>194</v>
      </c>
      <c r="FL116" s="8">
        <v>848</v>
      </c>
      <c r="FM116" s="8">
        <v>150</v>
      </c>
      <c r="FN116" s="8">
        <v>480</v>
      </c>
      <c r="FO116" s="8">
        <v>478</v>
      </c>
      <c r="FP116" s="8">
        <v>884</v>
      </c>
      <c r="FQ116" s="8">
        <v>28</v>
      </c>
      <c r="FR116" s="8">
        <v>272</v>
      </c>
      <c r="FS116" s="8">
        <v>61</v>
      </c>
      <c r="FT116" s="8">
        <v>698</v>
      </c>
      <c r="FU116" s="8">
        <v>385</v>
      </c>
      <c r="FV116" s="8">
        <v>298</v>
      </c>
      <c r="FW116" s="8">
        <v>157</v>
      </c>
      <c r="FX116" s="8">
        <v>86</v>
      </c>
      <c r="FY116" s="8">
        <v>3</v>
      </c>
      <c r="FZ116" s="8">
        <v>492</v>
      </c>
      <c r="GA116" s="8">
        <v>266</v>
      </c>
      <c r="GB116" s="8">
        <v>260</v>
      </c>
      <c r="GC116" s="8">
        <v>279</v>
      </c>
      <c r="GD116" s="8">
        <v>916</v>
      </c>
      <c r="GE116" s="8">
        <v>899</v>
      </c>
      <c r="GF116" s="8">
        <v>122</v>
      </c>
      <c r="GG116" s="8">
        <v>334</v>
      </c>
      <c r="GH116" s="8">
        <v>209</v>
      </c>
      <c r="GI116" s="8">
        <v>543</v>
      </c>
      <c r="GJ116" s="8">
        <v>321</v>
      </c>
      <c r="GK116" s="8">
        <v>771</v>
      </c>
      <c r="GL116" s="8">
        <v>434</v>
      </c>
      <c r="GM116" s="8">
        <v>887</v>
      </c>
      <c r="GN116" s="8">
        <v>252</v>
      </c>
      <c r="GO116" s="8">
        <v>219</v>
      </c>
      <c r="GP116" s="8">
        <v>550</v>
      </c>
      <c r="GQ116" s="8">
        <v>441</v>
      </c>
      <c r="GR116" s="8">
        <v>29</v>
      </c>
      <c r="GS116" s="9">
        <v>323</v>
      </c>
      <c r="GT116" s="15">
        <v>6383</v>
      </c>
      <c r="GU116" s="16">
        <v>9164</v>
      </c>
      <c r="GV116" s="16">
        <v>760</v>
      </c>
      <c r="GW116" s="16">
        <v>3538</v>
      </c>
      <c r="GX116" s="16">
        <v>3436</v>
      </c>
      <c r="GY116" s="16">
        <v>5074</v>
      </c>
      <c r="GZ116" s="16">
        <v>5140</v>
      </c>
      <c r="HA116" s="16">
        <v>9691</v>
      </c>
      <c r="HB116" s="16">
        <v>7407</v>
      </c>
      <c r="HC116" s="16">
        <v>8511</v>
      </c>
      <c r="HD116" s="16">
        <v>5902</v>
      </c>
      <c r="HE116" s="16">
        <v>7070</v>
      </c>
      <c r="HF116" s="16">
        <v>4488</v>
      </c>
      <c r="HG116" s="16">
        <v>9678</v>
      </c>
      <c r="HH116" s="16">
        <v>7025</v>
      </c>
      <c r="HI116" s="16">
        <v>3813</v>
      </c>
      <c r="HJ116" s="16">
        <v>4044</v>
      </c>
      <c r="HK116" s="16">
        <v>1114</v>
      </c>
      <c r="HL116" s="16">
        <v>4075</v>
      </c>
      <c r="HM116" s="16">
        <v>3603</v>
      </c>
      <c r="HN116" s="16">
        <v>8731</v>
      </c>
      <c r="HO116" s="16">
        <v>3716</v>
      </c>
      <c r="HP116" s="16">
        <v>3035</v>
      </c>
      <c r="HQ116" s="16">
        <v>4879</v>
      </c>
      <c r="HR116" s="16">
        <v>1346</v>
      </c>
      <c r="HS116" s="16">
        <v>6119</v>
      </c>
      <c r="HT116" s="16">
        <v>2076</v>
      </c>
      <c r="HU116" s="16">
        <v>5973</v>
      </c>
      <c r="HV116" s="16">
        <v>2189</v>
      </c>
      <c r="HW116" s="16">
        <v>239</v>
      </c>
      <c r="HX116" s="16">
        <v>3975</v>
      </c>
      <c r="HY116" s="16">
        <v>8793</v>
      </c>
      <c r="HZ116" s="16">
        <v>6506</v>
      </c>
      <c r="IA116" s="16">
        <v>9028</v>
      </c>
      <c r="IB116" s="16">
        <v>6269</v>
      </c>
      <c r="IC116" s="16">
        <v>5163</v>
      </c>
      <c r="ID116" s="16">
        <v>1710</v>
      </c>
      <c r="IE116" s="16">
        <v>3813</v>
      </c>
      <c r="IF116" s="16">
        <v>8418</v>
      </c>
      <c r="IG116" s="16">
        <v>7014</v>
      </c>
      <c r="IH116" s="16">
        <v>3998</v>
      </c>
      <c r="II116" s="16">
        <v>4345</v>
      </c>
      <c r="IJ116" s="16">
        <v>7590</v>
      </c>
      <c r="IK116" s="16">
        <v>9999</v>
      </c>
      <c r="IL116" s="16">
        <v>7520</v>
      </c>
      <c r="IM116" s="16">
        <v>3746</v>
      </c>
      <c r="IN116" s="16">
        <v>5985</v>
      </c>
      <c r="IO116" s="16">
        <v>2253</v>
      </c>
      <c r="IP116" s="16">
        <v>3956</v>
      </c>
      <c r="IQ116" s="16">
        <v>2096</v>
      </c>
      <c r="IR116" s="16">
        <v>9737</v>
      </c>
      <c r="IS116" s="16">
        <v>7217</v>
      </c>
      <c r="IT116" s="16">
        <v>3705</v>
      </c>
      <c r="IU116" s="16">
        <v>4579</v>
      </c>
      <c r="IV116" s="16">
        <v>6976</v>
      </c>
      <c r="IW116" s="16">
        <v>65</v>
      </c>
      <c r="IX116" s="16">
        <v>5932</v>
      </c>
      <c r="IY116" s="16">
        <v>2259</v>
      </c>
      <c r="IZ116" s="16">
        <v>3145</v>
      </c>
      <c r="JA116" s="16">
        <v>3101</v>
      </c>
      <c r="JB116" s="16">
        <v>6185</v>
      </c>
      <c r="JC116" s="16">
        <v>3384</v>
      </c>
      <c r="JD116" s="16">
        <v>714</v>
      </c>
      <c r="JE116" s="16">
        <v>5097</v>
      </c>
      <c r="JF116" s="16">
        <v>6088</v>
      </c>
      <c r="JG116" s="16">
        <v>5844</v>
      </c>
      <c r="JH116" s="16">
        <v>2276</v>
      </c>
      <c r="JI116" s="16">
        <v>2759</v>
      </c>
      <c r="JJ116" s="16">
        <v>4630</v>
      </c>
      <c r="JK116" s="16">
        <v>3853</v>
      </c>
      <c r="JL116" s="16">
        <v>2755</v>
      </c>
      <c r="JM116" s="16">
        <v>2741</v>
      </c>
      <c r="JN116" s="16">
        <v>4362</v>
      </c>
      <c r="JO116" s="16">
        <v>5649</v>
      </c>
      <c r="JP116" s="16">
        <v>5290</v>
      </c>
      <c r="JQ116" s="16">
        <v>6024</v>
      </c>
      <c r="JR116" s="16">
        <v>4232</v>
      </c>
      <c r="JS116" s="16">
        <v>1345</v>
      </c>
      <c r="JT116" s="16">
        <v>3598</v>
      </c>
      <c r="JU116" s="16">
        <v>9164</v>
      </c>
      <c r="JV116" s="16">
        <v>5415</v>
      </c>
      <c r="JW116" s="16">
        <v>6503</v>
      </c>
      <c r="JX116" s="16">
        <v>4154</v>
      </c>
      <c r="JY116" s="16">
        <v>9718</v>
      </c>
      <c r="JZ116" s="16">
        <v>3907</v>
      </c>
      <c r="KA116" s="16">
        <v>6760</v>
      </c>
      <c r="KB116" s="16">
        <v>1651</v>
      </c>
      <c r="KC116" s="16">
        <v>6501</v>
      </c>
      <c r="KD116" s="16">
        <v>1574</v>
      </c>
      <c r="KE116" s="16">
        <v>8966</v>
      </c>
      <c r="KF116" s="16">
        <v>8888</v>
      </c>
      <c r="KG116" s="16">
        <v>8421</v>
      </c>
      <c r="KH116" s="16">
        <v>3804</v>
      </c>
      <c r="KI116" s="16">
        <v>7749</v>
      </c>
      <c r="KJ116" s="16">
        <v>3573</v>
      </c>
      <c r="KK116" s="16">
        <v>4768</v>
      </c>
      <c r="KL116" s="16">
        <v>9648</v>
      </c>
      <c r="KM116" s="16">
        <v>7250</v>
      </c>
      <c r="KN116" s="16">
        <v>1933</v>
      </c>
      <c r="KO116" s="17">
        <v>5429</v>
      </c>
      <c r="KP116" s="7">
        <v>37042</v>
      </c>
      <c r="KQ116" s="8">
        <v>760</v>
      </c>
      <c r="KR116" s="8">
        <v>78030</v>
      </c>
      <c r="KS116" s="8">
        <v>35046</v>
      </c>
      <c r="KT116" s="8">
        <v>57982</v>
      </c>
      <c r="KU116" s="8">
        <v>17362</v>
      </c>
      <c r="KV116" s="8">
        <v>77816</v>
      </c>
      <c r="KW116" s="8">
        <v>95080</v>
      </c>
      <c r="KX116" s="8">
        <v>3924</v>
      </c>
      <c r="KY116" s="8">
        <v>79030</v>
      </c>
      <c r="KZ116" s="8">
        <v>83596</v>
      </c>
      <c r="LA116" s="8">
        <v>77632</v>
      </c>
      <c r="LB116" s="8">
        <v>88573</v>
      </c>
      <c r="LC116" s="8">
        <v>27524</v>
      </c>
      <c r="LD116" s="8">
        <v>10716</v>
      </c>
      <c r="LE116" s="8">
        <v>20266</v>
      </c>
      <c r="LF116" s="8">
        <v>62300</v>
      </c>
      <c r="LG116" s="8">
        <v>75799</v>
      </c>
      <c r="LH116" s="8">
        <v>5453</v>
      </c>
      <c r="LI116" s="8">
        <v>92811</v>
      </c>
      <c r="LJ116" s="8">
        <v>16157</v>
      </c>
      <c r="LK116" s="8">
        <v>37809</v>
      </c>
      <c r="LL116" s="8">
        <v>7159</v>
      </c>
      <c r="LM116" s="8">
        <v>91457</v>
      </c>
      <c r="LN116" s="8">
        <v>43404</v>
      </c>
      <c r="LO116" s="8">
        <v>72660</v>
      </c>
      <c r="LP116" s="8">
        <v>55175</v>
      </c>
      <c r="LQ116" s="8">
        <v>89207</v>
      </c>
      <c r="LR116" s="8">
        <v>43554</v>
      </c>
      <c r="LS116" s="8">
        <v>8746</v>
      </c>
      <c r="LT116" s="8">
        <v>44221</v>
      </c>
      <c r="LU116" s="8">
        <v>85943</v>
      </c>
      <c r="LV116" s="8">
        <v>66943</v>
      </c>
      <c r="LW116" s="8">
        <v>73591</v>
      </c>
      <c r="LX116" s="8">
        <v>65416</v>
      </c>
      <c r="LY116" s="8">
        <v>9292</v>
      </c>
      <c r="LZ116" s="8">
        <v>37520</v>
      </c>
      <c r="MA116" s="8">
        <v>14628</v>
      </c>
      <c r="MB116" s="8">
        <v>43610</v>
      </c>
      <c r="MC116" s="8">
        <v>55636</v>
      </c>
      <c r="MD116" s="8">
        <v>40618</v>
      </c>
      <c r="ME116" s="8">
        <v>56216</v>
      </c>
      <c r="MF116" s="8">
        <v>24505</v>
      </c>
      <c r="MG116" s="8">
        <v>28557</v>
      </c>
      <c r="MH116" s="8">
        <v>55894</v>
      </c>
      <c r="MI116" s="8">
        <v>75052</v>
      </c>
      <c r="MJ116" s="8">
        <v>4069</v>
      </c>
      <c r="MK116" s="8">
        <v>36624</v>
      </c>
      <c r="ML116" s="8">
        <v>22217</v>
      </c>
      <c r="MM116" s="8">
        <v>39101</v>
      </c>
      <c r="MN116" s="8">
        <v>30085</v>
      </c>
      <c r="MO116" s="8">
        <v>38268</v>
      </c>
      <c r="MP116" s="8">
        <v>75028</v>
      </c>
      <c r="MQ116" s="8">
        <v>31309</v>
      </c>
      <c r="MR116" s="8">
        <v>95983</v>
      </c>
      <c r="MS116" s="8">
        <v>83430</v>
      </c>
      <c r="MT116" s="8">
        <v>98740</v>
      </c>
      <c r="MU116" s="8">
        <v>26317</v>
      </c>
      <c r="MV116" s="8">
        <v>86330</v>
      </c>
      <c r="MW116" s="8">
        <v>39667</v>
      </c>
      <c r="MX116" s="8">
        <v>16091</v>
      </c>
      <c r="MY116" s="8">
        <v>27350</v>
      </c>
      <c r="MZ116" s="8">
        <v>27801</v>
      </c>
      <c r="NA116" s="8">
        <v>31201</v>
      </c>
      <c r="NB116" s="8">
        <v>92051</v>
      </c>
      <c r="NC116" s="8">
        <v>46623</v>
      </c>
      <c r="ND116" s="8">
        <v>23697</v>
      </c>
      <c r="NE116" s="8">
        <v>1902</v>
      </c>
      <c r="NF116" s="8">
        <v>67501</v>
      </c>
      <c r="NG116" s="8">
        <v>54942</v>
      </c>
      <c r="NH116" s="8">
        <v>43932</v>
      </c>
      <c r="NI116" s="8">
        <v>5515</v>
      </c>
      <c r="NJ116" s="8">
        <v>63874</v>
      </c>
      <c r="NK116" s="8">
        <v>44539</v>
      </c>
      <c r="NL116" s="8">
        <v>48012</v>
      </c>
      <c r="NM116" s="8">
        <v>72886</v>
      </c>
      <c r="NN116" s="8">
        <v>75823</v>
      </c>
      <c r="NO116" s="8">
        <v>87498</v>
      </c>
      <c r="NP116" s="8">
        <v>60515</v>
      </c>
      <c r="NQ116" s="8">
        <v>32874</v>
      </c>
      <c r="NR116" s="8">
        <v>51975</v>
      </c>
      <c r="NS116" s="8">
        <v>18127</v>
      </c>
      <c r="NT116" s="8">
        <v>81087</v>
      </c>
      <c r="NU116" s="8">
        <v>46323</v>
      </c>
      <c r="NV116" s="8">
        <v>83245</v>
      </c>
      <c r="NW116" s="8">
        <v>46417</v>
      </c>
      <c r="NX116" s="8">
        <v>6168</v>
      </c>
      <c r="NY116" s="8">
        <v>29918</v>
      </c>
      <c r="NZ116" s="8">
        <v>94768</v>
      </c>
      <c r="OA116" s="8">
        <v>38138</v>
      </c>
      <c r="OB116" s="8">
        <v>50501</v>
      </c>
      <c r="OC116" s="8">
        <v>5623</v>
      </c>
      <c r="OD116" s="8">
        <v>99437</v>
      </c>
      <c r="OE116" s="8">
        <v>91646</v>
      </c>
      <c r="OF116" s="8">
        <v>75277</v>
      </c>
      <c r="OG116" s="8">
        <v>29668</v>
      </c>
      <c r="OH116" s="8">
        <v>90553</v>
      </c>
      <c r="OI116" s="8">
        <v>46808</v>
      </c>
      <c r="OJ116" s="8">
        <v>39068</v>
      </c>
      <c r="OK116" s="9">
        <v>9223</v>
      </c>
      <c r="OL116" s="15">
        <v>408018</v>
      </c>
      <c r="OM116" s="16">
        <v>732668</v>
      </c>
      <c r="ON116" s="16">
        <v>415321</v>
      </c>
      <c r="OO116" s="16">
        <v>81890</v>
      </c>
      <c r="OP116" s="16">
        <v>704180</v>
      </c>
      <c r="OQ116" s="16">
        <v>210505</v>
      </c>
      <c r="OR116" s="16">
        <v>266976</v>
      </c>
      <c r="OS116" s="16">
        <v>822247</v>
      </c>
      <c r="OT116" s="16">
        <v>170502</v>
      </c>
      <c r="OU116" s="16">
        <v>702664</v>
      </c>
      <c r="OV116" s="16">
        <v>691907</v>
      </c>
      <c r="OW116" s="16">
        <v>898152</v>
      </c>
      <c r="OX116" s="16">
        <v>568126</v>
      </c>
      <c r="OY116" s="16">
        <v>596221</v>
      </c>
      <c r="OZ116" s="16">
        <v>536461</v>
      </c>
      <c r="PA116" s="16">
        <v>228887</v>
      </c>
      <c r="PB116" s="16">
        <v>165550</v>
      </c>
      <c r="PC116" s="16">
        <v>512921</v>
      </c>
      <c r="PD116" s="16">
        <v>233591</v>
      </c>
      <c r="PE116" s="16">
        <v>35194</v>
      </c>
      <c r="PF116" s="16">
        <v>822488</v>
      </c>
      <c r="PG116" s="16">
        <v>36441</v>
      </c>
      <c r="PH116" s="16">
        <v>718094</v>
      </c>
      <c r="PI116" s="16">
        <v>793523</v>
      </c>
      <c r="PJ116" s="16">
        <v>948322</v>
      </c>
      <c r="PK116" s="16">
        <v>142368</v>
      </c>
      <c r="PL116" s="16">
        <v>19274</v>
      </c>
      <c r="PM116" s="16">
        <v>727415</v>
      </c>
      <c r="PN116" s="16">
        <v>794521</v>
      </c>
      <c r="PO116" s="16">
        <v>939107</v>
      </c>
      <c r="PP116" s="16">
        <v>815003</v>
      </c>
      <c r="PQ116" s="16">
        <v>263929</v>
      </c>
      <c r="PR116" s="16">
        <v>610130</v>
      </c>
      <c r="PS116" s="16">
        <v>60703</v>
      </c>
      <c r="PT116" s="16">
        <v>651004</v>
      </c>
      <c r="PU116" s="16">
        <v>36696</v>
      </c>
      <c r="PV116" s="16">
        <v>145125</v>
      </c>
      <c r="PW116" s="16">
        <v>443449</v>
      </c>
      <c r="PX116" s="16">
        <v>246213</v>
      </c>
      <c r="PY116" s="16">
        <v>426059</v>
      </c>
      <c r="PZ116" s="16">
        <v>350992</v>
      </c>
      <c r="QA116" s="16">
        <v>936104</v>
      </c>
      <c r="QB116" s="16">
        <v>885539</v>
      </c>
      <c r="QC116" s="16">
        <v>275239</v>
      </c>
      <c r="QD116" s="16">
        <v>376147</v>
      </c>
      <c r="QE116" s="16">
        <v>200599</v>
      </c>
      <c r="QF116" s="16">
        <v>594524</v>
      </c>
      <c r="QG116" s="16">
        <v>205332</v>
      </c>
      <c r="QH116" s="16">
        <v>580928</v>
      </c>
      <c r="QI116" s="16">
        <v>746098</v>
      </c>
      <c r="QJ116" s="16">
        <v>416856</v>
      </c>
      <c r="QK116" s="16">
        <v>914465</v>
      </c>
      <c r="QL116" s="16">
        <v>526282</v>
      </c>
      <c r="QM116" s="16">
        <v>290968</v>
      </c>
      <c r="QN116" s="16">
        <v>626996</v>
      </c>
      <c r="QO116" s="16">
        <v>314627</v>
      </c>
      <c r="QP116" s="16">
        <v>834338</v>
      </c>
      <c r="QQ116" s="16">
        <v>787542</v>
      </c>
      <c r="QR116" s="16">
        <v>578199</v>
      </c>
      <c r="QS116" s="16">
        <v>1450</v>
      </c>
      <c r="QT116" s="16">
        <v>584683</v>
      </c>
      <c r="QU116" s="16">
        <v>948744</v>
      </c>
      <c r="QV116" s="16">
        <v>381721</v>
      </c>
      <c r="QW116" s="16">
        <v>131896</v>
      </c>
      <c r="QX116" s="16">
        <v>303859</v>
      </c>
      <c r="QY116" s="16">
        <v>713754</v>
      </c>
      <c r="QZ116" s="16">
        <v>804180</v>
      </c>
      <c r="RA116" s="16">
        <v>778446</v>
      </c>
      <c r="RB116" s="16">
        <v>840951</v>
      </c>
      <c r="RC116" s="16">
        <v>850461</v>
      </c>
      <c r="RD116" s="16">
        <v>218091</v>
      </c>
      <c r="RE116" s="16">
        <v>96106</v>
      </c>
      <c r="RF116" s="16">
        <v>965388</v>
      </c>
      <c r="RG116" s="16">
        <v>843590</v>
      </c>
      <c r="RH116" s="16">
        <v>540368</v>
      </c>
      <c r="RI116" s="16">
        <v>382999</v>
      </c>
      <c r="RJ116" s="16">
        <v>228543</v>
      </c>
      <c r="RK116" s="16">
        <v>41246</v>
      </c>
      <c r="RL116" s="16">
        <v>703732</v>
      </c>
      <c r="RM116" s="16">
        <v>195804</v>
      </c>
      <c r="RN116" s="16">
        <v>497168</v>
      </c>
      <c r="RO116" s="16">
        <v>286181</v>
      </c>
      <c r="RP116" s="16">
        <v>187982</v>
      </c>
      <c r="RQ116" s="16">
        <v>487734</v>
      </c>
      <c r="RR116" s="16">
        <v>495009</v>
      </c>
      <c r="RS116" s="16">
        <v>785785</v>
      </c>
      <c r="RT116" s="16">
        <v>909673</v>
      </c>
      <c r="RU116" s="16">
        <v>419576</v>
      </c>
      <c r="RV116" s="16">
        <v>198136</v>
      </c>
      <c r="RW116" s="16">
        <v>247343</v>
      </c>
      <c r="RX116" s="16">
        <v>262679</v>
      </c>
      <c r="RY116" s="16">
        <v>187535</v>
      </c>
      <c r="RZ116" s="16">
        <v>747232</v>
      </c>
      <c r="SA116" s="16">
        <v>227756</v>
      </c>
      <c r="SB116" s="16">
        <v>745047</v>
      </c>
      <c r="SC116" s="16">
        <v>197955</v>
      </c>
      <c r="SD116" s="16">
        <v>427948</v>
      </c>
      <c r="SE116" s="16">
        <v>885118</v>
      </c>
      <c r="SF116" s="16">
        <v>38923</v>
      </c>
      <c r="SG116" s="17">
        <v>533550</v>
      </c>
      <c r="SH116" s="7">
        <v>3852041</v>
      </c>
      <c r="SI116" s="8">
        <v>7125040</v>
      </c>
      <c r="SJ116" s="8">
        <v>3629106</v>
      </c>
      <c r="SK116" s="8">
        <v>9594009</v>
      </c>
      <c r="SL116" s="8">
        <v>2339094</v>
      </c>
      <c r="SM116" s="8">
        <v>1243542</v>
      </c>
      <c r="SN116" s="8">
        <v>6357049</v>
      </c>
      <c r="SO116" s="8">
        <v>39432</v>
      </c>
      <c r="SP116" s="8">
        <v>1788673</v>
      </c>
      <c r="SQ116" s="8">
        <v>6957048</v>
      </c>
      <c r="SR116" s="8">
        <v>6836463</v>
      </c>
      <c r="SS116" s="8">
        <v>5810909</v>
      </c>
      <c r="ST116" s="8">
        <v>368727</v>
      </c>
      <c r="SU116" s="8">
        <v>4009740</v>
      </c>
      <c r="SV116" s="8">
        <v>6100874</v>
      </c>
      <c r="SW116" s="8">
        <v>4584923</v>
      </c>
      <c r="SX116" s="8">
        <v>2085151</v>
      </c>
      <c r="SY116" s="8">
        <v>7762033</v>
      </c>
      <c r="SZ116" s="8">
        <v>6211345</v>
      </c>
      <c r="TA116" s="8">
        <v>8799600</v>
      </c>
      <c r="TB116" s="8">
        <v>6321379</v>
      </c>
      <c r="TC116" s="8">
        <v>2693373</v>
      </c>
      <c r="TD116" s="8">
        <v>6195072</v>
      </c>
      <c r="TE116" s="8">
        <v>4227816</v>
      </c>
      <c r="TF116" s="8">
        <v>5646070</v>
      </c>
      <c r="TG116" s="8">
        <v>4599369</v>
      </c>
      <c r="TH116" s="8">
        <v>3807357</v>
      </c>
      <c r="TI116" s="8">
        <v>1820934</v>
      </c>
      <c r="TJ116" s="8">
        <v>867641</v>
      </c>
      <c r="TK116" s="8">
        <v>4690084</v>
      </c>
      <c r="TL116" s="8">
        <v>2131463</v>
      </c>
      <c r="TM116" s="8">
        <v>9240191</v>
      </c>
      <c r="TN116" s="8">
        <v>5683772</v>
      </c>
      <c r="TO116" s="8">
        <v>5389884</v>
      </c>
      <c r="TP116" s="8">
        <v>1142053</v>
      </c>
      <c r="TQ116" s="8">
        <v>1578515</v>
      </c>
      <c r="TR116" s="8">
        <v>4843323</v>
      </c>
      <c r="TS116" s="8">
        <v>1221457</v>
      </c>
      <c r="TT116" s="8">
        <v>6185973</v>
      </c>
      <c r="TU116" s="8">
        <v>6175771</v>
      </c>
      <c r="TV116" s="8">
        <v>9194016</v>
      </c>
      <c r="TW116" s="8">
        <v>763019</v>
      </c>
      <c r="TX116" s="8">
        <v>3799617</v>
      </c>
      <c r="TY116" s="8">
        <v>4337019</v>
      </c>
      <c r="TZ116" s="8">
        <v>8207422</v>
      </c>
      <c r="UA116" s="8">
        <v>4996730</v>
      </c>
      <c r="UB116" s="8">
        <v>6347213</v>
      </c>
      <c r="UC116" s="8">
        <v>2170239</v>
      </c>
      <c r="UD116" s="8">
        <v>5973670</v>
      </c>
      <c r="UE116" s="8">
        <v>6697053</v>
      </c>
      <c r="UF116" s="8">
        <v>6968072</v>
      </c>
      <c r="UG116" s="8">
        <v>6411086</v>
      </c>
      <c r="UH116" s="8">
        <v>3763354</v>
      </c>
      <c r="UI116" s="8">
        <v>3014162</v>
      </c>
      <c r="UJ116" s="8">
        <v>7724853</v>
      </c>
      <c r="UK116" s="8">
        <v>42819</v>
      </c>
      <c r="UL116" s="8">
        <v>8327905</v>
      </c>
      <c r="UM116" s="8">
        <v>1831749</v>
      </c>
      <c r="UN116" s="8">
        <v>714040</v>
      </c>
      <c r="UO116" s="8">
        <v>8068401</v>
      </c>
      <c r="UP116" s="8">
        <v>8024082</v>
      </c>
      <c r="UQ116" s="8">
        <v>9794017</v>
      </c>
      <c r="UR116" s="8">
        <v>5670553</v>
      </c>
      <c r="US116" s="8">
        <v>3632148</v>
      </c>
      <c r="UT116" s="8">
        <v>7478842</v>
      </c>
      <c r="UU116" s="8">
        <v>98491</v>
      </c>
      <c r="UV116" s="8">
        <v>5779174</v>
      </c>
      <c r="UW116" s="8">
        <v>3231165</v>
      </c>
      <c r="UX116" s="8">
        <v>5976108</v>
      </c>
      <c r="UY116" s="8">
        <v>7921547</v>
      </c>
      <c r="UZ116" s="8">
        <v>8944156</v>
      </c>
      <c r="VA116" s="8">
        <v>9276401</v>
      </c>
      <c r="VB116" s="8">
        <v>7009203</v>
      </c>
      <c r="VC116" s="8">
        <v>451862</v>
      </c>
      <c r="VD116" s="8">
        <v>7271560</v>
      </c>
      <c r="VE116" s="8">
        <v>972927</v>
      </c>
      <c r="VF116" s="8">
        <v>5269216</v>
      </c>
      <c r="VG116" s="8">
        <v>2185728</v>
      </c>
      <c r="VH116" s="8">
        <v>9947443</v>
      </c>
      <c r="VI116" s="8">
        <v>3929433</v>
      </c>
      <c r="VJ116" s="8">
        <v>1000507</v>
      </c>
      <c r="VK116" s="8">
        <v>6603443</v>
      </c>
      <c r="VL116" s="8">
        <v>8172742</v>
      </c>
      <c r="VM116" s="8">
        <v>3254094</v>
      </c>
      <c r="VN116" s="8">
        <v>2468265</v>
      </c>
      <c r="VO116" s="8">
        <v>7321817</v>
      </c>
      <c r="VP116" s="8">
        <v>2407866</v>
      </c>
      <c r="VQ116" s="8">
        <v>9892352</v>
      </c>
      <c r="VR116" s="8">
        <v>7061422</v>
      </c>
      <c r="VS116" s="8">
        <v>4174979</v>
      </c>
      <c r="VT116" s="8">
        <v>2640660</v>
      </c>
      <c r="VU116" s="8">
        <v>2992043</v>
      </c>
      <c r="VV116" s="8">
        <v>2339479</v>
      </c>
      <c r="VW116" s="8">
        <v>4077232</v>
      </c>
      <c r="VX116" s="8">
        <v>8180835</v>
      </c>
      <c r="VY116" s="8">
        <v>37279</v>
      </c>
      <c r="VZ116" s="8">
        <v>2476481</v>
      </c>
      <c r="WA116" s="8">
        <v>1997012</v>
      </c>
      <c r="WB116" s="8">
        <v>6841820</v>
      </c>
      <c r="WC116" s="9">
        <v>8507228</v>
      </c>
      <c r="WD116" s="15">
        <v>72010142</v>
      </c>
      <c r="WE116" s="16">
        <v>89173307</v>
      </c>
      <c r="WF116" s="16">
        <v>43404832</v>
      </c>
      <c r="WG116" s="16">
        <v>40768353</v>
      </c>
      <c r="WH116" s="16">
        <v>10013701</v>
      </c>
      <c r="WI116" s="16">
        <v>87855828</v>
      </c>
      <c r="WJ116" s="16">
        <v>64392374</v>
      </c>
      <c r="WK116" s="16">
        <v>40544656</v>
      </c>
      <c r="WL116" s="16">
        <v>65741055</v>
      </c>
      <c r="WM116" s="16">
        <v>12515230</v>
      </c>
      <c r="WN116" s="16">
        <v>11990793</v>
      </c>
      <c r="WO116" s="16">
        <v>52329635</v>
      </c>
      <c r="WP116" s="16">
        <v>5408594</v>
      </c>
      <c r="WQ116" s="16">
        <v>19470321</v>
      </c>
      <c r="WR116" s="16">
        <v>84967699</v>
      </c>
      <c r="WS116" s="16">
        <v>50153335</v>
      </c>
      <c r="WT116" s="16">
        <v>27499629</v>
      </c>
      <c r="WU116" s="16">
        <v>62089020</v>
      </c>
      <c r="WV116" s="16">
        <v>6170765</v>
      </c>
      <c r="WW116" s="16">
        <v>31664052</v>
      </c>
      <c r="WX116" s="16">
        <v>85340594</v>
      </c>
      <c r="WY116" s="16">
        <v>24843240</v>
      </c>
      <c r="WZ116" s="16">
        <v>43324144</v>
      </c>
      <c r="XA116" s="16">
        <v>33264887</v>
      </c>
      <c r="XB116" s="16">
        <v>19826304</v>
      </c>
      <c r="XC116" s="16">
        <v>35589939</v>
      </c>
      <c r="XD116" s="16">
        <v>48688856</v>
      </c>
      <c r="XE116" s="16">
        <v>19983983</v>
      </c>
      <c r="XF116" s="16">
        <v>25103673</v>
      </c>
      <c r="XG116" s="16">
        <v>16353114</v>
      </c>
      <c r="XH116" s="16">
        <v>5788152</v>
      </c>
      <c r="XI116" s="16">
        <v>77704662</v>
      </c>
      <c r="XJ116" s="16">
        <v>79094888</v>
      </c>
      <c r="XK116" s="16">
        <v>9694506</v>
      </c>
      <c r="XL116" s="16">
        <v>50615132</v>
      </c>
      <c r="XM116" s="16">
        <v>51117747</v>
      </c>
      <c r="XN116" s="16">
        <v>55052666</v>
      </c>
      <c r="XO116" s="16">
        <v>95620021</v>
      </c>
      <c r="XP116" s="16">
        <v>21875660</v>
      </c>
      <c r="XQ116" s="16">
        <v>14655525</v>
      </c>
      <c r="XR116" s="16">
        <v>46431713</v>
      </c>
      <c r="XS116" s="16">
        <v>99829779</v>
      </c>
      <c r="XT116" s="16">
        <v>17637168</v>
      </c>
      <c r="XU116" s="16">
        <v>55701245</v>
      </c>
      <c r="XV116" s="16">
        <v>9283385</v>
      </c>
      <c r="XW116" s="16">
        <v>48174524</v>
      </c>
      <c r="XX116" s="16">
        <v>26526949</v>
      </c>
      <c r="XY116" s="16">
        <v>4572010</v>
      </c>
      <c r="XZ116" s="16">
        <v>74036497</v>
      </c>
      <c r="YA116" s="16">
        <v>74416908</v>
      </c>
      <c r="YB116" s="16">
        <v>4528629</v>
      </c>
      <c r="YC116" s="16">
        <v>69333444</v>
      </c>
      <c r="YD116" s="16">
        <v>58532717</v>
      </c>
      <c r="YE116" s="16">
        <v>20168649</v>
      </c>
      <c r="YF116" s="16">
        <v>4781868</v>
      </c>
      <c r="YG116" s="16">
        <v>63642165</v>
      </c>
      <c r="YH116" s="16">
        <v>81747850</v>
      </c>
      <c r="YI116" s="16">
        <v>20855582</v>
      </c>
      <c r="YJ116" s="16">
        <v>89323139</v>
      </c>
      <c r="YK116" s="16">
        <v>75897014</v>
      </c>
      <c r="YL116" s="16">
        <v>11098126</v>
      </c>
      <c r="YM116" s="16">
        <v>78172548</v>
      </c>
      <c r="YN116" s="16">
        <v>39279922</v>
      </c>
      <c r="YO116" s="16">
        <v>43811847</v>
      </c>
      <c r="YP116" s="16">
        <v>62521755</v>
      </c>
      <c r="YQ116" s="16">
        <v>64636453</v>
      </c>
      <c r="YR116" s="16">
        <v>78226783</v>
      </c>
      <c r="YS116" s="16">
        <v>55955455</v>
      </c>
      <c r="YT116" s="16">
        <v>13384233</v>
      </c>
      <c r="YU116" s="16">
        <v>55371410</v>
      </c>
      <c r="YV116" s="16">
        <v>40506847</v>
      </c>
      <c r="YW116" s="16">
        <v>41455553</v>
      </c>
      <c r="YX116" s="16">
        <v>28480621</v>
      </c>
      <c r="YY116" s="16">
        <v>431059</v>
      </c>
      <c r="YZ116" s="16">
        <v>63053709</v>
      </c>
      <c r="ZA116" s="16">
        <v>80376362</v>
      </c>
      <c r="ZB116" s="16">
        <v>66734479</v>
      </c>
      <c r="ZC116" s="16">
        <v>42476252</v>
      </c>
      <c r="ZD116" s="16">
        <v>47608067</v>
      </c>
      <c r="ZE116" s="16">
        <v>79475906</v>
      </c>
      <c r="ZF116" s="16">
        <v>95873433</v>
      </c>
      <c r="ZG116" s="16">
        <v>31029332</v>
      </c>
      <c r="ZH116" s="16">
        <v>17290697</v>
      </c>
      <c r="ZI116" s="16">
        <v>89942723</v>
      </c>
      <c r="ZJ116" s="16">
        <v>77016012</v>
      </c>
      <c r="ZK116" s="16">
        <v>85475780</v>
      </c>
      <c r="ZL116" s="16">
        <v>5350699</v>
      </c>
      <c r="ZM116" s="16">
        <v>78721739</v>
      </c>
      <c r="ZN116" s="16">
        <v>26574517</v>
      </c>
      <c r="ZO116" s="16">
        <v>4178246</v>
      </c>
      <c r="ZP116" s="16">
        <v>32503847</v>
      </c>
      <c r="ZQ116" s="16">
        <v>67565931</v>
      </c>
      <c r="ZR116" s="16">
        <v>51363237</v>
      </c>
      <c r="ZS116" s="16">
        <v>78985710</v>
      </c>
      <c r="ZT116" s="16">
        <v>59561179</v>
      </c>
      <c r="ZU116" s="16">
        <v>97599573</v>
      </c>
      <c r="ZV116" s="16">
        <v>34133483</v>
      </c>
      <c r="ZW116" s="16">
        <v>56767271</v>
      </c>
      <c r="ZX116" s="16">
        <v>70713854</v>
      </c>
      <c r="ZY116" s="17">
        <v>59627854</v>
      </c>
      <c r="ZZ116" s="7">
        <v>925958108</v>
      </c>
      <c r="AAA116" s="8">
        <v>704861757</v>
      </c>
      <c r="AAB116" s="8">
        <v>210875748</v>
      </c>
      <c r="AAC116" s="8">
        <v>229411953</v>
      </c>
      <c r="AAD116" s="8">
        <v>921818205</v>
      </c>
      <c r="AAE116" s="8">
        <v>201088057</v>
      </c>
      <c r="AAF116" s="8">
        <v>820656489</v>
      </c>
      <c r="AAG116" s="8">
        <v>452746445</v>
      </c>
      <c r="AAH116" s="8">
        <v>737807437</v>
      </c>
      <c r="AAI116" s="8">
        <v>176491896</v>
      </c>
      <c r="AAJ116" s="8">
        <v>955026574</v>
      </c>
      <c r="AAK116" s="8">
        <v>568034756</v>
      </c>
      <c r="AAL116" s="8">
        <v>563347550</v>
      </c>
      <c r="AAM116" s="8">
        <v>847428111</v>
      </c>
      <c r="AAN116" s="8">
        <v>953554415</v>
      </c>
      <c r="AAO116" s="8">
        <v>213666033</v>
      </c>
      <c r="AAP116" s="8">
        <v>954401990</v>
      </c>
      <c r="AAQ116" s="8">
        <v>232132026</v>
      </c>
      <c r="AAR116" s="8">
        <v>656281128</v>
      </c>
      <c r="AAS116" s="8">
        <v>871874566</v>
      </c>
      <c r="AAT116" s="8">
        <v>51472935</v>
      </c>
      <c r="AAU116" s="8">
        <v>527722255</v>
      </c>
      <c r="AAV116" s="8">
        <v>831151590</v>
      </c>
      <c r="AAW116" s="8">
        <v>559110901</v>
      </c>
      <c r="AAX116" s="8">
        <v>467805710</v>
      </c>
      <c r="AAY116" s="8">
        <v>538443604</v>
      </c>
      <c r="AAZ116" s="8">
        <v>49367399</v>
      </c>
      <c r="ABA116" s="8">
        <v>924940625</v>
      </c>
      <c r="ABB116" s="8">
        <v>317060813</v>
      </c>
      <c r="ABC116" s="8">
        <v>456213363</v>
      </c>
      <c r="ABD116" s="8">
        <v>485913735</v>
      </c>
      <c r="ABE116" s="8">
        <v>800622988</v>
      </c>
      <c r="ABF116" s="8">
        <v>557645028</v>
      </c>
      <c r="ABG116" s="8">
        <v>5495155</v>
      </c>
      <c r="ABH116" s="8">
        <v>198350620</v>
      </c>
      <c r="ABI116" s="8">
        <v>312282118</v>
      </c>
      <c r="ABJ116" s="8">
        <v>758874597</v>
      </c>
      <c r="ABK116" s="8">
        <v>542571956</v>
      </c>
      <c r="ABL116" s="8">
        <v>834928105</v>
      </c>
      <c r="ABM116" s="8">
        <v>439610566</v>
      </c>
      <c r="ABN116" s="8">
        <v>594217469</v>
      </c>
      <c r="ABO116" s="8">
        <v>146442257</v>
      </c>
      <c r="ABP116" s="8">
        <v>974487856</v>
      </c>
      <c r="ABQ116" s="8">
        <v>931028835</v>
      </c>
      <c r="ABR116" s="8">
        <v>742806382</v>
      </c>
      <c r="ABS116" s="8">
        <v>630272091</v>
      </c>
      <c r="ABT116" s="8">
        <v>59131878</v>
      </c>
      <c r="ABU116" s="8">
        <v>28525717</v>
      </c>
      <c r="ABV116" s="8">
        <v>471728958</v>
      </c>
      <c r="ABW116" s="8">
        <v>189363463</v>
      </c>
      <c r="ABX116" s="8">
        <v>363269129</v>
      </c>
      <c r="ABY116" s="8">
        <v>610000756</v>
      </c>
      <c r="ABZ116" s="8">
        <v>357935143</v>
      </c>
      <c r="ACA116" s="8">
        <v>941451261</v>
      </c>
      <c r="ACB116" s="8">
        <v>565008237</v>
      </c>
      <c r="ACC116" s="8">
        <v>502681395</v>
      </c>
      <c r="ACD116" s="8">
        <v>645917458</v>
      </c>
      <c r="ACE116" s="8">
        <v>86549105</v>
      </c>
      <c r="ACF116" s="8">
        <v>771573053</v>
      </c>
      <c r="ACG116" s="8">
        <v>293700527</v>
      </c>
      <c r="ACH116" s="8">
        <v>840550236</v>
      </c>
      <c r="ACI116" s="8">
        <v>29896126</v>
      </c>
      <c r="ACJ116" s="8">
        <v>214168829</v>
      </c>
      <c r="ACK116" s="8">
        <v>605453308</v>
      </c>
      <c r="ACL116" s="8">
        <v>370467423</v>
      </c>
      <c r="ACM116" s="8">
        <v>960019928</v>
      </c>
      <c r="ACN116" s="8">
        <v>935926089</v>
      </c>
      <c r="ACO116" s="8">
        <v>943030433</v>
      </c>
      <c r="ACP116" s="8">
        <v>179248676</v>
      </c>
      <c r="ACQ116" s="8">
        <v>865256164</v>
      </c>
      <c r="ACR116" s="8">
        <v>301165695</v>
      </c>
      <c r="ACS116" s="8">
        <v>929901728</v>
      </c>
      <c r="ACT116" s="8">
        <v>102033298</v>
      </c>
      <c r="ACU116" s="8">
        <v>415294505</v>
      </c>
      <c r="ACV116" s="8">
        <v>707458426</v>
      </c>
      <c r="ACW116" s="8">
        <v>244514299</v>
      </c>
      <c r="ACX116" s="8">
        <v>176408254</v>
      </c>
      <c r="ACY116" s="8">
        <v>742511233</v>
      </c>
      <c r="ACZ116" s="8">
        <v>646541052</v>
      </c>
      <c r="ADA116" s="8">
        <v>958836929</v>
      </c>
      <c r="ADB116" s="8">
        <v>51451392</v>
      </c>
      <c r="ADC116" s="8">
        <v>264142132</v>
      </c>
      <c r="ADD116" s="8">
        <v>752866496</v>
      </c>
      <c r="ADE116" s="8">
        <v>885593525</v>
      </c>
      <c r="ADF116" s="8">
        <v>199688572</v>
      </c>
      <c r="ADG116" s="8">
        <v>225205402</v>
      </c>
      <c r="ADH116" s="8">
        <v>49536683</v>
      </c>
      <c r="ADI116" s="8">
        <v>38294243</v>
      </c>
      <c r="ADJ116" s="8">
        <v>505289953</v>
      </c>
      <c r="ADK116" s="8">
        <v>120336299</v>
      </c>
      <c r="ADL116" s="8">
        <v>303822841</v>
      </c>
      <c r="ADM116" s="8">
        <v>339181368</v>
      </c>
      <c r="ADN116" s="8">
        <v>732430448</v>
      </c>
      <c r="ADO116" s="8">
        <v>669591416</v>
      </c>
      <c r="ADP116" s="8">
        <v>61882829</v>
      </c>
      <c r="ADQ116" s="8">
        <v>53714661</v>
      </c>
      <c r="ADR116" s="8">
        <v>890771096</v>
      </c>
      <c r="ADS116" s="8">
        <v>479740290</v>
      </c>
      <c r="ADT116" s="8">
        <v>658693719</v>
      </c>
      <c r="ADU116" s="9">
        <v>819957660</v>
      </c>
    </row>
    <row r="117" spans="2:801" hidden="1" x14ac:dyDescent="0.2">
      <c r="B117" s="15">
        <v>5</v>
      </c>
      <c r="C117" s="16">
        <v>99</v>
      </c>
      <c r="D117" s="16">
        <v>94</v>
      </c>
      <c r="E117" s="16">
        <v>1</v>
      </c>
      <c r="F117" s="16">
        <v>66</v>
      </c>
      <c r="G117" s="16">
        <v>78</v>
      </c>
      <c r="H117" s="16">
        <v>90</v>
      </c>
      <c r="I117" s="16">
        <v>81</v>
      </c>
      <c r="J117" s="16">
        <v>74</v>
      </c>
      <c r="K117" s="16">
        <v>80</v>
      </c>
      <c r="L117" s="16">
        <v>69</v>
      </c>
      <c r="M117" s="16">
        <v>91</v>
      </c>
      <c r="N117" s="16">
        <v>49</v>
      </c>
      <c r="O117" s="16">
        <v>91</v>
      </c>
      <c r="P117" s="16">
        <v>8</v>
      </c>
      <c r="Q117" s="16">
        <v>38</v>
      </c>
      <c r="R117" s="16">
        <v>48</v>
      </c>
      <c r="S117" s="16">
        <v>1</v>
      </c>
      <c r="T117" s="16">
        <v>3</v>
      </c>
      <c r="U117" s="16">
        <v>30</v>
      </c>
      <c r="V117" s="16">
        <v>15</v>
      </c>
      <c r="W117" s="16">
        <v>1</v>
      </c>
      <c r="X117" s="16">
        <v>50</v>
      </c>
      <c r="Y117" s="16">
        <v>42</v>
      </c>
      <c r="Z117" s="16">
        <v>28</v>
      </c>
      <c r="AA117" s="16">
        <v>68</v>
      </c>
      <c r="AB117" s="16">
        <v>14</v>
      </c>
      <c r="AC117" s="16">
        <v>26</v>
      </c>
      <c r="AD117" s="16">
        <v>27</v>
      </c>
      <c r="AE117" s="16">
        <v>31</v>
      </c>
      <c r="AF117" s="16">
        <v>11</v>
      </c>
      <c r="AG117" s="16">
        <v>42</v>
      </c>
      <c r="AH117" s="16">
        <v>62</v>
      </c>
      <c r="AI117" s="16">
        <v>93</v>
      </c>
      <c r="AJ117" s="16">
        <v>37</v>
      </c>
      <c r="AK117" s="16">
        <v>14</v>
      </c>
      <c r="AL117" s="16">
        <v>67</v>
      </c>
      <c r="AM117" s="16">
        <v>90</v>
      </c>
      <c r="AN117" s="16">
        <v>87</v>
      </c>
      <c r="AO117" s="16">
        <v>23</v>
      </c>
      <c r="AP117" s="16">
        <v>72</v>
      </c>
      <c r="AQ117" s="16">
        <v>45</v>
      </c>
      <c r="AR117" s="16">
        <v>39</v>
      </c>
      <c r="AS117" s="16">
        <v>46</v>
      </c>
      <c r="AT117" s="16">
        <v>16</v>
      </c>
      <c r="AU117" s="16">
        <v>84</v>
      </c>
      <c r="AV117" s="16">
        <v>9</v>
      </c>
      <c r="AW117" s="16">
        <v>30</v>
      </c>
      <c r="AX117" s="16">
        <v>86</v>
      </c>
      <c r="AY117" s="16">
        <v>23</v>
      </c>
      <c r="AZ117" s="16">
        <v>75</v>
      </c>
      <c r="BA117" s="16">
        <v>86</v>
      </c>
      <c r="BB117" s="16">
        <v>16</v>
      </c>
      <c r="BC117" s="16">
        <v>81</v>
      </c>
      <c r="BD117" s="16">
        <v>66</v>
      </c>
      <c r="BE117" s="16">
        <v>62</v>
      </c>
      <c r="BF117" s="16">
        <v>26</v>
      </c>
      <c r="BG117" s="16">
        <v>15</v>
      </c>
      <c r="BH117" s="16">
        <v>26</v>
      </c>
      <c r="BI117" s="16">
        <v>30</v>
      </c>
      <c r="BJ117" s="16">
        <v>32</v>
      </c>
      <c r="BK117" s="16">
        <v>69</v>
      </c>
      <c r="BL117" s="16">
        <v>67</v>
      </c>
      <c r="BM117" s="16">
        <v>66</v>
      </c>
      <c r="BN117" s="16">
        <v>41</v>
      </c>
      <c r="BO117" s="16">
        <v>1</v>
      </c>
      <c r="BP117" s="16">
        <v>22</v>
      </c>
      <c r="BQ117" s="16">
        <v>92</v>
      </c>
      <c r="BR117" s="16">
        <v>67</v>
      </c>
      <c r="BS117" s="16">
        <v>33</v>
      </c>
      <c r="BT117" s="16">
        <v>17</v>
      </c>
      <c r="BU117" s="16">
        <v>95</v>
      </c>
      <c r="BV117" s="16">
        <v>18</v>
      </c>
      <c r="BW117" s="16">
        <v>49</v>
      </c>
      <c r="BX117" s="16">
        <v>53</v>
      </c>
      <c r="BY117" s="16">
        <v>45</v>
      </c>
      <c r="BZ117" s="16">
        <v>80</v>
      </c>
      <c r="CA117" s="16">
        <v>17</v>
      </c>
      <c r="CB117" s="16">
        <v>69</v>
      </c>
      <c r="CC117" s="16">
        <v>51</v>
      </c>
      <c r="CD117" s="16">
        <v>98</v>
      </c>
      <c r="CE117" s="16">
        <v>46</v>
      </c>
      <c r="CF117" s="16">
        <v>5</v>
      </c>
      <c r="CG117" s="16">
        <v>22</v>
      </c>
      <c r="CH117" s="16">
        <v>19</v>
      </c>
      <c r="CI117" s="16">
        <v>47</v>
      </c>
      <c r="CJ117" s="16">
        <v>73</v>
      </c>
      <c r="CK117" s="16">
        <v>32</v>
      </c>
      <c r="CL117" s="16">
        <v>69</v>
      </c>
      <c r="CM117" s="16">
        <v>22</v>
      </c>
      <c r="CN117" s="16">
        <v>93</v>
      </c>
      <c r="CO117" s="16">
        <v>82</v>
      </c>
      <c r="CP117" s="16">
        <v>96</v>
      </c>
      <c r="CQ117" s="16">
        <v>34</v>
      </c>
      <c r="CR117" s="16">
        <v>67</v>
      </c>
      <c r="CS117" s="16">
        <v>8</v>
      </c>
      <c r="CT117" s="16">
        <v>68</v>
      </c>
      <c r="CU117" s="16">
        <v>14</v>
      </c>
      <c r="CV117" s="16">
        <v>37</v>
      </c>
      <c r="CW117" s="17">
        <v>55</v>
      </c>
      <c r="CX117" s="7">
        <v>909</v>
      </c>
      <c r="CY117" s="8">
        <v>616</v>
      </c>
      <c r="CZ117" s="8">
        <v>713</v>
      </c>
      <c r="DA117" s="8">
        <v>827</v>
      </c>
      <c r="DB117" s="8">
        <v>131</v>
      </c>
      <c r="DC117" s="8">
        <v>440</v>
      </c>
      <c r="DD117" s="8">
        <v>804</v>
      </c>
      <c r="DE117" s="8">
        <v>899</v>
      </c>
      <c r="DF117" s="8">
        <v>932</v>
      </c>
      <c r="DG117" s="8">
        <v>765</v>
      </c>
      <c r="DH117" s="8">
        <v>874</v>
      </c>
      <c r="DI117" s="8">
        <v>47</v>
      </c>
      <c r="DJ117" s="8">
        <v>365</v>
      </c>
      <c r="DK117" s="8">
        <v>839</v>
      </c>
      <c r="DL117" s="8">
        <v>594</v>
      </c>
      <c r="DM117" s="8">
        <v>320</v>
      </c>
      <c r="DN117" s="8">
        <v>55</v>
      </c>
      <c r="DO117" s="8">
        <v>14</v>
      </c>
      <c r="DP117" s="8">
        <v>940</v>
      </c>
      <c r="DQ117" s="8">
        <v>838</v>
      </c>
      <c r="DR117" s="8">
        <v>156</v>
      </c>
      <c r="DS117" s="8">
        <v>997</v>
      </c>
      <c r="DT117" s="8">
        <v>374</v>
      </c>
      <c r="DU117" s="8">
        <v>323</v>
      </c>
      <c r="DV117" s="8">
        <v>742</v>
      </c>
      <c r="DW117" s="8">
        <v>105</v>
      </c>
      <c r="DX117" s="8">
        <v>295</v>
      </c>
      <c r="DY117" s="8">
        <v>759</v>
      </c>
      <c r="DZ117" s="8">
        <v>748</v>
      </c>
      <c r="EA117" s="8">
        <v>105</v>
      </c>
      <c r="EB117" s="8">
        <v>441</v>
      </c>
      <c r="EC117" s="8">
        <v>851</v>
      </c>
      <c r="ED117" s="8">
        <v>349</v>
      </c>
      <c r="EE117" s="8">
        <v>840</v>
      </c>
      <c r="EF117" s="8">
        <v>678</v>
      </c>
      <c r="EG117" s="8">
        <v>869</v>
      </c>
      <c r="EH117" s="8">
        <v>537</v>
      </c>
      <c r="EI117" s="8">
        <v>795</v>
      </c>
      <c r="EJ117" s="8">
        <v>50</v>
      </c>
      <c r="EK117" s="8">
        <v>620</v>
      </c>
      <c r="EL117" s="8">
        <v>586</v>
      </c>
      <c r="EM117" s="8">
        <v>379</v>
      </c>
      <c r="EN117" s="8">
        <v>480</v>
      </c>
      <c r="EO117" s="8">
        <v>345</v>
      </c>
      <c r="EP117" s="8">
        <v>785</v>
      </c>
      <c r="EQ117" s="8">
        <v>208</v>
      </c>
      <c r="ER117" s="8">
        <v>451</v>
      </c>
      <c r="ES117" s="8">
        <v>60</v>
      </c>
      <c r="ET117" s="8">
        <v>436</v>
      </c>
      <c r="EU117" s="8">
        <v>366</v>
      </c>
      <c r="EV117" s="8">
        <v>777</v>
      </c>
      <c r="EW117" s="8">
        <v>759</v>
      </c>
      <c r="EX117" s="8">
        <v>515</v>
      </c>
      <c r="EY117" s="8">
        <v>249</v>
      </c>
      <c r="EZ117" s="8">
        <v>371</v>
      </c>
      <c r="FA117" s="8">
        <v>479</v>
      </c>
      <c r="FB117" s="8">
        <v>8</v>
      </c>
      <c r="FC117" s="8">
        <v>511</v>
      </c>
      <c r="FD117" s="8">
        <v>334</v>
      </c>
      <c r="FE117" s="8">
        <v>513</v>
      </c>
      <c r="FF117" s="8">
        <v>913</v>
      </c>
      <c r="FG117" s="8">
        <v>698</v>
      </c>
      <c r="FH117" s="8">
        <v>135</v>
      </c>
      <c r="FI117" s="8">
        <v>204</v>
      </c>
      <c r="FJ117" s="8">
        <v>398</v>
      </c>
      <c r="FK117" s="8">
        <v>697</v>
      </c>
      <c r="FL117" s="8">
        <v>580</v>
      </c>
      <c r="FM117" s="8">
        <v>657</v>
      </c>
      <c r="FN117" s="8">
        <v>790</v>
      </c>
      <c r="FO117" s="8">
        <v>233</v>
      </c>
      <c r="FP117" s="8">
        <v>71</v>
      </c>
      <c r="FQ117" s="8">
        <v>65</v>
      </c>
      <c r="FR117" s="8">
        <v>637</v>
      </c>
      <c r="FS117" s="8">
        <v>450</v>
      </c>
      <c r="FT117" s="8">
        <v>908</v>
      </c>
      <c r="FU117" s="8">
        <v>770</v>
      </c>
      <c r="FV117" s="8">
        <v>33</v>
      </c>
      <c r="FW117" s="8">
        <v>45</v>
      </c>
      <c r="FX117" s="8">
        <v>690</v>
      </c>
      <c r="FY117" s="8">
        <v>903</v>
      </c>
      <c r="FZ117" s="8">
        <v>312</v>
      </c>
      <c r="GA117" s="8">
        <v>243</v>
      </c>
      <c r="GB117" s="8">
        <v>53</v>
      </c>
      <c r="GC117" s="8">
        <v>905</v>
      </c>
      <c r="GD117" s="8">
        <v>458</v>
      </c>
      <c r="GE117" s="8">
        <v>927</v>
      </c>
      <c r="GF117" s="8">
        <v>914</v>
      </c>
      <c r="GG117" s="8">
        <v>810</v>
      </c>
      <c r="GH117" s="8">
        <v>643</v>
      </c>
      <c r="GI117" s="8">
        <v>413</v>
      </c>
      <c r="GJ117" s="8">
        <v>662</v>
      </c>
      <c r="GK117" s="8">
        <v>400</v>
      </c>
      <c r="GL117" s="8">
        <v>35</v>
      </c>
      <c r="GM117" s="8">
        <v>128</v>
      </c>
      <c r="GN117" s="8">
        <v>573</v>
      </c>
      <c r="GO117" s="8">
        <v>590</v>
      </c>
      <c r="GP117" s="8">
        <v>785</v>
      </c>
      <c r="GQ117" s="8">
        <v>635</v>
      </c>
      <c r="GR117" s="8">
        <v>416</v>
      </c>
      <c r="GS117" s="9">
        <v>137</v>
      </c>
      <c r="GT117" s="15">
        <v>8331</v>
      </c>
      <c r="GU117" s="16">
        <v>369</v>
      </c>
      <c r="GV117" s="16">
        <v>9625</v>
      </c>
      <c r="GW117" s="16">
        <v>9930</v>
      </c>
      <c r="GX117" s="16">
        <v>5050</v>
      </c>
      <c r="GY117" s="16">
        <v>1260</v>
      </c>
      <c r="GZ117" s="16">
        <v>5160</v>
      </c>
      <c r="HA117" s="16">
        <v>6639</v>
      </c>
      <c r="HB117" s="16">
        <v>605</v>
      </c>
      <c r="HC117" s="16">
        <v>778</v>
      </c>
      <c r="HD117" s="16">
        <v>6330</v>
      </c>
      <c r="HE117" s="16">
        <v>1527</v>
      </c>
      <c r="HF117" s="16">
        <v>7485</v>
      </c>
      <c r="HG117" s="16">
        <v>907</v>
      </c>
      <c r="HH117" s="16">
        <v>1678</v>
      </c>
      <c r="HI117" s="16">
        <v>8616</v>
      </c>
      <c r="HJ117" s="16">
        <v>6666</v>
      </c>
      <c r="HK117" s="16">
        <v>3628</v>
      </c>
      <c r="HL117" s="16">
        <v>5062</v>
      </c>
      <c r="HM117" s="16">
        <v>4375</v>
      </c>
      <c r="HN117" s="16">
        <v>9757</v>
      </c>
      <c r="HO117" s="16">
        <v>8753</v>
      </c>
      <c r="HP117" s="16">
        <v>9340</v>
      </c>
      <c r="HQ117" s="16">
        <v>4845</v>
      </c>
      <c r="HR117" s="16">
        <v>847</v>
      </c>
      <c r="HS117" s="16">
        <v>1523</v>
      </c>
      <c r="HT117" s="16">
        <v>9257</v>
      </c>
      <c r="HU117" s="16">
        <v>3550</v>
      </c>
      <c r="HV117" s="16">
        <v>9778</v>
      </c>
      <c r="HW117" s="16">
        <v>3349</v>
      </c>
      <c r="HX117" s="16">
        <v>1643</v>
      </c>
      <c r="HY117" s="16">
        <v>5227</v>
      </c>
      <c r="HZ117" s="16">
        <v>5634</v>
      </c>
      <c r="IA117" s="16">
        <v>6810</v>
      </c>
      <c r="IB117" s="16">
        <v>3506</v>
      </c>
      <c r="IC117" s="16">
        <v>8749</v>
      </c>
      <c r="ID117" s="16">
        <v>8734</v>
      </c>
      <c r="IE117" s="16">
        <v>3086</v>
      </c>
      <c r="IF117" s="16">
        <v>9188</v>
      </c>
      <c r="IG117" s="16">
        <v>1020</v>
      </c>
      <c r="IH117" s="16">
        <v>5828</v>
      </c>
      <c r="II117" s="16">
        <v>9376</v>
      </c>
      <c r="IJ117" s="16">
        <v>6276</v>
      </c>
      <c r="IK117" s="16">
        <v>1964</v>
      </c>
      <c r="IL117" s="16">
        <v>1894</v>
      </c>
      <c r="IM117" s="16">
        <v>3581</v>
      </c>
      <c r="IN117" s="16">
        <v>1063</v>
      </c>
      <c r="IO117" s="16">
        <v>1140</v>
      </c>
      <c r="IP117" s="16">
        <v>1963</v>
      </c>
      <c r="IQ117" s="16">
        <v>2787</v>
      </c>
      <c r="IR117" s="16">
        <v>3909</v>
      </c>
      <c r="IS117" s="16">
        <v>3478</v>
      </c>
      <c r="IT117" s="16">
        <v>1906</v>
      </c>
      <c r="IU117" s="16">
        <v>6781</v>
      </c>
      <c r="IV117" s="16">
        <v>1412</v>
      </c>
      <c r="IW117" s="16">
        <v>7463</v>
      </c>
      <c r="IX117" s="16">
        <v>8241</v>
      </c>
      <c r="IY117" s="16">
        <v>6974</v>
      </c>
      <c r="IZ117" s="16">
        <v>9828</v>
      </c>
      <c r="JA117" s="16">
        <v>4329</v>
      </c>
      <c r="JB117" s="16">
        <v>6231</v>
      </c>
      <c r="JC117" s="16">
        <v>5259</v>
      </c>
      <c r="JD117" s="16">
        <v>6579</v>
      </c>
      <c r="JE117" s="16">
        <v>5911</v>
      </c>
      <c r="JF117" s="16">
        <v>3167</v>
      </c>
      <c r="JG117" s="16">
        <v>5155</v>
      </c>
      <c r="JH117" s="16">
        <v>3923</v>
      </c>
      <c r="JI117" s="16">
        <v>4472</v>
      </c>
      <c r="JJ117" s="16">
        <v>1263</v>
      </c>
      <c r="JK117" s="16">
        <v>8262</v>
      </c>
      <c r="JL117" s="16">
        <v>9091</v>
      </c>
      <c r="JM117" s="16">
        <v>1001</v>
      </c>
      <c r="JN117" s="16">
        <v>4551</v>
      </c>
      <c r="JO117" s="16">
        <v>417</v>
      </c>
      <c r="JP117" s="16">
        <v>8035</v>
      </c>
      <c r="JQ117" s="16">
        <v>8691</v>
      </c>
      <c r="JR117" s="16">
        <v>4811</v>
      </c>
      <c r="JS117" s="16">
        <v>2547</v>
      </c>
      <c r="JT117" s="16">
        <v>2208</v>
      </c>
      <c r="JU117" s="16">
        <v>2025</v>
      </c>
      <c r="JV117" s="16">
        <v>7654</v>
      </c>
      <c r="JW117" s="16">
        <v>9387</v>
      </c>
      <c r="JX117" s="16">
        <v>5418</v>
      </c>
      <c r="JY117" s="16">
        <v>1488</v>
      </c>
      <c r="JZ117" s="16">
        <v>45</v>
      </c>
      <c r="KA117" s="16">
        <v>7627</v>
      </c>
      <c r="KB117" s="16">
        <v>7590</v>
      </c>
      <c r="KC117" s="16">
        <v>7441</v>
      </c>
      <c r="KD117" s="16">
        <v>1238</v>
      </c>
      <c r="KE117" s="16">
        <v>6913</v>
      </c>
      <c r="KF117" s="16">
        <v>2907</v>
      </c>
      <c r="KG117" s="16">
        <v>6129</v>
      </c>
      <c r="KH117" s="16">
        <v>6241</v>
      </c>
      <c r="KI117" s="16">
        <v>529</v>
      </c>
      <c r="KJ117" s="16">
        <v>1635</v>
      </c>
      <c r="KK117" s="16">
        <v>9230</v>
      </c>
      <c r="KL117" s="16">
        <v>4355</v>
      </c>
      <c r="KM117" s="16">
        <v>3415</v>
      </c>
      <c r="KN117" s="16">
        <v>8231</v>
      </c>
      <c r="KO117" s="17">
        <v>4282</v>
      </c>
      <c r="KP117" s="7">
        <v>86916</v>
      </c>
      <c r="KQ117" s="8">
        <v>61364</v>
      </c>
      <c r="KR117" s="8">
        <v>29518</v>
      </c>
      <c r="KS117" s="8">
        <v>24741</v>
      </c>
      <c r="KT117" s="8">
        <v>85968</v>
      </c>
      <c r="KU117" s="8">
        <v>49839</v>
      </c>
      <c r="KV117" s="8">
        <v>14075</v>
      </c>
      <c r="KW117" s="8">
        <v>98913</v>
      </c>
      <c r="KX117" s="8">
        <v>31406</v>
      </c>
      <c r="KY117" s="8">
        <v>66825</v>
      </c>
      <c r="KZ117" s="8">
        <v>3117</v>
      </c>
      <c r="LA117" s="8">
        <v>59220</v>
      </c>
      <c r="LB117" s="8">
        <v>16134</v>
      </c>
      <c r="LC117" s="8">
        <v>96224</v>
      </c>
      <c r="LD117" s="8">
        <v>36149</v>
      </c>
      <c r="LE117" s="8">
        <v>22056</v>
      </c>
      <c r="LF117" s="8">
        <v>54585</v>
      </c>
      <c r="LG117" s="8">
        <v>77234</v>
      </c>
      <c r="LH117" s="8">
        <v>59615</v>
      </c>
      <c r="LI117" s="8">
        <v>15828</v>
      </c>
      <c r="LJ117" s="8">
        <v>81561</v>
      </c>
      <c r="LK117" s="8">
        <v>25906</v>
      </c>
      <c r="LL117" s="8">
        <v>95029</v>
      </c>
      <c r="LM117" s="8">
        <v>94170</v>
      </c>
      <c r="LN117" s="8">
        <v>78383</v>
      </c>
      <c r="LO117" s="8">
        <v>91208</v>
      </c>
      <c r="LP117" s="8">
        <v>15513</v>
      </c>
      <c r="LQ117" s="8">
        <v>44751</v>
      </c>
      <c r="LR117" s="8">
        <v>5748</v>
      </c>
      <c r="LS117" s="8">
        <v>8095</v>
      </c>
      <c r="LT117" s="8">
        <v>4987</v>
      </c>
      <c r="LU117" s="8">
        <v>65945</v>
      </c>
      <c r="LV117" s="8">
        <v>5274</v>
      </c>
      <c r="LW117" s="8">
        <v>36592</v>
      </c>
      <c r="LX117" s="8">
        <v>94993</v>
      </c>
      <c r="LY117" s="8">
        <v>25859</v>
      </c>
      <c r="LZ117" s="8">
        <v>55205</v>
      </c>
      <c r="MA117" s="8">
        <v>15020</v>
      </c>
      <c r="MB117" s="8">
        <v>47496</v>
      </c>
      <c r="MC117" s="8">
        <v>24566</v>
      </c>
      <c r="MD117" s="8">
        <v>4067</v>
      </c>
      <c r="ME117" s="8">
        <v>70538</v>
      </c>
      <c r="MF117" s="8">
        <v>74319</v>
      </c>
      <c r="MG117" s="8">
        <v>6303</v>
      </c>
      <c r="MH117" s="8">
        <v>5891</v>
      </c>
      <c r="MI117" s="8">
        <v>81371</v>
      </c>
      <c r="MJ117" s="8">
        <v>71454</v>
      </c>
      <c r="MK117" s="8">
        <v>46745</v>
      </c>
      <c r="ML117" s="8">
        <v>54880</v>
      </c>
      <c r="MM117" s="8">
        <v>51472</v>
      </c>
      <c r="MN117" s="8">
        <v>22849</v>
      </c>
      <c r="MO117" s="8">
        <v>2105</v>
      </c>
      <c r="MP117" s="8">
        <v>15858</v>
      </c>
      <c r="MQ117" s="8">
        <v>89305</v>
      </c>
      <c r="MR117" s="8">
        <v>58</v>
      </c>
      <c r="MS117" s="8">
        <v>53358</v>
      </c>
      <c r="MT117" s="8">
        <v>81569</v>
      </c>
      <c r="MU117" s="8">
        <v>99170</v>
      </c>
      <c r="MV117" s="8">
        <v>96216</v>
      </c>
      <c r="MW117" s="8">
        <v>38038</v>
      </c>
      <c r="MX117" s="8">
        <v>10852</v>
      </c>
      <c r="MY117" s="8">
        <v>70256</v>
      </c>
      <c r="MZ117" s="8">
        <v>33757</v>
      </c>
      <c r="NA117" s="8">
        <v>15098</v>
      </c>
      <c r="NB117" s="8">
        <v>778</v>
      </c>
      <c r="NC117" s="8">
        <v>35602</v>
      </c>
      <c r="ND117" s="8">
        <v>12433</v>
      </c>
      <c r="NE117" s="8">
        <v>48204</v>
      </c>
      <c r="NF117" s="8">
        <v>30564</v>
      </c>
      <c r="NG117" s="8">
        <v>87041</v>
      </c>
      <c r="NH117" s="8">
        <v>27206</v>
      </c>
      <c r="NI117" s="8">
        <v>7127</v>
      </c>
      <c r="NJ117" s="8">
        <v>71062</v>
      </c>
      <c r="NK117" s="8">
        <v>20835</v>
      </c>
      <c r="NL117" s="8">
        <v>39565</v>
      </c>
      <c r="NM117" s="8">
        <v>54238</v>
      </c>
      <c r="NN117" s="8">
        <v>973</v>
      </c>
      <c r="NO117" s="8">
        <v>87102</v>
      </c>
      <c r="NP117" s="8">
        <v>18228</v>
      </c>
      <c r="NQ117" s="8">
        <v>87094</v>
      </c>
      <c r="NR117" s="8">
        <v>62216</v>
      </c>
      <c r="NS117" s="8">
        <v>28022</v>
      </c>
      <c r="NT117" s="8">
        <v>3665</v>
      </c>
      <c r="NU117" s="8">
        <v>72900</v>
      </c>
      <c r="NV117" s="8">
        <v>74899</v>
      </c>
      <c r="NW117" s="8">
        <v>2417</v>
      </c>
      <c r="NX117" s="8">
        <v>30301</v>
      </c>
      <c r="NY117" s="8">
        <v>81904</v>
      </c>
      <c r="NZ117" s="8">
        <v>547</v>
      </c>
      <c r="OA117" s="8">
        <v>13469</v>
      </c>
      <c r="OB117" s="8">
        <v>86415</v>
      </c>
      <c r="OC117" s="8">
        <v>56963</v>
      </c>
      <c r="OD117" s="8">
        <v>99818</v>
      </c>
      <c r="OE117" s="8">
        <v>18331</v>
      </c>
      <c r="OF117" s="8">
        <v>2133</v>
      </c>
      <c r="OG117" s="8">
        <v>49654</v>
      </c>
      <c r="OH117" s="8">
        <v>82456</v>
      </c>
      <c r="OI117" s="8">
        <v>2658</v>
      </c>
      <c r="OJ117" s="8">
        <v>82254</v>
      </c>
      <c r="OK117" s="9">
        <v>78344</v>
      </c>
      <c r="OL117" s="15">
        <v>51899</v>
      </c>
      <c r="OM117" s="16">
        <v>316887</v>
      </c>
      <c r="ON117" s="16">
        <v>755098</v>
      </c>
      <c r="OO117" s="16">
        <v>282863</v>
      </c>
      <c r="OP117" s="16">
        <v>126735</v>
      </c>
      <c r="OQ117" s="16">
        <v>717577</v>
      </c>
      <c r="OR117" s="16">
        <v>356850</v>
      </c>
      <c r="OS117" s="16">
        <v>731761</v>
      </c>
      <c r="OT117" s="16">
        <v>452369</v>
      </c>
      <c r="OU117" s="16">
        <v>207848</v>
      </c>
      <c r="OV117" s="16">
        <v>636522</v>
      </c>
      <c r="OW117" s="16">
        <v>4042</v>
      </c>
      <c r="OX117" s="16">
        <v>671946</v>
      </c>
      <c r="OY117" s="16">
        <v>963852</v>
      </c>
      <c r="OZ117" s="16">
        <v>681066</v>
      </c>
      <c r="PA117" s="16">
        <v>422069</v>
      </c>
      <c r="PB117" s="16">
        <v>387109</v>
      </c>
      <c r="PC117" s="16">
        <v>731074</v>
      </c>
      <c r="PD117" s="16">
        <v>593289</v>
      </c>
      <c r="PE117" s="16">
        <v>460757</v>
      </c>
      <c r="PF117" s="16">
        <v>14719</v>
      </c>
      <c r="PG117" s="16">
        <v>603436</v>
      </c>
      <c r="PH117" s="16">
        <v>476872</v>
      </c>
      <c r="PI117" s="16">
        <v>70263</v>
      </c>
      <c r="PJ117" s="16">
        <v>134669</v>
      </c>
      <c r="PK117" s="16">
        <v>522795</v>
      </c>
      <c r="PL117" s="16">
        <v>489270</v>
      </c>
      <c r="PM117" s="16">
        <v>845472</v>
      </c>
      <c r="PN117" s="16">
        <v>242513</v>
      </c>
      <c r="PO117" s="16">
        <v>425147</v>
      </c>
      <c r="PP117" s="16">
        <v>524146</v>
      </c>
      <c r="PQ117" s="16">
        <v>455020</v>
      </c>
      <c r="PR117" s="16">
        <v>212247</v>
      </c>
      <c r="PS117" s="16">
        <v>629113</v>
      </c>
      <c r="PT117" s="16">
        <v>39278</v>
      </c>
      <c r="PU117" s="16">
        <v>796511</v>
      </c>
      <c r="PV117" s="16">
        <v>822923</v>
      </c>
      <c r="PW117" s="16">
        <v>296940</v>
      </c>
      <c r="PX117" s="16">
        <v>842201</v>
      </c>
      <c r="PY117" s="16">
        <v>367501</v>
      </c>
      <c r="PZ117" s="16">
        <v>474</v>
      </c>
      <c r="QA117" s="16">
        <v>476730</v>
      </c>
      <c r="QB117" s="16">
        <v>493172</v>
      </c>
      <c r="QC117" s="16">
        <v>381717</v>
      </c>
      <c r="QD117" s="16">
        <v>541572</v>
      </c>
      <c r="QE117" s="16">
        <v>71894</v>
      </c>
      <c r="QF117" s="16">
        <v>663544</v>
      </c>
      <c r="QG117" s="16">
        <v>440995</v>
      </c>
      <c r="QH117" s="16">
        <v>514363</v>
      </c>
      <c r="QI117" s="16">
        <v>465619</v>
      </c>
      <c r="QJ117" s="16">
        <v>331961</v>
      </c>
      <c r="QK117" s="16">
        <v>387808</v>
      </c>
      <c r="QL117" s="16">
        <v>382746</v>
      </c>
      <c r="QM117" s="16">
        <v>928384</v>
      </c>
      <c r="QN117" s="16">
        <v>706544</v>
      </c>
      <c r="QO117" s="16">
        <v>779178</v>
      </c>
      <c r="QP117" s="16">
        <v>723541</v>
      </c>
      <c r="QQ117" s="16">
        <v>609898</v>
      </c>
      <c r="QR117" s="16">
        <v>821867</v>
      </c>
      <c r="QS117" s="16">
        <v>826455</v>
      </c>
      <c r="QT117" s="16">
        <v>330136</v>
      </c>
      <c r="QU117" s="16">
        <v>157184</v>
      </c>
      <c r="QV117" s="16">
        <v>372574</v>
      </c>
      <c r="QW117" s="16">
        <v>16791</v>
      </c>
      <c r="QX117" s="16">
        <v>643312</v>
      </c>
      <c r="QY117" s="16">
        <v>283123</v>
      </c>
      <c r="QZ117" s="16">
        <v>24983</v>
      </c>
      <c r="RA117" s="16">
        <v>503553</v>
      </c>
      <c r="RB117" s="16">
        <v>977459</v>
      </c>
      <c r="RC117" s="16">
        <v>360700</v>
      </c>
      <c r="RD117" s="16">
        <v>153295</v>
      </c>
      <c r="RE117" s="16">
        <v>763137</v>
      </c>
      <c r="RF117" s="16">
        <v>487789</v>
      </c>
      <c r="RG117" s="16">
        <v>305401</v>
      </c>
      <c r="RH117" s="16">
        <v>264221</v>
      </c>
      <c r="RI117" s="16">
        <v>129202</v>
      </c>
      <c r="RJ117" s="16">
        <v>184490</v>
      </c>
      <c r="RK117" s="16">
        <v>741166</v>
      </c>
      <c r="RL117" s="16">
        <v>480686</v>
      </c>
      <c r="RM117" s="16">
        <v>625066</v>
      </c>
      <c r="RN117" s="16">
        <v>223515</v>
      </c>
      <c r="RO117" s="16">
        <v>154604</v>
      </c>
      <c r="RP117" s="16">
        <v>991324</v>
      </c>
      <c r="RQ117" s="16">
        <v>756139</v>
      </c>
      <c r="RR117" s="16">
        <v>197450</v>
      </c>
      <c r="RS117" s="16">
        <v>750350</v>
      </c>
      <c r="RT117" s="16">
        <v>280473</v>
      </c>
      <c r="RU117" s="16">
        <v>438916</v>
      </c>
      <c r="RV117" s="16">
        <v>954200</v>
      </c>
      <c r="RW117" s="16">
        <v>995913</v>
      </c>
      <c r="RX117" s="16">
        <v>542868</v>
      </c>
      <c r="RY117" s="16">
        <v>81228</v>
      </c>
      <c r="RZ117" s="16">
        <v>217487</v>
      </c>
      <c r="SA117" s="16">
        <v>854920</v>
      </c>
      <c r="SB117" s="16">
        <v>340799</v>
      </c>
      <c r="SC117" s="16">
        <v>954405</v>
      </c>
      <c r="SD117" s="16">
        <v>916782</v>
      </c>
      <c r="SE117" s="16">
        <v>187701</v>
      </c>
      <c r="SF117" s="16">
        <v>826929</v>
      </c>
      <c r="SG117" s="17">
        <v>744398</v>
      </c>
      <c r="SH117" s="7">
        <v>6048397</v>
      </c>
      <c r="SI117" s="8">
        <v>9580289</v>
      </c>
      <c r="SJ117" s="8">
        <v>5005765</v>
      </c>
      <c r="SK117" s="8">
        <v>2752385</v>
      </c>
      <c r="SL117" s="8">
        <v>9956503</v>
      </c>
      <c r="SM117" s="8">
        <v>4421539</v>
      </c>
      <c r="SN117" s="8">
        <v>7725095</v>
      </c>
      <c r="SO117" s="8">
        <v>6051728</v>
      </c>
      <c r="SP117" s="8">
        <v>7483905</v>
      </c>
      <c r="SQ117" s="8">
        <v>8371252</v>
      </c>
      <c r="SR117" s="8">
        <v>1550194</v>
      </c>
      <c r="SS117" s="8">
        <v>4698435</v>
      </c>
      <c r="ST117" s="8">
        <v>4557619</v>
      </c>
      <c r="SU117" s="8">
        <v>6941498</v>
      </c>
      <c r="SV117" s="8">
        <v>9778879</v>
      </c>
      <c r="SW117" s="8">
        <v>515505</v>
      </c>
      <c r="SX117" s="8">
        <v>1768564</v>
      </c>
      <c r="SY117" s="8">
        <v>2575133</v>
      </c>
      <c r="SZ117" s="8">
        <v>3240785</v>
      </c>
      <c r="TA117" s="8">
        <v>289261</v>
      </c>
      <c r="TB117" s="8">
        <v>3124286</v>
      </c>
      <c r="TC117" s="8">
        <v>6727220</v>
      </c>
      <c r="TD117" s="8">
        <v>1761842</v>
      </c>
      <c r="TE117" s="8">
        <v>563100</v>
      </c>
      <c r="TF117" s="8">
        <v>5464060</v>
      </c>
      <c r="TG117" s="8">
        <v>6794613</v>
      </c>
      <c r="TH117" s="8">
        <v>4167739</v>
      </c>
      <c r="TI117" s="8">
        <v>8158087</v>
      </c>
      <c r="TJ117" s="8">
        <v>6223725</v>
      </c>
      <c r="TK117" s="8">
        <v>9254606</v>
      </c>
      <c r="TL117" s="8">
        <v>8584408</v>
      </c>
      <c r="TM117" s="8">
        <v>2107763</v>
      </c>
      <c r="TN117" s="8">
        <v>7729604</v>
      </c>
      <c r="TO117" s="8">
        <v>8031146</v>
      </c>
      <c r="TP117" s="8">
        <v>4593167</v>
      </c>
      <c r="TQ117" s="8">
        <v>6833012</v>
      </c>
      <c r="TR117" s="8">
        <v>5356831</v>
      </c>
      <c r="TS117" s="8">
        <v>9268571</v>
      </c>
      <c r="TT117" s="8">
        <v>5329404</v>
      </c>
      <c r="TU117" s="8">
        <v>5810733</v>
      </c>
      <c r="TV117" s="8">
        <v>156580</v>
      </c>
      <c r="TW117" s="8">
        <v>7033491</v>
      </c>
      <c r="TX117" s="8">
        <v>9343915</v>
      </c>
      <c r="TY117" s="8">
        <v>6936565</v>
      </c>
      <c r="TZ117" s="8">
        <v>761803</v>
      </c>
      <c r="UA117" s="8">
        <v>4301516</v>
      </c>
      <c r="UB117" s="8">
        <v>5896208</v>
      </c>
      <c r="UC117" s="8">
        <v>8678099</v>
      </c>
      <c r="UD117" s="8">
        <v>1465353</v>
      </c>
      <c r="UE117" s="8">
        <v>6866171</v>
      </c>
      <c r="UF117" s="8">
        <v>7517391</v>
      </c>
      <c r="UG117" s="8">
        <v>6552418</v>
      </c>
      <c r="UH117" s="8">
        <v>320995</v>
      </c>
      <c r="UI117" s="8">
        <v>1282948</v>
      </c>
      <c r="UJ117" s="8">
        <v>4959461</v>
      </c>
      <c r="UK117" s="8">
        <v>4479426</v>
      </c>
      <c r="UL117" s="8">
        <v>3349606</v>
      </c>
      <c r="UM117" s="8">
        <v>7575202</v>
      </c>
      <c r="UN117" s="8">
        <v>1636619</v>
      </c>
      <c r="UO117" s="8">
        <v>5493894</v>
      </c>
      <c r="UP117" s="8">
        <v>6034536</v>
      </c>
      <c r="UQ117" s="8">
        <v>3736081</v>
      </c>
      <c r="UR117" s="8">
        <v>3168563</v>
      </c>
      <c r="US117" s="8">
        <v>9689190</v>
      </c>
      <c r="UT117" s="8">
        <v>4889305</v>
      </c>
      <c r="UU117" s="8">
        <v>1510189</v>
      </c>
      <c r="UV117" s="8">
        <v>1094440</v>
      </c>
      <c r="UW117" s="8">
        <v>4541645</v>
      </c>
      <c r="UX117" s="8">
        <v>8240920</v>
      </c>
      <c r="UY117" s="8">
        <v>6874057</v>
      </c>
      <c r="UZ117" s="8">
        <v>1188419</v>
      </c>
      <c r="VA117" s="8">
        <v>8813240</v>
      </c>
      <c r="VB117" s="8">
        <v>305143</v>
      </c>
      <c r="VC117" s="8">
        <v>1845810</v>
      </c>
      <c r="VD117" s="8">
        <v>454292</v>
      </c>
      <c r="VE117" s="8">
        <v>2129535</v>
      </c>
      <c r="VF117" s="8">
        <v>9178227</v>
      </c>
      <c r="VG117" s="8">
        <v>3820541</v>
      </c>
      <c r="VH117" s="8">
        <v>6072426</v>
      </c>
      <c r="VI117" s="8">
        <v>7381064</v>
      </c>
      <c r="VJ117" s="8">
        <v>2064981</v>
      </c>
      <c r="VK117" s="8">
        <v>9471503</v>
      </c>
      <c r="VL117" s="8">
        <v>3521696</v>
      </c>
      <c r="VM117" s="8">
        <v>9662484</v>
      </c>
      <c r="VN117" s="8">
        <v>9561944</v>
      </c>
      <c r="VO117" s="8">
        <v>6428237</v>
      </c>
      <c r="VP117" s="8">
        <v>9661422</v>
      </c>
      <c r="VQ117" s="8">
        <v>8421932</v>
      </c>
      <c r="VR117" s="8">
        <v>2890612</v>
      </c>
      <c r="VS117" s="8">
        <v>2720950</v>
      </c>
      <c r="VT117" s="8">
        <v>6619770</v>
      </c>
      <c r="VU117" s="8">
        <v>5718735</v>
      </c>
      <c r="VV117" s="8">
        <v>5062087</v>
      </c>
      <c r="VW117" s="8">
        <v>4437016</v>
      </c>
      <c r="VX117" s="8">
        <v>3277613</v>
      </c>
      <c r="VY117" s="8">
        <v>9328180</v>
      </c>
      <c r="VZ117" s="8">
        <v>4186294</v>
      </c>
      <c r="WA117" s="8">
        <v>9071777</v>
      </c>
      <c r="WB117" s="8">
        <v>7417057</v>
      </c>
      <c r="WC117" s="9">
        <v>1947067</v>
      </c>
      <c r="WD117" s="15">
        <v>32192345</v>
      </c>
      <c r="WE117" s="16">
        <v>11252445</v>
      </c>
      <c r="WF117" s="16">
        <v>78152349</v>
      </c>
      <c r="WG117" s="16">
        <v>78595629</v>
      </c>
      <c r="WH117" s="16">
        <v>33464415</v>
      </c>
      <c r="WI117" s="16">
        <v>70536492</v>
      </c>
      <c r="WJ117" s="16">
        <v>78466198</v>
      </c>
      <c r="WK117" s="16">
        <v>14083437</v>
      </c>
      <c r="WL117" s="16">
        <v>38687197</v>
      </c>
      <c r="WM117" s="16">
        <v>26282502</v>
      </c>
      <c r="WN117" s="16">
        <v>16677848</v>
      </c>
      <c r="WO117" s="16">
        <v>1788140</v>
      </c>
      <c r="WP117" s="16">
        <v>61473384</v>
      </c>
      <c r="WQ117" s="16">
        <v>58891024</v>
      </c>
      <c r="WR117" s="16">
        <v>62693053</v>
      </c>
      <c r="WS117" s="16">
        <v>51385654</v>
      </c>
      <c r="WT117" s="16">
        <v>80856698</v>
      </c>
      <c r="WU117" s="16">
        <v>83472659</v>
      </c>
      <c r="WV117" s="16">
        <v>17593526</v>
      </c>
      <c r="WW117" s="16">
        <v>68435626</v>
      </c>
      <c r="WX117" s="16">
        <v>6220694</v>
      </c>
      <c r="WY117" s="16">
        <v>40985478</v>
      </c>
      <c r="WZ117" s="16">
        <v>16889229</v>
      </c>
      <c r="XA117" s="16">
        <v>29821633</v>
      </c>
      <c r="XB117" s="16">
        <v>80765734</v>
      </c>
      <c r="XC117" s="16">
        <v>50072149</v>
      </c>
      <c r="XD117" s="16">
        <v>47518952</v>
      </c>
      <c r="XE117" s="16">
        <v>92510103</v>
      </c>
      <c r="XF117" s="16">
        <v>41470403</v>
      </c>
      <c r="XG117" s="16">
        <v>78749395</v>
      </c>
      <c r="XH117" s="16">
        <v>50573912</v>
      </c>
      <c r="XI117" s="16">
        <v>1687791</v>
      </c>
      <c r="XJ117" s="16">
        <v>88760894</v>
      </c>
      <c r="XK117" s="16">
        <v>14364846</v>
      </c>
      <c r="XL117" s="16">
        <v>59600676</v>
      </c>
      <c r="XM117" s="16">
        <v>58070345</v>
      </c>
      <c r="XN117" s="16">
        <v>41776833</v>
      </c>
      <c r="XO117" s="16">
        <v>9088831</v>
      </c>
      <c r="XP117" s="16">
        <v>86234659</v>
      </c>
      <c r="XQ117" s="16">
        <v>59635890</v>
      </c>
      <c r="XR117" s="16">
        <v>82681473</v>
      </c>
      <c r="XS117" s="16">
        <v>32301585</v>
      </c>
      <c r="XT117" s="16">
        <v>90040919</v>
      </c>
      <c r="XU117" s="16">
        <v>45540923</v>
      </c>
      <c r="XV117" s="16">
        <v>41571214</v>
      </c>
      <c r="XW117" s="16">
        <v>57658564</v>
      </c>
      <c r="XX117" s="16">
        <v>64586390</v>
      </c>
      <c r="XY117" s="16">
        <v>85551169</v>
      </c>
      <c r="XZ117" s="16">
        <v>287053</v>
      </c>
      <c r="YA117" s="16">
        <v>50823392</v>
      </c>
      <c r="YB117" s="16">
        <v>77233155</v>
      </c>
      <c r="YC117" s="16">
        <v>60083012</v>
      </c>
      <c r="YD117" s="16">
        <v>87863916</v>
      </c>
      <c r="YE117" s="16">
        <v>92205954</v>
      </c>
      <c r="YF117" s="16">
        <v>82572042</v>
      </c>
      <c r="YG117" s="16">
        <v>70804539</v>
      </c>
      <c r="YH117" s="16">
        <v>59552687</v>
      </c>
      <c r="YI117" s="16">
        <v>7759021</v>
      </c>
      <c r="YJ117" s="16">
        <v>40780021</v>
      </c>
      <c r="YK117" s="16">
        <v>94750772</v>
      </c>
      <c r="YL117" s="16">
        <v>16130434</v>
      </c>
      <c r="YM117" s="16">
        <v>22120209</v>
      </c>
      <c r="YN117" s="16">
        <v>29708061</v>
      </c>
      <c r="YO117" s="16">
        <v>47625540</v>
      </c>
      <c r="YP117" s="16">
        <v>92639035</v>
      </c>
      <c r="YQ117" s="16">
        <v>18544550</v>
      </c>
      <c r="YR117" s="16">
        <v>5649579</v>
      </c>
      <c r="YS117" s="16">
        <v>3908867</v>
      </c>
      <c r="YT117" s="16">
        <v>2840321</v>
      </c>
      <c r="YU117" s="16">
        <v>78185602</v>
      </c>
      <c r="YV117" s="16">
        <v>89461147</v>
      </c>
      <c r="YW117" s="16">
        <v>89207889</v>
      </c>
      <c r="YX117" s="16">
        <v>62790506</v>
      </c>
      <c r="YY117" s="16">
        <v>30694439</v>
      </c>
      <c r="YZ117" s="16">
        <v>15467673</v>
      </c>
      <c r="ZA117" s="16">
        <v>2553274</v>
      </c>
      <c r="ZB117" s="16">
        <v>15321620</v>
      </c>
      <c r="ZC117" s="16">
        <v>77190010</v>
      </c>
      <c r="ZD117" s="16">
        <v>84373078</v>
      </c>
      <c r="ZE117" s="16">
        <v>81067956</v>
      </c>
      <c r="ZF117" s="16">
        <v>19198965</v>
      </c>
      <c r="ZG117" s="16">
        <v>46847327</v>
      </c>
      <c r="ZH117" s="16">
        <v>46597591</v>
      </c>
      <c r="ZI117" s="16">
        <v>69620478</v>
      </c>
      <c r="ZJ117" s="16">
        <v>39833905</v>
      </c>
      <c r="ZK117" s="16">
        <v>96725088</v>
      </c>
      <c r="ZL117" s="16">
        <v>25970553</v>
      </c>
      <c r="ZM117" s="16">
        <v>92916616</v>
      </c>
      <c r="ZN117" s="16">
        <v>98028500</v>
      </c>
      <c r="ZO117" s="16">
        <v>48559816</v>
      </c>
      <c r="ZP117" s="16">
        <v>32514522</v>
      </c>
      <c r="ZQ117" s="16">
        <v>93457070</v>
      </c>
      <c r="ZR117" s="16">
        <v>95289662</v>
      </c>
      <c r="ZS117" s="16">
        <v>63112839</v>
      </c>
      <c r="ZT117" s="16">
        <v>16779108</v>
      </c>
      <c r="ZU117" s="16">
        <v>12781276</v>
      </c>
      <c r="ZV117" s="16">
        <v>58131724</v>
      </c>
      <c r="ZW117" s="16">
        <v>84888360</v>
      </c>
      <c r="ZX117" s="16">
        <v>59600779</v>
      </c>
      <c r="ZY117" s="17">
        <v>20127829</v>
      </c>
      <c r="ZZ117" s="7">
        <v>542459767</v>
      </c>
      <c r="AAA117" s="8">
        <v>386096091</v>
      </c>
      <c r="AAB117" s="8">
        <v>773663350</v>
      </c>
      <c r="AAC117" s="8">
        <v>908098653</v>
      </c>
      <c r="AAD117" s="8">
        <v>623033539</v>
      </c>
      <c r="AAE117" s="8">
        <v>110113809</v>
      </c>
      <c r="AAF117" s="8">
        <v>935359004</v>
      </c>
      <c r="AAG117" s="8">
        <v>96172420</v>
      </c>
      <c r="AAH117" s="8">
        <v>179864550</v>
      </c>
      <c r="AAI117" s="8">
        <v>895069345</v>
      </c>
      <c r="AAJ117" s="8">
        <v>998735775</v>
      </c>
      <c r="AAK117" s="8">
        <v>376730668</v>
      </c>
      <c r="AAL117" s="8">
        <v>394147013</v>
      </c>
      <c r="AAM117" s="8">
        <v>499968214</v>
      </c>
      <c r="AAN117" s="8">
        <v>876679810</v>
      </c>
      <c r="AAO117" s="8">
        <v>593035349</v>
      </c>
      <c r="AAP117" s="8">
        <v>915374995</v>
      </c>
      <c r="AAQ117" s="8">
        <v>685217810</v>
      </c>
      <c r="AAR117" s="8">
        <v>45232056</v>
      </c>
      <c r="AAS117" s="8">
        <v>25737019</v>
      </c>
      <c r="AAT117" s="8">
        <v>721143271</v>
      </c>
      <c r="AAU117" s="8">
        <v>557288414</v>
      </c>
      <c r="AAV117" s="8">
        <v>342946369</v>
      </c>
      <c r="AAW117" s="8">
        <v>87799979</v>
      </c>
      <c r="AAX117" s="8">
        <v>452305013</v>
      </c>
      <c r="AAY117" s="8">
        <v>367753755</v>
      </c>
      <c r="AAZ117" s="8">
        <v>966594131</v>
      </c>
      <c r="ABA117" s="8">
        <v>632084076</v>
      </c>
      <c r="ABB117" s="8">
        <v>712453256</v>
      </c>
      <c r="ABC117" s="8">
        <v>525474223</v>
      </c>
      <c r="ABD117" s="8">
        <v>550909579</v>
      </c>
      <c r="ABE117" s="8">
        <v>941939545</v>
      </c>
      <c r="ABF117" s="8">
        <v>807080487</v>
      </c>
      <c r="ABG117" s="8">
        <v>225030581</v>
      </c>
      <c r="ABH117" s="8">
        <v>958171187</v>
      </c>
      <c r="ABI117" s="8">
        <v>962460671</v>
      </c>
      <c r="ABJ117" s="8">
        <v>102151962</v>
      </c>
      <c r="ABK117" s="8">
        <v>604579485</v>
      </c>
      <c r="ABL117" s="8">
        <v>166753887</v>
      </c>
      <c r="ABM117" s="8">
        <v>389359288</v>
      </c>
      <c r="ABN117" s="8">
        <v>15579954</v>
      </c>
      <c r="ABO117" s="8">
        <v>125209821</v>
      </c>
      <c r="ABP117" s="8">
        <v>649816646</v>
      </c>
      <c r="ABQ117" s="8">
        <v>960549174</v>
      </c>
      <c r="ABR117" s="8">
        <v>700231803</v>
      </c>
      <c r="ABS117" s="8">
        <v>129488984</v>
      </c>
      <c r="ABT117" s="8">
        <v>916692539</v>
      </c>
      <c r="ABU117" s="8">
        <v>704859328</v>
      </c>
      <c r="ABV117" s="8">
        <v>669828909</v>
      </c>
      <c r="ABW117" s="8">
        <v>454211126</v>
      </c>
      <c r="ABX117" s="8">
        <v>17293502</v>
      </c>
      <c r="ABY117" s="8">
        <v>706865517</v>
      </c>
      <c r="ABZ117" s="8">
        <v>221316701</v>
      </c>
      <c r="ACA117" s="8">
        <v>151907444</v>
      </c>
      <c r="ACB117" s="8">
        <v>315523076</v>
      </c>
      <c r="ACC117" s="8">
        <v>985510764</v>
      </c>
      <c r="ACD117" s="8">
        <v>105748917</v>
      </c>
      <c r="ACE117" s="8">
        <v>583540947</v>
      </c>
      <c r="ACF117" s="8">
        <v>273050139</v>
      </c>
      <c r="ACG117" s="8">
        <v>230009037</v>
      </c>
      <c r="ACH117" s="8">
        <v>777359615</v>
      </c>
      <c r="ACI117" s="8">
        <v>172023691</v>
      </c>
      <c r="ACJ117" s="8">
        <v>446895324</v>
      </c>
      <c r="ACK117" s="8">
        <v>345327813</v>
      </c>
      <c r="ACL117" s="8">
        <v>729245666</v>
      </c>
      <c r="ACM117" s="8">
        <v>888342874</v>
      </c>
      <c r="ACN117" s="8">
        <v>212238064</v>
      </c>
      <c r="ACO117" s="8">
        <v>631651208</v>
      </c>
      <c r="ACP117" s="8">
        <v>120614306</v>
      </c>
      <c r="ACQ117" s="8">
        <v>422256537</v>
      </c>
      <c r="ACR117" s="8">
        <v>365373838</v>
      </c>
      <c r="ACS117" s="8">
        <v>303772761</v>
      </c>
      <c r="ACT117" s="8">
        <v>729158537</v>
      </c>
      <c r="ACU117" s="8">
        <v>929913943</v>
      </c>
      <c r="ACV117" s="8">
        <v>384479193</v>
      </c>
      <c r="ACW117" s="8">
        <v>71460442</v>
      </c>
      <c r="ACX117" s="8">
        <v>423316058</v>
      </c>
      <c r="ACY117" s="8">
        <v>183230603</v>
      </c>
      <c r="ACZ117" s="8">
        <v>417483793</v>
      </c>
      <c r="ADA117" s="8">
        <v>572778480</v>
      </c>
      <c r="ADB117" s="8">
        <v>653251725</v>
      </c>
      <c r="ADC117" s="8">
        <v>660520578</v>
      </c>
      <c r="ADD117" s="8">
        <v>508381725</v>
      </c>
      <c r="ADE117" s="8">
        <v>899682590</v>
      </c>
      <c r="ADF117" s="8">
        <v>679243797</v>
      </c>
      <c r="ADG117" s="8">
        <v>606356675</v>
      </c>
      <c r="ADH117" s="8">
        <v>116437292</v>
      </c>
      <c r="ADI117" s="8">
        <v>167208626</v>
      </c>
      <c r="ADJ117" s="8">
        <v>258110148</v>
      </c>
      <c r="ADK117" s="8">
        <v>911562347</v>
      </c>
      <c r="ADL117" s="8">
        <v>330957966</v>
      </c>
      <c r="ADM117" s="8">
        <v>192608786</v>
      </c>
      <c r="ADN117" s="8">
        <v>855497172</v>
      </c>
      <c r="ADO117" s="8">
        <v>700642147</v>
      </c>
      <c r="ADP117" s="8">
        <v>521260552</v>
      </c>
      <c r="ADQ117" s="8">
        <v>34063937</v>
      </c>
      <c r="ADR117" s="8">
        <v>219188072</v>
      </c>
      <c r="ADS117" s="8">
        <v>348191491</v>
      </c>
      <c r="ADT117" s="8">
        <v>885960090</v>
      </c>
      <c r="ADU117" s="9">
        <v>84485111</v>
      </c>
    </row>
    <row r="118" spans="2:801" hidden="1" x14ac:dyDescent="0.2">
      <c r="B118" s="15">
        <v>48</v>
      </c>
      <c r="C118" s="16">
        <v>21</v>
      </c>
      <c r="D118" s="16">
        <v>52</v>
      </c>
      <c r="E118" s="16">
        <v>13</v>
      </c>
      <c r="F118" s="16">
        <v>93</v>
      </c>
      <c r="G118" s="16">
        <v>33</v>
      </c>
      <c r="H118" s="16">
        <v>25</v>
      </c>
      <c r="I118" s="16">
        <v>67</v>
      </c>
      <c r="J118" s="16">
        <v>19</v>
      </c>
      <c r="K118" s="16">
        <v>97</v>
      </c>
      <c r="L118" s="16">
        <v>53</v>
      </c>
      <c r="M118" s="16">
        <v>11</v>
      </c>
      <c r="N118" s="16">
        <v>28</v>
      </c>
      <c r="O118" s="16">
        <v>31</v>
      </c>
      <c r="P118" s="16">
        <v>67</v>
      </c>
      <c r="Q118" s="16">
        <v>59</v>
      </c>
      <c r="R118" s="16">
        <v>80</v>
      </c>
      <c r="S118" s="16">
        <v>95</v>
      </c>
      <c r="T118" s="16">
        <v>60</v>
      </c>
      <c r="U118" s="16">
        <v>68</v>
      </c>
      <c r="V118" s="16">
        <v>20</v>
      </c>
      <c r="W118" s="16">
        <v>8</v>
      </c>
      <c r="X118" s="16">
        <v>93</v>
      </c>
      <c r="Y118" s="16">
        <v>52</v>
      </c>
      <c r="Z118" s="16">
        <v>71</v>
      </c>
      <c r="AA118" s="16">
        <v>28</v>
      </c>
      <c r="AB118" s="16">
        <v>25</v>
      </c>
      <c r="AC118" s="16">
        <v>95</v>
      </c>
      <c r="AD118" s="16">
        <v>65</v>
      </c>
      <c r="AE118" s="16">
        <v>80</v>
      </c>
      <c r="AF118" s="16">
        <v>90</v>
      </c>
      <c r="AG118" s="16">
        <v>35</v>
      </c>
      <c r="AH118" s="16">
        <v>79</v>
      </c>
      <c r="AI118" s="16">
        <v>20</v>
      </c>
      <c r="AJ118" s="16">
        <v>75</v>
      </c>
      <c r="AK118" s="16">
        <v>43</v>
      </c>
      <c r="AL118" s="16">
        <v>13</v>
      </c>
      <c r="AM118" s="16">
        <v>70</v>
      </c>
      <c r="AN118" s="16">
        <v>37</v>
      </c>
      <c r="AO118" s="16">
        <v>82</v>
      </c>
      <c r="AP118" s="16">
        <v>37</v>
      </c>
      <c r="AQ118" s="16">
        <v>88</v>
      </c>
      <c r="AR118" s="16">
        <v>3</v>
      </c>
      <c r="AS118" s="16">
        <v>62</v>
      </c>
      <c r="AT118" s="16">
        <v>30</v>
      </c>
      <c r="AU118" s="16">
        <v>3</v>
      </c>
      <c r="AV118" s="16">
        <v>62</v>
      </c>
      <c r="AW118" s="16">
        <v>2</v>
      </c>
      <c r="AX118" s="16">
        <v>57</v>
      </c>
      <c r="AY118" s="16">
        <v>50</v>
      </c>
      <c r="AZ118" s="16">
        <v>14</v>
      </c>
      <c r="BA118" s="16">
        <v>31</v>
      </c>
      <c r="BB118" s="16">
        <v>50</v>
      </c>
      <c r="BC118" s="16">
        <v>62</v>
      </c>
      <c r="BD118" s="16">
        <v>48</v>
      </c>
      <c r="BE118" s="16">
        <v>50</v>
      </c>
      <c r="BF118" s="16">
        <v>69</v>
      </c>
      <c r="BG118" s="16">
        <v>12</v>
      </c>
      <c r="BH118" s="16">
        <v>67</v>
      </c>
      <c r="BI118" s="16">
        <v>62</v>
      </c>
      <c r="BJ118" s="16">
        <v>27</v>
      </c>
      <c r="BK118" s="16">
        <v>10</v>
      </c>
      <c r="BL118" s="16">
        <v>9</v>
      </c>
      <c r="BM118" s="16">
        <v>25</v>
      </c>
      <c r="BN118" s="16">
        <v>55</v>
      </c>
      <c r="BO118" s="16">
        <v>17</v>
      </c>
      <c r="BP118" s="16">
        <v>5</v>
      </c>
      <c r="BQ118" s="16">
        <v>19</v>
      </c>
      <c r="BR118" s="16">
        <v>23</v>
      </c>
      <c r="BS118" s="16">
        <v>90</v>
      </c>
      <c r="BT118" s="16">
        <v>2</v>
      </c>
      <c r="BU118" s="16">
        <v>48</v>
      </c>
      <c r="BV118" s="16">
        <v>71</v>
      </c>
      <c r="BW118" s="16">
        <v>47</v>
      </c>
      <c r="BX118" s="16">
        <v>89</v>
      </c>
      <c r="BY118" s="16">
        <v>44</v>
      </c>
      <c r="BZ118" s="16">
        <v>89</v>
      </c>
      <c r="CA118" s="16">
        <v>19</v>
      </c>
      <c r="CB118" s="16">
        <v>44</v>
      </c>
      <c r="CC118" s="16">
        <v>43</v>
      </c>
      <c r="CD118" s="16">
        <v>89</v>
      </c>
      <c r="CE118" s="16">
        <v>55</v>
      </c>
      <c r="CF118" s="16">
        <v>98</v>
      </c>
      <c r="CG118" s="16">
        <v>9</v>
      </c>
      <c r="CH118" s="16">
        <v>65</v>
      </c>
      <c r="CI118" s="16">
        <v>52</v>
      </c>
      <c r="CJ118" s="16">
        <v>89</v>
      </c>
      <c r="CK118" s="16">
        <v>30</v>
      </c>
      <c r="CL118" s="16">
        <v>32</v>
      </c>
      <c r="CM118" s="16">
        <v>68</v>
      </c>
      <c r="CN118" s="16">
        <v>15</v>
      </c>
      <c r="CO118" s="16">
        <v>1</v>
      </c>
      <c r="CP118" s="16">
        <v>48</v>
      </c>
      <c r="CQ118" s="16">
        <v>88</v>
      </c>
      <c r="CR118" s="16">
        <v>21</v>
      </c>
      <c r="CS118" s="16">
        <v>95</v>
      </c>
      <c r="CT118" s="16">
        <v>64</v>
      </c>
      <c r="CU118" s="16">
        <v>92</v>
      </c>
      <c r="CV118" s="16">
        <v>6</v>
      </c>
      <c r="CW118" s="17">
        <v>30</v>
      </c>
      <c r="CX118" s="7">
        <v>231</v>
      </c>
      <c r="CY118" s="8">
        <v>431</v>
      </c>
      <c r="CZ118" s="8">
        <v>12</v>
      </c>
      <c r="DA118" s="8">
        <v>992</v>
      </c>
      <c r="DB118" s="8">
        <v>666</v>
      </c>
      <c r="DC118" s="8">
        <v>117</v>
      </c>
      <c r="DD118" s="8">
        <v>792</v>
      </c>
      <c r="DE118" s="8">
        <v>85</v>
      </c>
      <c r="DF118" s="8">
        <v>283</v>
      </c>
      <c r="DG118" s="8">
        <v>285</v>
      </c>
      <c r="DH118" s="8">
        <v>270</v>
      </c>
      <c r="DI118" s="8">
        <v>840</v>
      </c>
      <c r="DJ118" s="8">
        <v>774</v>
      </c>
      <c r="DK118" s="8">
        <v>998</v>
      </c>
      <c r="DL118" s="8">
        <v>545</v>
      </c>
      <c r="DM118" s="8">
        <v>566</v>
      </c>
      <c r="DN118" s="8">
        <v>172</v>
      </c>
      <c r="DO118" s="8">
        <v>458</v>
      </c>
      <c r="DP118" s="8">
        <v>473</v>
      </c>
      <c r="DQ118" s="8">
        <v>294</v>
      </c>
      <c r="DR118" s="8">
        <v>657</v>
      </c>
      <c r="DS118" s="8">
        <v>662</v>
      </c>
      <c r="DT118" s="8">
        <v>650</v>
      </c>
      <c r="DU118" s="8">
        <v>858</v>
      </c>
      <c r="DV118" s="8">
        <v>420</v>
      </c>
      <c r="DW118" s="8">
        <v>209</v>
      </c>
      <c r="DX118" s="8">
        <v>39</v>
      </c>
      <c r="DY118" s="8">
        <v>663</v>
      </c>
      <c r="DZ118" s="8">
        <v>952</v>
      </c>
      <c r="EA118" s="8">
        <v>926</v>
      </c>
      <c r="EB118" s="8">
        <v>395</v>
      </c>
      <c r="EC118" s="8">
        <v>938</v>
      </c>
      <c r="ED118" s="8">
        <v>726</v>
      </c>
      <c r="EE118" s="8">
        <v>202</v>
      </c>
      <c r="EF118" s="8">
        <v>990</v>
      </c>
      <c r="EG118" s="8">
        <v>265</v>
      </c>
      <c r="EH118" s="8">
        <v>245</v>
      </c>
      <c r="EI118" s="8">
        <v>34</v>
      </c>
      <c r="EJ118" s="8">
        <v>269</v>
      </c>
      <c r="EK118" s="8">
        <v>800</v>
      </c>
      <c r="EL118" s="8">
        <v>644</v>
      </c>
      <c r="EM118" s="8">
        <v>8</v>
      </c>
      <c r="EN118" s="8">
        <v>236</v>
      </c>
      <c r="EO118" s="8">
        <v>506</v>
      </c>
      <c r="EP118" s="8">
        <v>965</v>
      </c>
      <c r="EQ118" s="8">
        <v>322</v>
      </c>
      <c r="ER118" s="8">
        <v>159</v>
      </c>
      <c r="ES118" s="8">
        <v>448</v>
      </c>
      <c r="ET118" s="8">
        <v>54</v>
      </c>
      <c r="EU118" s="8">
        <v>190</v>
      </c>
      <c r="EV118" s="8">
        <v>513</v>
      </c>
      <c r="EW118" s="8">
        <v>357</v>
      </c>
      <c r="EX118" s="8">
        <v>170</v>
      </c>
      <c r="EY118" s="8">
        <v>639</v>
      </c>
      <c r="EZ118" s="8">
        <v>478</v>
      </c>
      <c r="FA118" s="8">
        <v>286</v>
      </c>
      <c r="FB118" s="8">
        <v>551</v>
      </c>
      <c r="FC118" s="8">
        <v>837</v>
      </c>
      <c r="FD118" s="8">
        <v>54</v>
      </c>
      <c r="FE118" s="8">
        <v>436</v>
      </c>
      <c r="FF118" s="8">
        <v>225</v>
      </c>
      <c r="FG118" s="8">
        <v>66</v>
      </c>
      <c r="FH118" s="8">
        <v>68</v>
      </c>
      <c r="FI118" s="8">
        <v>504</v>
      </c>
      <c r="FJ118" s="8">
        <v>587</v>
      </c>
      <c r="FK118" s="8">
        <v>397</v>
      </c>
      <c r="FL118" s="8">
        <v>127</v>
      </c>
      <c r="FM118" s="8">
        <v>117</v>
      </c>
      <c r="FN118" s="8">
        <v>927</v>
      </c>
      <c r="FO118" s="8">
        <v>456</v>
      </c>
      <c r="FP118" s="8">
        <v>389</v>
      </c>
      <c r="FQ118" s="8">
        <v>999</v>
      </c>
      <c r="FR118" s="8">
        <v>408</v>
      </c>
      <c r="FS118" s="8">
        <v>288</v>
      </c>
      <c r="FT118" s="8">
        <v>512</v>
      </c>
      <c r="FU118" s="8">
        <v>540</v>
      </c>
      <c r="FV118" s="8">
        <v>924</v>
      </c>
      <c r="FW118" s="8">
        <v>726</v>
      </c>
      <c r="FX118" s="8">
        <v>216</v>
      </c>
      <c r="FY118" s="8">
        <v>525</v>
      </c>
      <c r="FZ118" s="8">
        <v>716</v>
      </c>
      <c r="GA118" s="8">
        <v>492</v>
      </c>
      <c r="GB118" s="8">
        <v>822</v>
      </c>
      <c r="GC118" s="8">
        <v>840</v>
      </c>
      <c r="GD118" s="8">
        <v>337</v>
      </c>
      <c r="GE118" s="8">
        <v>359</v>
      </c>
      <c r="GF118" s="8">
        <v>994</v>
      </c>
      <c r="GG118" s="8">
        <v>921</v>
      </c>
      <c r="GH118" s="8">
        <v>442</v>
      </c>
      <c r="GI118" s="8">
        <v>741</v>
      </c>
      <c r="GJ118" s="8">
        <v>726</v>
      </c>
      <c r="GK118" s="8">
        <v>434</v>
      </c>
      <c r="GL118" s="8">
        <v>573</v>
      </c>
      <c r="GM118" s="8">
        <v>926</v>
      </c>
      <c r="GN118" s="8">
        <v>318</v>
      </c>
      <c r="GO118" s="8">
        <v>935</v>
      </c>
      <c r="GP118" s="8">
        <v>837</v>
      </c>
      <c r="GQ118" s="8">
        <v>489</v>
      </c>
      <c r="GR118" s="8">
        <v>612</v>
      </c>
      <c r="GS118" s="9">
        <v>105</v>
      </c>
      <c r="GT118" s="15">
        <v>8657</v>
      </c>
      <c r="GU118" s="16">
        <v>1424</v>
      </c>
      <c r="GV118" s="16">
        <v>244</v>
      </c>
      <c r="GW118" s="16">
        <v>8488</v>
      </c>
      <c r="GX118" s="16">
        <v>370</v>
      </c>
      <c r="GY118" s="16">
        <v>3168</v>
      </c>
      <c r="GZ118" s="16">
        <v>5440</v>
      </c>
      <c r="HA118" s="16">
        <v>470</v>
      </c>
      <c r="HB118" s="16">
        <v>4102</v>
      </c>
      <c r="HC118" s="16">
        <v>3896</v>
      </c>
      <c r="HD118" s="16">
        <v>9831</v>
      </c>
      <c r="HE118" s="16">
        <v>8358</v>
      </c>
      <c r="HF118" s="16">
        <v>7816</v>
      </c>
      <c r="HG118" s="16">
        <v>5270</v>
      </c>
      <c r="HH118" s="16">
        <v>854</v>
      </c>
      <c r="HI118" s="16">
        <v>9020</v>
      </c>
      <c r="HJ118" s="16">
        <v>5295</v>
      </c>
      <c r="HK118" s="16">
        <v>8566</v>
      </c>
      <c r="HL118" s="16">
        <v>8998</v>
      </c>
      <c r="HM118" s="16">
        <v>6318</v>
      </c>
      <c r="HN118" s="16">
        <v>3994</v>
      </c>
      <c r="HO118" s="16">
        <v>621</v>
      </c>
      <c r="HP118" s="16">
        <v>445</v>
      </c>
      <c r="HQ118" s="16">
        <v>4364</v>
      </c>
      <c r="HR118" s="16">
        <v>9021</v>
      </c>
      <c r="HS118" s="16">
        <v>560</v>
      </c>
      <c r="HT118" s="16">
        <v>2479</v>
      </c>
      <c r="HU118" s="16">
        <v>3988</v>
      </c>
      <c r="HV118" s="16">
        <v>8317</v>
      </c>
      <c r="HW118" s="16">
        <v>492</v>
      </c>
      <c r="HX118" s="16">
        <v>9126</v>
      </c>
      <c r="HY118" s="16">
        <v>5118</v>
      </c>
      <c r="HZ118" s="16">
        <v>1535</v>
      </c>
      <c r="IA118" s="16">
        <v>8402</v>
      </c>
      <c r="IB118" s="16">
        <v>8219</v>
      </c>
      <c r="IC118" s="16">
        <v>2266</v>
      </c>
      <c r="ID118" s="16">
        <v>1628</v>
      </c>
      <c r="IE118" s="16">
        <v>8680</v>
      </c>
      <c r="IF118" s="16">
        <v>2885</v>
      </c>
      <c r="IG118" s="16">
        <v>3510</v>
      </c>
      <c r="IH118" s="16">
        <v>8059</v>
      </c>
      <c r="II118" s="16">
        <v>3258</v>
      </c>
      <c r="IJ118" s="16">
        <v>7798</v>
      </c>
      <c r="IK118" s="16">
        <v>853</v>
      </c>
      <c r="IL118" s="16">
        <v>4522</v>
      </c>
      <c r="IM118" s="16">
        <v>9001</v>
      </c>
      <c r="IN118" s="16">
        <v>6250</v>
      </c>
      <c r="IO118" s="16">
        <v>6880</v>
      </c>
      <c r="IP118" s="16">
        <v>1250</v>
      </c>
      <c r="IQ118" s="16">
        <v>5515</v>
      </c>
      <c r="IR118" s="16">
        <v>2792</v>
      </c>
      <c r="IS118" s="16">
        <v>9406</v>
      </c>
      <c r="IT118" s="16">
        <v>8261</v>
      </c>
      <c r="IU118" s="16">
        <v>3251</v>
      </c>
      <c r="IV118" s="16">
        <v>1145</v>
      </c>
      <c r="IW118" s="16">
        <v>3405</v>
      </c>
      <c r="IX118" s="16">
        <v>1399</v>
      </c>
      <c r="IY118" s="16">
        <v>4844</v>
      </c>
      <c r="IZ118" s="16">
        <v>9552</v>
      </c>
      <c r="JA118" s="16">
        <v>6290</v>
      </c>
      <c r="JB118" s="16">
        <v>9618</v>
      </c>
      <c r="JC118" s="16">
        <v>6308</v>
      </c>
      <c r="JD118" s="16">
        <v>7402</v>
      </c>
      <c r="JE118" s="16">
        <v>7156</v>
      </c>
      <c r="JF118" s="16">
        <v>3290</v>
      </c>
      <c r="JG118" s="16">
        <v>6480</v>
      </c>
      <c r="JH118" s="16">
        <v>453</v>
      </c>
      <c r="JI118" s="16">
        <v>6132</v>
      </c>
      <c r="JJ118" s="16">
        <v>2132</v>
      </c>
      <c r="JK118" s="16">
        <v>6688</v>
      </c>
      <c r="JL118" s="16">
        <v>4525</v>
      </c>
      <c r="JM118" s="16">
        <v>8287</v>
      </c>
      <c r="JN118" s="16">
        <v>6378</v>
      </c>
      <c r="JO118" s="16">
        <v>1602</v>
      </c>
      <c r="JP118" s="16">
        <v>1891</v>
      </c>
      <c r="JQ118" s="16">
        <v>8691</v>
      </c>
      <c r="JR118" s="16">
        <v>8612</v>
      </c>
      <c r="JS118" s="16">
        <v>1014</v>
      </c>
      <c r="JT118" s="16">
        <v>9322</v>
      </c>
      <c r="JU118" s="16">
        <v>127</v>
      </c>
      <c r="JV118" s="16">
        <v>9601</v>
      </c>
      <c r="JW118" s="16">
        <v>3875</v>
      </c>
      <c r="JX118" s="16">
        <v>1254</v>
      </c>
      <c r="JY118" s="16">
        <v>8145</v>
      </c>
      <c r="JZ118" s="16">
        <v>1414</v>
      </c>
      <c r="KA118" s="16">
        <v>7210</v>
      </c>
      <c r="KB118" s="16">
        <v>3229</v>
      </c>
      <c r="KC118" s="16">
        <v>9578</v>
      </c>
      <c r="KD118" s="16">
        <v>4599</v>
      </c>
      <c r="KE118" s="16">
        <v>7742</v>
      </c>
      <c r="KF118" s="16">
        <v>6166</v>
      </c>
      <c r="KG118" s="16">
        <v>1382</v>
      </c>
      <c r="KH118" s="16">
        <v>3501</v>
      </c>
      <c r="KI118" s="16">
        <v>8909</v>
      </c>
      <c r="KJ118" s="16">
        <v>8557</v>
      </c>
      <c r="KK118" s="16">
        <v>8151</v>
      </c>
      <c r="KL118" s="16">
        <v>6656</v>
      </c>
      <c r="KM118" s="16">
        <v>3951</v>
      </c>
      <c r="KN118" s="16">
        <v>8916</v>
      </c>
      <c r="KO118" s="17">
        <v>3072</v>
      </c>
      <c r="KP118" s="7">
        <v>40156</v>
      </c>
      <c r="KQ118" s="8">
        <v>19622</v>
      </c>
      <c r="KR118" s="8">
        <v>55881</v>
      </c>
      <c r="KS118" s="8">
        <v>55424</v>
      </c>
      <c r="KT118" s="8">
        <v>87696</v>
      </c>
      <c r="KU118" s="8">
        <v>19970</v>
      </c>
      <c r="KV118" s="8">
        <v>57137</v>
      </c>
      <c r="KW118" s="8">
        <v>34603</v>
      </c>
      <c r="KX118" s="8">
        <v>14846</v>
      </c>
      <c r="KY118" s="8">
        <v>17061</v>
      </c>
      <c r="KZ118" s="8">
        <v>23482</v>
      </c>
      <c r="LA118" s="8">
        <v>6165</v>
      </c>
      <c r="LB118" s="8">
        <v>68470</v>
      </c>
      <c r="LC118" s="8">
        <v>80427</v>
      </c>
      <c r="LD118" s="8">
        <v>45009</v>
      </c>
      <c r="LE118" s="8">
        <v>54681</v>
      </c>
      <c r="LF118" s="8">
        <v>99285</v>
      </c>
      <c r="LG118" s="8">
        <v>24831</v>
      </c>
      <c r="LH118" s="8">
        <v>8030</v>
      </c>
      <c r="LI118" s="8">
        <v>18322</v>
      </c>
      <c r="LJ118" s="8">
        <v>82053</v>
      </c>
      <c r="LK118" s="8">
        <v>84904</v>
      </c>
      <c r="LL118" s="8">
        <v>63476</v>
      </c>
      <c r="LM118" s="8">
        <v>9624</v>
      </c>
      <c r="LN118" s="8">
        <v>29871</v>
      </c>
      <c r="LO118" s="8">
        <v>61320</v>
      </c>
      <c r="LP118" s="8">
        <v>36678</v>
      </c>
      <c r="LQ118" s="8">
        <v>65469</v>
      </c>
      <c r="LR118" s="8">
        <v>6441</v>
      </c>
      <c r="LS118" s="8">
        <v>53741</v>
      </c>
      <c r="LT118" s="8">
        <v>34232</v>
      </c>
      <c r="LU118" s="8">
        <v>50980</v>
      </c>
      <c r="LV118" s="8">
        <v>75005</v>
      </c>
      <c r="LW118" s="8">
        <v>63935</v>
      </c>
      <c r="LX118" s="8">
        <v>13396</v>
      </c>
      <c r="LY118" s="8">
        <v>10279</v>
      </c>
      <c r="LZ118" s="8">
        <v>88218</v>
      </c>
      <c r="MA118" s="8">
        <v>62688</v>
      </c>
      <c r="MB118" s="8">
        <v>4660</v>
      </c>
      <c r="MC118" s="8">
        <v>84323</v>
      </c>
      <c r="MD118" s="8">
        <v>75616</v>
      </c>
      <c r="ME118" s="8">
        <v>86512</v>
      </c>
      <c r="MF118" s="8">
        <v>64961</v>
      </c>
      <c r="MG118" s="8">
        <v>42287</v>
      </c>
      <c r="MH118" s="8">
        <v>11294</v>
      </c>
      <c r="MI118" s="8">
        <v>25812</v>
      </c>
      <c r="MJ118" s="8">
        <v>84721</v>
      </c>
      <c r="MK118" s="8">
        <v>53516</v>
      </c>
      <c r="ML118" s="8">
        <v>7982</v>
      </c>
      <c r="MM118" s="8">
        <v>78023</v>
      </c>
      <c r="MN118" s="8">
        <v>67745</v>
      </c>
      <c r="MO118" s="8">
        <v>39701</v>
      </c>
      <c r="MP118" s="8">
        <v>90235</v>
      </c>
      <c r="MQ118" s="8">
        <v>53073</v>
      </c>
      <c r="MR118" s="8">
        <v>11033</v>
      </c>
      <c r="MS118" s="8">
        <v>72571</v>
      </c>
      <c r="MT118" s="8">
        <v>72334</v>
      </c>
      <c r="MU118" s="8">
        <v>56305</v>
      </c>
      <c r="MV118" s="8">
        <v>80700</v>
      </c>
      <c r="MW118" s="8">
        <v>58089</v>
      </c>
      <c r="MX118" s="8">
        <v>41272</v>
      </c>
      <c r="MY118" s="8">
        <v>55417</v>
      </c>
      <c r="MZ118" s="8">
        <v>47732</v>
      </c>
      <c r="NA118" s="8">
        <v>64014</v>
      </c>
      <c r="NB118" s="8">
        <v>49870</v>
      </c>
      <c r="NC118" s="8">
        <v>50800</v>
      </c>
      <c r="ND118" s="8">
        <v>26130</v>
      </c>
      <c r="NE118" s="8">
        <v>10400</v>
      </c>
      <c r="NF118" s="8">
        <v>65584</v>
      </c>
      <c r="NG118" s="8">
        <v>76634</v>
      </c>
      <c r="NH118" s="8">
        <v>73877</v>
      </c>
      <c r="NI118" s="8">
        <v>30887</v>
      </c>
      <c r="NJ118" s="8">
        <v>88512</v>
      </c>
      <c r="NK118" s="8">
        <v>15502</v>
      </c>
      <c r="NL118" s="8">
        <v>74635</v>
      </c>
      <c r="NM118" s="8">
        <v>88350</v>
      </c>
      <c r="NN118" s="8">
        <v>97387</v>
      </c>
      <c r="NO118" s="8">
        <v>74632</v>
      </c>
      <c r="NP118" s="8">
        <v>64200</v>
      </c>
      <c r="NQ118" s="8">
        <v>42044</v>
      </c>
      <c r="NR118" s="8">
        <v>14513</v>
      </c>
      <c r="NS118" s="8">
        <v>40463</v>
      </c>
      <c r="NT118" s="8">
        <v>65553</v>
      </c>
      <c r="NU118" s="8">
        <v>22427</v>
      </c>
      <c r="NV118" s="8">
        <v>31771</v>
      </c>
      <c r="NW118" s="8">
        <v>96827</v>
      </c>
      <c r="NX118" s="8">
        <v>13870</v>
      </c>
      <c r="NY118" s="8">
        <v>43296</v>
      </c>
      <c r="NZ118" s="8">
        <v>16472</v>
      </c>
      <c r="OA118" s="8">
        <v>41161</v>
      </c>
      <c r="OB118" s="8">
        <v>37868</v>
      </c>
      <c r="OC118" s="8">
        <v>72365</v>
      </c>
      <c r="OD118" s="8">
        <v>11273</v>
      </c>
      <c r="OE118" s="8">
        <v>75801</v>
      </c>
      <c r="OF118" s="8">
        <v>66426</v>
      </c>
      <c r="OG118" s="8">
        <v>84168</v>
      </c>
      <c r="OH118" s="8">
        <v>3920</v>
      </c>
      <c r="OI118" s="8">
        <v>33740</v>
      </c>
      <c r="OJ118" s="8">
        <v>55516</v>
      </c>
      <c r="OK118" s="9">
        <v>48815</v>
      </c>
      <c r="OL118" s="15">
        <v>740096</v>
      </c>
      <c r="OM118" s="16">
        <v>711167</v>
      </c>
      <c r="ON118" s="16">
        <v>900855</v>
      </c>
      <c r="OO118" s="16">
        <v>973751</v>
      </c>
      <c r="OP118" s="16">
        <v>311666</v>
      </c>
      <c r="OQ118" s="16">
        <v>598636</v>
      </c>
      <c r="OR118" s="16">
        <v>605439</v>
      </c>
      <c r="OS118" s="16">
        <v>954159</v>
      </c>
      <c r="OT118" s="16">
        <v>31283</v>
      </c>
      <c r="OU118" s="16">
        <v>750778</v>
      </c>
      <c r="OV118" s="16">
        <v>688199</v>
      </c>
      <c r="OW118" s="16">
        <v>700844</v>
      </c>
      <c r="OX118" s="16">
        <v>904010</v>
      </c>
      <c r="OY118" s="16">
        <v>584842</v>
      </c>
      <c r="OZ118" s="16">
        <v>983071</v>
      </c>
      <c r="PA118" s="16">
        <v>965226</v>
      </c>
      <c r="PB118" s="16">
        <v>193002</v>
      </c>
      <c r="PC118" s="16">
        <v>952340</v>
      </c>
      <c r="PD118" s="16">
        <v>929109</v>
      </c>
      <c r="PE118" s="16">
        <v>474472</v>
      </c>
      <c r="PF118" s="16">
        <v>587553</v>
      </c>
      <c r="PG118" s="16">
        <v>185464</v>
      </c>
      <c r="PH118" s="16">
        <v>719829</v>
      </c>
      <c r="PI118" s="16">
        <v>719915</v>
      </c>
      <c r="PJ118" s="16">
        <v>616117</v>
      </c>
      <c r="PK118" s="16">
        <v>180898</v>
      </c>
      <c r="PL118" s="16">
        <v>433207</v>
      </c>
      <c r="PM118" s="16">
        <v>327066</v>
      </c>
      <c r="PN118" s="16">
        <v>119744</v>
      </c>
      <c r="PO118" s="16">
        <v>233094</v>
      </c>
      <c r="PP118" s="16">
        <v>225629</v>
      </c>
      <c r="PQ118" s="16">
        <v>451169</v>
      </c>
      <c r="PR118" s="16">
        <v>392068</v>
      </c>
      <c r="PS118" s="16">
        <v>932722</v>
      </c>
      <c r="PT118" s="16">
        <v>327377</v>
      </c>
      <c r="PU118" s="16">
        <v>238501</v>
      </c>
      <c r="PV118" s="16">
        <v>190692</v>
      </c>
      <c r="PW118" s="16">
        <v>322745</v>
      </c>
      <c r="PX118" s="16">
        <v>39790</v>
      </c>
      <c r="PY118" s="16">
        <v>623162</v>
      </c>
      <c r="PZ118" s="16">
        <v>62877</v>
      </c>
      <c r="QA118" s="16">
        <v>138306</v>
      </c>
      <c r="QB118" s="16">
        <v>976670</v>
      </c>
      <c r="QC118" s="16">
        <v>259822</v>
      </c>
      <c r="QD118" s="16">
        <v>313308</v>
      </c>
      <c r="QE118" s="16">
        <v>434760</v>
      </c>
      <c r="QF118" s="16">
        <v>549102</v>
      </c>
      <c r="QG118" s="16">
        <v>647769</v>
      </c>
      <c r="QH118" s="16">
        <v>97497</v>
      </c>
      <c r="QI118" s="16">
        <v>242531</v>
      </c>
      <c r="QJ118" s="16">
        <v>649008</v>
      </c>
      <c r="QK118" s="16">
        <v>85670</v>
      </c>
      <c r="QL118" s="16">
        <v>355131</v>
      </c>
      <c r="QM118" s="16">
        <v>730576</v>
      </c>
      <c r="QN118" s="16">
        <v>664808</v>
      </c>
      <c r="QO118" s="16">
        <v>871556</v>
      </c>
      <c r="QP118" s="16">
        <v>273996</v>
      </c>
      <c r="QQ118" s="16">
        <v>378174</v>
      </c>
      <c r="QR118" s="16">
        <v>858025</v>
      </c>
      <c r="QS118" s="16">
        <v>862710</v>
      </c>
      <c r="QT118" s="16">
        <v>413711</v>
      </c>
      <c r="QU118" s="16">
        <v>530897</v>
      </c>
      <c r="QV118" s="16">
        <v>518653</v>
      </c>
      <c r="QW118" s="16">
        <v>98908</v>
      </c>
      <c r="QX118" s="16">
        <v>619194</v>
      </c>
      <c r="QY118" s="16">
        <v>223702</v>
      </c>
      <c r="QZ118" s="16">
        <v>947792</v>
      </c>
      <c r="RA118" s="16">
        <v>260464</v>
      </c>
      <c r="RB118" s="16">
        <v>370051</v>
      </c>
      <c r="RC118" s="16">
        <v>516374</v>
      </c>
      <c r="RD118" s="16">
        <v>942522</v>
      </c>
      <c r="RE118" s="16">
        <v>829867</v>
      </c>
      <c r="RF118" s="16">
        <v>241981</v>
      </c>
      <c r="RG118" s="16">
        <v>836952</v>
      </c>
      <c r="RH118" s="16">
        <v>974572</v>
      </c>
      <c r="RI118" s="16">
        <v>760774</v>
      </c>
      <c r="RJ118" s="16">
        <v>342500</v>
      </c>
      <c r="RK118" s="16">
        <v>152294</v>
      </c>
      <c r="RL118" s="16">
        <v>132005</v>
      </c>
      <c r="RM118" s="16">
        <v>649431</v>
      </c>
      <c r="RN118" s="16">
        <v>646488</v>
      </c>
      <c r="RO118" s="16">
        <v>261730</v>
      </c>
      <c r="RP118" s="16">
        <v>329373</v>
      </c>
      <c r="RQ118" s="16">
        <v>238794</v>
      </c>
      <c r="RR118" s="16">
        <v>641533</v>
      </c>
      <c r="RS118" s="16">
        <v>775365</v>
      </c>
      <c r="RT118" s="16">
        <v>155709</v>
      </c>
      <c r="RU118" s="16">
        <v>901233</v>
      </c>
      <c r="RV118" s="16">
        <v>357459</v>
      </c>
      <c r="RW118" s="16">
        <v>109206</v>
      </c>
      <c r="RX118" s="16">
        <v>375468</v>
      </c>
      <c r="RY118" s="16">
        <v>193510</v>
      </c>
      <c r="RZ118" s="16">
        <v>678714</v>
      </c>
      <c r="SA118" s="16">
        <v>447821</v>
      </c>
      <c r="SB118" s="16">
        <v>838719</v>
      </c>
      <c r="SC118" s="16">
        <v>760351</v>
      </c>
      <c r="SD118" s="16">
        <v>170998</v>
      </c>
      <c r="SE118" s="16">
        <v>825125</v>
      </c>
      <c r="SF118" s="16">
        <v>721971</v>
      </c>
      <c r="SG118" s="17">
        <v>434402</v>
      </c>
      <c r="SH118" s="7">
        <v>3523503</v>
      </c>
      <c r="SI118" s="8">
        <v>2475527</v>
      </c>
      <c r="SJ118" s="8">
        <v>4582506</v>
      </c>
      <c r="SK118" s="8">
        <v>4529836</v>
      </c>
      <c r="SL118" s="8">
        <v>9805159</v>
      </c>
      <c r="SM118" s="8">
        <v>9653444</v>
      </c>
      <c r="SN118" s="8">
        <v>7889951</v>
      </c>
      <c r="SO118" s="8">
        <v>4762955</v>
      </c>
      <c r="SP118" s="8">
        <v>9830527</v>
      </c>
      <c r="SQ118" s="8">
        <v>2785934</v>
      </c>
      <c r="SR118" s="8">
        <v>6888767</v>
      </c>
      <c r="SS118" s="8">
        <v>3036867</v>
      </c>
      <c r="ST118" s="8">
        <v>8585625</v>
      </c>
      <c r="SU118" s="8">
        <v>1186236</v>
      </c>
      <c r="SV118" s="8">
        <v>4931614</v>
      </c>
      <c r="SW118" s="8">
        <v>1469368</v>
      </c>
      <c r="SX118" s="8">
        <v>482807</v>
      </c>
      <c r="SY118" s="8">
        <v>8992689</v>
      </c>
      <c r="SZ118" s="8">
        <v>9022248</v>
      </c>
      <c r="TA118" s="8">
        <v>3813706</v>
      </c>
      <c r="TB118" s="8">
        <v>8889821</v>
      </c>
      <c r="TC118" s="8">
        <v>650484</v>
      </c>
      <c r="TD118" s="8">
        <v>6638321</v>
      </c>
      <c r="TE118" s="8">
        <v>6968269</v>
      </c>
      <c r="TF118" s="8">
        <v>3000337</v>
      </c>
      <c r="TG118" s="8">
        <v>9648526</v>
      </c>
      <c r="TH118" s="8">
        <v>1005710</v>
      </c>
      <c r="TI118" s="8">
        <v>886036</v>
      </c>
      <c r="TJ118" s="8">
        <v>946069</v>
      </c>
      <c r="TK118" s="8">
        <v>4165903</v>
      </c>
      <c r="TL118" s="8">
        <v>1728484</v>
      </c>
      <c r="TM118" s="8">
        <v>1917301</v>
      </c>
      <c r="TN118" s="8">
        <v>7511663</v>
      </c>
      <c r="TO118" s="8">
        <v>4965416</v>
      </c>
      <c r="TP118" s="8">
        <v>6160191</v>
      </c>
      <c r="TQ118" s="8">
        <v>4880166</v>
      </c>
      <c r="TR118" s="8">
        <v>1161005</v>
      </c>
      <c r="TS118" s="8">
        <v>5029997</v>
      </c>
      <c r="TT118" s="8">
        <v>2040945</v>
      </c>
      <c r="TU118" s="8">
        <v>8452810</v>
      </c>
      <c r="TV118" s="8">
        <v>8417024</v>
      </c>
      <c r="TW118" s="8">
        <v>3737337</v>
      </c>
      <c r="TX118" s="8">
        <v>3607440</v>
      </c>
      <c r="TY118" s="8">
        <v>7210152</v>
      </c>
      <c r="TZ118" s="8">
        <v>9933010</v>
      </c>
      <c r="UA118" s="8">
        <v>6381779</v>
      </c>
      <c r="UB118" s="8">
        <v>6866281</v>
      </c>
      <c r="UC118" s="8">
        <v>696777</v>
      </c>
      <c r="UD118" s="8">
        <v>241195</v>
      </c>
      <c r="UE118" s="8">
        <v>3123584</v>
      </c>
      <c r="UF118" s="8">
        <v>878187</v>
      </c>
      <c r="UG118" s="8">
        <v>9896571</v>
      </c>
      <c r="UH118" s="8">
        <v>2333970</v>
      </c>
      <c r="UI118" s="8">
        <v>9362549</v>
      </c>
      <c r="UJ118" s="8">
        <v>4824939</v>
      </c>
      <c r="UK118" s="8">
        <v>5695671</v>
      </c>
      <c r="UL118" s="8">
        <v>7613925</v>
      </c>
      <c r="UM118" s="8">
        <v>6111956</v>
      </c>
      <c r="UN118" s="8">
        <v>4373001</v>
      </c>
      <c r="UO118" s="8">
        <v>8799234</v>
      </c>
      <c r="UP118" s="8">
        <v>5814092</v>
      </c>
      <c r="UQ118" s="8">
        <v>3082488</v>
      </c>
      <c r="UR118" s="8">
        <v>253050</v>
      </c>
      <c r="US118" s="8">
        <v>5737668</v>
      </c>
      <c r="UT118" s="8">
        <v>5773344</v>
      </c>
      <c r="UU118" s="8">
        <v>6512533</v>
      </c>
      <c r="UV118" s="8">
        <v>9397308</v>
      </c>
      <c r="UW118" s="8">
        <v>2513546</v>
      </c>
      <c r="UX118" s="8">
        <v>4323023</v>
      </c>
      <c r="UY118" s="8">
        <v>2578605</v>
      </c>
      <c r="UZ118" s="8">
        <v>6931801</v>
      </c>
      <c r="VA118" s="8">
        <v>8937363</v>
      </c>
      <c r="VB118" s="8">
        <v>6431333</v>
      </c>
      <c r="VC118" s="8">
        <v>3128261</v>
      </c>
      <c r="VD118" s="8">
        <v>1253667</v>
      </c>
      <c r="VE118" s="8">
        <v>260401</v>
      </c>
      <c r="VF118" s="8">
        <v>122726</v>
      </c>
      <c r="VG118" s="8">
        <v>5011205</v>
      </c>
      <c r="VH118" s="8">
        <v>3344023</v>
      </c>
      <c r="VI118" s="8">
        <v>2028859</v>
      </c>
      <c r="VJ118" s="8">
        <v>7725283</v>
      </c>
      <c r="VK118" s="8">
        <v>2605743</v>
      </c>
      <c r="VL118" s="8">
        <v>2054720</v>
      </c>
      <c r="VM118" s="8">
        <v>3983478</v>
      </c>
      <c r="VN118" s="8">
        <v>9341018</v>
      </c>
      <c r="VO118" s="8">
        <v>5633809</v>
      </c>
      <c r="VP118" s="8">
        <v>6895849</v>
      </c>
      <c r="VQ118" s="8">
        <v>9580675</v>
      </c>
      <c r="VR118" s="8">
        <v>8241398</v>
      </c>
      <c r="VS118" s="8">
        <v>8002700</v>
      </c>
      <c r="VT118" s="8">
        <v>2925458</v>
      </c>
      <c r="VU118" s="8">
        <v>2129374</v>
      </c>
      <c r="VV118" s="8">
        <v>3503104</v>
      </c>
      <c r="VW118" s="8">
        <v>9435982</v>
      </c>
      <c r="VX118" s="8">
        <v>132733</v>
      </c>
      <c r="VY118" s="8">
        <v>1575259</v>
      </c>
      <c r="VZ118" s="8">
        <v>8725968</v>
      </c>
      <c r="WA118" s="8">
        <v>1481108</v>
      </c>
      <c r="WB118" s="8">
        <v>266154</v>
      </c>
      <c r="WC118" s="9">
        <v>4282734</v>
      </c>
      <c r="WD118" s="15">
        <v>91498782</v>
      </c>
      <c r="WE118" s="16">
        <v>35970196</v>
      </c>
      <c r="WF118" s="16">
        <v>42396692</v>
      </c>
      <c r="WG118" s="16">
        <v>53570154</v>
      </c>
      <c r="WH118" s="16">
        <v>59302864</v>
      </c>
      <c r="WI118" s="16">
        <v>21844040</v>
      </c>
      <c r="WJ118" s="16">
        <v>61991446</v>
      </c>
      <c r="WK118" s="16">
        <v>13258386</v>
      </c>
      <c r="WL118" s="16">
        <v>69921946</v>
      </c>
      <c r="WM118" s="16">
        <v>78318054</v>
      </c>
      <c r="WN118" s="16">
        <v>88711362</v>
      </c>
      <c r="WO118" s="16">
        <v>2957305</v>
      </c>
      <c r="WP118" s="16">
        <v>12759500</v>
      </c>
      <c r="WQ118" s="16">
        <v>1606695</v>
      </c>
      <c r="WR118" s="16">
        <v>66025759</v>
      </c>
      <c r="WS118" s="16">
        <v>97691497</v>
      </c>
      <c r="WT118" s="16">
        <v>31200219</v>
      </c>
      <c r="WU118" s="16">
        <v>72689313</v>
      </c>
      <c r="WV118" s="16">
        <v>48705586</v>
      </c>
      <c r="WW118" s="16">
        <v>98352800</v>
      </c>
      <c r="WX118" s="16">
        <v>2097580</v>
      </c>
      <c r="WY118" s="16">
        <v>29227605</v>
      </c>
      <c r="WZ118" s="16">
        <v>36859465</v>
      </c>
      <c r="XA118" s="16">
        <v>92404620</v>
      </c>
      <c r="XB118" s="16">
        <v>7021202</v>
      </c>
      <c r="XC118" s="16">
        <v>91566882</v>
      </c>
      <c r="XD118" s="16">
        <v>68192723</v>
      </c>
      <c r="XE118" s="16">
        <v>67301958</v>
      </c>
      <c r="XF118" s="16">
        <v>26792118</v>
      </c>
      <c r="XG118" s="16">
        <v>50601977</v>
      </c>
      <c r="XH118" s="16">
        <v>14485444</v>
      </c>
      <c r="XI118" s="16">
        <v>19386777</v>
      </c>
      <c r="XJ118" s="16">
        <v>19157440</v>
      </c>
      <c r="XK118" s="16">
        <v>20218665</v>
      </c>
      <c r="XL118" s="16">
        <v>83805270</v>
      </c>
      <c r="XM118" s="16">
        <v>34063569</v>
      </c>
      <c r="XN118" s="16">
        <v>35042877</v>
      </c>
      <c r="XO118" s="16">
        <v>12173039</v>
      </c>
      <c r="XP118" s="16">
        <v>72792886</v>
      </c>
      <c r="XQ118" s="16">
        <v>72301816</v>
      </c>
      <c r="XR118" s="16">
        <v>6305551</v>
      </c>
      <c r="XS118" s="16">
        <v>33219883</v>
      </c>
      <c r="XT118" s="16">
        <v>21403615</v>
      </c>
      <c r="XU118" s="16">
        <v>97668272</v>
      </c>
      <c r="XV118" s="16">
        <v>28974270</v>
      </c>
      <c r="XW118" s="16">
        <v>71869316</v>
      </c>
      <c r="XX118" s="16">
        <v>29897449</v>
      </c>
      <c r="XY118" s="16">
        <v>82982920</v>
      </c>
      <c r="XZ118" s="16">
        <v>95047161</v>
      </c>
      <c r="YA118" s="16">
        <v>93918051</v>
      </c>
      <c r="YB118" s="16">
        <v>82695732</v>
      </c>
      <c r="YC118" s="16">
        <v>1765465</v>
      </c>
      <c r="YD118" s="16">
        <v>8134647</v>
      </c>
      <c r="YE118" s="16">
        <v>73209701</v>
      </c>
      <c r="YF118" s="16">
        <v>21690001</v>
      </c>
      <c r="YG118" s="16">
        <v>45739836</v>
      </c>
      <c r="YH118" s="16">
        <v>83221374</v>
      </c>
      <c r="YI118" s="16">
        <v>81307373</v>
      </c>
      <c r="YJ118" s="16">
        <v>85757865</v>
      </c>
      <c r="YK118" s="16">
        <v>10704837</v>
      </c>
      <c r="YL118" s="16">
        <v>25510178</v>
      </c>
      <c r="YM118" s="16">
        <v>93372030</v>
      </c>
      <c r="YN118" s="16">
        <v>89508129</v>
      </c>
      <c r="YO118" s="16">
        <v>42322751</v>
      </c>
      <c r="YP118" s="16">
        <v>77129337</v>
      </c>
      <c r="YQ118" s="16">
        <v>4515666</v>
      </c>
      <c r="YR118" s="16">
        <v>1845593</v>
      </c>
      <c r="YS118" s="16">
        <v>27548879</v>
      </c>
      <c r="YT118" s="16">
        <v>65929334</v>
      </c>
      <c r="YU118" s="16">
        <v>76373446</v>
      </c>
      <c r="YV118" s="16">
        <v>7221631</v>
      </c>
      <c r="YW118" s="16">
        <v>50683769</v>
      </c>
      <c r="YX118" s="16">
        <v>34027382</v>
      </c>
      <c r="YY118" s="16">
        <v>20591119</v>
      </c>
      <c r="YZ118" s="16">
        <v>17854446</v>
      </c>
      <c r="ZA118" s="16">
        <v>13099307</v>
      </c>
      <c r="ZB118" s="16">
        <v>11669223</v>
      </c>
      <c r="ZC118" s="16">
        <v>88859398</v>
      </c>
      <c r="ZD118" s="16">
        <v>73054260</v>
      </c>
      <c r="ZE118" s="16">
        <v>14438651</v>
      </c>
      <c r="ZF118" s="16">
        <v>80458731</v>
      </c>
      <c r="ZG118" s="16">
        <v>41625519</v>
      </c>
      <c r="ZH118" s="16">
        <v>86308439</v>
      </c>
      <c r="ZI118" s="16">
        <v>18410788</v>
      </c>
      <c r="ZJ118" s="16">
        <v>39862166</v>
      </c>
      <c r="ZK118" s="16">
        <v>17629022</v>
      </c>
      <c r="ZL118" s="16">
        <v>87243649</v>
      </c>
      <c r="ZM118" s="16">
        <v>49302884</v>
      </c>
      <c r="ZN118" s="16">
        <v>1680502</v>
      </c>
      <c r="ZO118" s="16">
        <v>62860669</v>
      </c>
      <c r="ZP118" s="16">
        <v>346169</v>
      </c>
      <c r="ZQ118" s="16">
        <v>53988141</v>
      </c>
      <c r="ZR118" s="16">
        <v>38209387</v>
      </c>
      <c r="ZS118" s="16">
        <v>12947310</v>
      </c>
      <c r="ZT118" s="16">
        <v>21018337</v>
      </c>
      <c r="ZU118" s="16">
        <v>99697794</v>
      </c>
      <c r="ZV118" s="16">
        <v>78486864</v>
      </c>
      <c r="ZW118" s="16">
        <v>21707622</v>
      </c>
      <c r="ZX118" s="16">
        <v>18877473</v>
      </c>
      <c r="ZY118" s="17">
        <v>69145548</v>
      </c>
      <c r="ZZ118" s="7">
        <v>791412084</v>
      </c>
      <c r="AAA118" s="8">
        <v>347122683</v>
      </c>
      <c r="AAB118" s="8">
        <v>574477540</v>
      </c>
      <c r="AAC118" s="8">
        <v>882585186</v>
      </c>
      <c r="AAD118" s="8">
        <v>772101447</v>
      </c>
      <c r="AAE118" s="8">
        <v>890077036</v>
      </c>
      <c r="AAF118" s="8">
        <v>618788184</v>
      </c>
      <c r="AAG118" s="8">
        <v>570980105</v>
      </c>
      <c r="AAH118" s="8">
        <v>474948293</v>
      </c>
      <c r="AAI118" s="8">
        <v>467105903</v>
      </c>
      <c r="AAJ118" s="8">
        <v>525083222</v>
      </c>
      <c r="AAK118" s="8">
        <v>63288503</v>
      </c>
      <c r="AAL118" s="8">
        <v>777693152</v>
      </c>
      <c r="AAM118" s="8">
        <v>722287337</v>
      </c>
      <c r="AAN118" s="8">
        <v>673629357</v>
      </c>
      <c r="AAO118" s="8">
        <v>882374604</v>
      </c>
      <c r="AAP118" s="8">
        <v>44987041</v>
      </c>
      <c r="AAQ118" s="8">
        <v>625578041</v>
      </c>
      <c r="AAR118" s="8">
        <v>664734586</v>
      </c>
      <c r="AAS118" s="8">
        <v>978567842</v>
      </c>
      <c r="AAT118" s="8">
        <v>599170282</v>
      </c>
      <c r="AAU118" s="8">
        <v>467939074</v>
      </c>
      <c r="AAV118" s="8">
        <v>207683280</v>
      </c>
      <c r="AAW118" s="8">
        <v>658215993</v>
      </c>
      <c r="AAX118" s="8">
        <v>465894378</v>
      </c>
      <c r="AAY118" s="8">
        <v>920363088</v>
      </c>
      <c r="AAZ118" s="8">
        <v>166019139</v>
      </c>
      <c r="ABA118" s="8">
        <v>751440629</v>
      </c>
      <c r="ABB118" s="8">
        <v>865972847</v>
      </c>
      <c r="ABC118" s="8">
        <v>84535456</v>
      </c>
      <c r="ABD118" s="8">
        <v>131158256</v>
      </c>
      <c r="ABE118" s="8">
        <v>718664778</v>
      </c>
      <c r="ABF118" s="8">
        <v>459873778</v>
      </c>
      <c r="ABG118" s="8">
        <v>685785086</v>
      </c>
      <c r="ABH118" s="8">
        <v>671474023</v>
      </c>
      <c r="ABI118" s="8">
        <v>280697567</v>
      </c>
      <c r="ABJ118" s="8">
        <v>291985437</v>
      </c>
      <c r="ABK118" s="8">
        <v>25462399</v>
      </c>
      <c r="ABL118" s="8">
        <v>401865532</v>
      </c>
      <c r="ABM118" s="8">
        <v>304936224</v>
      </c>
      <c r="ABN118" s="8">
        <v>488538455</v>
      </c>
      <c r="ABO118" s="8">
        <v>852234396</v>
      </c>
      <c r="ABP118" s="8">
        <v>882372774</v>
      </c>
      <c r="ABQ118" s="8">
        <v>650983749</v>
      </c>
      <c r="ABR118" s="8">
        <v>706931294</v>
      </c>
      <c r="ABS118" s="8">
        <v>576233335</v>
      </c>
      <c r="ABT118" s="8">
        <v>651951855</v>
      </c>
      <c r="ABU118" s="8">
        <v>727812807</v>
      </c>
      <c r="ABV118" s="8">
        <v>101800360</v>
      </c>
      <c r="ABW118" s="8">
        <v>199201331</v>
      </c>
      <c r="ABX118" s="8">
        <v>649796339</v>
      </c>
      <c r="ABY118" s="8">
        <v>460744266</v>
      </c>
      <c r="ABZ118" s="8">
        <v>690931087</v>
      </c>
      <c r="ACA118" s="8">
        <v>977915391</v>
      </c>
      <c r="ACB118" s="8">
        <v>106412408</v>
      </c>
      <c r="ACC118" s="8">
        <v>617715707</v>
      </c>
      <c r="ACD118" s="8">
        <v>285714898</v>
      </c>
      <c r="ACE118" s="8">
        <v>729818253</v>
      </c>
      <c r="ACF118" s="8">
        <v>13233716</v>
      </c>
      <c r="ACG118" s="8">
        <v>122703449</v>
      </c>
      <c r="ACH118" s="8">
        <v>122132659</v>
      </c>
      <c r="ACI118" s="8">
        <v>176211547</v>
      </c>
      <c r="ACJ118" s="8">
        <v>309154355</v>
      </c>
      <c r="ACK118" s="8">
        <v>259954821</v>
      </c>
      <c r="ACL118" s="8">
        <v>116063070</v>
      </c>
      <c r="ACM118" s="8">
        <v>429464666</v>
      </c>
      <c r="ACN118" s="8">
        <v>49213790</v>
      </c>
      <c r="ACO118" s="8">
        <v>56801189</v>
      </c>
      <c r="ACP118" s="8">
        <v>901201841</v>
      </c>
      <c r="ACQ118" s="8">
        <v>615377826</v>
      </c>
      <c r="ACR118" s="8">
        <v>585659500</v>
      </c>
      <c r="ACS118" s="8">
        <v>659102853</v>
      </c>
      <c r="ACT118" s="8">
        <v>785891837</v>
      </c>
      <c r="ACU118" s="8">
        <v>413414101</v>
      </c>
      <c r="ACV118" s="8">
        <v>15134208</v>
      </c>
      <c r="ACW118" s="8">
        <v>692408670</v>
      </c>
      <c r="ACX118" s="8">
        <v>645786497</v>
      </c>
      <c r="ACY118" s="8">
        <v>954430385</v>
      </c>
      <c r="ACZ118" s="8">
        <v>750869993</v>
      </c>
      <c r="ADA118" s="8">
        <v>101965586</v>
      </c>
      <c r="ADB118" s="8">
        <v>589990227</v>
      </c>
      <c r="ADC118" s="8">
        <v>443243691</v>
      </c>
      <c r="ADD118" s="8">
        <v>79161749</v>
      </c>
      <c r="ADE118" s="8">
        <v>202296344</v>
      </c>
      <c r="ADF118" s="8">
        <v>519543845</v>
      </c>
      <c r="ADG118" s="8">
        <v>78803839</v>
      </c>
      <c r="ADH118" s="8">
        <v>506838461</v>
      </c>
      <c r="ADI118" s="8">
        <v>567609470</v>
      </c>
      <c r="ADJ118" s="8">
        <v>982513640</v>
      </c>
      <c r="ADK118" s="8">
        <v>656338432</v>
      </c>
      <c r="ADL118" s="8">
        <v>630587792</v>
      </c>
      <c r="ADM118" s="8">
        <v>797349325</v>
      </c>
      <c r="ADN118" s="8">
        <v>446008447</v>
      </c>
      <c r="ADO118" s="8">
        <v>82915674</v>
      </c>
      <c r="ADP118" s="8">
        <v>738642760</v>
      </c>
      <c r="ADQ118" s="8">
        <v>837839046</v>
      </c>
      <c r="ADR118" s="8">
        <v>764247710</v>
      </c>
      <c r="ADS118" s="8">
        <v>933331021</v>
      </c>
      <c r="ADT118" s="8">
        <v>955950444</v>
      </c>
      <c r="ADU118" s="9">
        <v>798691699</v>
      </c>
    </row>
    <row r="119" spans="2:801" hidden="1" x14ac:dyDescent="0.2">
      <c r="B119" s="15">
        <v>71</v>
      </c>
      <c r="C119" s="16">
        <v>78</v>
      </c>
      <c r="D119" s="16">
        <v>94</v>
      </c>
      <c r="E119" s="16">
        <v>94</v>
      </c>
      <c r="F119" s="16">
        <v>15</v>
      </c>
      <c r="G119" s="16">
        <v>85</v>
      </c>
      <c r="H119" s="16">
        <v>10</v>
      </c>
      <c r="I119" s="16">
        <v>6</v>
      </c>
      <c r="J119" s="16">
        <v>5</v>
      </c>
      <c r="K119" s="16">
        <v>79</v>
      </c>
      <c r="L119" s="16">
        <v>81</v>
      </c>
      <c r="M119" s="16">
        <v>99</v>
      </c>
      <c r="N119" s="16">
        <v>59</v>
      </c>
      <c r="O119" s="16">
        <v>33</v>
      </c>
      <c r="P119" s="16">
        <v>58</v>
      </c>
      <c r="Q119" s="16">
        <v>45</v>
      </c>
      <c r="R119" s="16">
        <v>96</v>
      </c>
      <c r="S119" s="16">
        <v>78</v>
      </c>
      <c r="T119" s="16">
        <v>43</v>
      </c>
      <c r="U119" s="16">
        <v>65</v>
      </c>
      <c r="V119" s="16">
        <v>21</v>
      </c>
      <c r="W119" s="16">
        <v>96</v>
      </c>
      <c r="X119" s="16">
        <v>45</v>
      </c>
      <c r="Y119" s="16">
        <v>45</v>
      </c>
      <c r="Z119" s="16">
        <v>20</v>
      </c>
      <c r="AA119" s="16">
        <v>88</v>
      </c>
      <c r="AB119" s="16">
        <v>49</v>
      </c>
      <c r="AC119" s="16">
        <v>69</v>
      </c>
      <c r="AD119" s="16">
        <v>63</v>
      </c>
      <c r="AE119" s="16">
        <v>10</v>
      </c>
      <c r="AF119" s="16">
        <v>76</v>
      </c>
      <c r="AG119" s="16">
        <v>45</v>
      </c>
      <c r="AH119" s="16">
        <v>97</v>
      </c>
      <c r="AI119" s="16">
        <v>96</v>
      </c>
      <c r="AJ119" s="16">
        <v>57</v>
      </c>
      <c r="AK119" s="16">
        <v>1</v>
      </c>
      <c r="AL119" s="16">
        <v>57</v>
      </c>
      <c r="AM119" s="16">
        <v>71</v>
      </c>
      <c r="AN119" s="16">
        <v>90</v>
      </c>
      <c r="AO119" s="16">
        <v>38</v>
      </c>
      <c r="AP119" s="16">
        <v>98</v>
      </c>
      <c r="AQ119" s="16">
        <v>23</v>
      </c>
      <c r="AR119" s="16">
        <v>91</v>
      </c>
      <c r="AS119" s="16">
        <v>32</v>
      </c>
      <c r="AT119" s="16">
        <v>13</v>
      </c>
      <c r="AU119" s="16">
        <v>61</v>
      </c>
      <c r="AV119" s="16">
        <v>80</v>
      </c>
      <c r="AW119" s="16">
        <v>90</v>
      </c>
      <c r="AX119" s="16">
        <v>97</v>
      </c>
      <c r="AY119" s="16">
        <v>62</v>
      </c>
      <c r="AZ119" s="16">
        <v>46</v>
      </c>
      <c r="BA119" s="16">
        <v>73</v>
      </c>
      <c r="BB119" s="16">
        <v>20</v>
      </c>
      <c r="BC119" s="16">
        <v>30</v>
      </c>
      <c r="BD119" s="16">
        <v>6</v>
      </c>
      <c r="BE119" s="16">
        <v>12</v>
      </c>
      <c r="BF119" s="16">
        <v>27</v>
      </c>
      <c r="BG119" s="16">
        <v>1</v>
      </c>
      <c r="BH119" s="16">
        <v>65</v>
      </c>
      <c r="BI119" s="16">
        <v>12</v>
      </c>
      <c r="BJ119" s="16">
        <v>5</v>
      </c>
      <c r="BK119" s="16">
        <v>56</v>
      </c>
      <c r="BL119" s="16">
        <v>13</v>
      </c>
      <c r="BM119" s="16">
        <v>54</v>
      </c>
      <c r="BN119" s="16">
        <v>50</v>
      </c>
      <c r="BO119" s="16">
        <v>6</v>
      </c>
      <c r="BP119" s="16">
        <v>98</v>
      </c>
      <c r="BQ119" s="16">
        <v>66</v>
      </c>
      <c r="BR119" s="16">
        <v>50</v>
      </c>
      <c r="BS119" s="16">
        <v>55</v>
      </c>
      <c r="BT119" s="16">
        <v>82</v>
      </c>
      <c r="BU119" s="16">
        <v>91</v>
      </c>
      <c r="BV119" s="16">
        <v>96</v>
      </c>
      <c r="BW119" s="16">
        <v>2</v>
      </c>
      <c r="BX119" s="16">
        <v>31</v>
      </c>
      <c r="BY119" s="16">
        <v>78</v>
      </c>
      <c r="BZ119" s="16">
        <v>28</v>
      </c>
      <c r="CA119" s="16">
        <v>42</v>
      </c>
      <c r="CB119" s="16">
        <v>32</v>
      </c>
      <c r="CC119" s="16">
        <v>14</v>
      </c>
      <c r="CD119" s="16">
        <v>81</v>
      </c>
      <c r="CE119" s="16">
        <v>1</v>
      </c>
      <c r="CF119" s="16">
        <v>74</v>
      </c>
      <c r="CG119" s="16">
        <v>5</v>
      </c>
      <c r="CH119" s="16">
        <v>64</v>
      </c>
      <c r="CI119" s="16">
        <v>74</v>
      </c>
      <c r="CJ119" s="16">
        <v>22</v>
      </c>
      <c r="CK119" s="16">
        <v>34</v>
      </c>
      <c r="CL119" s="16">
        <v>66</v>
      </c>
      <c r="CM119" s="16">
        <v>83</v>
      </c>
      <c r="CN119" s="16">
        <v>73</v>
      </c>
      <c r="CO119" s="16">
        <v>84</v>
      </c>
      <c r="CP119" s="16">
        <v>67</v>
      </c>
      <c r="CQ119" s="16">
        <v>53</v>
      </c>
      <c r="CR119" s="16">
        <v>60</v>
      </c>
      <c r="CS119" s="16">
        <v>77</v>
      </c>
      <c r="CT119" s="16">
        <v>54</v>
      </c>
      <c r="CU119" s="16">
        <v>19</v>
      </c>
      <c r="CV119" s="16">
        <v>33</v>
      </c>
      <c r="CW119" s="17">
        <v>40</v>
      </c>
      <c r="CX119" s="7">
        <v>446</v>
      </c>
      <c r="CY119" s="8">
        <v>575</v>
      </c>
      <c r="CZ119" s="8">
        <v>492</v>
      </c>
      <c r="DA119" s="8">
        <v>634</v>
      </c>
      <c r="DB119" s="8">
        <v>300</v>
      </c>
      <c r="DC119" s="8">
        <v>179</v>
      </c>
      <c r="DD119" s="8">
        <v>605</v>
      </c>
      <c r="DE119" s="8">
        <v>876</v>
      </c>
      <c r="DF119" s="8">
        <v>195</v>
      </c>
      <c r="DG119" s="8">
        <v>785</v>
      </c>
      <c r="DH119" s="8">
        <v>906</v>
      </c>
      <c r="DI119" s="8">
        <v>392</v>
      </c>
      <c r="DJ119" s="8">
        <v>615</v>
      </c>
      <c r="DK119" s="8">
        <v>831</v>
      </c>
      <c r="DL119" s="8">
        <v>445</v>
      </c>
      <c r="DM119" s="8">
        <v>81</v>
      </c>
      <c r="DN119" s="8">
        <v>304</v>
      </c>
      <c r="DO119" s="8">
        <v>913</v>
      </c>
      <c r="DP119" s="8">
        <v>640</v>
      </c>
      <c r="DQ119" s="8">
        <v>390</v>
      </c>
      <c r="DR119" s="8">
        <v>762</v>
      </c>
      <c r="DS119" s="8">
        <v>289</v>
      </c>
      <c r="DT119" s="8">
        <v>174</v>
      </c>
      <c r="DU119" s="8">
        <v>712</v>
      </c>
      <c r="DV119" s="8">
        <v>261</v>
      </c>
      <c r="DW119" s="8">
        <v>246</v>
      </c>
      <c r="DX119" s="8">
        <v>271</v>
      </c>
      <c r="DY119" s="8">
        <v>227</v>
      </c>
      <c r="DZ119" s="8">
        <v>127</v>
      </c>
      <c r="EA119" s="8">
        <v>820</v>
      </c>
      <c r="EB119" s="8">
        <v>286</v>
      </c>
      <c r="EC119" s="8">
        <v>755</v>
      </c>
      <c r="ED119" s="8">
        <v>189</v>
      </c>
      <c r="EE119" s="8">
        <v>581</v>
      </c>
      <c r="EF119" s="8">
        <v>582</v>
      </c>
      <c r="EG119" s="8">
        <v>60</v>
      </c>
      <c r="EH119" s="8">
        <v>635</v>
      </c>
      <c r="EI119" s="8">
        <v>983</v>
      </c>
      <c r="EJ119" s="8">
        <v>659</v>
      </c>
      <c r="EK119" s="8">
        <v>662</v>
      </c>
      <c r="EL119" s="8">
        <v>442</v>
      </c>
      <c r="EM119" s="8">
        <v>429</v>
      </c>
      <c r="EN119" s="8">
        <v>538</v>
      </c>
      <c r="EO119" s="8">
        <v>624</v>
      </c>
      <c r="EP119" s="8">
        <v>261</v>
      </c>
      <c r="EQ119" s="8">
        <v>200</v>
      </c>
      <c r="ER119" s="8">
        <v>624</v>
      </c>
      <c r="ES119" s="8">
        <v>605</v>
      </c>
      <c r="ET119" s="8">
        <v>863</v>
      </c>
      <c r="EU119" s="8">
        <v>578</v>
      </c>
      <c r="EV119" s="8">
        <v>19</v>
      </c>
      <c r="EW119" s="8">
        <v>182</v>
      </c>
      <c r="EX119" s="8">
        <v>947</v>
      </c>
      <c r="EY119" s="8">
        <v>129</v>
      </c>
      <c r="EZ119" s="8">
        <v>793</v>
      </c>
      <c r="FA119" s="8">
        <v>676</v>
      </c>
      <c r="FB119" s="8">
        <v>94</v>
      </c>
      <c r="FC119" s="8">
        <v>761</v>
      </c>
      <c r="FD119" s="8">
        <v>103</v>
      </c>
      <c r="FE119" s="8">
        <v>837</v>
      </c>
      <c r="FF119" s="8">
        <v>845</v>
      </c>
      <c r="FG119" s="8">
        <v>279</v>
      </c>
      <c r="FH119" s="8">
        <v>793</v>
      </c>
      <c r="FI119" s="8">
        <v>894</v>
      </c>
      <c r="FJ119" s="8">
        <v>397</v>
      </c>
      <c r="FK119" s="8">
        <v>138</v>
      </c>
      <c r="FL119" s="8">
        <v>925</v>
      </c>
      <c r="FM119" s="8">
        <v>291</v>
      </c>
      <c r="FN119" s="8">
        <v>460</v>
      </c>
      <c r="FO119" s="8">
        <v>133</v>
      </c>
      <c r="FP119" s="8">
        <v>833</v>
      </c>
      <c r="FQ119" s="8">
        <v>483</v>
      </c>
      <c r="FR119" s="8">
        <v>764</v>
      </c>
      <c r="FS119" s="8">
        <v>953</v>
      </c>
      <c r="FT119" s="8">
        <v>422</v>
      </c>
      <c r="FU119" s="8">
        <v>708</v>
      </c>
      <c r="FV119" s="8">
        <v>697</v>
      </c>
      <c r="FW119" s="8">
        <v>199</v>
      </c>
      <c r="FX119" s="8">
        <v>265</v>
      </c>
      <c r="FY119" s="8">
        <v>508</v>
      </c>
      <c r="FZ119" s="8">
        <v>705</v>
      </c>
      <c r="GA119" s="8">
        <v>191</v>
      </c>
      <c r="GB119" s="8">
        <v>296</v>
      </c>
      <c r="GC119" s="8">
        <v>538</v>
      </c>
      <c r="GD119" s="8">
        <v>741</v>
      </c>
      <c r="GE119" s="8">
        <v>933</v>
      </c>
      <c r="GF119" s="8">
        <v>633</v>
      </c>
      <c r="GG119" s="8">
        <v>435</v>
      </c>
      <c r="GH119" s="8">
        <v>657</v>
      </c>
      <c r="GI119" s="8">
        <v>743</v>
      </c>
      <c r="GJ119" s="8">
        <v>536</v>
      </c>
      <c r="GK119" s="8">
        <v>888</v>
      </c>
      <c r="GL119" s="8">
        <v>182</v>
      </c>
      <c r="GM119" s="8">
        <v>904</v>
      </c>
      <c r="GN119" s="8">
        <v>729</v>
      </c>
      <c r="GO119" s="8">
        <v>519</v>
      </c>
      <c r="GP119" s="8">
        <v>589</v>
      </c>
      <c r="GQ119" s="8">
        <v>102</v>
      </c>
      <c r="GR119" s="8">
        <v>461</v>
      </c>
      <c r="GS119" s="9">
        <v>173</v>
      </c>
      <c r="GT119" s="15">
        <v>4712</v>
      </c>
      <c r="GU119" s="16">
        <v>4318</v>
      </c>
      <c r="GV119" s="16">
        <v>8156</v>
      </c>
      <c r="GW119" s="16">
        <v>4196</v>
      </c>
      <c r="GX119" s="16">
        <v>6161</v>
      </c>
      <c r="GY119" s="16">
        <v>8436</v>
      </c>
      <c r="GZ119" s="16">
        <v>2055</v>
      </c>
      <c r="HA119" s="16">
        <v>1412</v>
      </c>
      <c r="HB119" s="16">
        <v>1403</v>
      </c>
      <c r="HC119" s="16">
        <v>6394</v>
      </c>
      <c r="HD119" s="16">
        <v>7433</v>
      </c>
      <c r="HE119" s="16">
        <v>8692</v>
      </c>
      <c r="HF119" s="16">
        <v>7878</v>
      </c>
      <c r="HG119" s="16">
        <v>6815</v>
      </c>
      <c r="HH119" s="16">
        <v>7608</v>
      </c>
      <c r="HI119" s="16">
        <v>2347</v>
      </c>
      <c r="HJ119" s="16">
        <v>6349</v>
      </c>
      <c r="HK119" s="16">
        <v>3375</v>
      </c>
      <c r="HL119" s="16">
        <v>5207</v>
      </c>
      <c r="HM119" s="16">
        <v>9024</v>
      </c>
      <c r="HN119" s="16">
        <v>413</v>
      </c>
      <c r="HO119" s="16">
        <v>791</v>
      </c>
      <c r="HP119" s="16">
        <v>4308</v>
      </c>
      <c r="HQ119" s="16">
        <v>426</v>
      </c>
      <c r="HR119" s="16">
        <v>7726</v>
      </c>
      <c r="HS119" s="16">
        <v>2771</v>
      </c>
      <c r="HT119" s="16">
        <v>7168</v>
      </c>
      <c r="HU119" s="16">
        <v>9181</v>
      </c>
      <c r="HV119" s="16">
        <v>859</v>
      </c>
      <c r="HW119" s="16">
        <v>3246</v>
      </c>
      <c r="HX119" s="16">
        <v>586</v>
      </c>
      <c r="HY119" s="16">
        <v>9946</v>
      </c>
      <c r="HZ119" s="16">
        <v>9912</v>
      </c>
      <c r="IA119" s="16">
        <v>1218</v>
      </c>
      <c r="IB119" s="16">
        <v>560</v>
      </c>
      <c r="IC119" s="16">
        <v>2513</v>
      </c>
      <c r="ID119" s="16">
        <v>6957</v>
      </c>
      <c r="IE119" s="16">
        <v>7717</v>
      </c>
      <c r="IF119" s="16">
        <v>539</v>
      </c>
      <c r="IG119" s="16">
        <v>7242</v>
      </c>
      <c r="IH119" s="16">
        <v>3213</v>
      </c>
      <c r="II119" s="16">
        <v>4961</v>
      </c>
      <c r="IJ119" s="16">
        <v>5999</v>
      </c>
      <c r="IK119" s="16">
        <v>7455</v>
      </c>
      <c r="IL119" s="16">
        <v>3439</v>
      </c>
      <c r="IM119" s="16">
        <v>518</v>
      </c>
      <c r="IN119" s="16">
        <v>344</v>
      </c>
      <c r="IO119" s="16">
        <v>6231</v>
      </c>
      <c r="IP119" s="16">
        <v>9284</v>
      </c>
      <c r="IQ119" s="16">
        <v>9815</v>
      </c>
      <c r="IR119" s="16">
        <v>8346</v>
      </c>
      <c r="IS119" s="16">
        <v>8403</v>
      </c>
      <c r="IT119" s="16">
        <v>1488</v>
      </c>
      <c r="IU119" s="16">
        <v>9204</v>
      </c>
      <c r="IV119" s="16">
        <v>3471</v>
      </c>
      <c r="IW119" s="16">
        <v>1836</v>
      </c>
      <c r="IX119" s="16">
        <v>267</v>
      </c>
      <c r="IY119" s="16">
        <v>2523</v>
      </c>
      <c r="IZ119" s="16">
        <v>4054</v>
      </c>
      <c r="JA119" s="16">
        <v>5596</v>
      </c>
      <c r="JB119" s="16">
        <v>6010</v>
      </c>
      <c r="JC119" s="16">
        <v>9404</v>
      </c>
      <c r="JD119" s="16">
        <v>4390</v>
      </c>
      <c r="JE119" s="16">
        <v>9470</v>
      </c>
      <c r="JF119" s="16">
        <v>6329</v>
      </c>
      <c r="JG119" s="16">
        <v>4780</v>
      </c>
      <c r="JH119" s="16">
        <v>2302</v>
      </c>
      <c r="JI119" s="16">
        <v>2975</v>
      </c>
      <c r="JJ119" s="16">
        <v>2464</v>
      </c>
      <c r="JK119" s="16">
        <v>1637</v>
      </c>
      <c r="JL119" s="16">
        <v>2323</v>
      </c>
      <c r="JM119" s="16">
        <v>6605</v>
      </c>
      <c r="JN119" s="16">
        <v>4409</v>
      </c>
      <c r="JO119" s="16">
        <v>5898</v>
      </c>
      <c r="JP119" s="16">
        <v>1645</v>
      </c>
      <c r="JQ119" s="16">
        <v>9608</v>
      </c>
      <c r="JR119" s="16">
        <v>9065</v>
      </c>
      <c r="JS119" s="16">
        <v>8666</v>
      </c>
      <c r="JT119" s="16">
        <v>2824</v>
      </c>
      <c r="JU119" s="16">
        <v>8932</v>
      </c>
      <c r="JV119" s="16">
        <v>8905</v>
      </c>
      <c r="JW119" s="16">
        <v>6844</v>
      </c>
      <c r="JX119" s="16">
        <v>3689</v>
      </c>
      <c r="JY119" s="16">
        <v>3892</v>
      </c>
      <c r="JZ119" s="16">
        <v>7793</v>
      </c>
      <c r="KA119" s="16">
        <v>2639</v>
      </c>
      <c r="KB119" s="16">
        <v>7371</v>
      </c>
      <c r="KC119" s="16">
        <v>7619</v>
      </c>
      <c r="KD119" s="16">
        <v>3920</v>
      </c>
      <c r="KE119" s="16">
        <v>9718</v>
      </c>
      <c r="KF119" s="16">
        <v>7146</v>
      </c>
      <c r="KG119" s="16">
        <v>6551</v>
      </c>
      <c r="KH119" s="16">
        <v>4306</v>
      </c>
      <c r="KI119" s="16">
        <v>8049</v>
      </c>
      <c r="KJ119" s="16">
        <v>7632</v>
      </c>
      <c r="KK119" s="16">
        <v>105</v>
      </c>
      <c r="KL119" s="16">
        <v>4207</v>
      </c>
      <c r="KM119" s="16">
        <v>2684</v>
      </c>
      <c r="KN119" s="16">
        <v>2431</v>
      </c>
      <c r="KO119" s="17">
        <v>5598</v>
      </c>
      <c r="KP119" s="7">
        <v>33041</v>
      </c>
      <c r="KQ119" s="8">
        <v>79731</v>
      </c>
      <c r="KR119" s="8">
        <v>50822</v>
      </c>
      <c r="KS119" s="8">
        <v>61896</v>
      </c>
      <c r="KT119" s="8">
        <v>92120</v>
      </c>
      <c r="KU119" s="8">
        <v>84322</v>
      </c>
      <c r="KV119" s="8">
        <v>89069</v>
      </c>
      <c r="KW119" s="8">
        <v>84621</v>
      </c>
      <c r="KX119" s="8">
        <v>66228</v>
      </c>
      <c r="KY119" s="8">
        <v>36225</v>
      </c>
      <c r="KZ119" s="8">
        <v>41488</v>
      </c>
      <c r="LA119" s="8">
        <v>80166</v>
      </c>
      <c r="LB119" s="8">
        <v>72932</v>
      </c>
      <c r="LC119" s="8">
        <v>83040</v>
      </c>
      <c r="LD119" s="8">
        <v>12109</v>
      </c>
      <c r="LE119" s="8">
        <v>48676</v>
      </c>
      <c r="LF119" s="8">
        <v>31642</v>
      </c>
      <c r="LG119" s="8">
        <v>16330</v>
      </c>
      <c r="LH119" s="8">
        <v>15716</v>
      </c>
      <c r="LI119" s="8">
        <v>25265</v>
      </c>
      <c r="LJ119" s="8">
        <v>29058</v>
      </c>
      <c r="LK119" s="8">
        <v>15730</v>
      </c>
      <c r="LL119" s="8">
        <v>72311</v>
      </c>
      <c r="LM119" s="8">
        <v>73086</v>
      </c>
      <c r="LN119" s="8">
        <v>87260</v>
      </c>
      <c r="LO119" s="8">
        <v>95386</v>
      </c>
      <c r="LP119" s="8">
        <v>10948</v>
      </c>
      <c r="LQ119" s="8">
        <v>99826</v>
      </c>
      <c r="LR119" s="8">
        <v>15776</v>
      </c>
      <c r="LS119" s="8">
        <v>5299</v>
      </c>
      <c r="LT119" s="8">
        <v>54907</v>
      </c>
      <c r="LU119" s="8">
        <v>36603</v>
      </c>
      <c r="LV119" s="8">
        <v>58279</v>
      </c>
      <c r="LW119" s="8">
        <v>51709</v>
      </c>
      <c r="LX119" s="8">
        <v>49468</v>
      </c>
      <c r="LY119" s="8">
        <v>2817</v>
      </c>
      <c r="LZ119" s="8">
        <v>62689</v>
      </c>
      <c r="MA119" s="8">
        <v>91503</v>
      </c>
      <c r="MB119" s="8">
        <v>26236</v>
      </c>
      <c r="MC119" s="8">
        <v>91310</v>
      </c>
      <c r="MD119" s="8">
        <v>94378</v>
      </c>
      <c r="ME119" s="8">
        <v>61212</v>
      </c>
      <c r="MF119" s="8">
        <v>8387</v>
      </c>
      <c r="MG119" s="8">
        <v>21779</v>
      </c>
      <c r="MH119" s="8">
        <v>58608</v>
      </c>
      <c r="MI119" s="8">
        <v>31263</v>
      </c>
      <c r="MJ119" s="8">
        <v>93799</v>
      </c>
      <c r="MK119" s="8">
        <v>51394</v>
      </c>
      <c r="ML119" s="8">
        <v>73861</v>
      </c>
      <c r="MM119" s="8">
        <v>45526</v>
      </c>
      <c r="MN119" s="8">
        <v>84272</v>
      </c>
      <c r="MO119" s="8">
        <v>178</v>
      </c>
      <c r="MP119" s="8">
        <v>31914</v>
      </c>
      <c r="MQ119" s="8">
        <v>64255</v>
      </c>
      <c r="MR119" s="8">
        <v>58722</v>
      </c>
      <c r="MS119" s="8">
        <v>74706</v>
      </c>
      <c r="MT119" s="8">
        <v>52928</v>
      </c>
      <c r="MU119" s="8">
        <v>25785</v>
      </c>
      <c r="MV119" s="8">
        <v>57942</v>
      </c>
      <c r="MW119" s="8">
        <v>38406</v>
      </c>
      <c r="MX119" s="8">
        <v>33372</v>
      </c>
      <c r="MY119" s="8">
        <v>6300</v>
      </c>
      <c r="MZ119" s="8">
        <v>91034</v>
      </c>
      <c r="NA119" s="8">
        <v>50051</v>
      </c>
      <c r="NB119" s="8">
        <v>33777</v>
      </c>
      <c r="NC119" s="8">
        <v>66676</v>
      </c>
      <c r="ND119" s="8">
        <v>42574</v>
      </c>
      <c r="NE119" s="8">
        <v>36341</v>
      </c>
      <c r="NF119" s="8">
        <v>65150</v>
      </c>
      <c r="NG119" s="8">
        <v>11726</v>
      </c>
      <c r="NH119" s="8">
        <v>67289</v>
      </c>
      <c r="NI119" s="8">
        <v>19316</v>
      </c>
      <c r="NJ119" s="8">
        <v>7030</v>
      </c>
      <c r="NK119" s="8">
        <v>89576</v>
      </c>
      <c r="NL119" s="8">
        <v>66673</v>
      </c>
      <c r="NM119" s="8">
        <v>71536</v>
      </c>
      <c r="NN119" s="8">
        <v>37209</v>
      </c>
      <c r="NO119" s="8">
        <v>47680</v>
      </c>
      <c r="NP119" s="8">
        <v>53603</v>
      </c>
      <c r="NQ119" s="8">
        <v>75049</v>
      </c>
      <c r="NR119" s="8">
        <v>54267</v>
      </c>
      <c r="NS119" s="8">
        <v>42081</v>
      </c>
      <c r="NT119" s="8">
        <v>18027</v>
      </c>
      <c r="NU119" s="8">
        <v>17532</v>
      </c>
      <c r="NV119" s="8">
        <v>11926</v>
      </c>
      <c r="NW119" s="8">
        <v>20290</v>
      </c>
      <c r="NX119" s="8">
        <v>27424</v>
      </c>
      <c r="NY119" s="8">
        <v>62953</v>
      </c>
      <c r="NZ119" s="8">
        <v>11714</v>
      </c>
      <c r="OA119" s="8">
        <v>57187</v>
      </c>
      <c r="OB119" s="8">
        <v>82266</v>
      </c>
      <c r="OC119" s="8">
        <v>6312</v>
      </c>
      <c r="OD119" s="8">
        <v>11146</v>
      </c>
      <c r="OE119" s="8">
        <v>62744</v>
      </c>
      <c r="OF119" s="8">
        <v>46480</v>
      </c>
      <c r="OG119" s="8">
        <v>51773</v>
      </c>
      <c r="OH119" s="8">
        <v>89072</v>
      </c>
      <c r="OI119" s="8">
        <v>86660</v>
      </c>
      <c r="OJ119" s="8">
        <v>5864</v>
      </c>
      <c r="OK119" s="9">
        <v>97046</v>
      </c>
      <c r="OL119" s="15">
        <v>50908</v>
      </c>
      <c r="OM119" s="16">
        <v>904621</v>
      </c>
      <c r="ON119" s="16">
        <v>495550</v>
      </c>
      <c r="OO119" s="16">
        <v>420007</v>
      </c>
      <c r="OP119" s="16">
        <v>341487</v>
      </c>
      <c r="OQ119" s="16">
        <v>694491</v>
      </c>
      <c r="OR119" s="16">
        <v>301521</v>
      </c>
      <c r="OS119" s="16">
        <v>289879</v>
      </c>
      <c r="OT119" s="16">
        <v>262506</v>
      </c>
      <c r="OU119" s="16">
        <v>933113</v>
      </c>
      <c r="OV119" s="16">
        <v>196164</v>
      </c>
      <c r="OW119" s="16">
        <v>28183</v>
      </c>
      <c r="OX119" s="16">
        <v>997124</v>
      </c>
      <c r="OY119" s="16">
        <v>509170</v>
      </c>
      <c r="OZ119" s="16">
        <v>550188</v>
      </c>
      <c r="PA119" s="16">
        <v>329683</v>
      </c>
      <c r="PB119" s="16">
        <v>894082</v>
      </c>
      <c r="PC119" s="16">
        <v>995952</v>
      </c>
      <c r="PD119" s="16">
        <v>849333</v>
      </c>
      <c r="PE119" s="16">
        <v>706829</v>
      </c>
      <c r="PF119" s="16">
        <v>632069</v>
      </c>
      <c r="PG119" s="16">
        <v>413316</v>
      </c>
      <c r="PH119" s="16">
        <v>365935</v>
      </c>
      <c r="PI119" s="16">
        <v>8953</v>
      </c>
      <c r="PJ119" s="16">
        <v>52602</v>
      </c>
      <c r="PK119" s="16">
        <v>982953</v>
      </c>
      <c r="PL119" s="16">
        <v>556767</v>
      </c>
      <c r="PM119" s="16">
        <v>100710</v>
      </c>
      <c r="PN119" s="16">
        <v>525854</v>
      </c>
      <c r="PO119" s="16">
        <v>473940</v>
      </c>
      <c r="PP119" s="16">
        <v>23780</v>
      </c>
      <c r="PQ119" s="16">
        <v>640240</v>
      </c>
      <c r="PR119" s="16">
        <v>874163</v>
      </c>
      <c r="PS119" s="16">
        <v>259663</v>
      </c>
      <c r="PT119" s="16">
        <v>678361</v>
      </c>
      <c r="PU119" s="16">
        <v>625481</v>
      </c>
      <c r="PV119" s="16">
        <v>763336</v>
      </c>
      <c r="PW119" s="16">
        <v>180234</v>
      </c>
      <c r="PX119" s="16">
        <v>24953</v>
      </c>
      <c r="PY119" s="16">
        <v>124593</v>
      </c>
      <c r="PZ119" s="16">
        <v>285337</v>
      </c>
      <c r="QA119" s="16">
        <v>839056</v>
      </c>
      <c r="QB119" s="16">
        <v>32286</v>
      </c>
      <c r="QC119" s="16">
        <v>887668</v>
      </c>
      <c r="QD119" s="16">
        <v>77686</v>
      </c>
      <c r="QE119" s="16">
        <v>321860</v>
      </c>
      <c r="QF119" s="16">
        <v>104166</v>
      </c>
      <c r="QG119" s="16">
        <v>11429</v>
      </c>
      <c r="QH119" s="16">
        <v>972282</v>
      </c>
      <c r="QI119" s="16">
        <v>883770</v>
      </c>
      <c r="QJ119" s="16">
        <v>298567</v>
      </c>
      <c r="QK119" s="16">
        <v>655408</v>
      </c>
      <c r="QL119" s="16">
        <v>342149</v>
      </c>
      <c r="QM119" s="16">
        <v>736699</v>
      </c>
      <c r="QN119" s="16">
        <v>54791</v>
      </c>
      <c r="QO119" s="16">
        <v>379569</v>
      </c>
      <c r="QP119" s="16">
        <v>226065</v>
      </c>
      <c r="QQ119" s="16">
        <v>388572</v>
      </c>
      <c r="QR119" s="16">
        <v>222759</v>
      </c>
      <c r="QS119" s="16">
        <v>99908</v>
      </c>
      <c r="QT119" s="16">
        <v>483945</v>
      </c>
      <c r="QU119" s="16">
        <v>83552</v>
      </c>
      <c r="QV119" s="16">
        <v>981843</v>
      </c>
      <c r="QW119" s="16">
        <v>224152</v>
      </c>
      <c r="QX119" s="16">
        <v>174132</v>
      </c>
      <c r="QY119" s="16">
        <v>984388</v>
      </c>
      <c r="QZ119" s="16">
        <v>213858</v>
      </c>
      <c r="RA119" s="16">
        <v>275929</v>
      </c>
      <c r="RB119" s="16">
        <v>655999</v>
      </c>
      <c r="RC119" s="16">
        <v>807112</v>
      </c>
      <c r="RD119" s="16">
        <v>347703</v>
      </c>
      <c r="RE119" s="16">
        <v>174539</v>
      </c>
      <c r="RF119" s="16">
        <v>74500</v>
      </c>
      <c r="RG119" s="16">
        <v>363558</v>
      </c>
      <c r="RH119" s="16">
        <v>881436</v>
      </c>
      <c r="RI119" s="16">
        <v>500051</v>
      </c>
      <c r="RJ119" s="16">
        <v>457716</v>
      </c>
      <c r="RK119" s="16">
        <v>608883</v>
      </c>
      <c r="RL119" s="16">
        <v>359283</v>
      </c>
      <c r="RM119" s="16">
        <v>932635</v>
      </c>
      <c r="RN119" s="16">
        <v>617910</v>
      </c>
      <c r="RO119" s="16">
        <v>658126</v>
      </c>
      <c r="RP119" s="16">
        <v>368390</v>
      </c>
      <c r="RQ119" s="16">
        <v>137117</v>
      </c>
      <c r="RR119" s="16">
        <v>91769</v>
      </c>
      <c r="RS119" s="16">
        <v>39923</v>
      </c>
      <c r="RT119" s="16">
        <v>387911</v>
      </c>
      <c r="RU119" s="16">
        <v>644584</v>
      </c>
      <c r="RV119" s="16">
        <v>241958</v>
      </c>
      <c r="RW119" s="16">
        <v>19445</v>
      </c>
      <c r="RX119" s="16">
        <v>726671</v>
      </c>
      <c r="RY119" s="16">
        <v>387718</v>
      </c>
      <c r="RZ119" s="16">
        <v>859639</v>
      </c>
      <c r="SA119" s="16">
        <v>727180</v>
      </c>
      <c r="SB119" s="16">
        <v>547689</v>
      </c>
      <c r="SC119" s="16">
        <v>100831</v>
      </c>
      <c r="SD119" s="16">
        <v>474372</v>
      </c>
      <c r="SE119" s="16">
        <v>581554</v>
      </c>
      <c r="SF119" s="16">
        <v>163575</v>
      </c>
      <c r="SG119" s="17">
        <v>751820</v>
      </c>
      <c r="SH119" s="7">
        <v>1581485</v>
      </c>
      <c r="SI119" s="8">
        <v>308142</v>
      </c>
      <c r="SJ119" s="8">
        <v>309576</v>
      </c>
      <c r="SK119" s="8">
        <v>6949291</v>
      </c>
      <c r="SL119" s="8">
        <v>225324</v>
      </c>
      <c r="SM119" s="8">
        <v>873095</v>
      </c>
      <c r="SN119" s="8">
        <v>8790699</v>
      </c>
      <c r="SO119" s="8">
        <v>5465027</v>
      </c>
      <c r="SP119" s="8">
        <v>1587574</v>
      </c>
      <c r="SQ119" s="8">
        <v>4541328</v>
      </c>
      <c r="SR119" s="8">
        <v>5851667</v>
      </c>
      <c r="SS119" s="8">
        <v>8326551</v>
      </c>
      <c r="ST119" s="8">
        <v>8784135</v>
      </c>
      <c r="SU119" s="8">
        <v>5307118</v>
      </c>
      <c r="SV119" s="8">
        <v>6900948</v>
      </c>
      <c r="SW119" s="8">
        <v>1011464</v>
      </c>
      <c r="SX119" s="8">
        <v>6978797</v>
      </c>
      <c r="SY119" s="8">
        <v>2846520</v>
      </c>
      <c r="SZ119" s="8">
        <v>3413013</v>
      </c>
      <c r="TA119" s="8">
        <v>6096492</v>
      </c>
      <c r="TB119" s="8">
        <v>9360457</v>
      </c>
      <c r="TC119" s="8">
        <v>6783770</v>
      </c>
      <c r="TD119" s="8">
        <v>3434240</v>
      </c>
      <c r="TE119" s="8">
        <v>1864518</v>
      </c>
      <c r="TF119" s="8">
        <v>6730361</v>
      </c>
      <c r="TG119" s="8">
        <v>537599</v>
      </c>
      <c r="TH119" s="8">
        <v>2207975</v>
      </c>
      <c r="TI119" s="8">
        <v>7631678</v>
      </c>
      <c r="TJ119" s="8">
        <v>1872434</v>
      </c>
      <c r="TK119" s="8">
        <v>4153712</v>
      </c>
      <c r="TL119" s="8">
        <v>3147365</v>
      </c>
      <c r="TM119" s="8">
        <v>4763704</v>
      </c>
      <c r="TN119" s="8">
        <v>7865755</v>
      </c>
      <c r="TO119" s="8">
        <v>6850270</v>
      </c>
      <c r="TP119" s="8">
        <v>4316441</v>
      </c>
      <c r="TQ119" s="8">
        <v>5062153</v>
      </c>
      <c r="TR119" s="8">
        <v>5412224</v>
      </c>
      <c r="TS119" s="8">
        <v>4447838</v>
      </c>
      <c r="TT119" s="8">
        <v>2184217</v>
      </c>
      <c r="TU119" s="8">
        <v>1816606</v>
      </c>
      <c r="TV119" s="8">
        <v>8120617</v>
      </c>
      <c r="TW119" s="8">
        <v>6635500</v>
      </c>
      <c r="TX119" s="8">
        <v>3746295</v>
      </c>
      <c r="TY119" s="8">
        <v>2669859</v>
      </c>
      <c r="TZ119" s="8">
        <v>7639185</v>
      </c>
      <c r="UA119" s="8">
        <v>3535547</v>
      </c>
      <c r="UB119" s="8">
        <v>1242837</v>
      </c>
      <c r="UC119" s="8">
        <v>4966104</v>
      </c>
      <c r="UD119" s="8">
        <v>8700138</v>
      </c>
      <c r="UE119" s="8">
        <v>8352389</v>
      </c>
      <c r="UF119" s="8">
        <v>9384591</v>
      </c>
      <c r="UG119" s="8">
        <v>1769232</v>
      </c>
      <c r="UH119" s="8">
        <v>7837693</v>
      </c>
      <c r="UI119" s="8">
        <v>4375</v>
      </c>
      <c r="UJ119" s="8">
        <v>4118324</v>
      </c>
      <c r="UK119" s="8">
        <v>6873725</v>
      </c>
      <c r="UL119" s="8">
        <v>6007866</v>
      </c>
      <c r="UM119" s="8">
        <v>3263866</v>
      </c>
      <c r="UN119" s="8">
        <v>5550276</v>
      </c>
      <c r="UO119" s="8">
        <v>6307148</v>
      </c>
      <c r="UP119" s="8">
        <v>3786536</v>
      </c>
      <c r="UQ119" s="8">
        <v>9497577</v>
      </c>
      <c r="UR119" s="8">
        <v>9743540</v>
      </c>
      <c r="US119" s="8">
        <v>3250535</v>
      </c>
      <c r="UT119" s="8">
        <v>4771034</v>
      </c>
      <c r="UU119" s="8">
        <v>7578257</v>
      </c>
      <c r="UV119" s="8">
        <v>1483530</v>
      </c>
      <c r="UW119" s="8">
        <v>2186279</v>
      </c>
      <c r="UX119" s="8">
        <v>2469887</v>
      </c>
      <c r="UY119" s="8">
        <v>283970</v>
      </c>
      <c r="UZ119" s="8">
        <v>6535174</v>
      </c>
      <c r="VA119" s="8">
        <v>8508029</v>
      </c>
      <c r="VB119" s="8">
        <v>6574532</v>
      </c>
      <c r="VC119" s="8">
        <v>5511239</v>
      </c>
      <c r="VD119" s="8">
        <v>9895028</v>
      </c>
      <c r="VE119" s="8">
        <v>5249097</v>
      </c>
      <c r="VF119" s="8">
        <v>1229165</v>
      </c>
      <c r="VG119" s="8">
        <v>1198865</v>
      </c>
      <c r="VH119" s="8">
        <v>8981740</v>
      </c>
      <c r="VI119" s="8">
        <v>8562512</v>
      </c>
      <c r="VJ119" s="8">
        <v>5168414</v>
      </c>
      <c r="VK119" s="8">
        <v>2001163</v>
      </c>
      <c r="VL119" s="8">
        <v>3688567</v>
      </c>
      <c r="VM119" s="8">
        <v>8483565</v>
      </c>
      <c r="VN119" s="8">
        <v>3565627</v>
      </c>
      <c r="VO119" s="8">
        <v>1494420</v>
      </c>
      <c r="VP119" s="8">
        <v>2363753</v>
      </c>
      <c r="VQ119" s="8">
        <v>3343875</v>
      </c>
      <c r="VR119" s="8">
        <v>6227214</v>
      </c>
      <c r="VS119" s="8">
        <v>7449545</v>
      </c>
      <c r="VT119" s="8">
        <v>2676884</v>
      </c>
      <c r="VU119" s="8">
        <v>8268969</v>
      </c>
      <c r="VV119" s="8">
        <v>9041766</v>
      </c>
      <c r="VW119" s="8">
        <v>8212316</v>
      </c>
      <c r="VX119" s="8">
        <v>4181036</v>
      </c>
      <c r="VY119" s="8">
        <v>5718129</v>
      </c>
      <c r="VZ119" s="8">
        <v>550935</v>
      </c>
      <c r="WA119" s="8">
        <v>7945790</v>
      </c>
      <c r="WB119" s="8">
        <v>3537458</v>
      </c>
      <c r="WC119" s="9">
        <v>1492175</v>
      </c>
      <c r="WD119" s="15">
        <v>77239364</v>
      </c>
      <c r="WE119" s="16">
        <v>9505246</v>
      </c>
      <c r="WF119" s="16">
        <v>58744852</v>
      </c>
      <c r="WG119" s="16">
        <v>1448715</v>
      </c>
      <c r="WH119" s="16">
        <v>98880848</v>
      </c>
      <c r="WI119" s="16">
        <v>29436914</v>
      </c>
      <c r="WJ119" s="16">
        <v>61413528</v>
      </c>
      <c r="WK119" s="16">
        <v>72565440</v>
      </c>
      <c r="WL119" s="16">
        <v>20276658</v>
      </c>
      <c r="WM119" s="16">
        <v>55660933</v>
      </c>
      <c r="WN119" s="16">
        <v>84777243</v>
      </c>
      <c r="WO119" s="16">
        <v>48183775</v>
      </c>
      <c r="WP119" s="16">
        <v>993914</v>
      </c>
      <c r="WQ119" s="16">
        <v>96584482</v>
      </c>
      <c r="WR119" s="16">
        <v>34288542</v>
      </c>
      <c r="WS119" s="16">
        <v>19099610</v>
      </c>
      <c r="WT119" s="16">
        <v>97001451</v>
      </c>
      <c r="WU119" s="16">
        <v>6026467</v>
      </c>
      <c r="WV119" s="16">
        <v>44882308</v>
      </c>
      <c r="WW119" s="16">
        <v>2993568</v>
      </c>
      <c r="WX119" s="16">
        <v>57857412</v>
      </c>
      <c r="WY119" s="16">
        <v>3468887</v>
      </c>
      <c r="WZ119" s="16">
        <v>55789007</v>
      </c>
      <c r="XA119" s="16">
        <v>19807901</v>
      </c>
      <c r="XB119" s="16">
        <v>46312105</v>
      </c>
      <c r="XC119" s="16">
        <v>26715738</v>
      </c>
      <c r="XD119" s="16">
        <v>59810216</v>
      </c>
      <c r="XE119" s="16">
        <v>6543528</v>
      </c>
      <c r="XF119" s="16">
        <v>10166468</v>
      </c>
      <c r="XG119" s="16">
        <v>83003651</v>
      </c>
      <c r="XH119" s="16">
        <v>14789654</v>
      </c>
      <c r="XI119" s="16">
        <v>16019849</v>
      </c>
      <c r="XJ119" s="16">
        <v>51853346</v>
      </c>
      <c r="XK119" s="16">
        <v>44299565</v>
      </c>
      <c r="XL119" s="16">
        <v>2745767</v>
      </c>
      <c r="XM119" s="16">
        <v>56525275</v>
      </c>
      <c r="XN119" s="16">
        <v>64608114</v>
      </c>
      <c r="XO119" s="16">
        <v>94640060</v>
      </c>
      <c r="XP119" s="16">
        <v>45951404</v>
      </c>
      <c r="XQ119" s="16">
        <v>3009387</v>
      </c>
      <c r="XR119" s="16">
        <v>44720639</v>
      </c>
      <c r="XS119" s="16">
        <v>28863248</v>
      </c>
      <c r="XT119" s="16">
        <v>72738952</v>
      </c>
      <c r="XU119" s="16">
        <v>614756</v>
      </c>
      <c r="XV119" s="16">
        <v>85505333</v>
      </c>
      <c r="XW119" s="16">
        <v>74996248</v>
      </c>
      <c r="XX119" s="16">
        <v>8266339</v>
      </c>
      <c r="XY119" s="16">
        <v>5533653</v>
      </c>
      <c r="XZ119" s="16">
        <v>52313140</v>
      </c>
      <c r="YA119" s="16">
        <v>36715813</v>
      </c>
      <c r="YB119" s="16">
        <v>83641817</v>
      </c>
      <c r="YC119" s="16">
        <v>83361004</v>
      </c>
      <c r="YD119" s="16">
        <v>90030949</v>
      </c>
      <c r="YE119" s="16">
        <v>25227057</v>
      </c>
      <c r="YF119" s="16">
        <v>44564614</v>
      </c>
      <c r="YG119" s="16">
        <v>73360154</v>
      </c>
      <c r="YH119" s="16">
        <v>11181896</v>
      </c>
      <c r="YI119" s="16">
        <v>10101228</v>
      </c>
      <c r="YJ119" s="16">
        <v>7090433</v>
      </c>
      <c r="YK119" s="16">
        <v>57318293</v>
      </c>
      <c r="YL119" s="16">
        <v>38349529</v>
      </c>
      <c r="YM119" s="16">
        <v>73800470</v>
      </c>
      <c r="YN119" s="16">
        <v>13891605</v>
      </c>
      <c r="YO119" s="16">
        <v>83876366</v>
      </c>
      <c r="YP119" s="16">
        <v>86390963</v>
      </c>
      <c r="YQ119" s="16">
        <v>19518639</v>
      </c>
      <c r="YR119" s="16">
        <v>28417010</v>
      </c>
      <c r="YS119" s="16">
        <v>99724963</v>
      </c>
      <c r="YT119" s="16">
        <v>68350025</v>
      </c>
      <c r="YU119" s="16">
        <v>97251422</v>
      </c>
      <c r="YV119" s="16">
        <v>64689316</v>
      </c>
      <c r="YW119" s="16">
        <v>55333309</v>
      </c>
      <c r="YX119" s="16">
        <v>54761493</v>
      </c>
      <c r="YY119" s="16">
        <v>84788361</v>
      </c>
      <c r="YZ119" s="16">
        <v>92809716</v>
      </c>
      <c r="ZA119" s="16">
        <v>83564043</v>
      </c>
      <c r="ZB119" s="16">
        <v>72582890</v>
      </c>
      <c r="ZC119" s="16">
        <v>54913772</v>
      </c>
      <c r="ZD119" s="16">
        <v>71113542</v>
      </c>
      <c r="ZE119" s="16">
        <v>5348073</v>
      </c>
      <c r="ZF119" s="16">
        <v>3939394</v>
      </c>
      <c r="ZG119" s="16">
        <v>70640801</v>
      </c>
      <c r="ZH119" s="16">
        <v>27108446</v>
      </c>
      <c r="ZI119" s="16">
        <v>58719558</v>
      </c>
      <c r="ZJ119" s="16">
        <v>21819906</v>
      </c>
      <c r="ZK119" s="16">
        <v>20517876</v>
      </c>
      <c r="ZL119" s="16">
        <v>60351784</v>
      </c>
      <c r="ZM119" s="16">
        <v>56302423</v>
      </c>
      <c r="ZN119" s="16">
        <v>75603815</v>
      </c>
      <c r="ZO119" s="16">
        <v>69129595</v>
      </c>
      <c r="ZP119" s="16">
        <v>67927401</v>
      </c>
      <c r="ZQ119" s="16">
        <v>743734</v>
      </c>
      <c r="ZR119" s="16">
        <v>22158561</v>
      </c>
      <c r="ZS119" s="16">
        <v>42068023</v>
      </c>
      <c r="ZT119" s="16">
        <v>10203187</v>
      </c>
      <c r="ZU119" s="16">
        <v>71297078</v>
      </c>
      <c r="ZV119" s="16">
        <v>79266939</v>
      </c>
      <c r="ZW119" s="16">
        <v>20891011</v>
      </c>
      <c r="ZX119" s="16">
        <v>98875409</v>
      </c>
      <c r="ZY119" s="17">
        <v>45443150</v>
      </c>
      <c r="ZZ119" s="7">
        <v>106848915</v>
      </c>
      <c r="AAA119" s="8">
        <v>62717074</v>
      </c>
      <c r="AAB119" s="8">
        <v>633300816</v>
      </c>
      <c r="AAC119" s="8">
        <v>761604725</v>
      </c>
      <c r="AAD119" s="8">
        <v>731123231</v>
      </c>
      <c r="AAE119" s="8">
        <v>871244201</v>
      </c>
      <c r="AAF119" s="8">
        <v>886498402</v>
      </c>
      <c r="AAG119" s="8">
        <v>625104404</v>
      </c>
      <c r="AAH119" s="8">
        <v>903477468</v>
      </c>
      <c r="AAI119" s="8">
        <v>490808527</v>
      </c>
      <c r="AAJ119" s="8">
        <v>665584707</v>
      </c>
      <c r="AAK119" s="8">
        <v>70221963</v>
      </c>
      <c r="AAL119" s="8">
        <v>816228109</v>
      </c>
      <c r="AAM119" s="8">
        <v>191496670</v>
      </c>
      <c r="AAN119" s="8">
        <v>748143020</v>
      </c>
      <c r="AAO119" s="8">
        <v>664234067</v>
      </c>
      <c r="AAP119" s="8">
        <v>185654484</v>
      </c>
      <c r="AAQ119" s="8">
        <v>426276958</v>
      </c>
      <c r="AAR119" s="8">
        <v>950716038</v>
      </c>
      <c r="AAS119" s="8">
        <v>216494949</v>
      </c>
      <c r="AAT119" s="8">
        <v>328089251</v>
      </c>
      <c r="AAU119" s="8">
        <v>549033539</v>
      </c>
      <c r="AAV119" s="8">
        <v>547617557</v>
      </c>
      <c r="AAW119" s="8">
        <v>271147703</v>
      </c>
      <c r="AAX119" s="8">
        <v>951747775</v>
      </c>
      <c r="AAY119" s="8">
        <v>715839985</v>
      </c>
      <c r="AAZ119" s="8">
        <v>687195744</v>
      </c>
      <c r="ABA119" s="8">
        <v>827058910</v>
      </c>
      <c r="ABB119" s="8">
        <v>11013184</v>
      </c>
      <c r="ABC119" s="8">
        <v>118243978</v>
      </c>
      <c r="ABD119" s="8">
        <v>33437613</v>
      </c>
      <c r="ABE119" s="8">
        <v>408801260</v>
      </c>
      <c r="ABF119" s="8">
        <v>50213917</v>
      </c>
      <c r="ABG119" s="8">
        <v>53890693</v>
      </c>
      <c r="ABH119" s="8">
        <v>578365081</v>
      </c>
      <c r="ABI119" s="8">
        <v>60825253</v>
      </c>
      <c r="ABJ119" s="8">
        <v>441863600</v>
      </c>
      <c r="ABK119" s="8">
        <v>770616354</v>
      </c>
      <c r="ABL119" s="8">
        <v>339283175</v>
      </c>
      <c r="ABM119" s="8">
        <v>146686685</v>
      </c>
      <c r="ABN119" s="8">
        <v>391845251</v>
      </c>
      <c r="ABO119" s="8">
        <v>539744352</v>
      </c>
      <c r="ABP119" s="8">
        <v>639029336</v>
      </c>
      <c r="ABQ119" s="8">
        <v>7899901</v>
      </c>
      <c r="ABR119" s="8">
        <v>4848959</v>
      </c>
      <c r="ABS119" s="8">
        <v>187076923</v>
      </c>
      <c r="ABT119" s="8">
        <v>656822324</v>
      </c>
      <c r="ABU119" s="8">
        <v>674350803</v>
      </c>
      <c r="ABV119" s="8">
        <v>826247935</v>
      </c>
      <c r="ABW119" s="8">
        <v>687450215</v>
      </c>
      <c r="ABX119" s="8">
        <v>958086573</v>
      </c>
      <c r="ABY119" s="8">
        <v>229366674</v>
      </c>
      <c r="ABZ119" s="8">
        <v>152842855</v>
      </c>
      <c r="ACA119" s="8">
        <v>879296155</v>
      </c>
      <c r="ACB119" s="8">
        <v>512918387</v>
      </c>
      <c r="ACC119" s="8">
        <v>280162027</v>
      </c>
      <c r="ACD119" s="8">
        <v>334453952</v>
      </c>
      <c r="ACE119" s="8">
        <v>76376384</v>
      </c>
      <c r="ACF119" s="8">
        <v>348399084</v>
      </c>
      <c r="ACG119" s="8">
        <v>234648091</v>
      </c>
      <c r="ACH119" s="8">
        <v>96833721</v>
      </c>
      <c r="ACI119" s="8">
        <v>910942287</v>
      </c>
      <c r="ACJ119" s="8">
        <v>105529109</v>
      </c>
      <c r="ACK119" s="8">
        <v>894746871</v>
      </c>
      <c r="ACL119" s="8">
        <v>837946314</v>
      </c>
      <c r="ACM119" s="8">
        <v>565380313</v>
      </c>
      <c r="ACN119" s="8">
        <v>918846074</v>
      </c>
      <c r="ACO119" s="8">
        <v>705538688</v>
      </c>
      <c r="ACP119" s="8">
        <v>167723994</v>
      </c>
      <c r="ACQ119" s="8">
        <v>610640475</v>
      </c>
      <c r="ACR119" s="8">
        <v>360854783</v>
      </c>
      <c r="ACS119" s="8">
        <v>265791289</v>
      </c>
      <c r="ACT119" s="8">
        <v>478250109</v>
      </c>
      <c r="ACU119" s="8">
        <v>87462278</v>
      </c>
      <c r="ACV119" s="8">
        <v>809153773</v>
      </c>
      <c r="ACW119" s="8">
        <v>621302218</v>
      </c>
      <c r="ACX119" s="8">
        <v>622432774</v>
      </c>
      <c r="ACY119" s="8">
        <v>172626526</v>
      </c>
      <c r="ACZ119" s="8">
        <v>463400726</v>
      </c>
      <c r="ADA119" s="8">
        <v>707732351</v>
      </c>
      <c r="ADB119" s="8">
        <v>99428292</v>
      </c>
      <c r="ADC119" s="8">
        <v>326166226</v>
      </c>
      <c r="ADD119" s="8">
        <v>595978232</v>
      </c>
      <c r="ADE119" s="8">
        <v>575249354</v>
      </c>
      <c r="ADF119" s="8">
        <v>98557604</v>
      </c>
      <c r="ADG119" s="8">
        <v>807808402</v>
      </c>
      <c r="ADH119" s="8">
        <v>315103365</v>
      </c>
      <c r="ADI119" s="8">
        <v>544542935</v>
      </c>
      <c r="ADJ119" s="8">
        <v>476930203</v>
      </c>
      <c r="ADK119" s="8">
        <v>594423441</v>
      </c>
      <c r="ADL119" s="8">
        <v>962148905</v>
      </c>
      <c r="ADM119" s="8">
        <v>909220409</v>
      </c>
      <c r="ADN119" s="8">
        <v>861055433</v>
      </c>
      <c r="ADO119" s="8">
        <v>112577822</v>
      </c>
      <c r="ADP119" s="8">
        <v>945990480</v>
      </c>
      <c r="ADQ119" s="8">
        <v>892990400</v>
      </c>
      <c r="ADR119" s="8">
        <v>899393326</v>
      </c>
      <c r="ADS119" s="8">
        <v>784322024</v>
      </c>
      <c r="ADT119" s="8">
        <v>634683871</v>
      </c>
      <c r="ADU119" s="9">
        <v>960859683</v>
      </c>
    </row>
    <row r="120" spans="2:801" hidden="1" x14ac:dyDescent="0.2">
      <c r="B120" s="15">
        <v>52</v>
      </c>
      <c r="C120" s="16">
        <v>83</v>
      </c>
      <c r="D120" s="16">
        <v>96</v>
      </c>
      <c r="E120" s="16">
        <v>96</v>
      </c>
      <c r="F120" s="16">
        <v>24</v>
      </c>
      <c r="G120" s="16">
        <v>4</v>
      </c>
      <c r="H120" s="16">
        <v>19</v>
      </c>
      <c r="I120" s="16">
        <v>22</v>
      </c>
      <c r="J120" s="16">
        <v>85</v>
      </c>
      <c r="K120" s="16">
        <v>71</v>
      </c>
      <c r="L120" s="16">
        <v>57</v>
      </c>
      <c r="M120" s="16">
        <v>48</v>
      </c>
      <c r="N120" s="16">
        <v>36</v>
      </c>
      <c r="O120" s="16">
        <v>28</v>
      </c>
      <c r="P120" s="16">
        <v>23</v>
      </c>
      <c r="Q120" s="16">
        <v>47</v>
      </c>
      <c r="R120" s="16">
        <v>36</v>
      </c>
      <c r="S120" s="16">
        <v>42</v>
      </c>
      <c r="T120" s="16">
        <v>92</v>
      </c>
      <c r="U120" s="16">
        <v>10</v>
      </c>
      <c r="V120" s="16">
        <v>26</v>
      </c>
      <c r="W120" s="16">
        <v>72</v>
      </c>
      <c r="X120" s="16">
        <v>50</v>
      </c>
      <c r="Y120" s="16">
        <v>78</v>
      </c>
      <c r="Z120" s="16">
        <v>28</v>
      </c>
      <c r="AA120" s="16">
        <v>10</v>
      </c>
      <c r="AB120" s="16">
        <v>4</v>
      </c>
      <c r="AC120" s="16">
        <v>84</v>
      </c>
      <c r="AD120" s="16">
        <v>59</v>
      </c>
      <c r="AE120" s="16">
        <v>22</v>
      </c>
      <c r="AF120" s="16">
        <v>42</v>
      </c>
      <c r="AG120" s="16">
        <v>83</v>
      </c>
      <c r="AH120" s="16">
        <v>77</v>
      </c>
      <c r="AI120" s="16">
        <v>51</v>
      </c>
      <c r="AJ120" s="16">
        <v>41</v>
      </c>
      <c r="AK120" s="16">
        <v>58</v>
      </c>
      <c r="AL120" s="16">
        <v>79</v>
      </c>
      <c r="AM120" s="16">
        <v>60</v>
      </c>
      <c r="AN120" s="16">
        <v>72</v>
      </c>
      <c r="AO120" s="16">
        <v>19</v>
      </c>
      <c r="AP120" s="16">
        <v>81</v>
      </c>
      <c r="AQ120" s="16">
        <v>35</v>
      </c>
      <c r="AR120" s="16">
        <v>49</v>
      </c>
      <c r="AS120" s="16">
        <v>3</v>
      </c>
      <c r="AT120" s="16">
        <v>11</v>
      </c>
      <c r="AU120" s="16">
        <v>3</v>
      </c>
      <c r="AV120" s="16">
        <v>58</v>
      </c>
      <c r="AW120" s="16">
        <v>66</v>
      </c>
      <c r="AX120" s="16">
        <v>69</v>
      </c>
      <c r="AY120" s="16">
        <v>37</v>
      </c>
      <c r="AZ120" s="16">
        <v>28</v>
      </c>
      <c r="BA120" s="16">
        <v>12</v>
      </c>
      <c r="BB120" s="16">
        <v>86</v>
      </c>
      <c r="BC120" s="16">
        <v>29</v>
      </c>
      <c r="BD120" s="16">
        <v>97</v>
      </c>
      <c r="BE120" s="16">
        <v>50</v>
      </c>
      <c r="BF120" s="16">
        <v>15</v>
      </c>
      <c r="BG120" s="16">
        <v>17</v>
      </c>
      <c r="BH120" s="16">
        <v>33</v>
      </c>
      <c r="BI120" s="16">
        <v>74</v>
      </c>
      <c r="BJ120" s="16">
        <v>80</v>
      </c>
      <c r="BK120" s="16">
        <v>57</v>
      </c>
      <c r="BL120" s="16">
        <v>70</v>
      </c>
      <c r="BM120" s="16">
        <v>69</v>
      </c>
      <c r="BN120" s="16">
        <v>2</v>
      </c>
      <c r="BO120" s="16">
        <v>27</v>
      </c>
      <c r="BP120" s="16">
        <v>93</v>
      </c>
      <c r="BQ120" s="16">
        <v>20</v>
      </c>
      <c r="BR120" s="16">
        <v>84</v>
      </c>
      <c r="BS120" s="16">
        <v>13</v>
      </c>
      <c r="BT120" s="16">
        <v>20</v>
      </c>
      <c r="BU120" s="16">
        <v>55</v>
      </c>
      <c r="BV120" s="16">
        <v>19</v>
      </c>
      <c r="BW120" s="16">
        <v>84</v>
      </c>
      <c r="BX120" s="16">
        <v>47</v>
      </c>
      <c r="BY120" s="16">
        <v>32</v>
      </c>
      <c r="BZ120" s="16">
        <v>21</v>
      </c>
      <c r="CA120" s="16">
        <v>43</v>
      </c>
      <c r="CB120" s="16">
        <v>64</v>
      </c>
      <c r="CC120" s="16">
        <v>81</v>
      </c>
      <c r="CD120" s="16">
        <v>76</v>
      </c>
      <c r="CE120" s="16">
        <v>43</v>
      </c>
      <c r="CF120" s="16">
        <v>81</v>
      </c>
      <c r="CG120" s="16">
        <v>34</v>
      </c>
      <c r="CH120" s="16">
        <v>83</v>
      </c>
      <c r="CI120" s="16">
        <v>64</v>
      </c>
      <c r="CJ120" s="16">
        <v>95</v>
      </c>
      <c r="CK120" s="16">
        <v>28</v>
      </c>
      <c r="CL120" s="16">
        <v>17</v>
      </c>
      <c r="CM120" s="16">
        <v>81</v>
      </c>
      <c r="CN120" s="16">
        <v>65</v>
      </c>
      <c r="CO120" s="16">
        <v>76</v>
      </c>
      <c r="CP120" s="16">
        <v>9</v>
      </c>
      <c r="CQ120" s="16">
        <v>71</v>
      </c>
      <c r="CR120" s="16">
        <v>33</v>
      </c>
      <c r="CS120" s="16">
        <v>25</v>
      </c>
      <c r="CT120" s="16">
        <v>2</v>
      </c>
      <c r="CU120" s="16">
        <v>2</v>
      </c>
      <c r="CV120" s="16">
        <v>96</v>
      </c>
      <c r="CW120" s="17">
        <v>31</v>
      </c>
      <c r="CX120" s="7">
        <v>514</v>
      </c>
      <c r="CY120" s="8">
        <v>624</v>
      </c>
      <c r="CZ120" s="8">
        <v>28</v>
      </c>
      <c r="DA120" s="8">
        <v>851</v>
      </c>
      <c r="DB120" s="8">
        <v>483</v>
      </c>
      <c r="DC120" s="8">
        <v>734</v>
      </c>
      <c r="DD120" s="8">
        <v>204</v>
      </c>
      <c r="DE120" s="8">
        <v>141</v>
      </c>
      <c r="DF120" s="8">
        <v>605</v>
      </c>
      <c r="DG120" s="8">
        <v>249</v>
      </c>
      <c r="DH120" s="8">
        <v>105</v>
      </c>
      <c r="DI120" s="8">
        <v>806</v>
      </c>
      <c r="DJ120" s="8">
        <v>163</v>
      </c>
      <c r="DK120" s="8">
        <v>664</v>
      </c>
      <c r="DL120" s="8">
        <v>526</v>
      </c>
      <c r="DM120" s="8">
        <v>748</v>
      </c>
      <c r="DN120" s="8">
        <v>927</v>
      </c>
      <c r="DO120" s="8">
        <v>994</v>
      </c>
      <c r="DP120" s="8">
        <v>716</v>
      </c>
      <c r="DQ120" s="8">
        <v>835</v>
      </c>
      <c r="DR120" s="8">
        <v>285</v>
      </c>
      <c r="DS120" s="8">
        <v>824</v>
      </c>
      <c r="DT120" s="8">
        <v>262</v>
      </c>
      <c r="DU120" s="8">
        <v>776</v>
      </c>
      <c r="DV120" s="8">
        <v>55</v>
      </c>
      <c r="DW120" s="8">
        <v>152</v>
      </c>
      <c r="DX120" s="8">
        <v>243</v>
      </c>
      <c r="DY120" s="8">
        <v>553</v>
      </c>
      <c r="DZ120" s="8">
        <v>548</v>
      </c>
      <c r="EA120" s="8">
        <v>586</v>
      </c>
      <c r="EB120" s="8">
        <v>642</v>
      </c>
      <c r="EC120" s="8">
        <v>557</v>
      </c>
      <c r="ED120" s="8">
        <v>206</v>
      </c>
      <c r="EE120" s="8">
        <v>455</v>
      </c>
      <c r="EF120" s="8">
        <v>841</v>
      </c>
      <c r="EG120" s="8">
        <v>24</v>
      </c>
      <c r="EH120" s="8">
        <v>203</v>
      </c>
      <c r="EI120" s="8">
        <v>120</v>
      </c>
      <c r="EJ120" s="8">
        <v>163</v>
      </c>
      <c r="EK120" s="8">
        <v>894</v>
      </c>
      <c r="EL120" s="8">
        <v>264</v>
      </c>
      <c r="EM120" s="8">
        <v>342</v>
      </c>
      <c r="EN120" s="8">
        <v>476</v>
      </c>
      <c r="EO120" s="8">
        <v>29</v>
      </c>
      <c r="EP120" s="8">
        <v>7</v>
      </c>
      <c r="EQ120" s="8">
        <v>780</v>
      </c>
      <c r="ER120" s="8">
        <v>780</v>
      </c>
      <c r="ES120" s="8">
        <v>330</v>
      </c>
      <c r="ET120" s="8">
        <v>708</v>
      </c>
      <c r="EU120" s="8">
        <v>878</v>
      </c>
      <c r="EV120" s="8">
        <v>986</v>
      </c>
      <c r="EW120" s="8">
        <v>792</v>
      </c>
      <c r="EX120" s="8">
        <v>153</v>
      </c>
      <c r="EY120" s="8">
        <v>301</v>
      </c>
      <c r="EZ120" s="8">
        <v>245</v>
      </c>
      <c r="FA120" s="8">
        <v>952</v>
      </c>
      <c r="FB120" s="8">
        <v>755</v>
      </c>
      <c r="FC120" s="8">
        <v>123</v>
      </c>
      <c r="FD120" s="8">
        <v>834</v>
      </c>
      <c r="FE120" s="8">
        <v>585</v>
      </c>
      <c r="FF120" s="8">
        <v>782</v>
      </c>
      <c r="FG120" s="8">
        <v>643</v>
      </c>
      <c r="FH120" s="8">
        <v>986</v>
      </c>
      <c r="FI120" s="8">
        <v>475</v>
      </c>
      <c r="FJ120" s="8">
        <v>101</v>
      </c>
      <c r="FK120" s="8">
        <v>705</v>
      </c>
      <c r="FL120" s="8">
        <v>522</v>
      </c>
      <c r="FM120" s="8">
        <v>158</v>
      </c>
      <c r="FN120" s="8">
        <v>709</v>
      </c>
      <c r="FO120" s="8">
        <v>208</v>
      </c>
      <c r="FP120" s="8">
        <v>616</v>
      </c>
      <c r="FQ120" s="8">
        <v>513</v>
      </c>
      <c r="FR120" s="8">
        <v>653</v>
      </c>
      <c r="FS120" s="8">
        <v>335</v>
      </c>
      <c r="FT120" s="8">
        <v>20</v>
      </c>
      <c r="FU120" s="8">
        <v>745</v>
      </c>
      <c r="FV120" s="8">
        <v>138</v>
      </c>
      <c r="FW120" s="8">
        <v>491</v>
      </c>
      <c r="FX120" s="8">
        <v>271</v>
      </c>
      <c r="FY120" s="8">
        <v>643</v>
      </c>
      <c r="FZ120" s="8">
        <v>535</v>
      </c>
      <c r="GA120" s="8">
        <v>758</v>
      </c>
      <c r="GB120" s="8">
        <v>339</v>
      </c>
      <c r="GC120" s="8">
        <v>72</v>
      </c>
      <c r="GD120" s="8">
        <v>843</v>
      </c>
      <c r="GE120" s="8">
        <v>128</v>
      </c>
      <c r="GF120" s="8">
        <v>989</v>
      </c>
      <c r="GG120" s="8">
        <v>87</v>
      </c>
      <c r="GH120" s="8">
        <v>564</v>
      </c>
      <c r="GI120" s="8">
        <v>167</v>
      </c>
      <c r="GJ120" s="8">
        <v>414</v>
      </c>
      <c r="GK120" s="8">
        <v>77</v>
      </c>
      <c r="GL120" s="8">
        <v>590</v>
      </c>
      <c r="GM120" s="8">
        <v>993</v>
      </c>
      <c r="GN120" s="8">
        <v>28</v>
      </c>
      <c r="GO120" s="8">
        <v>655</v>
      </c>
      <c r="GP120" s="8">
        <v>787</v>
      </c>
      <c r="GQ120" s="8">
        <v>449</v>
      </c>
      <c r="GR120" s="8">
        <v>664</v>
      </c>
      <c r="GS120" s="9">
        <v>203</v>
      </c>
      <c r="GT120" s="15">
        <v>6504</v>
      </c>
      <c r="GU120" s="16">
        <v>3643</v>
      </c>
      <c r="GV120" s="16">
        <v>2332</v>
      </c>
      <c r="GW120" s="16">
        <v>5950</v>
      </c>
      <c r="GX120" s="16">
        <v>7396</v>
      </c>
      <c r="GY120" s="16">
        <v>1648</v>
      </c>
      <c r="GZ120" s="16">
        <v>2802</v>
      </c>
      <c r="HA120" s="16">
        <v>5114</v>
      </c>
      <c r="HB120" s="16">
        <v>7013</v>
      </c>
      <c r="HC120" s="16">
        <v>3347</v>
      </c>
      <c r="HD120" s="16">
        <v>3606</v>
      </c>
      <c r="HE120" s="16">
        <v>2809</v>
      </c>
      <c r="HF120" s="16">
        <v>3663</v>
      </c>
      <c r="HG120" s="16">
        <v>9502</v>
      </c>
      <c r="HH120" s="16">
        <v>8552</v>
      </c>
      <c r="HI120" s="16">
        <v>9765</v>
      </c>
      <c r="HJ120" s="16">
        <v>4408</v>
      </c>
      <c r="HK120" s="16">
        <v>6063</v>
      </c>
      <c r="HL120" s="16">
        <v>2207</v>
      </c>
      <c r="HM120" s="16">
        <v>8742</v>
      </c>
      <c r="HN120" s="16">
        <v>3620</v>
      </c>
      <c r="HO120" s="16">
        <v>6216</v>
      </c>
      <c r="HP120" s="16">
        <v>1176</v>
      </c>
      <c r="HQ120" s="16">
        <v>4221</v>
      </c>
      <c r="HR120" s="16">
        <v>6412</v>
      </c>
      <c r="HS120" s="16">
        <v>39</v>
      </c>
      <c r="HT120" s="16">
        <v>1249</v>
      </c>
      <c r="HU120" s="16">
        <v>899</v>
      </c>
      <c r="HV120" s="16">
        <v>6792</v>
      </c>
      <c r="HW120" s="16">
        <v>8416</v>
      </c>
      <c r="HX120" s="16">
        <v>6914</v>
      </c>
      <c r="HY120" s="16">
        <v>3673</v>
      </c>
      <c r="HZ120" s="16">
        <v>95</v>
      </c>
      <c r="IA120" s="16">
        <v>1436</v>
      </c>
      <c r="IB120" s="16">
        <v>5893</v>
      </c>
      <c r="IC120" s="16">
        <v>7201</v>
      </c>
      <c r="ID120" s="16">
        <v>2710</v>
      </c>
      <c r="IE120" s="16">
        <v>5780</v>
      </c>
      <c r="IF120" s="16">
        <v>5220</v>
      </c>
      <c r="IG120" s="16">
        <v>3740</v>
      </c>
      <c r="IH120" s="16">
        <v>8754</v>
      </c>
      <c r="II120" s="16">
        <v>3365</v>
      </c>
      <c r="IJ120" s="16">
        <v>132</v>
      </c>
      <c r="IK120" s="16">
        <v>4039</v>
      </c>
      <c r="IL120" s="16">
        <v>8673</v>
      </c>
      <c r="IM120" s="16">
        <v>1497</v>
      </c>
      <c r="IN120" s="16">
        <v>7589</v>
      </c>
      <c r="IO120" s="16">
        <v>133</v>
      </c>
      <c r="IP120" s="16">
        <v>5250</v>
      </c>
      <c r="IQ120" s="16">
        <v>6317</v>
      </c>
      <c r="IR120" s="16">
        <v>3685</v>
      </c>
      <c r="IS120" s="16">
        <v>3876</v>
      </c>
      <c r="IT120" s="16">
        <v>6629</v>
      </c>
      <c r="IU120" s="16">
        <v>5296</v>
      </c>
      <c r="IV120" s="16">
        <v>5532</v>
      </c>
      <c r="IW120" s="16">
        <v>8982</v>
      </c>
      <c r="IX120" s="16">
        <v>8479</v>
      </c>
      <c r="IY120" s="16">
        <v>8140</v>
      </c>
      <c r="IZ120" s="16">
        <v>4328</v>
      </c>
      <c r="JA120" s="16">
        <v>6552</v>
      </c>
      <c r="JB120" s="16">
        <v>603</v>
      </c>
      <c r="JC120" s="16">
        <v>4418</v>
      </c>
      <c r="JD120" s="16">
        <v>7856</v>
      </c>
      <c r="JE120" s="16">
        <v>1465</v>
      </c>
      <c r="JF120" s="16">
        <v>9680</v>
      </c>
      <c r="JG120" s="16">
        <v>5253</v>
      </c>
      <c r="JH120" s="16">
        <v>3954</v>
      </c>
      <c r="JI120" s="16">
        <v>1700</v>
      </c>
      <c r="JJ120" s="16">
        <v>8302</v>
      </c>
      <c r="JK120" s="16">
        <v>4762</v>
      </c>
      <c r="JL120" s="16">
        <v>8757</v>
      </c>
      <c r="JM120" s="16">
        <v>4933</v>
      </c>
      <c r="JN120" s="16">
        <v>5354</v>
      </c>
      <c r="JO120" s="16">
        <v>4281</v>
      </c>
      <c r="JP120" s="16">
        <v>6275</v>
      </c>
      <c r="JQ120" s="16">
        <v>6880</v>
      </c>
      <c r="JR120" s="16">
        <v>571</v>
      </c>
      <c r="JS120" s="16">
        <v>7432</v>
      </c>
      <c r="JT120" s="16">
        <v>6311</v>
      </c>
      <c r="JU120" s="16">
        <v>4797</v>
      </c>
      <c r="JV120" s="16">
        <v>2853</v>
      </c>
      <c r="JW120" s="16">
        <v>7870</v>
      </c>
      <c r="JX120" s="16">
        <v>468</v>
      </c>
      <c r="JY120" s="16">
        <v>8085</v>
      </c>
      <c r="JZ120" s="16">
        <v>9562</v>
      </c>
      <c r="KA120" s="16">
        <v>2709</v>
      </c>
      <c r="KB120" s="16">
        <v>530</v>
      </c>
      <c r="KC120" s="16">
        <v>1096</v>
      </c>
      <c r="KD120" s="16">
        <v>4690</v>
      </c>
      <c r="KE120" s="16">
        <v>2561</v>
      </c>
      <c r="KF120" s="16">
        <v>3243</v>
      </c>
      <c r="KG120" s="16">
        <v>10</v>
      </c>
      <c r="KH120" s="16">
        <v>1216</v>
      </c>
      <c r="KI120" s="16">
        <v>5869</v>
      </c>
      <c r="KJ120" s="16">
        <v>9076</v>
      </c>
      <c r="KK120" s="16">
        <v>296</v>
      </c>
      <c r="KL120" s="16">
        <v>8126</v>
      </c>
      <c r="KM120" s="16">
        <v>4006</v>
      </c>
      <c r="KN120" s="16">
        <v>2720</v>
      </c>
      <c r="KO120" s="17">
        <v>3664</v>
      </c>
      <c r="KP120" s="7">
        <v>52869</v>
      </c>
      <c r="KQ120" s="8">
        <v>23969</v>
      </c>
      <c r="KR120" s="8">
        <v>62070</v>
      </c>
      <c r="KS120" s="8">
        <v>52552</v>
      </c>
      <c r="KT120" s="8">
        <v>33361</v>
      </c>
      <c r="KU120" s="8">
        <v>13248</v>
      </c>
      <c r="KV120" s="8">
        <v>65548</v>
      </c>
      <c r="KW120" s="8">
        <v>79807</v>
      </c>
      <c r="KX120" s="8">
        <v>19787</v>
      </c>
      <c r="KY120" s="8">
        <v>98983</v>
      </c>
      <c r="KZ120" s="8">
        <v>67209</v>
      </c>
      <c r="LA120" s="8">
        <v>29938</v>
      </c>
      <c r="LB120" s="8">
        <v>60076</v>
      </c>
      <c r="LC120" s="8">
        <v>90413</v>
      </c>
      <c r="LD120" s="8">
        <v>89755</v>
      </c>
      <c r="LE120" s="8">
        <v>23381</v>
      </c>
      <c r="LF120" s="8">
        <v>42954</v>
      </c>
      <c r="LG120" s="8">
        <v>80532</v>
      </c>
      <c r="LH120" s="8">
        <v>39378</v>
      </c>
      <c r="LI120" s="8">
        <v>27683</v>
      </c>
      <c r="LJ120" s="8">
        <v>1175</v>
      </c>
      <c r="LK120" s="8">
        <v>93721</v>
      </c>
      <c r="LL120" s="8">
        <v>11934</v>
      </c>
      <c r="LM120" s="8">
        <v>93929</v>
      </c>
      <c r="LN120" s="8">
        <v>72567</v>
      </c>
      <c r="LO120" s="8">
        <v>54864</v>
      </c>
      <c r="LP120" s="8">
        <v>29475</v>
      </c>
      <c r="LQ120" s="8">
        <v>65389</v>
      </c>
      <c r="LR120" s="8">
        <v>7251</v>
      </c>
      <c r="LS120" s="8">
        <v>49303</v>
      </c>
      <c r="LT120" s="8">
        <v>37706</v>
      </c>
      <c r="LU120" s="8">
        <v>49567</v>
      </c>
      <c r="LV120" s="8">
        <v>43983</v>
      </c>
      <c r="LW120" s="8">
        <v>3230</v>
      </c>
      <c r="LX120" s="8">
        <v>14505</v>
      </c>
      <c r="LY120" s="8">
        <v>22966</v>
      </c>
      <c r="LZ120" s="8">
        <v>87292</v>
      </c>
      <c r="MA120" s="8">
        <v>93063</v>
      </c>
      <c r="MB120" s="8">
        <v>34527</v>
      </c>
      <c r="MC120" s="8">
        <v>56858</v>
      </c>
      <c r="MD120" s="8">
        <v>22693</v>
      </c>
      <c r="ME120" s="8">
        <v>90869</v>
      </c>
      <c r="MF120" s="8">
        <v>39053</v>
      </c>
      <c r="MG120" s="8">
        <v>25969</v>
      </c>
      <c r="MH120" s="8">
        <v>62287</v>
      </c>
      <c r="MI120" s="8">
        <v>64308</v>
      </c>
      <c r="MJ120" s="8">
        <v>21243</v>
      </c>
      <c r="MK120" s="8">
        <v>21781</v>
      </c>
      <c r="ML120" s="8">
        <v>73835</v>
      </c>
      <c r="MM120" s="8">
        <v>86875</v>
      </c>
      <c r="MN120" s="8">
        <v>12714</v>
      </c>
      <c r="MO120" s="8">
        <v>35444</v>
      </c>
      <c r="MP120" s="8">
        <v>28774</v>
      </c>
      <c r="MQ120" s="8">
        <v>76784</v>
      </c>
      <c r="MR120" s="8">
        <v>31841</v>
      </c>
      <c r="MS120" s="8">
        <v>33878</v>
      </c>
      <c r="MT120" s="8">
        <v>4984</v>
      </c>
      <c r="MU120" s="8">
        <v>50299</v>
      </c>
      <c r="MV120" s="8">
        <v>18929</v>
      </c>
      <c r="MW120" s="8">
        <v>92577</v>
      </c>
      <c r="MX120" s="8">
        <v>73447</v>
      </c>
      <c r="MY120" s="8">
        <v>80583</v>
      </c>
      <c r="MZ120" s="8">
        <v>36780</v>
      </c>
      <c r="NA120" s="8">
        <v>76639</v>
      </c>
      <c r="NB120" s="8">
        <v>20888</v>
      </c>
      <c r="NC120" s="8">
        <v>43963</v>
      </c>
      <c r="ND120" s="8">
        <v>20238</v>
      </c>
      <c r="NE120" s="8">
        <v>41746</v>
      </c>
      <c r="NF120" s="8">
        <v>74200</v>
      </c>
      <c r="NG120" s="8">
        <v>50520</v>
      </c>
      <c r="NH120" s="8">
        <v>46049</v>
      </c>
      <c r="NI120" s="8">
        <v>50243</v>
      </c>
      <c r="NJ120" s="8">
        <v>55126</v>
      </c>
      <c r="NK120" s="8">
        <v>75016</v>
      </c>
      <c r="NL120" s="8">
        <v>37384</v>
      </c>
      <c r="NM120" s="8">
        <v>6120</v>
      </c>
      <c r="NN120" s="8">
        <v>72452</v>
      </c>
      <c r="NO120" s="8">
        <v>63262</v>
      </c>
      <c r="NP120" s="8">
        <v>99734</v>
      </c>
      <c r="NQ120" s="8">
        <v>68926</v>
      </c>
      <c r="NR120" s="8">
        <v>78617</v>
      </c>
      <c r="NS120" s="8">
        <v>631</v>
      </c>
      <c r="NT120" s="8">
        <v>39943</v>
      </c>
      <c r="NU120" s="8">
        <v>56878</v>
      </c>
      <c r="NV120" s="8">
        <v>61266</v>
      </c>
      <c r="NW120" s="8">
        <v>46514</v>
      </c>
      <c r="NX120" s="8">
        <v>22240</v>
      </c>
      <c r="NY120" s="8">
        <v>14959</v>
      </c>
      <c r="NZ120" s="8">
        <v>35942</v>
      </c>
      <c r="OA120" s="8">
        <v>54336</v>
      </c>
      <c r="OB120" s="8">
        <v>34196</v>
      </c>
      <c r="OC120" s="8">
        <v>71271</v>
      </c>
      <c r="OD120" s="8">
        <v>5150</v>
      </c>
      <c r="OE120" s="8">
        <v>29587</v>
      </c>
      <c r="OF120" s="8">
        <v>25610</v>
      </c>
      <c r="OG120" s="8">
        <v>44482</v>
      </c>
      <c r="OH120" s="8">
        <v>94788</v>
      </c>
      <c r="OI120" s="8">
        <v>88122</v>
      </c>
      <c r="OJ120" s="8">
        <v>82902</v>
      </c>
      <c r="OK120" s="9">
        <v>42945</v>
      </c>
      <c r="OL120" s="15">
        <v>44051</v>
      </c>
      <c r="OM120" s="16">
        <v>560462</v>
      </c>
      <c r="ON120" s="16">
        <v>87366</v>
      </c>
      <c r="OO120" s="16">
        <v>988515</v>
      </c>
      <c r="OP120" s="16">
        <v>88271</v>
      </c>
      <c r="OQ120" s="16">
        <v>91930</v>
      </c>
      <c r="OR120" s="16">
        <v>171409</v>
      </c>
      <c r="OS120" s="16">
        <v>294088</v>
      </c>
      <c r="OT120" s="16">
        <v>948600</v>
      </c>
      <c r="OU120" s="16">
        <v>389437</v>
      </c>
      <c r="OV120" s="16">
        <v>790003</v>
      </c>
      <c r="OW120" s="16">
        <v>412585</v>
      </c>
      <c r="OX120" s="16">
        <v>515003</v>
      </c>
      <c r="OY120" s="16">
        <v>534073</v>
      </c>
      <c r="OZ120" s="16">
        <v>14056</v>
      </c>
      <c r="PA120" s="16">
        <v>816388</v>
      </c>
      <c r="PB120" s="16">
        <v>718009</v>
      </c>
      <c r="PC120" s="16">
        <v>1825</v>
      </c>
      <c r="PD120" s="16">
        <v>209629</v>
      </c>
      <c r="PE120" s="16">
        <v>797138</v>
      </c>
      <c r="PF120" s="16">
        <v>156589</v>
      </c>
      <c r="PG120" s="16">
        <v>379399</v>
      </c>
      <c r="PH120" s="16">
        <v>143128</v>
      </c>
      <c r="PI120" s="16">
        <v>284917</v>
      </c>
      <c r="PJ120" s="16">
        <v>277478</v>
      </c>
      <c r="PK120" s="16">
        <v>189083</v>
      </c>
      <c r="PL120" s="16">
        <v>403402</v>
      </c>
      <c r="PM120" s="16">
        <v>461401</v>
      </c>
      <c r="PN120" s="16">
        <v>872695</v>
      </c>
      <c r="PO120" s="16">
        <v>81186</v>
      </c>
      <c r="PP120" s="16">
        <v>512236</v>
      </c>
      <c r="PQ120" s="16">
        <v>220814</v>
      </c>
      <c r="PR120" s="16">
        <v>699813</v>
      </c>
      <c r="PS120" s="16">
        <v>923542</v>
      </c>
      <c r="PT120" s="16">
        <v>146047</v>
      </c>
      <c r="PU120" s="16">
        <v>980421</v>
      </c>
      <c r="PV120" s="16">
        <v>838443</v>
      </c>
      <c r="PW120" s="16">
        <v>439850</v>
      </c>
      <c r="PX120" s="16">
        <v>184810</v>
      </c>
      <c r="PY120" s="16">
        <v>882903</v>
      </c>
      <c r="PZ120" s="16">
        <v>58070</v>
      </c>
      <c r="QA120" s="16">
        <v>508062</v>
      </c>
      <c r="QB120" s="16">
        <v>663994</v>
      </c>
      <c r="QC120" s="16">
        <v>957636</v>
      </c>
      <c r="QD120" s="16">
        <v>786834</v>
      </c>
      <c r="QE120" s="16">
        <v>944226</v>
      </c>
      <c r="QF120" s="16">
        <v>89241</v>
      </c>
      <c r="QG120" s="16">
        <v>436994</v>
      </c>
      <c r="QH120" s="16">
        <v>575026</v>
      </c>
      <c r="QI120" s="16">
        <v>803242</v>
      </c>
      <c r="QJ120" s="16">
        <v>41836</v>
      </c>
      <c r="QK120" s="16">
        <v>711035</v>
      </c>
      <c r="QL120" s="16">
        <v>250976</v>
      </c>
      <c r="QM120" s="16">
        <v>932787</v>
      </c>
      <c r="QN120" s="16">
        <v>705126</v>
      </c>
      <c r="QO120" s="16">
        <v>261825</v>
      </c>
      <c r="QP120" s="16">
        <v>398047</v>
      </c>
      <c r="QQ120" s="16">
        <v>746309</v>
      </c>
      <c r="QR120" s="16">
        <v>209848</v>
      </c>
      <c r="QS120" s="16">
        <v>276262</v>
      </c>
      <c r="QT120" s="16">
        <v>79906</v>
      </c>
      <c r="QU120" s="16">
        <v>936253</v>
      </c>
      <c r="QV120" s="16">
        <v>19933</v>
      </c>
      <c r="QW120" s="16">
        <v>942603</v>
      </c>
      <c r="QX120" s="16">
        <v>414722</v>
      </c>
      <c r="QY120" s="16">
        <v>222347</v>
      </c>
      <c r="QZ120" s="16">
        <v>886341</v>
      </c>
      <c r="RA120" s="16">
        <v>729036</v>
      </c>
      <c r="RB120" s="16">
        <v>359341</v>
      </c>
      <c r="RC120" s="16">
        <v>946807</v>
      </c>
      <c r="RD120" s="16">
        <v>230425</v>
      </c>
      <c r="RE120" s="16">
        <v>404189</v>
      </c>
      <c r="RF120" s="16">
        <v>802045</v>
      </c>
      <c r="RG120" s="16">
        <v>606559</v>
      </c>
      <c r="RH120" s="16">
        <v>948883</v>
      </c>
      <c r="RI120" s="16">
        <v>140539</v>
      </c>
      <c r="RJ120" s="16">
        <v>860078</v>
      </c>
      <c r="RK120" s="16">
        <v>530393</v>
      </c>
      <c r="RL120" s="16">
        <v>982333</v>
      </c>
      <c r="RM120" s="16">
        <v>501504</v>
      </c>
      <c r="RN120" s="16">
        <v>398167</v>
      </c>
      <c r="RO120" s="16">
        <v>794961</v>
      </c>
      <c r="RP120" s="16">
        <v>768862</v>
      </c>
      <c r="RQ120" s="16">
        <v>460147</v>
      </c>
      <c r="RR120" s="16">
        <v>427571</v>
      </c>
      <c r="RS120" s="16">
        <v>438638</v>
      </c>
      <c r="RT120" s="16">
        <v>610244</v>
      </c>
      <c r="RU120" s="16">
        <v>678857</v>
      </c>
      <c r="RV120" s="16">
        <v>194736</v>
      </c>
      <c r="RW120" s="16">
        <v>571565</v>
      </c>
      <c r="RX120" s="16">
        <v>499949</v>
      </c>
      <c r="RY120" s="16">
        <v>130550</v>
      </c>
      <c r="RZ120" s="16">
        <v>217936</v>
      </c>
      <c r="SA120" s="16">
        <v>110554</v>
      </c>
      <c r="SB120" s="16">
        <v>778129</v>
      </c>
      <c r="SC120" s="16">
        <v>253984</v>
      </c>
      <c r="SD120" s="16">
        <v>446384</v>
      </c>
      <c r="SE120" s="16">
        <v>176192</v>
      </c>
      <c r="SF120" s="16">
        <v>427044</v>
      </c>
      <c r="SG120" s="17">
        <v>491218</v>
      </c>
      <c r="SH120" s="7">
        <v>4971233</v>
      </c>
      <c r="SI120" s="8">
        <v>6310240</v>
      </c>
      <c r="SJ120" s="8">
        <v>4534075</v>
      </c>
      <c r="SK120" s="8">
        <v>3076203</v>
      </c>
      <c r="SL120" s="8">
        <v>4644293</v>
      </c>
      <c r="SM120" s="8">
        <v>920830</v>
      </c>
      <c r="SN120" s="8">
        <v>7978516</v>
      </c>
      <c r="SO120" s="8">
        <v>7255742</v>
      </c>
      <c r="SP120" s="8">
        <v>9706688</v>
      </c>
      <c r="SQ120" s="8">
        <v>2846854</v>
      </c>
      <c r="SR120" s="8">
        <v>7992003</v>
      </c>
      <c r="SS120" s="8">
        <v>2558062</v>
      </c>
      <c r="ST120" s="8">
        <v>719994</v>
      </c>
      <c r="SU120" s="8">
        <v>9567920</v>
      </c>
      <c r="SV120" s="8">
        <v>3898325</v>
      </c>
      <c r="SW120" s="8">
        <v>9976514</v>
      </c>
      <c r="SX120" s="8">
        <v>5267743</v>
      </c>
      <c r="SY120" s="8">
        <v>6875458</v>
      </c>
      <c r="SZ120" s="8">
        <v>116870</v>
      </c>
      <c r="TA120" s="8">
        <v>6969996</v>
      </c>
      <c r="TB120" s="8">
        <v>8199706</v>
      </c>
      <c r="TC120" s="8">
        <v>6127859</v>
      </c>
      <c r="TD120" s="8">
        <v>9694841</v>
      </c>
      <c r="TE120" s="8">
        <v>4996418</v>
      </c>
      <c r="TF120" s="8">
        <v>2886433</v>
      </c>
      <c r="TG120" s="8">
        <v>6869063</v>
      </c>
      <c r="TH120" s="8">
        <v>1676600</v>
      </c>
      <c r="TI120" s="8">
        <v>4228389</v>
      </c>
      <c r="TJ120" s="8">
        <v>2031398</v>
      </c>
      <c r="TK120" s="8">
        <v>589015</v>
      </c>
      <c r="TL120" s="8">
        <v>2601960</v>
      </c>
      <c r="TM120" s="8">
        <v>1784369</v>
      </c>
      <c r="TN120" s="8">
        <v>7571682</v>
      </c>
      <c r="TO120" s="8">
        <v>2368691</v>
      </c>
      <c r="TP120" s="8">
        <v>2334350</v>
      </c>
      <c r="TQ120" s="8">
        <v>2039862</v>
      </c>
      <c r="TR120" s="8">
        <v>4307664</v>
      </c>
      <c r="TS120" s="8">
        <v>8756892</v>
      </c>
      <c r="TT120" s="8">
        <v>4597915</v>
      </c>
      <c r="TU120" s="8">
        <v>1235113</v>
      </c>
      <c r="TV120" s="8">
        <v>1954122</v>
      </c>
      <c r="TW120" s="8">
        <v>9820702</v>
      </c>
      <c r="TX120" s="8">
        <v>8679874</v>
      </c>
      <c r="TY120" s="8">
        <v>9141463</v>
      </c>
      <c r="TZ120" s="8">
        <v>638780</v>
      </c>
      <c r="UA120" s="8">
        <v>9744726</v>
      </c>
      <c r="UB120" s="8">
        <v>7408664</v>
      </c>
      <c r="UC120" s="8">
        <v>7948254</v>
      </c>
      <c r="UD120" s="8">
        <v>4013720</v>
      </c>
      <c r="UE120" s="8">
        <v>2286980</v>
      </c>
      <c r="UF120" s="8">
        <v>5057308</v>
      </c>
      <c r="UG120" s="8">
        <v>6975214</v>
      </c>
      <c r="UH120" s="8">
        <v>5951829</v>
      </c>
      <c r="UI120" s="8">
        <v>8591465</v>
      </c>
      <c r="UJ120" s="8">
        <v>2771315</v>
      </c>
      <c r="UK120" s="8">
        <v>1666319</v>
      </c>
      <c r="UL120" s="8">
        <v>6171483</v>
      </c>
      <c r="UM120" s="8">
        <v>5893736</v>
      </c>
      <c r="UN120" s="8">
        <v>4200277</v>
      </c>
      <c r="UO120" s="8">
        <v>7106929</v>
      </c>
      <c r="UP120" s="8">
        <v>8050504</v>
      </c>
      <c r="UQ120" s="8">
        <v>1972610</v>
      </c>
      <c r="UR120" s="8">
        <v>920039</v>
      </c>
      <c r="US120" s="8">
        <v>5049832</v>
      </c>
      <c r="UT120" s="8">
        <v>95012</v>
      </c>
      <c r="UU120" s="8">
        <v>3595368</v>
      </c>
      <c r="UV120" s="8">
        <v>9795029</v>
      </c>
      <c r="UW120" s="8">
        <v>2935816</v>
      </c>
      <c r="UX120" s="8">
        <v>340628</v>
      </c>
      <c r="UY120" s="8">
        <v>4498439</v>
      </c>
      <c r="UZ120" s="8">
        <v>6481914</v>
      </c>
      <c r="VA120" s="8">
        <v>9108838</v>
      </c>
      <c r="VB120" s="8">
        <v>9744821</v>
      </c>
      <c r="VC120" s="8">
        <v>9067709</v>
      </c>
      <c r="VD120" s="8">
        <v>3260555</v>
      </c>
      <c r="VE120" s="8">
        <v>5056295</v>
      </c>
      <c r="VF120" s="8">
        <v>4762225</v>
      </c>
      <c r="VG120" s="8">
        <v>7294998</v>
      </c>
      <c r="VH120" s="8">
        <v>188755</v>
      </c>
      <c r="VI120" s="8">
        <v>8528542</v>
      </c>
      <c r="VJ120" s="8">
        <v>8070374</v>
      </c>
      <c r="VK120" s="8">
        <v>7588073</v>
      </c>
      <c r="VL120" s="8">
        <v>4548496</v>
      </c>
      <c r="VM120" s="8">
        <v>1993068</v>
      </c>
      <c r="VN120" s="8">
        <v>2722646</v>
      </c>
      <c r="VO120" s="8">
        <v>2921502</v>
      </c>
      <c r="VP120" s="8">
        <v>1805763</v>
      </c>
      <c r="VQ120" s="8">
        <v>616967</v>
      </c>
      <c r="VR120" s="8">
        <v>7320101</v>
      </c>
      <c r="VS120" s="8">
        <v>6069576</v>
      </c>
      <c r="VT120" s="8">
        <v>9278545</v>
      </c>
      <c r="VU120" s="8">
        <v>305569</v>
      </c>
      <c r="VV120" s="8">
        <v>1288690</v>
      </c>
      <c r="VW120" s="8">
        <v>2510026</v>
      </c>
      <c r="VX120" s="8">
        <v>6186544</v>
      </c>
      <c r="VY120" s="8">
        <v>4053505</v>
      </c>
      <c r="VZ120" s="8">
        <v>300905</v>
      </c>
      <c r="WA120" s="8">
        <v>8801633</v>
      </c>
      <c r="WB120" s="8">
        <v>9258026</v>
      </c>
      <c r="WC120" s="9">
        <v>4792820</v>
      </c>
      <c r="WD120" s="15">
        <v>20540121</v>
      </c>
      <c r="WE120" s="16">
        <v>30472685</v>
      </c>
      <c r="WF120" s="16">
        <v>89325467</v>
      </c>
      <c r="WG120" s="16">
        <v>91499374</v>
      </c>
      <c r="WH120" s="16">
        <v>42205004</v>
      </c>
      <c r="WI120" s="16">
        <v>13331675</v>
      </c>
      <c r="WJ120" s="16">
        <v>51899477</v>
      </c>
      <c r="WK120" s="16">
        <v>23080741</v>
      </c>
      <c r="WL120" s="16">
        <v>85532680</v>
      </c>
      <c r="WM120" s="16">
        <v>47821427</v>
      </c>
      <c r="WN120" s="16">
        <v>31260284</v>
      </c>
      <c r="WO120" s="16">
        <v>65517564</v>
      </c>
      <c r="WP120" s="16">
        <v>92719013</v>
      </c>
      <c r="WQ120" s="16">
        <v>65470777</v>
      </c>
      <c r="WR120" s="16">
        <v>32866710</v>
      </c>
      <c r="WS120" s="16">
        <v>67040906</v>
      </c>
      <c r="WT120" s="16">
        <v>20004965</v>
      </c>
      <c r="WU120" s="16">
        <v>97313500</v>
      </c>
      <c r="WV120" s="16">
        <v>96785477</v>
      </c>
      <c r="WW120" s="16">
        <v>87431988</v>
      </c>
      <c r="WX120" s="16">
        <v>10217591</v>
      </c>
      <c r="WY120" s="16">
        <v>70258977</v>
      </c>
      <c r="WZ120" s="16">
        <v>29789946</v>
      </c>
      <c r="XA120" s="16">
        <v>25372917</v>
      </c>
      <c r="XB120" s="16">
        <v>46613278</v>
      </c>
      <c r="XC120" s="16">
        <v>42978288</v>
      </c>
      <c r="XD120" s="16">
        <v>11367174</v>
      </c>
      <c r="XE120" s="16">
        <v>78486201</v>
      </c>
      <c r="XF120" s="16">
        <v>4776570</v>
      </c>
      <c r="XG120" s="16">
        <v>45023278</v>
      </c>
      <c r="XH120" s="16">
        <v>59559019</v>
      </c>
      <c r="XI120" s="16">
        <v>89087789</v>
      </c>
      <c r="XJ120" s="16">
        <v>14595363</v>
      </c>
      <c r="XK120" s="16">
        <v>53341229</v>
      </c>
      <c r="XL120" s="16">
        <v>27668860</v>
      </c>
      <c r="XM120" s="16">
        <v>3086248</v>
      </c>
      <c r="XN120" s="16">
        <v>95522143</v>
      </c>
      <c r="XO120" s="16">
        <v>35947801</v>
      </c>
      <c r="XP120" s="16">
        <v>79995028</v>
      </c>
      <c r="XQ120" s="16">
        <v>55700766</v>
      </c>
      <c r="XR120" s="16">
        <v>11412187</v>
      </c>
      <c r="XS120" s="16">
        <v>66394966</v>
      </c>
      <c r="XT120" s="16">
        <v>7964778</v>
      </c>
      <c r="XU120" s="16">
        <v>18258524</v>
      </c>
      <c r="XV120" s="16">
        <v>28334883</v>
      </c>
      <c r="XW120" s="16">
        <v>77541500</v>
      </c>
      <c r="XX120" s="16">
        <v>44653671</v>
      </c>
      <c r="XY120" s="16">
        <v>47275511</v>
      </c>
      <c r="XZ120" s="16">
        <v>58426425</v>
      </c>
      <c r="YA120" s="16">
        <v>91133823</v>
      </c>
      <c r="YB120" s="16">
        <v>28890379</v>
      </c>
      <c r="YC120" s="16">
        <v>88509423</v>
      </c>
      <c r="YD120" s="16">
        <v>56253058</v>
      </c>
      <c r="YE120" s="16">
        <v>2393815</v>
      </c>
      <c r="YF120" s="16">
        <v>92654993</v>
      </c>
      <c r="YG120" s="16">
        <v>67895254</v>
      </c>
      <c r="YH120" s="16">
        <v>71234001</v>
      </c>
      <c r="YI120" s="16">
        <v>64287682</v>
      </c>
      <c r="YJ120" s="16">
        <v>84842865</v>
      </c>
      <c r="YK120" s="16">
        <v>78294549</v>
      </c>
      <c r="YL120" s="16">
        <v>32304510</v>
      </c>
      <c r="YM120" s="16">
        <v>32034683</v>
      </c>
      <c r="YN120" s="16">
        <v>56541520</v>
      </c>
      <c r="YO120" s="16">
        <v>86946344</v>
      </c>
      <c r="YP120" s="16">
        <v>33243364</v>
      </c>
      <c r="YQ120" s="16">
        <v>30845679</v>
      </c>
      <c r="YR120" s="16">
        <v>155348</v>
      </c>
      <c r="YS120" s="16">
        <v>6551888</v>
      </c>
      <c r="YT120" s="16">
        <v>19289571</v>
      </c>
      <c r="YU120" s="16">
        <v>83041944</v>
      </c>
      <c r="YV120" s="16">
        <v>13769846</v>
      </c>
      <c r="YW120" s="16">
        <v>79249492</v>
      </c>
      <c r="YX120" s="16">
        <v>33756611</v>
      </c>
      <c r="YY120" s="16">
        <v>35444817</v>
      </c>
      <c r="YZ120" s="16">
        <v>62768598</v>
      </c>
      <c r="ZA120" s="16">
        <v>91026413</v>
      </c>
      <c r="ZB120" s="16">
        <v>27044105</v>
      </c>
      <c r="ZC120" s="16">
        <v>42346264</v>
      </c>
      <c r="ZD120" s="16">
        <v>52006664</v>
      </c>
      <c r="ZE120" s="16">
        <v>46569429</v>
      </c>
      <c r="ZF120" s="16">
        <v>88636110</v>
      </c>
      <c r="ZG120" s="16">
        <v>99736683</v>
      </c>
      <c r="ZH120" s="16">
        <v>55132301</v>
      </c>
      <c r="ZI120" s="16">
        <v>19487671</v>
      </c>
      <c r="ZJ120" s="16">
        <v>69478015</v>
      </c>
      <c r="ZK120" s="16">
        <v>11589364</v>
      </c>
      <c r="ZL120" s="16">
        <v>19551547</v>
      </c>
      <c r="ZM120" s="16">
        <v>53232712</v>
      </c>
      <c r="ZN120" s="16">
        <v>62536239</v>
      </c>
      <c r="ZO120" s="16">
        <v>93938256</v>
      </c>
      <c r="ZP120" s="16">
        <v>16773250</v>
      </c>
      <c r="ZQ120" s="16">
        <v>93125269</v>
      </c>
      <c r="ZR120" s="16">
        <v>84117745</v>
      </c>
      <c r="ZS120" s="16">
        <v>90075395</v>
      </c>
      <c r="ZT120" s="16">
        <v>84896686</v>
      </c>
      <c r="ZU120" s="16">
        <v>42157021</v>
      </c>
      <c r="ZV120" s="16">
        <v>57587447</v>
      </c>
      <c r="ZW120" s="16">
        <v>47569154</v>
      </c>
      <c r="ZX120" s="16">
        <v>46652195</v>
      </c>
      <c r="ZY120" s="17">
        <v>74390488</v>
      </c>
      <c r="ZZ120" s="7">
        <v>14013615</v>
      </c>
      <c r="AAA120" s="8">
        <v>578800996</v>
      </c>
      <c r="AAB120" s="8">
        <v>236599840</v>
      </c>
      <c r="AAC120" s="8">
        <v>371378661</v>
      </c>
      <c r="AAD120" s="8">
        <v>178418059</v>
      </c>
      <c r="AAE120" s="8">
        <v>450480856</v>
      </c>
      <c r="AAF120" s="8">
        <v>834272591</v>
      </c>
      <c r="AAG120" s="8">
        <v>834826878</v>
      </c>
      <c r="AAH120" s="8">
        <v>863769400</v>
      </c>
      <c r="AAI120" s="8">
        <v>417515882</v>
      </c>
      <c r="AAJ120" s="8">
        <v>910115381</v>
      </c>
      <c r="AAK120" s="8">
        <v>387131917</v>
      </c>
      <c r="AAL120" s="8">
        <v>638379492</v>
      </c>
      <c r="AAM120" s="8">
        <v>748130088</v>
      </c>
      <c r="AAN120" s="8">
        <v>458746769</v>
      </c>
      <c r="AAO120" s="8">
        <v>577563245</v>
      </c>
      <c r="AAP120" s="8">
        <v>803848669</v>
      </c>
      <c r="AAQ120" s="8">
        <v>179490162</v>
      </c>
      <c r="AAR120" s="8">
        <v>994423614</v>
      </c>
      <c r="AAS120" s="8">
        <v>456478535</v>
      </c>
      <c r="AAT120" s="8">
        <v>680017395</v>
      </c>
      <c r="AAU120" s="8">
        <v>413890137</v>
      </c>
      <c r="AAV120" s="8">
        <v>237834046</v>
      </c>
      <c r="AAW120" s="8">
        <v>976875728</v>
      </c>
      <c r="AAX120" s="8">
        <v>700314493</v>
      </c>
      <c r="AAY120" s="8">
        <v>150531838</v>
      </c>
      <c r="AAZ120" s="8">
        <v>805977692</v>
      </c>
      <c r="ABA120" s="8">
        <v>710300835</v>
      </c>
      <c r="ABB120" s="8">
        <v>600651167</v>
      </c>
      <c r="ABC120" s="8">
        <v>140355892</v>
      </c>
      <c r="ABD120" s="8">
        <v>185014926</v>
      </c>
      <c r="ABE120" s="8">
        <v>169895624</v>
      </c>
      <c r="ABF120" s="8">
        <v>974549326</v>
      </c>
      <c r="ABG120" s="8">
        <v>903393243</v>
      </c>
      <c r="ABH120" s="8">
        <v>8576444</v>
      </c>
      <c r="ABI120" s="8">
        <v>763582224</v>
      </c>
      <c r="ABJ120" s="8">
        <v>331491974</v>
      </c>
      <c r="ABK120" s="8">
        <v>207081398</v>
      </c>
      <c r="ABL120" s="8">
        <v>211625500</v>
      </c>
      <c r="ABM120" s="8">
        <v>12071279</v>
      </c>
      <c r="ABN120" s="8">
        <v>543825329</v>
      </c>
      <c r="ABO120" s="8">
        <v>876485025</v>
      </c>
      <c r="ABP120" s="8">
        <v>363594775</v>
      </c>
      <c r="ABQ120" s="8">
        <v>528220426</v>
      </c>
      <c r="ABR120" s="8">
        <v>658913937</v>
      </c>
      <c r="ABS120" s="8">
        <v>228428750</v>
      </c>
      <c r="ABT120" s="8">
        <v>810982553</v>
      </c>
      <c r="ABU120" s="8">
        <v>796923676</v>
      </c>
      <c r="ABV120" s="8">
        <v>224378687</v>
      </c>
      <c r="ABW120" s="8">
        <v>102299989</v>
      </c>
      <c r="ABX120" s="8">
        <v>843860847</v>
      </c>
      <c r="ABY120" s="8">
        <v>179408023</v>
      </c>
      <c r="ABZ120" s="8">
        <v>545120565</v>
      </c>
      <c r="ACA120" s="8">
        <v>875868476</v>
      </c>
      <c r="ACB120" s="8">
        <v>799886485</v>
      </c>
      <c r="ACC120" s="8">
        <v>684681144</v>
      </c>
      <c r="ACD120" s="8">
        <v>926498181</v>
      </c>
      <c r="ACE120" s="8">
        <v>233861839</v>
      </c>
      <c r="ACF120" s="8">
        <v>490577741</v>
      </c>
      <c r="ACG120" s="8">
        <v>157045237</v>
      </c>
      <c r="ACH120" s="8">
        <v>980488849</v>
      </c>
      <c r="ACI120" s="8">
        <v>34838499</v>
      </c>
      <c r="ACJ120" s="8">
        <v>341472420</v>
      </c>
      <c r="ACK120" s="8">
        <v>928028536</v>
      </c>
      <c r="ACL120" s="8">
        <v>718431042</v>
      </c>
      <c r="ACM120" s="8">
        <v>496875294</v>
      </c>
      <c r="ACN120" s="8">
        <v>544712740</v>
      </c>
      <c r="ACO120" s="8">
        <v>222067909</v>
      </c>
      <c r="ACP120" s="8">
        <v>59287944</v>
      </c>
      <c r="ACQ120" s="8">
        <v>543939318</v>
      </c>
      <c r="ACR120" s="8">
        <v>854654772</v>
      </c>
      <c r="ACS120" s="8">
        <v>415985693</v>
      </c>
      <c r="ACT120" s="8">
        <v>951315128</v>
      </c>
      <c r="ACU120" s="8">
        <v>135065553</v>
      </c>
      <c r="ACV120" s="8">
        <v>178059521</v>
      </c>
      <c r="ACW120" s="8">
        <v>926150059</v>
      </c>
      <c r="ACX120" s="8">
        <v>862326273</v>
      </c>
      <c r="ACY120" s="8">
        <v>158890290</v>
      </c>
      <c r="ACZ120" s="8">
        <v>516850982</v>
      </c>
      <c r="ADA120" s="8">
        <v>897870763</v>
      </c>
      <c r="ADB120" s="8">
        <v>460117322</v>
      </c>
      <c r="ADC120" s="8">
        <v>45770260</v>
      </c>
      <c r="ADD120" s="8">
        <v>831899787</v>
      </c>
      <c r="ADE120" s="8">
        <v>257043521</v>
      </c>
      <c r="ADF120" s="8">
        <v>994452514</v>
      </c>
      <c r="ADG120" s="8">
        <v>326645905</v>
      </c>
      <c r="ADH120" s="8">
        <v>211642026</v>
      </c>
      <c r="ADI120" s="8">
        <v>7925974</v>
      </c>
      <c r="ADJ120" s="8">
        <v>204221949</v>
      </c>
      <c r="ADK120" s="8">
        <v>89660397</v>
      </c>
      <c r="ADL120" s="8">
        <v>41542444</v>
      </c>
      <c r="ADM120" s="8">
        <v>257568743</v>
      </c>
      <c r="ADN120" s="8">
        <v>890147397</v>
      </c>
      <c r="ADO120" s="8">
        <v>307188869</v>
      </c>
      <c r="ADP120" s="8">
        <v>760397698</v>
      </c>
      <c r="ADQ120" s="8">
        <v>945692820</v>
      </c>
      <c r="ADR120" s="8">
        <v>599914022</v>
      </c>
      <c r="ADS120" s="8">
        <v>201884989</v>
      </c>
      <c r="ADT120" s="8">
        <v>181755964</v>
      </c>
      <c r="ADU120" s="9">
        <v>61373749</v>
      </c>
    </row>
    <row r="121" spans="2:801" hidden="1" x14ac:dyDescent="0.2">
      <c r="B121" s="15">
        <v>29</v>
      </c>
      <c r="C121" s="16">
        <v>17</v>
      </c>
      <c r="D121" s="16">
        <v>14</v>
      </c>
      <c r="E121" s="16">
        <v>13</v>
      </c>
      <c r="F121" s="16">
        <v>12</v>
      </c>
      <c r="G121" s="16">
        <v>96</v>
      </c>
      <c r="H121" s="16">
        <v>81</v>
      </c>
      <c r="I121" s="16">
        <v>70</v>
      </c>
      <c r="J121" s="16">
        <v>94</v>
      </c>
      <c r="K121" s="16">
        <v>50</v>
      </c>
      <c r="L121" s="16">
        <v>38</v>
      </c>
      <c r="M121" s="16">
        <v>84</v>
      </c>
      <c r="N121" s="16">
        <v>31</v>
      </c>
      <c r="O121" s="16">
        <v>73</v>
      </c>
      <c r="P121" s="16">
        <v>16</v>
      </c>
      <c r="Q121" s="16">
        <v>91</v>
      </c>
      <c r="R121" s="16">
        <v>62</v>
      </c>
      <c r="S121" s="16">
        <v>70</v>
      </c>
      <c r="T121" s="16">
        <v>2</v>
      </c>
      <c r="U121" s="16">
        <v>15</v>
      </c>
      <c r="V121" s="16">
        <v>68</v>
      </c>
      <c r="W121" s="16">
        <v>40</v>
      </c>
      <c r="X121" s="16">
        <v>79</v>
      </c>
      <c r="Y121" s="16">
        <v>79</v>
      </c>
      <c r="Z121" s="16">
        <v>36</v>
      </c>
      <c r="AA121" s="16">
        <v>82</v>
      </c>
      <c r="AB121" s="16">
        <v>20</v>
      </c>
      <c r="AC121" s="16">
        <v>57</v>
      </c>
      <c r="AD121" s="16">
        <v>31</v>
      </c>
      <c r="AE121" s="16">
        <v>28</v>
      </c>
      <c r="AF121" s="16">
        <v>60</v>
      </c>
      <c r="AG121" s="16">
        <v>36</v>
      </c>
      <c r="AH121" s="16">
        <v>60</v>
      </c>
      <c r="AI121" s="16">
        <v>49</v>
      </c>
      <c r="AJ121" s="16">
        <v>34</v>
      </c>
      <c r="AK121" s="16">
        <v>9</v>
      </c>
      <c r="AL121" s="16">
        <v>14</v>
      </c>
      <c r="AM121" s="16">
        <v>4</v>
      </c>
      <c r="AN121" s="16">
        <v>84</v>
      </c>
      <c r="AO121" s="16">
        <v>39</v>
      </c>
      <c r="AP121" s="16">
        <v>38</v>
      </c>
      <c r="AQ121" s="16">
        <v>74</v>
      </c>
      <c r="AR121" s="16">
        <v>47</v>
      </c>
      <c r="AS121" s="16">
        <v>21</v>
      </c>
      <c r="AT121" s="16">
        <v>79</v>
      </c>
      <c r="AU121" s="16">
        <v>79</v>
      </c>
      <c r="AV121" s="16">
        <v>11</v>
      </c>
      <c r="AW121" s="16">
        <v>66</v>
      </c>
      <c r="AX121" s="16">
        <v>91</v>
      </c>
      <c r="AY121" s="16">
        <v>59</v>
      </c>
      <c r="AZ121" s="16">
        <v>62</v>
      </c>
      <c r="BA121" s="16">
        <v>42</v>
      </c>
      <c r="BB121" s="16">
        <v>34</v>
      </c>
      <c r="BC121" s="16">
        <v>50</v>
      </c>
      <c r="BD121" s="16">
        <v>60</v>
      </c>
      <c r="BE121" s="16">
        <v>8</v>
      </c>
      <c r="BF121" s="16">
        <v>62</v>
      </c>
      <c r="BG121" s="16">
        <v>97</v>
      </c>
      <c r="BH121" s="16">
        <v>30</v>
      </c>
      <c r="BI121" s="16">
        <v>71</v>
      </c>
      <c r="BJ121" s="16">
        <v>86</v>
      </c>
      <c r="BK121" s="16">
        <v>15</v>
      </c>
      <c r="BL121" s="16">
        <v>48</v>
      </c>
      <c r="BM121" s="16">
        <v>83</v>
      </c>
      <c r="BN121" s="16">
        <v>23</v>
      </c>
      <c r="BO121" s="16">
        <v>43</v>
      </c>
      <c r="BP121" s="16">
        <v>96</v>
      </c>
      <c r="BQ121" s="16">
        <v>74</v>
      </c>
      <c r="BR121" s="16">
        <v>87</v>
      </c>
      <c r="BS121" s="16">
        <v>2</v>
      </c>
      <c r="BT121" s="16">
        <v>18</v>
      </c>
      <c r="BU121" s="16">
        <v>52</v>
      </c>
      <c r="BV121" s="16">
        <v>30</v>
      </c>
      <c r="BW121" s="16">
        <v>2</v>
      </c>
      <c r="BX121" s="16">
        <v>35</v>
      </c>
      <c r="BY121" s="16">
        <v>91</v>
      </c>
      <c r="BZ121" s="16">
        <v>4</v>
      </c>
      <c r="CA121" s="16">
        <v>14</v>
      </c>
      <c r="CB121" s="16">
        <v>89</v>
      </c>
      <c r="CC121" s="16">
        <v>73</v>
      </c>
      <c r="CD121" s="16">
        <v>80</v>
      </c>
      <c r="CE121" s="16">
        <v>49</v>
      </c>
      <c r="CF121" s="16">
        <v>19</v>
      </c>
      <c r="CG121" s="16">
        <v>10</v>
      </c>
      <c r="CH121" s="16">
        <v>80</v>
      </c>
      <c r="CI121" s="16">
        <v>98</v>
      </c>
      <c r="CJ121" s="16">
        <v>2</v>
      </c>
      <c r="CK121" s="16">
        <v>39</v>
      </c>
      <c r="CL121" s="16">
        <v>99</v>
      </c>
      <c r="CM121" s="16">
        <v>58</v>
      </c>
      <c r="CN121" s="16">
        <v>49</v>
      </c>
      <c r="CO121" s="16">
        <v>99</v>
      </c>
      <c r="CP121" s="16">
        <v>95</v>
      </c>
      <c r="CQ121" s="16">
        <v>96</v>
      </c>
      <c r="CR121" s="16">
        <v>15</v>
      </c>
      <c r="CS121" s="16">
        <v>51</v>
      </c>
      <c r="CT121" s="16">
        <v>63</v>
      </c>
      <c r="CU121" s="16">
        <v>59</v>
      </c>
      <c r="CV121" s="16">
        <v>42</v>
      </c>
      <c r="CW121" s="17">
        <v>55</v>
      </c>
      <c r="CX121" s="7">
        <v>167</v>
      </c>
      <c r="CY121" s="8">
        <v>872</v>
      </c>
      <c r="CZ121" s="8">
        <v>842</v>
      </c>
      <c r="DA121" s="8">
        <v>413</v>
      </c>
      <c r="DB121" s="8">
        <v>932</v>
      </c>
      <c r="DC121" s="8">
        <v>429</v>
      </c>
      <c r="DD121" s="8">
        <v>522</v>
      </c>
      <c r="DE121" s="8">
        <v>701</v>
      </c>
      <c r="DF121" s="8">
        <v>885</v>
      </c>
      <c r="DG121" s="8">
        <v>103</v>
      </c>
      <c r="DH121" s="8">
        <v>43</v>
      </c>
      <c r="DI121" s="8">
        <v>243</v>
      </c>
      <c r="DJ121" s="8">
        <v>959</v>
      </c>
      <c r="DK121" s="8">
        <v>521</v>
      </c>
      <c r="DL121" s="8">
        <v>541</v>
      </c>
      <c r="DM121" s="8">
        <v>819</v>
      </c>
      <c r="DN121" s="8">
        <v>565</v>
      </c>
      <c r="DO121" s="8">
        <v>291</v>
      </c>
      <c r="DP121" s="8">
        <v>172</v>
      </c>
      <c r="DQ121" s="8">
        <v>872</v>
      </c>
      <c r="DR121" s="8">
        <v>494</v>
      </c>
      <c r="DS121" s="8">
        <v>99</v>
      </c>
      <c r="DT121" s="8">
        <v>927</v>
      </c>
      <c r="DU121" s="8">
        <v>37</v>
      </c>
      <c r="DV121" s="8">
        <v>217</v>
      </c>
      <c r="DW121" s="8">
        <v>654</v>
      </c>
      <c r="DX121" s="8">
        <v>86</v>
      </c>
      <c r="DY121" s="8">
        <v>264</v>
      </c>
      <c r="DZ121" s="8">
        <v>536</v>
      </c>
      <c r="EA121" s="8">
        <v>527</v>
      </c>
      <c r="EB121" s="8">
        <v>550</v>
      </c>
      <c r="EC121" s="8">
        <v>555</v>
      </c>
      <c r="ED121" s="8">
        <v>769</v>
      </c>
      <c r="EE121" s="8">
        <v>212</v>
      </c>
      <c r="EF121" s="8">
        <v>983</v>
      </c>
      <c r="EG121" s="8">
        <v>907</v>
      </c>
      <c r="EH121" s="8">
        <v>302</v>
      </c>
      <c r="EI121" s="8">
        <v>532</v>
      </c>
      <c r="EJ121" s="8">
        <v>684</v>
      </c>
      <c r="EK121" s="8">
        <v>525</v>
      </c>
      <c r="EL121" s="8">
        <v>739</v>
      </c>
      <c r="EM121" s="8">
        <v>920</v>
      </c>
      <c r="EN121" s="8">
        <v>200</v>
      </c>
      <c r="EO121" s="8">
        <v>790</v>
      </c>
      <c r="EP121" s="8">
        <v>559</v>
      </c>
      <c r="EQ121" s="8">
        <v>960</v>
      </c>
      <c r="ER121" s="8">
        <v>705</v>
      </c>
      <c r="ES121" s="8">
        <v>255</v>
      </c>
      <c r="ET121" s="8">
        <v>263</v>
      </c>
      <c r="EU121" s="8">
        <v>906</v>
      </c>
      <c r="EV121" s="8">
        <v>928</v>
      </c>
      <c r="EW121" s="8">
        <v>261</v>
      </c>
      <c r="EX121" s="8">
        <v>106</v>
      </c>
      <c r="EY121" s="8">
        <v>847</v>
      </c>
      <c r="EZ121" s="8">
        <v>526</v>
      </c>
      <c r="FA121" s="8">
        <v>357</v>
      </c>
      <c r="FB121" s="8">
        <v>361</v>
      </c>
      <c r="FC121" s="8">
        <v>383</v>
      </c>
      <c r="FD121" s="8">
        <v>175</v>
      </c>
      <c r="FE121" s="8">
        <v>285</v>
      </c>
      <c r="FF121" s="8">
        <v>891</v>
      </c>
      <c r="FG121" s="8">
        <v>752</v>
      </c>
      <c r="FH121" s="8">
        <v>900</v>
      </c>
      <c r="FI121" s="8">
        <v>187</v>
      </c>
      <c r="FJ121" s="8">
        <v>378</v>
      </c>
      <c r="FK121" s="8">
        <v>398</v>
      </c>
      <c r="FL121" s="8">
        <v>7</v>
      </c>
      <c r="FM121" s="8">
        <v>715</v>
      </c>
      <c r="FN121" s="8">
        <v>276</v>
      </c>
      <c r="FO121" s="8">
        <v>730</v>
      </c>
      <c r="FP121" s="8">
        <v>378</v>
      </c>
      <c r="FQ121" s="8">
        <v>107</v>
      </c>
      <c r="FR121" s="8">
        <v>882</v>
      </c>
      <c r="FS121" s="8">
        <v>803</v>
      </c>
      <c r="FT121" s="8">
        <v>882</v>
      </c>
      <c r="FU121" s="8">
        <v>374</v>
      </c>
      <c r="FV121" s="8">
        <v>388</v>
      </c>
      <c r="FW121" s="8">
        <v>985</v>
      </c>
      <c r="FX121" s="8">
        <v>364</v>
      </c>
      <c r="FY121" s="8">
        <v>716</v>
      </c>
      <c r="FZ121" s="8">
        <v>877</v>
      </c>
      <c r="GA121" s="8">
        <v>33</v>
      </c>
      <c r="GB121" s="8">
        <v>99</v>
      </c>
      <c r="GC121" s="8">
        <v>896</v>
      </c>
      <c r="GD121" s="8">
        <v>730</v>
      </c>
      <c r="GE121" s="8">
        <v>678</v>
      </c>
      <c r="GF121" s="8">
        <v>243</v>
      </c>
      <c r="GG121" s="8">
        <v>730</v>
      </c>
      <c r="GH121" s="8">
        <v>196</v>
      </c>
      <c r="GI121" s="8">
        <v>488</v>
      </c>
      <c r="GJ121" s="8">
        <v>604</v>
      </c>
      <c r="GK121" s="8">
        <v>277</v>
      </c>
      <c r="GL121" s="8">
        <v>645</v>
      </c>
      <c r="GM121" s="8">
        <v>476</v>
      </c>
      <c r="GN121" s="8">
        <v>994</v>
      </c>
      <c r="GO121" s="8">
        <v>740</v>
      </c>
      <c r="GP121" s="8">
        <v>392</v>
      </c>
      <c r="GQ121" s="8">
        <v>617</v>
      </c>
      <c r="GR121" s="8">
        <v>567</v>
      </c>
      <c r="GS121" s="9">
        <v>651</v>
      </c>
      <c r="GT121" s="15">
        <v>5574</v>
      </c>
      <c r="GU121" s="16">
        <v>1031</v>
      </c>
      <c r="GV121" s="16">
        <v>8807</v>
      </c>
      <c r="GW121" s="16">
        <v>506</v>
      </c>
      <c r="GX121" s="16">
        <v>792</v>
      </c>
      <c r="GY121" s="16">
        <v>3597</v>
      </c>
      <c r="GZ121" s="16">
        <v>2428</v>
      </c>
      <c r="HA121" s="16">
        <v>1418</v>
      </c>
      <c r="HB121" s="16">
        <v>208</v>
      </c>
      <c r="HC121" s="16">
        <v>8794</v>
      </c>
      <c r="HD121" s="16">
        <v>5292</v>
      </c>
      <c r="HE121" s="16">
        <v>5580</v>
      </c>
      <c r="HF121" s="16">
        <v>9160</v>
      </c>
      <c r="HG121" s="16">
        <v>3632</v>
      </c>
      <c r="HH121" s="16">
        <v>1030</v>
      </c>
      <c r="HI121" s="16">
        <v>1479</v>
      </c>
      <c r="HJ121" s="16">
        <v>4660</v>
      </c>
      <c r="HK121" s="16">
        <v>7515</v>
      </c>
      <c r="HL121" s="16">
        <v>3563</v>
      </c>
      <c r="HM121" s="16">
        <v>7813</v>
      </c>
      <c r="HN121" s="16">
        <v>9608</v>
      </c>
      <c r="HO121" s="16">
        <v>7548</v>
      </c>
      <c r="HP121" s="16">
        <v>2855</v>
      </c>
      <c r="HQ121" s="16">
        <v>5390</v>
      </c>
      <c r="HR121" s="16">
        <v>7418</v>
      </c>
      <c r="HS121" s="16">
        <v>3809</v>
      </c>
      <c r="HT121" s="16">
        <v>4497</v>
      </c>
      <c r="HU121" s="16">
        <v>3278</v>
      </c>
      <c r="HV121" s="16">
        <v>5370</v>
      </c>
      <c r="HW121" s="16">
        <v>8410</v>
      </c>
      <c r="HX121" s="16">
        <v>5247</v>
      </c>
      <c r="HY121" s="16">
        <v>7049</v>
      </c>
      <c r="HZ121" s="16">
        <v>2500</v>
      </c>
      <c r="IA121" s="16">
        <v>341</v>
      </c>
      <c r="IB121" s="16">
        <v>5543</v>
      </c>
      <c r="IC121" s="16">
        <v>4181</v>
      </c>
      <c r="ID121" s="16">
        <v>327</v>
      </c>
      <c r="IE121" s="16">
        <v>7544</v>
      </c>
      <c r="IF121" s="16">
        <v>4573</v>
      </c>
      <c r="IG121" s="16">
        <v>3555</v>
      </c>
      <c r="IH121" s="16">
        <v>1064</v>
      </c>
      <c r="II121" s="16">
        <v>5383</v>
      </c>
      <c r="IJ121" s="16">
        <v>4924</v>
      </c>
      <c r="IK121" s="16">
        <v>179</v>
      </c>
      <c r="IL121" s="16">
        <v>3861</v>
      </c>
      <c r="IM121" s="16">
        <v>3602</v>
      </c>
      <c r="IN121" s="16">
        <v>4235</v>
      </c>
      <c r="IO121" s="16">
        <v>5378</v>
      </c>
      <c r="IP121" s="16">
        <v>6062</v>
      </c>
      <c r="IQ121" s="16">
        <v>5764</v>
      </c>
      <c r="IR121" s="16">
        <v>2349</v>
      </c>
      <c r="IS121" s="16">
        <v>2177</v>
      </c>
      <c r="IT121" s="16">
        <v>9529</v>
      </c>
      <c r="IU121" s="16">
        <v>2140</v>
      </c>
      <c r="IV121" s="16">
        <v>4534</v>
      </c>
      <c r="IW121" s="16">
        <v>386</v>
      </c>
      <c r="IX121" s="16">
        <v>4204</v>
      </c>
      <c r="IY121" s="16">
        <v>9690</v>
      </c>
      <c r="IZ121" s="16">
        <v>4446</v>
      </c>
      <c r="JA121" s="16">
        <v>8309</v>
      </c>
      <c r="JB121" s="16">
        <v>3047</v>
      </c>
      <c r="JC121" s="16">
        <v>3340</v>
      </c>
      <c r="JD121" s="16">
        <v>2145</v>
      </c>
      <c r="JE121" s="16">
        <v>8851</v>
      </c>
      <c r="JF121" s="16">
        <v>6461</v>
      </c>
      <c r="JG121" s="16">
        <v>4789</v>
      </c>
      <c r="JH121" s="16">
        <v>487</v>
      </c>
      <c r="JI121" s="16">
        <v>366</v>
      </c>
      <c r="JJ121" s="16">
        <v>8767</v>
      </c>
      <c r="JK121" s="16">
        <v>8073</v>
      </c>
      <c r="JL121" s="16">
        <v>6995</v>
      </c>
      <c r="JM121" s="16">
        <v>251</v>
      </c>
      <c r="JN121" s="16">
        <v>8244</v>
      </c>
      <c r="JO121" s="16">
        <v>8560</v>
      </c>
      <c r="JP121" s="16">
        <v>681</v>
      </c>
      <c r="JQ121" s="16">
        <v>8368</v>
      </c>
      <c r="JR121" s="16">
        <v>371</v>
      </c>
      <c r="JS121" s="16">
        <v>6166</v>
      </c>
      <c r="JT121" s="16">
        <v>761</v>
      </c>
      <c r="JU121" s="16">
        <v>1168</v>
      </c>
      <c r="JV121" s="16">
        <v>8985</v>
      </c>
      <c r="JW121" s="16">
        <v>9605</v>
      </c>
      <c r="JX121" s="16">
        <v>8940</v>
      </c>
      <c r="JY121" s="16">
        <v>9839</v>
      </c>
      <c r="JZ121" s="16">
        <v>8731</v>
      </c>
      <c r="KA121" s="16">
        <v>4553</v>
      </c>
      <c r="KB121" s="16">
        <v>6526</v>
      </c>
      <c r="KC121" s="16">
        <v>6865</v>
      </c>
      <c r="KD121" s="16">
        <v>6096</v>
      </c>
      <c r="KE121" s="16">
        <v>945</v>
      </c>
      <c r="KF121" s="16">
        <v>609</v>
      </c>
      <c r="KG121" s="16">
        <v>6707</v>
      </c>
      <c r="KH121" s="16">
        <v>911</v>
      </c>
      <c r="KI121" s="16">
        <v>13</v>
      </c>
      <c r="KJ121" s="16">
        <v>3308</v>
      </c>
      <c r="KK121" s="16">
        <v>9544</v>
      </c>
      <c r="KL121" s="16">
        <v>3837</v>
      </c>
      <c r="KM121" s="16">
        <v>4323</v>
      </c>
      <c r="KN121" s="16">
        <v>5787</v>
      </c>
      <c r="KO121" s="17">
        <v>7099</v>
      </c>
      <c r="KP121" s="7">
        <v>85448</v>
      </c>
      <c r="KQ121" s="8">
        <v>58554</v>
      </c>
      <c r="KR121" s="8">
        <v>85487</v>
      </c>
      <c r="KS121" s="8">
        <v>91718</v>
      </c>
      <c r="KT121" s="8">
        <v>5253</v>
      </c>
      <c r="KU121" s="8">
        <v>35791</v>
      </c>
      <c r="KV121" s="8">
        <v>8077</v>
      </c>
      <c r="KW121" s="8">
        <v>92381</v>
      </c>
      <c r="KX121" s="8">
        <v>93822</v>
      </c>
      <c r="KY121" s="8">
        <v>113</v>
      </c>
      <c r="KZ121" s="8">
        <v>86781</v>
      </c>
      <c r="LA121" s="8">
        <v>34280</v>
      </c>
      <c r="LB121" s="8">
        <v>5481</v>
      </c>
      <c r="LC121" s="8">
        <v>44559</v>
      </c>
      <c r="LD121" s="8">
        <v>44136</v>
      </c>
      <c r="LE121" s="8">
        <v>4949</v>
      </c>
      <c r="LF121" s="8">
        <v>34034</v>
      </c>
      <c r="LG121" s="8">
        <v>49026</v>
      </c>
      <c r="LH121" s="8">
        <v>82479</v>
      </c>
      <c r="LI121" s="8">
        <v>3680</v>
      </c>
      <c r="LJ121" s="8">
        <v>65498</v>
      </c>
      <c r="LK121" s="8">
        <v>40372</v>
      </c>
      <c r="LL121" s="8">
        <v>6214</v>
      </c>
      <c r="LM121" s="8">
        <v>54339</v>
      </c>
      <c r="LN121" s="8">
        <v>83656</v>
      </c>
      <c r="LO121" s="8">
        <v>28248</v>
      </c>
      <c r="LP121" s="8">
        <v>64125</v>
      </c>
      <c r="LQ121" s="8">
        <v>63462</v>
      </c>
      <c r="LR121" s="8">
        <v>11862</v>
      </c>
      <c r="LS121" s="8">
        <v>86182</v>
      </c>
      <c r="LT121" s="8">
        <v>33274</v>
      </c>
      <c r="LU121" s="8">
        <v>5240</v>
      </c>
      <c r="LV121" s="8">
        <v>52271</v>
      </c>
      <c r="LW121" s="8">
        <v>52768</v>
      </c>
      <c r="LX121" s="8">
        <v>61083</v>
      </c>
      <c r="LY121" s="8">
        <v>70602</v>
      </c>
      <c r="LZ121" s="8">
        <v>38073</v>
      </c>
      <c r="MA121" s="8">
        <v>11994</v>
      </c>
      <c r="MB121" s="8">
        <v>68917</v>
      </c>
      <c r="MC121" s="8">
        <v>78997</v>
      </c>
      <c r="MD121" s="8">
        <v>33027</v>
      </c>
      <c r="ME121" s="8">
        <v>30989</v>
      </c>
      <c r="MF121" s="8">
        <v>2461</v>
      </c>
      <c r="MG121" s="8">
        <v>46596</v>
      </c>
      <c r="MH121" s="8">
        <v>11668</v>
      </c>
      <c r="MI121" s="8">
        <v>35287</v>
      </c>
      <c r="MJ121" s="8">
        <v>24143</v>
      </c>
      <c r="MK121" s="8">
        <v>69062</v>
      </c>
      <c r="ML121" s="8">
        <v>63770</v>
      </c>
      <c r="MM121" s="8">
        <v>64100</v>
      </c>
      <c r="MN121" s="8">
        <v>48234</v>
      </c>
      <c r="MO121" s="8">
        <v>28108</v>
      </c>
      <c r="MP121" s="8">
        <v>94642</v>
      </c>
      <c r="MQ121" s="8">
        <v>27077</v>
      </c>
      <c r="MR121" s="8">
        <v>51732</v>
      </c>
      <c r="MS121" s="8">
        <v>36761</v>
      </c>
      <c r="MT121" s="8">
        <v>60706</v>
      </c>
      <c r="MU121" s="8">
        <v>68153</v>
      </c>
      <c r="MV121" s="8">
        <v>10230</v>
      </c>
      <c r="MW121" s="8">
        <v>62654</v>
      </c>
      <c r="MX121" s="8">
        <v>92194</v>
      </c>
      <c r="MY121" s="8">
        <v>25068</v>
      </c>
      <c r="MZ121" s="8">
        <v>52198</v>
      </c>
      <c r="NA121" s="8">
        <v>83695</v>
      </c>
      <c r="NB121" s="8">
        <v>80662</v>
      </c>
      <c r="NC121" s="8">
        <v>7387</v>
      </c>
      <c r="ND121" s="8">
        <v>28560</v>
      </c>
      <c r="NE121" s="8">
        <v>81697</v>
      </c>
      <c r="NF121" s="8">
        <v>51727</v>
      </c>
      <c r="NG121" s="8">
        <v>75303</v>
      </c>
      <c r="NH121" s="8">
        <v>64045</v>
      </c>
      <c r="NI121" s="8">
        <v>15879</v>
      </c>
      <c r="NJ121" s="8">
        <v>97387</v>
      </c>
      <c r="NK121" s="8">
        <v>48233</v>
      </c>
      <c r="NL121" s="8">
        <v>68559</v>
      </c>
      <c r="NM121" s="8">
        <v>97614</v>
      </c>
      <c r="NN121" s="8">
        <v>49502</v>
      </c>
      <c r="NO121" s="8">
        <v>43072</v>
      </c>
      <c r="NP121" s="8">
        <v>62489</v>
      </c>
      <c r="NQ121" s="8">
        <v>78090</v>
      </c>
      <c r="NR121" s="8">
        <v>59675</v>
      </c>
      <c r="NS121" s="8">
        <v>49110</v>
      </c>
      <c r="NT121" s="8">
        <v>31640</v>
      </c>
      <c r="NU121" s="8">
        <v>2911</v>
      </c>
      <c r="NV121" s="8">
        <v>86255</v>
      </c>
      <c r="NW121" s="8">
        <v>69499</v>
      </c>
      <c r="NX121" s="8">
        <v>95277</v>
      </c>
      <c r="NY121" s="8">
        <v>8664</v>
      </c>
      <c r="NZ121" s="8">
        <v>22554</v>
      </c>
      <c r="OA121" s="8">
        <v>48276</v>
      </c>
      <c r="OB121" s="8">
        <v>84020</v>
      </c>
      <c r="OC121" s="8">
        <v>29127</v>
      </c>
      <c r="OD121" s="8">
        <v>16023</v>
      </c>
      <c r="OE121" s="8">
        <v>1059</v>
      </c>
      <c r="OF121" s="8">
        <v>38827</v>
      </c>
      <c r="OG121" s="8">
        <v>42466</v>
      </c>
      <c r="OH121" s="8">
        <v>62442</v>
      </c>
      <c r="OI121" s="8">
        <v>44116</v>
      </c>
      <c r="OJ121" s="8">
        <v>99582</v>
      </c>
      <c r="OK121" s="9">
        <v>73075</v>
      </c>
      <c r="OL121" s="15">
        <v>993105</v>
      </c>
      <c r="OM121" s="16">
        <v>91212</v>
      </c>
      <c r="ON121" s="16">
        <v>714835</v>
      </c>
      <c r="OO121" s="16">
        <v>187212</v>
      </c>
      <c r="OP121" s="16">
        <v>607717</v>
      </c>
      <c r="OQ121" s="16">
        <v>848951</v>
      </c>
      <c r="OR121" s="16">
        <v>846789</v>
      </c>
      <c r="OS121" s="16">
        <v>589267</v>
      </c>
      <c r="OT121" s="16">
        <v>780163</v>
      </c>
      <c r="OU121" s="16">
        <v>94882</v>
      </c>
      <c r="OV121" s="16">
        <v>545120</v>
      </c>
      <c r="OW121" s="16">
        <v>682602</v>
      </c>
      <c r="OX121" s="16">
        <v>525388</v>
      </c>
      <c r="OY121" s="16">
        <v>62010</v>
      </c>
      <c r="OZ121" s="16">
        <v>332495</v>
      </c>
      <c r="PA121" s="16">
        <v>930589</v>
      </c>
      <c r="PB121" s="16">
        <v>908279</v>
      </c>
      <c r="PC121" s="16">
        <v>776608</v>
      </c>
      <c r="PD121" s="16">
        <v>712624</v>
      </c>
      <c r="PE121" s="16">
        <v>490214</v>
      </c>
      <c r="PF121" s="16">
        <v>106644</v>
      </c>
      <c r="PG121" s="16">
        <v>534812</v>
      </c>
      <c r="PH121" s="16">
        <v>549803</v>
      </c>
      <c r="PI121" s="16">
        <v>296396</v>
      </c>
      <c r="PJ121" s="16">
        <v>181799</v>
      </c>
      <c r="PK121" s="16">
        <v>578813</v>
      </c>
      <c r="PL121" s="16">
        <v>353809</v>
      </c>
      <c r="PM121" s="16">
        <v>914846</v>
      </c>
      <c r="PN121" s="16">
        <v>637757</v>
      </c>
      <c r="PO121" s="16">
        <v>711877</v>
      </c>
      <c r="PP121" s="16">
        <v>244437</v>
      </c>
      <c r="PQ121" s="16">
        <v>121057</v>
      </c>
      <c r="PR121" s="16">
        <v>354461</v>
      </c>
      <c r="PS121" s="16">
        <v>440430</v>
      </c>
      <c r="PT121" s="16">
        <v>345969</v>
      </c>
      <c r="PU121" s="16">
        <v>821138</v>
      </c>
      <c r="PV121" s="16">
        <v>703378</v>
      </c>
      <c r="PW121" s="16">
        <v>382832</v>
      </c>
      <c r="PX121" s="16">
        <v>744140</v>
      </c>
      <c r="PY121" s="16">
        <v>765234</v>
      </c>
      <c r="PZ121" s="16">
        <v>885659</v>
      </c>
      <c r="QA121" s="16">
        <v>181232</v>
      </c>
      <c r="QB121" s="16">
        <v>806966</v>
      </c>
      <c r="QC121" s="16">
        <v>647285</v>
      </c>
      <c r="QD121" s="16">
        <v>659830</v>
      </c>
      <c r="QE121" s="16">
        <v>92777</v>
      </c>
      <c r="QF121" s="16">
        <v>640953</v>
      </c>
      <c r="QG121" s="16">
        <v>261199</v>
      </c>
      <c r="QH121" s="16">
        <v>516418</v>
      </c>
      <c r="QI121" s="16">
        <v>11256</v>
      </c>
      <c r="QJ121" s="16">
        <v>437179</v>
      </c>
      <c r="QK121" s="16">
        <v>433795</v>
      </c>
      <c r="QL121" s="16">
        <v>120017</v>
      </c>
      <c r="QM121" s="16">
        <v>345381</v>
      </c>
      <c r="QN121" s="16">
        <v>211659</v>
      </c>
      <c r="QO121" s="16">
        <v>154434</v>
      </c>
      <c r="QP121" s="16">
        <v>827777</v>
      </c>
      <c r="QQ121" s="16">
        <v>466651</v>
      </c>
      <c r="QR121" s="16">
        <v>873230</v>
      </c>
      <c r="QS121" s="16">
        <v>795026</v>
      </c>
      <c r="QT121" s="16">
        <v>480724</v>
      </c>
      <c r="QU121" s="16">
        <v>356804</v>
      </c>
      <c r="QV121" s="16">
        <v>30753</v>
      </c>
      <c r="QW121" s="16">
        <v>380873</v>
      </c>
      <c r="QX121" s="16">
        <v>236573</v>
      </c>
      <c r="QY121" s="16">
        <v>16025</v>
      </c>
      <c r="QZ121" s="16">
        <v>725487</v>
      </c>
      <c r="RA121" s="16">
        <v>914021</v>
      </c>
      <c r="RB121" s="16">
        <v>139985</v>
      </c>
      <c r="RC121" s="16">
        <v>633638</v>
      </c>
      <c r="RD121" s="16">
        <v>144629</v>
      </c>
      <c r="RE121" s="16">
        <v>462715</v>
      </c>
      <c r="RF121" s="16">
        <v>733378</v>
      </c>
      <c r="RG121" s="16">
        <v>438936</v>
      </c>
      <c r="RH121" s="16">
        <v>740478</v>
      </c>
      <c r="RI121" s="16">
        <v>832800</v>
      </c>
      <c r="RJ121" s="16">
        <v>951950</v>
      </c>
      <c r="RK121" s="16">
        <v>940815</v>
      </c>
      <c r="RL121" s="16">
        <v>20357</v>
      </c>
      <c r="RM121" s="16">
        <v>277626</v>
      </c>
      <c r="RN121" s="16">
        <v>317375</v>
      </c>
      <c r="RO121" s="16">
        <v>461695</v>
      </c>
      <c r="RP121" s="16">
        <v>930196</v>
      </c>
      <c r="RQ121" s="16">
        <v>119973</v>
      </c>
      <c r="RR121" s="16">
        <v>522794</v>
      </c>
      <c r="RS121" s="16">
        <v>922757</v>
      </c>
      <c r="RT121" s="16">
        <v>501645</v>
      </c>
      <c r="RU121" s="16">
        <v>813686</v>
      </c>
      <c r="RV121" s="16">
        <v>769036</v>
      </c>
      <c r="RW121" s="16">
        <v>367308</v>
      </c>
      <c r="RX121" s="16">
        <v>851099</v>
      </c>
      <c r="RY121" s="16">
        <v>58020</v>
      </c>
      <c r="RZ121" s="16">
        <v>440792</v>
      </c>
      <c r="SA121" s="16">
        <v>938136</v>
      </c>
      <c r="SB121" s="16">
        <v>910288</v>
      </c>
      <c r="SC121" s="16">
        <v>98927</v>
      </c>
      <c r="SD121" s="16">
        <v>96266</v>
      </c>
      <c r="SE121" s="16">
        <v>313825</v>
      </c>
      <c r="SF121" s="16">
        <v>397515</v>
      </c>
      <c r="SG121" s="17">
        <v>238534</v>
      </c>
      <c r="SH121" s="7">
        <v>8863768</v>
      </c>
      <c r="SI121" s="8">
        <v>3541042</v>
      </c>
      <c r="SJ121" s="8">
        <v>2287845</v>
      </c>
      <c r="SK121" s="8">
        <v>5668238</v>
      </c>
      <c r="SL121" s="8">
        <v>5015732</v>
      </c>
      <c r="SM121" s="8">
        <v>940570</v>
      </c>
      <c r="SN121" s="8">
        <v>6514229</v>
      </c>
      <c r="SO121" s="8">
        <v>5252057</v>
      </c>
      <c r="SP121" s="8">
        <v>7872186</v>
      </c>
      <c r="SQ121" s="8">
        <v>8742728</v>
      </c>
      <c r="SR121" s="8">
        <v>3561644</v>
      </c>
      <c r="SS121" s="8">
        <v>8590760</v>
      </c>
      <c r="ST121" s="8">
        <v>4737905</v>
      </c>
      <c r="SU121" s="8">
        <v>1701818</v>
      </c>
      <c r="SV121" s="8">
        <v>1893388</v>
      </c>
      <c r="SW121" s="8">
        <v>5096097</v>
      </c>
      <c r="SX121" s="8">
        <v>3056406</v>
      </c>
      <c r="SY121" s="8">
        <v>9338592</v>
      </c>
      <c r="SZ121" s="8">
        <v>8598383</v>
      </c>
      <c r="TA121" s="8">
        <v>1222877</v>
      </c>
      <c r="TB121" s="8">
        <v>1192336</v>
      </c>
      <c r="TC121" s="8">
        <v>7497197</v>
      </c>
      <c r="TD121" s="8">
        <v>3516355</v>
      </c>
      <c r="TE121" s="8">
        <v>8039853</v>
      </c>
      <c r="TF121" s="8">
        <v>6697008</v>
      </c>
      <c r="TG121" s="8">
        <v>2205176</v>
      </c>
      <c r="TH121" s="8">
        <v>9781171</v>
      </c>
      <c r="TI121" s="8">
        <v>1802240</v>
      </c>
      <c r="TJ121" s="8">
        <v>8090595</v>
      </c>
      <c r="TK121" s="8">
        <v>2150983</v>
      </c>
      <c r="TL121" s="8">
        <v>4838983</v>
      </c>
      <c r="TM121" s="8">
        <v>8351161</v>
      </c>
      <c r="TN121" s="8">
        <v>3105473</v>
      </c>
      <c r="TO121" s="8">
        <v>9249179</v>
      </c>
      <c r="TP121" s="8">
        <v>6872479</v>
      </c>
      <c r="TQ121" s="8">
        <v>1557756</v>
      </c>
      <c r="TR121" s="8">
        <v>1059820</v>
      </c>
      <c r="TS121" s="8">
        <v>4538923</v>
      </c>
      <c r="TT121" s="8">
        <v>236086</v>
      </c>
      <c r="TU121" s="8">
        <v>3369418</v>
      </c>
      <c r="TV121" s="8">
        <v>126494</v>
      </c>
      <c r="TW121" s="8">
        <v>3300316</v>
      </c>
      <c r="TX121" s="8">
        <v>6085143</v>
      </c>
      <c r="TY121" s="8">
        <v>563042</v>
      </c>
      <c r="TZ121" s="8">
        <v>4386867</v>
      </c>
      <c r="UA121" s="8">
        <v>1827129</v>
      </c>
      <c r="UB121" s="8">
        <v>7032128</v>
      </c>
      <c r="UC121" s="8">
        <v>5479200</v>
      </c>
      <c r="UD121" s="8">
        <v>7811780</v>
      </c>
      <c r="UE121" s="8">
        <v>9110821</v>
      </c>
      <c r="UF121" s="8">
        <v>2839138</v>
      </c>
      <c r="UG121" s="8">
        <v>1669821</v>
      </c>
      <c r="UH121" s="8">
        <v>9534696</v>
      </c>
      <c r="UI121" s="8">
        <v>8896742</v>
      </c>
      <c r="UJ121" s="8">
        <v>9074739</v>
      </c>
      <c r="UK121" s="8">
        <v>3247492</v>
      </c>
      <c r="UL121" s="8">
        <v>7094064</v>
      </c>
      <c r="UM121" s="8">
        <v>8209128</v>
      </c>
      <c r="UN121" s="8">
        <v>5898925</v>
      </c>
      <c r="UO121" s="8">
        <v>4404324</v>
      </c>
      <c r="UP121" s="8">
        <v>9727515</v>
      </c>
      <c r="UQ121" s="8">
        <v>6576381</v>
      </c>
      <c r="UR121" s="8">
        <v>7213382</v>
      </c>
      <c r="US121" s="8">
        <v>7742504</v>
      </c>
      <c r="UT121" s="8">
        <v>3015749</v>
      </c>
      <c r="UU121" s="8">
        <v>7756905</v>
      </c>
      <c r="UV121" s="8">
        <v>4591845</v>
      </c>
      <c r="UW121" s="8">
        <v>2996240</v>
      </c>
      <c r="UX121" s="8">
        <v>415010</v>
      </c>
      <c r="UY121" s="8">
        <v>917674</v>
      </c>
      <c r="UZ121" s="8">
        <v>4109722</v>
      </c>
      <c r="VA121" s="8">
        <v>7490643</v>
      </c>
      <c r="VB121" s="8">
        <v>6436432</v>
      </c>
      <c r="VC121" s="8">
        <v>6428103</v>
      </c>
      <c r="VD121" s="8">
        <v>3076333</v>
      </c>
      <c r="VE121" s="8">
        <v>1234277</v>
      </c>
      <c r="VF121" s="8">
        <v>9214183</v>
      </c>
      <c r="VG121" s="8">
        <v>746558</v>
      </c>
      <c r="VH121" s="8">
        <v>8307689</v>
      </c>
      <c r="VI121" s="8">
        <v>1863573</v>
      </c>
      <c r="VJ121" s="8">
        <v>5982291</v>
      </c>
      <c r="VK121" s="8">
        <v>3932469</v>
      </c>
      <c r="VL121" s="8">
        <v>5564483</v>
      </c>
      <c r="VM121" s="8">
        <v>7929696</v>
      </c>
      <c r="VN121" s="8">
        <v>5390078</v>
      </c>
      <c r="VO121" s="8">
        <v>2166277</v>
      </c>
      <c r="VP121" s="8">
        <v>468631</v>
      </c>
      <c r="VQ121" s="8">
        <v>1541799</v>
      </c>
      <c r="VR121" s="8">
        <v>3595573</v>
      </c>
      <c r="VS121" s="8">
        <v>9213685</v>
      </c>
      <c r="VT121" s="8">
        <v>7228677</v>
      </c>
      <c r="VU121" s="8">
        <v>7555622</v>
      </c>
      <c r="VV121" s="8">
        <v>5316928</v>
      </c>
      <c r="VW121" s="8">
        <v>8263209</v>
      </c>
      <c r="VX121" s="8">
        <v>567778</v>
      </c>
      <c r="VY121" s="8">
        <v>8626920</v>
      </c>
      <c r="VZ121" s="8">
        <v>9086038</v>
      </c>
      <c r="WA121" s="8">
        <v>3413787</v>
      </c>
      <c r="WB121" s="8">
        <v>5469448</v>
      </c>
      <c r="WC121" s="9">
        <v>6740853</v>
      </c>
      <c r="WD121" s="15">
        <v>92499734</v>
      </c>
      <c r="WE121" s="16">
        <v>31111325</v>
      </c>
      <c r="WF121" s="16">
        <v>27059058</v>
      </c>
      <c r="WG121" s="16">
        <v>23382678</v>
      </c>
      <c r="WH121" s="16">
        <v>62823268</v>
      </c>
      <c r="WI121" s="16">
        <v>47643705</v>
      </c>
      <c r="WJ121" s="16">
        <v>60366241</v>
      </c>
      <c r="WK121" s="16">
        <v>5718619</v>
      </c>
      <c r="WL121" s="16">
        <v>59667341</v>
      </c>
      <c r="WM121" s="16">
        <v>82489515</v>
      </c>
      <c r="WN121" s="16">
        <v>94194690</v>
      </c>
      <c r="WO121" s="16">
        <v>26712761</v>
      </c>
      <c r="WP121" s="16">
        <v>61465750</v>
      </c>
      <c r="WQ121" s="16">
        <v>86573405</v>
      </c>
      <c r="WR121" s="16">
        <v>32873343</v>
      </c>
      <c r="WS121" s="16">
        <v>43793552</v>
      </c>
      <c r="WT121" s="16">
        <v>2227948</v>
      </c>
      <c r="WU121" s="16">
        <v>94786939</v>
      </c>
      <c r="WV121" s="16">
        <v>32946538</v>
      </c>
      <c r="WW121" s="16">
        <v>74786644</v>
      </c>
      <c r="WX121" s="16">
        <v>93469446</v>
      </c>
      <c r="WY121" s="16">
        <v>10894751</v>
      </c>
      <c r="WZ121" s="16">
        <v>71613739</v>
      </c>
      <c r="XA121" s="16">
        <v>82170563</v>
      </c>
      <c r="XB121" s="16">
        <v>41992949</v>
      </c>
      <c r="XC121" s="16">
        <v>52695641</v>
      </c>
      <c r="XD121" s="16">
        <v>30706333</v>
      </c>
      <c r="XE121" s="16">
        <v>50265644</v>
      </c>
      <c r="XF121" s="16">
        <v>40492207</v>
      </c>
      <c r="XG121" s="16">
        <v>56324245</v>
      </c>
      <c r="XH121" s="16">
        <v>80097518</v>
      </c>
      <c r="XI121" s="16">
        <v>31884816</v>
      </c>
      <c r="XJ121" s="16">
        <v>39454464</v>
      </c>
      <c r="XK121" s="16">
        <v>90449097</v>
      </c>
      <c r="XL121" s="16">
        <v>10764578</v>
      </c>
      <c r="XM121" s="16">
        <v>34910567</v>
      </c>
      <c r="XN121" s="16">
        <v>78575587</v>
      </c>
      <c r="XO121" s="16">
        <v>12825063</v>
      </c>
      <c r="XP121" s="16">
        <v>91498453</v>
      </c>
      <c r="XQ121" s="16">
        <v>6835042</v>
      </c>
      <c r="XR121" s="16">
        <v>39018970</v>
      </c>
      <c r="XS121" s="16">
        <v>79468696</v>
      </c>
      <c r="XT121" s="16">
        <v>8027010</v>
      </c>
      <c r="XU121" s="16">
        <v>69634058</v>
      </c>
      <c r="XV121" s="16">
        <v>78800117</v>
      </c>
      <c r="XW121" s="16">
        <v>77005545</v>
      </c>
      <c r="XX121" s="16">
        <v>89331309</v>
      </c>
      <c r="XY121" s="16">
        <v>8223924</v>
      </c>
      <c r="XZ121" s="16">
        <v>41442942</v>
      </c>
      <c r="YA121" s="16">
        <v>42910567</v>
      </c>
      <c r="YB121" s="16">
        <v>61949378</v>
      </c>
      <c r="YC121" s="16">
        <v>72484595</v>
      </c>
      <c r="YD121" s="16">
        <v>34782052</v>
      </c>
      <c r="YE121" s="16">
        <v>30736640</v>
      </c>
      <c r="YF121" s="16">
        <v>34060491</v>
      </c>
      <c r="YG121" s="16">
        <v>39171409</v>
      </c>
      <c r="YH121" s="16">
        <v>72092291</v>
      </c>
      <c r="YI121" s="16">
        <v>9594249</v>
      </c>
      <c r="YJ121" s="16">
        <v>78628413</v>
      </c>
      <c r="YK121" s="16">
        <v>18800297</v>
      </c>
      <c r="YL121" s="16">
        <v>28952440</v>
      </c>
      <c r="YM121" s="16">
        <v>29758846</v>
      </c>
      <c r="YN121" s="16">
        <v>3406748</v>
      </c>
      <c r="YO121" s="16">
        <v>54293814</v>
      </c>
      <c r="YP121" s="16">
        <v>48384358</v>
      </c>
      <c r="YQ121" s="16">
        <v>54491386</v>
      </c>
      <c r="YR121" s="16">
        <v>40312254</v>
      </c>
      <c r="YS121" s="16">
        <v>76758645</v>
      </c>
      <c r="YT121" s="16">
        <v>53580074</v>
      </c>
      <c r="YU121" s="16">
        <v>48539486</v>
      </c>
      <c r="YV121" s="16">
        <v>50949631</v>
      </c>
      <c r="YW121" s="16">
        <v>70356812</v>
      </c>
      <c r="YX121" s="16">
        <v>46353563</v>
      </c>
      <c r="YY121" s="16">
        <v>70187300</v>
      </c>
      <c r="YZ121" s="16">
        <v>9676082</v>
      </c>
      <c r="ZA121" s="16">
        <v>47985674</v>
      </c>
      <c r="ZB121" s="16">
        <v>59009446</v>
      </c>
      <c r="ZC121" s="16">
        <v>41723199</v>
      </c>
      <c r="ZD121" s="16">
        <v>89590087</v>
      </c>
      <c r="ZE121" s="16">
        <v>70774296</v>
      </c>
      <c r="ZF121" s="16">
        <v>67131797</v>
      </c>
      <c r="ZG121" s="16">
        <v>32758502</v>
      </c>
      <c r="ZH121" s="16">
        <v>54627130</v>
      </c>
      <c r="ZI121" s="16">
        <v>26510429</v>
      </c>
      <c r="ZJ121" s="16">
        <v>33084222</v>
      </c>
      <c r="ZK121" s="16">
        <v>78036155</v>
      </c>
      <c r="ZL121" s="16">
        <v>96208900</v>
      </c>
      <c r="ZM121" s="16">
        <v>19190464</v>
      </c>
      <c r="ZN121" s="16">
        <v>85360335</v>
      </c>
      <c r="ZO121" s="16">
        <v>96455985</v>
      </c>
      <c r="ZP121" s="16">
        <v>93804932</v>
      </c>
      <c r="ZQ121" s="16">
        <v>38171010</v>
      </c>
      <c r="ZR121" s="16">
        <v>51799792</v>
      </c>
      <c r="ZS121" s="16">
        <v>83947465</v>
      </c>
      <c r="ZT121" s="16">
        <v>22174333</v>
      </c>
      <c r="ZU121" s="16">
        <v>70658936</v>
      </c>
      <c r="ZV121" s="16">
        <v>91488656</v>
      </c>
      <c r="ZW121" s="16">
        <v>58175019</v>
      </c>
      <c r="ZX121" s="16">
        <v>80057704</v>
      </c>
      <c r="ZY121" s="17">
        <v>54403077</v>
      </c>
      <c r="ZZ121" s="7">
        <v>407251488</v>
      </c>
      <c r="AAA121" s="8">
        <v>45142737</v>
      </c>
      <c r="AAB121" s="8">
        <v>78574878</v>
      </c>
      <c r="AAC121" s="8">
        <v>958427143</v>
      </c>
      <c r="AAD121" s="8">
        <v>350588428</v>
      </c>
      <c r="AAE121" s="8">
        <v>990375132</v>
      </c>
      <c r="AAF121" s="8">
        <v>84824273</v>
      </c>
      <c r="AAG121" s="8">
        <v>470636357</v>
      </c>
      <c r="AAH121" s="8">
        <v>362911008</v>
      </c>
      <c r="AAI121" s="8">
        <v>368222744</v>
      </c>
      <c r="AAJ121" s="8">
        <v>643840743</v>
      </c>
      <c r="AAK121" s="8">
        <v>993103322</v>
      </c>
      <c r="AAL121" s="8">
        <v>915197411</v>
      </c>
      <c r="AAM121" s="8">
        <v>528371035</v>
      </c>
      <c r="AAN121" s="8">
        <v>163880605</v>
      </c>
      <c r="AAO121" s="8">
        <v>934036832</v>
      </c>
      <c r="AAP121" s="8">
        <v>856195579</v>
      </c>
      <c r="AAQ121" s="8">
        <v>139230896</v>
      </c>
      <c r="AAR121" s="8">
        <v>228351704</v>
      </c>
      <c r="AAS121" s="8">
        <v>342801848</v>
      </c>
      <c r="AAT121" s="8">
        <v>532234388</v>
      </c>
      <c r="AAU121" s="8">
        <v>295860198</v>
      </c>
      <c r="AAV121" s="8">
        <v>106685222</v>
      </c>
      <c r="AAW121" s="8">
        <v>598301834</v>
      </c>
      <c r="AAX121" s="8">
        <v>66572649</v>
      </c>
      <c r="AAY121" s="8">
        <v>279456105</v>
      </c>
      <c r="AAZ121" s="8">
        <v>884939423</v>
      </c>
      <c r="ABA121" s="8">
        <v>302452184</v>
      </c>
      <c r="ABB121" s="8">
        <v>752974622</v>
      </c>
      <c r="ABC121" s="8">
        <v>938367693</v>
      </c>
      <c r="ABD121" s="8">
        <v>838179361</v>
      </c>
      <c r="ABE121" s="8">
        <v>131490048</v>
      </c>
      <c r="ABF121" s="8">
        <v>560311963</v>
      </c>
      <c r="ABG121" s="8">
        <v>750717877</v>
      </c>
      <c r="ABH121" s="8">
        <v>446249648</v>
      </c>
      <c r="ABI121" s="8">
        <v>540660442</v>
      </c>
      <c r="ABJ121" s="8">
        <v>655407247</v>
      </c>
      <c r="ABK121" s="8">
        <v>709963802</v>
      </c>
      <c r="ABL121" s="8">
        <v>474345729</v>
      </c>
      <c r="ABM121" s="8">
        <v>217656834</v>
      </c>
      <c r="ABN121" s="8">
        <v>116671355</v>
      </c>
      <c r="ABO121" s="8">
        <v>676482944</v>
      </c>
      <c r="ABP121" s="8">
        <v>337657946</v>
      </c>
      <c r="ABQ121" s="8">
        <v>430320118</v>
      </c>
      <c r="ABR121" s="8">
        <v>736284916</v>
      </c>
      <c r="ABS121" s="8">
        <v>748795256</v>
      </c>
      <c r="ABT121" s="8">
        <v>267164932</v>
      </c>
      <c r="ABU121" s="8">
        <v>9587545</v>
      </c>
      <c r="ABV121" s="8">
        <v>153978796</v>
      </c>
      <c r="ABW121" s="8">
        <v>851838039</v>
      </c>
      <c r="ABX121" s="8">
        <v>145599821</v>
      </c>
      <c r="ABY121" s="8">
        <v>230721919</v>
      </c>
      <c r="ABZ121" s="8">
        <v>340509565</v>
      </c>
      <c r="ACA121" s="8">
        <v>316508875</v>
      </c>
      <c r="ACB121" s="8">
        <v>986527272</v>
      </c>
      <c r="ACC121" s="8">
        <v>906337935</v>
      </c>
      <c r="ACD121" s="8">
        <v>588401791</v>
      </c>
      <c r="ACE121" s="8">
        <v>497185644</v>
      </c>
      <c r="ACF121" s="8">
        <v>479286447</v>
      </c>
      <c r="ACG121" s="8">
        <v>942356168</v>
      </c>
      <c r="ACH121" s="8">
        <v>258358454</v>
      </c>
      <c r="ACI121" s="8">
        <v>266543194</v>
      </c>
      <c r="ACJ121" s="8">
        <v>454646500</v>
      </c>
      <c r="ACK121" s="8">
        <v>314799359</v>
      </c>
      <c r="ACL121" s="8">
        <v>905358066</v>
      </c>
      <c r="ACM121" s="8">
        <v>549755872</v>
      </c>
      <c r="ACN121" s="8">
        <v>319839476</v>
      </c>
      <c r="ACO121" s="8">
        <v>767422207</v>
      </c>
      <c r="ACP121" s="8">
        <v>985427386</v>
      </c>
      <c r="ACQ121" s="8">
        <v>892047215</v>
      </c>
      <c r="ACR121" s="8">
        <v>932959056</v>
      </c>
      <c r="ACS121" s="8">
        <v>764526863</v>
      </c>
      <c r="ACT121" s="8">
        <v>577244143</v>
      </c>
      <c r="ACU121" s="8">
        <v>558927055</v>
      </c>
      <c r="ACV121" s="8">
        <v>562692282</v>
      </c>
      <c r="ACW121" s="8">
        <v>980080480</v>
      </c>
      <c r="ACX121" s="8">
        <v>384581746</v>
      </c>
      <c r="ACY121" s="8">
        <v>218147270</v>
      </c>
      <c r="ACZ121" s="8">
        <v>34419123</v>
      </c>
      <c r="ADA121" s="8">
        <v>872037629</v>
      </c>
      <c r="ADB121" s="8">
        <v>3517260</v>
      </c>
      <c r="ADC121" s="8">
        <v>892866185</v>
      </c>
      <c r="ADD121" s="8">
        <v>188121947</v>
      </c>
      <c r="ADE121" s="8">
        <v>940513561</v>
      </c>
      <c r="ADF121" s="8">
        <v>919914442</v>
      </c>
      <c r="ADG121" s="8">
        <v>432104919</v>
      </c>
      <c r="ADH121" s="8">
        <v>683863274</v>
      </c>
      <c r="ADI121" s="8">
        <v>708120088</v>
      </c>
      <c r="ADJ121" s="8">
        <v>449808510</v>
      </c>
      <c r="ADK121" s="8">
        <v>247110971</v>
      </c>
      <c r="ADL121" s="8">
        <v>683187355</v>
      </c>
      <c r="ADM121" s="8">
        <v>37926795</v>
      </c>
      <c r="ADN121" s="8">
        <v>11163500</v>
      </c>
      <c r="ADO121" s="8">
        <v>155079120</v>
      </c>
      <c r="ADP121" s="8">
        <v>266732375</v>
      </c>
      <c r="ADQ121" s="8">
        <v>838146224</v>
      </c>
      <c r="ADR121" s="8">
        <v>138647650</v>
      </c>
      <c r="ADS121" s="8">
        <v>198462021</v>
      </c>
      <c r="ADT121" s="8">
        <v>574516013</v>
      </c>
      <c r="ADU121" s="9">
        <v>204028257</v>
      </c>
    </row>
    <row r="122" spans="2:801" hidden="1" x14ac:dyDescent="0.2">
      <c r="B122" s="15">
        <v>68</v>
      </c>
      <c r="C122" s="16">
        <v>17</v>
      </c>
      <c r="D122" s="16">
        <v>73</v>
      </c>
      <c r="E122" s="16">
        <v>16</v>
      </c>
      <c r="F122" s="16">
        <v>41</v>
      </c>
      <c r="G122" s="16">
        <v>82</v>
      </c>
      <c r="H122" s="16">
        <v>62</v>
      </c>
      <c r="I122" s="16">
        <v>35</v>
      </c>
      <c r="J122" s="16">
        <v>24</v>
      </c>
      <c r="K122" s="16">
        <v>47</v>
      </c>
      <c r="L122" s="16">
        <v>11</v>
      </c>
      <c r="M122" s="16">
        <v>96</v>
      </c>
      <c r="N122" s="16">
        <v>80</v>
      </c>
      <c r="O122" s="16">
        <v>76</v>
      </c>
      <c r="P122" s="16">
        <v>37</v>
      </c>
      <c r="Q122" s="16">
        <v>97</v>
      </c>
      <c r="R122" s="16">
        <v>45</v>
      </c>
      <c r="S122" s="16">
        <v>24</v>
      </c>
      <c r="T122" s="16">
        <v>6</v>
      </c>
      <c r="U122" s="16">
        <v>11</v>
      </c>
      <c r="V122" s="16">
        <v>58</v>
      </c>
      <c r="W122" s="16">
        <v>57</v>
      </c>
      <c r="X122" s="16">
        <v>83</v>
      </c>
      <c r="Y122" s="16">
        <v>50</v>
      </c>
      <c r="Z122" s="16">
        <v>36</v>
      </c>
      <c r="AA122" s="16">
        <v>26</v>
      </c>
      <c r="AB122" s="16">
        <v>85</v>
      </c>
      <c r="AC122" s="16">
        <v>79</v>
      </c>
      <c r="AD122" s="16">
        <v>19</v>
      </c>
      <c r="AE122" s="16">
        <v>29</v>
      </c>
      <c r="AF122" s="16">
        <v>91</v>
      </c>
      <c r="AG122" s="16">
        <v>92</v>
      </c>
      <c r="AH122" s="16">
        <v>74</v>
      </c>
      <c r="AI122" s="16">
        <v>31</v>
      </c>
      <c r="AJ122" s="16">
        <v>10</v>
      </c>
      <c r="AK122" s="16">
        <v>68</v>
      </c>
      <c r="AL122" s="16">
        <v>7</v>
      </c>
      <c r="AM122" s="16">
        <v>7</v>
      </c>
      <c r="AN122" s="16">
        <v>21</v>
      </c>
      <c r="AO122" s="16">
        <v>3</v>
      </c>
      <c r="AP122" s="16">
        <v>97</v>
      </c>
      <c r="AQ122" s="16">
        <v>49</v>
      </c>
      <c r="AR122" s="16">
        <v>79</v>
      </c>
      <c r="AS122" s="16">
        <v>3</v>
      </c>
      <c r="AT122" s="16">
        <v>97</v>
      </c>
      <c r="AU122" s="16">
        <v>43</v>
      </c>
      <c r="AV122" s="16">
        <v>37</v>
      </c>
      <c r="AW122" s="16">
        <v>11</v>
      </c>
      <c r="AX122" s="16">
        <v>70</v>
      </c>
      <c r="AY122" s="16">
        <v>46</v>
      </c>
      <c r="AZ122" s="16">
        <v>93</v>
      </c>
      <c r="BA122" s="16">
        <v>98</v>
      </c>
      <c r="BB122" s="16">
        <v>58</v>
      </c>
      <c r="BC122" s="16">
        <v>52</v>
      </c>
      <c r="BD122" s="16">
        <v>25</v>
      </c>
      <c r="BE122" s="16">
        <v>85</v>
      </c>
      <c r="BF122" s="16">
        <v>62</v>
      </c>
      <c r="BG122" s="16">
        <v>38</v>
      </c>
      <c r="BH122" s="16">
        <v>34</v>
      </c>
      <c r="BI122" s="16">
        <v>46</v>
      </c>
      <c r="BJ122" s="16">
        <v>4</v>
      </c>
      <c r="BK122" s="16">
        <v>38</v>
      </c>
      <c r="BL122" s="16">
        <v>20</v>
      </c>
      <c r="BM122" s="16">
        <v>95</v>
      </c>
      <c r="BN122" s="16">
        <v>45</v>
      </c>
      <c r="BO122" s="16">
        <v>59</v>
      </c>
      <c r="BP122" s="16">
        <v>74</v>
      </c>
      <c r="BQ122" s="16">
        <v>27</v>
      </c>
      <c r="BR122" s="16">
        <v>87</v>
      </c>
      <c r="BS122" s="16">
        <v>12</v>
      </c>
      <c r="BT122" s="16">
        <v>23</v>
      </c>
      <c r="BU122" s="16">
        <v>55</v>
      </c>
      <c r="BV122" s="16">
        <v>63</v>
      </c>
      <c r="BW122" s="16">
        <v>41</v>
      </c>
      <c r="BX122" s="16">
        <v>5</v>
      </c>
      <c r="BY122" s="16">
        <v>12</v>
      </c>
      <c r="BZ122" s="16">
        <v>52</v>
      </c>
      <c r="CA122" s="16">
        <v>14</v>
      </c>
      <c r="CB122" s="16">
        <v>77</v>
      </c>
      <c r="CC122" s="16">
        <v>84</v>
      </c>
      <c r="CD122" s="16">
        <v>9</v>
      </c>
      <c r="CE122" s="16">
        <v>52</v>
      </c>
      <c r="CF122" s="16">
        <v>98</v>
      </c>
      <c r="CG122" s="16">
        <v>92</v>
      </c>
      <c r="CH122" s="16">
        <v>47</v>
      </c>
      <c r="CI122" s="16">
        <v>85</v>
      </c>
      <c r="CJ122" s="16">
        <v>13</v>
      </c>
      <c r="CK122" s="16">
        <v>86</v>
      </c>
      <c r="CL122" s="16">
        <v>16</v>
      </c>
      <c r="CM122" s="16">
        <v>11</v>
      </c>
      <c r="CN122" s="16">
        <v>3</v>
      </c>
      <c r="CO122" s="16">
        <v>30</v>
      </c>
      <c r="CP122" s="16">
        <v>3</v>
      </c>
      <c r="CQ122" s="16">
        <v>45</v>
      </c>
      <c r="CR122" s="16">
        <v>58</v>
      </c>
      <c r="CS122" s="16">
        <v>47</v>
      </c>
      <c r="CT122" s="16">
        <v>18</v>
      </c>
      <c r="CU122" s="16">
        <v>3</v>
      </c>
      <c r="CV122" s="16">
        <v>75</v>
      </c>
      <c r="CW122" s="17">
        <v>62</v>
      </c>
      <c r="CX122" s="7">
        <v>653</v>
      </c>
      <c r="CY122" s="8">
        <v>322</v>
      </c>
      <c r="CZ122" s="8">
        <v>81</v>
      </c>
      <c r="DA122" s="8">
        <v>315</v>
      </c>
      <c r="DB122" s="8">
        <v>768</v>
      </c>
      <c r="DC122" s="8">
        <v>230</v>
      </c>
      <c r="DD122" s="8">
        <v>654</v>
      </c>
      <c r="DE122" s="8">
        <v>311</v>
      </c>
      <c r="DF122" s="8">
        <v>133</v>
      </c>
      <c r="DG122" s="8">
        <v>79</v>
      </c>
      <c r="DH122" s="8">
        <v>856</v>
      </c>
      <c r="DI122" s="8">
        <v>756</v>
      </c>
      <c r="DJ122" s="8">
        <v>18</v>
      </c>
      <c r="DK122" s="8">
        <v>435</v>
      </c>
      <c r="DL122" s="8">
        <v>829</v>
      </c>
      <c r="DM122" s="8">
        <v>188</v>
      </c>
      <c r="DN122" s="8">
        <v>675</v>
      </c>
      <c r="DO122" s="8">
        <v>545</v>
      </c>
      <c r="DP122" s="8">
        <v>843</v>
      </c>
      <c r="DQ122" s="8">
        <v>216</v>
      </c>
      <c r="DR122" s="8">
        <v>398</v>
      </c>
      <c r="DS122" s="8">
        <v>492</v>
      </c>
      <c r="DT122" s="8">
        <v>704</v>
      </c>
      <c r="DU122" s="8">
        <v>296</v>
      </c>
      <c r="DV122" s="8">
        <v>813</v>
      </c>
      <c r="DW122" s="8">
        <v>664</v>
      </c>
      <c r="DX122" s="8">
        <v>848</v>
      </c>
      <c r="DY122" s="8">
        <v>134</v>
      </c>
      <c r="DZ122" s="8">
        <v>43</v>
      </c>
      <c r="EA122" s="8">
        <v>175</v>
      </c>
      <c r="EB122" s="8">
        <v>658</v>
      </c>
      <c r="EC122" s="8">
        <v>597</v>
      </c>
      <c r="ED122" s="8">
        <v>534</v>
      </c>
      <c r="EE122" s="8">
        <v>519</v>
      </c>
      <c r="EF122" s="8">
        <v>600</v>
      </c>
      <c r="EG122" s="8">
        <v>42</v>
      </c>
      <c r="EH122" s="8">
        <v>4</v>
      </c>
      <c r="EI122" s="8">
        <v>207</v>
      </c>
      <c r="EJ122" s="8">
        <v>325</v>
      </c>
      <c r="EK122" s="8">
        <v>760</v>
      </c>
      <c r="EL122" s="8">
        <v>197</v>
      </c>
      <c r="EM122" s="8">
        <v>239</v>
      </c>
      <c r="EN122" s="8">
        <v>348</v>
      </c>
      <c r="EO122" s="8">
        <v>607</v>
      </c>
      <c r="EP122" s="8">
        <v>578</v>
      </c>
      <c r="EQ122" s="8">
        <v>341</v>
      </c>
      <c r="ER122" s="8">
        <v>388</v>
      </c>
      <c r="ES122" s="8">
        <v>344</v>
      </c>
      <c r="ET122" s="8">
        <v>141</v>
      </c>
      <c r="EU122" s="8">
        <v>920</v>
      </c>
      <c r="EV122" s="8">
        <v>940</v>
      </c>
      <c r="EW122" s="8">
        <v>89</v>
      </c>
      <c r="EX122" s="8">
        <v>213</v>
      </c>
      <c r="EY122" s="8">
        <v>438</v>
      </c>
      <c r="EZ122" s="8">
        <v>960</v>
      </c>
      <c r="FA122" s="8">
        <v>270</v>
      </c>
      <c r="FB122" s="8">
        <v>36</v>
      </c>
      <c r="FC122" s="8">
        <v>818</v>
      </c>
      <c r="FD122" s="8">
        <v>652</v>
      </c>
      <c r="FE122" s="8">
        <v>985</v>
      </c>
      <c r="FF122" s="8">
        <v>246</v>
      </c>
      <c r="FG122" s="8">
        <v>659</v>
      </c>
      <c r="FH122" s="8">
        <v>588</v>
      </c>
      <c r="FI122" s="8">
        <v>450</v>
      </c>
      <c r="FJ122" s="8">
        <v>493</v>
      </c>
      <c r="FK122" s="8">
        <v>644</v>
      </c>
      <c r="FL122" s="8">
        <v>817</v>
      </c>
      <c r="FM122" s="8">
        <v>463</v>
      </c>
      <c r="FN122" s="8">
        <v>223</v>
      </c>
      <c r="FO122" s="8">
        <v>474</v>
      </c>
      <c r="FP122" s="8">
        <v>762</v>
      </c>
      <c r="FQ122" s="8">
        <v>342</v>
      </c>
      <c r="FR122" s="8">
        <v>325</v>
      </c>
      <c r="FS122" s="8">
        <v>876</v>
      </c>
      <c r="FT122" s="8">
        <v>305</v>
      </c>
      <c r="FU122" s="8">
        <v>984</v>
      </c>
      <c r="FV122" s="8">
        <v>119</v>
      </c>
      <c r="FW122" s="8">
        <v>387</v>
      </c>
      <c r="FX122" s="8">
        <v>706</v>
      </c>
      <c r="FY122" s="8">
        <v>253</v>
      </c>
      <c r="FZ122" s="8">
        <v>585</v>
      </c>
      <c r="GA122" s="8">
        <v>198</v>
      </c>
      <c r="GB122" s="8">
        <v>644</v>
      </c>
      <c r="GC122" s="8">
        <v>796</v>
      </c>
      <c r="GD122" s="8">
        <v>594</v>
      </c>
      <c r="GE122" s="8">
        <v>622</v>
      </c>
      <c r="GF122" s="8">
        <v>996</v>
      </c>
      <c r="GG122" s="8">
        <v>904</v>
      </c>
      <c r="GH122" s="8">
        <v>367</v>
      </c>
      <c r="GI122" s="8">
        <v>76</v>
      </c>
      <c r="GJ122" s="8">
        <v>226</v>
      </c>
      <c r="GK122" s="8">
        <v>556</v>
      </c>
      <c r="GL122" s="8">
        <v>987</v>
      </c>
      <c r="GM122" s="8">
        <v>558</v>
      </c>
      <c r="GN122" s="8">
        <v>656</v>
      </c>
      <c r="GO122" s="8">
        <v>642</v>
      </c>
      <c r="GP122" s="8">
        <v>603</v>
      </c>
      <c r="GQ122" s="8">
        <v>94</v>
      </c>
      <c r="GR122" s="8">
        <v>832</v>
      </c>
      <c r="GS122" s="9">
        <v>621</v>
      </c>
      <c r="GT122" s="15">
        <v>5730</v>
      </c>
      <c r="GU122" s="16">
        <v>4232</v>
      </c>
      <c r="GV122" s="16">
        <v>8489</v>
      </c>
      <c r="GW122" s="16">
        <v>850</v>
      </c>
      <c r="GX122" s="16">
        <v>7629</v>
      </c>
      <c r="GY122" s="16">
        <v>7794</v>
      </c>
      <c r="GZ122" s="16">
        <v>5192</v>
      </c>
      <c r="HA122" s="16">
        <v>2398</v>
      </c>
      <c r="HB122" s="16">
        <v>7810</v>
      </c>
      <c r="HC122" s="16">
        <v>5004</v>
      </c>
      <c r="HD122" s="16">
        <v>733</v>
      </c>
      <c r="HE122" s="16">
        <v>8656</v>
      </c>
      <c r="HF122" s="16">
        <v>8246</v>
      </c>
      <c r="HG122" s="16">
        <v>9908</v>
      </c>
      <c r="HH122" s="16">
        <v>1174</v>
      </c>
      <c r="HI122" s="16">
        <v>6956</v>
      </c>
      <c r="HJ122" s="16">
        <v>8289</v>
      </c>
      <c r="HK122" s="16">
        <v>8370</v>
      </c>
      <c r="HL122" s="16">
        <v>9543</v>
      </c>
      <c r="HM122" s="16">
        <v>8626</v>
      </c>
      <c r="HN122" s="16">
        <v>1665</v>
      </c>
      <c r="HO122" s="16">
        <v>368</v>
      </c>
      <c r="HP122" s="16">
        <v>1292</v>
      </c>
      <c r="HQ122" s="16">
        <v>8920</v>
      </c>
      <c r="HR122" s="16">
        <v>9530</v>
      </c>
      <c r="HS122" s="16">
        <v>5513</v>
      </c>
      <c r="HT122" s="16">
        <v>3379</v>
      </c>
      <c r="HU122" s="16">
        <v>6421</v>
      </c>
      <c r="HV122" s="16">
        <v>4227</v>
      </c>
      <c r="HW122" s="16">
        <v>3042</v>
      </c>
      <c r="HX122" s="16">
        <v>7529</v>
      </c>
      <c r="HY122" s="16">
        <v>6958</v>
      </c>
      <c r="HZ122" s="16">
        <v>3141</v>
      </c>
      <c r="IA122" s="16">
        <v>5266</v>
      </c>
      <c r="IB122" s="16">
        <v>5654</v>
      </c>
      <c r="IC122" s="16">
        <v>1930</v>
      </c>
      <c r="ID122" s="16">
        <v>9038</v>
      </c>
      <c r="IE122" s="16">
        <v>5970</v>
      </c>
      <c r="IF122" s="16">
        <v>3723</v>
      </c>
      <c r="IG122" s="16">
        <v>1984</v>
      </c>
      <c r="IH122" s="16">
        <v>9625</v>
      </c>
      <c r="II122" s="16">
        <v>6746</v>
      </c>
      <c r="IJ122" s="16">
        <v>3873</v>
      </c>
      <c r="IK122" s="16">
        <v>781</v>
      </c>
      <c r="IL122" s="16">
        <v>300</v>
      </c>
      <c r="IM122" s="16">
        <v>9389</v>
      </c>
      <c r="IN122" s="16">
        <v>9275</v>
      </c>
      <c r="IO122" s="16">
        <v>6469</v>
      </c>
      <c r="IP122" s="16">
        <v>8122</v>
      </c>
      <c r="IQ122" s="16">
        <v>2622</v>
      </c>
      <c r="IR122" s="16">
        <v>4443</v>
      </c>
      <c r="IS122" s="16">
        <v>2410</v>
      </c>
      <c r="IT122" s="16">
        <v>4990</v>
      </c>
      <c r="IU122" s="16">
        <v>6147</v>
      </c>
      <c r="IV122" s="16">
        <v>1571</v>
      </c>
      <c r="IW122" s="16">
        <v>5195</v>
      </c>
      <c r="IX122" s="16">
        <v>5178</v>
      </c>
      <c r="IY122" s="16">
        <v>7615</v>
      </c>
      <c r="IZ122" s="16">
        <v>1537</v>
      </c>
      <c r="JA122" s="16">
        <v>2566</v>
      </c>
      <c r="JB122" s="16">
        <v>5314</v>
      </c>
      <c r="JC122" s="16">
        <v>4746</v>
      </c>
      <c r="JD122" s="16">
        <v>8437</v>
      </c>
      <c r="JE122" s="16">
        <v>6654</v>
      </c>
      <c r="JF122" s="16">
        <v>194</v>
      </c>
      <c r="JG122" s="16">
        <v>2661</v>
      </c>
      <c r="JH122" s="16">
        <v>9171</v>
      </c>
      <c r="JI122" s="16">
        <v>3382</v>
      </c>
      <c r="JJ122" s="16">
        <v>8839</v>
      </c>
      <c r="JK122" s="16">
        <v>7271</v>
      </c>
      <c r="JL122" s="16">
        <v>3076</v>
      </c>
      <c r="JM122" s="16">
        <v>8562</v>
      </c>
      <c r="JN122" s="16">
        <v>5971</v>
      </c>
      <c r="JO122" s="16">
        <v>9282</v>
      </c>
      <c r="JP122" s="16">
        <v>8577</v>
      </c>
      <c r="JQ122" s="16">
        <v>9571</v>
      </c>
      <c r="JR122" s="16">
        <v>6428</v>
      </c>
      <c r="JS122" s="16">
        <v>3012</v>
      </c>
      <c r="JT122" s="16">
        <v>834</v>
      </c>
      <c r="JU122" s="16">
        <v>3951</v>
      </c>
      <c r="JV122" s="16">
        <v>7347</v>
      </c>
      <c r="JW122" s="16">
        <v>879</v>
      </c>
      <c r="JX122" s="16">
        <v>6970</v>
      </c>
      <c r="JY122" s="16">
        <v>3665</v>
      </c>
      <c r="JZ122" s="16">
        <v>9470</v>
      </c>
      <c r="KA122" s="16">
        <v>9265</v>
      </c>
      <c r="KB122" s="16">
        <v>8392</v>
      </c>
      <c r="KC122" s="16">
        <v>6644</v>
      </c>
      <c r="KD122" s="16">
        <v>3223</v>
      </c>
      <c r="KE122" s="16">
        <v>5896</v>
      </c>
      <c r="KF122" s="16">
        <v>1117</v>
      </c>
      <c r="KG122" s="16">
        <v>2414</v>
      </c>
      <c r="KH122" s="16">
        <v>427</v>
      </c>
      <c r="KI122" s="16">
        <v>1882</v>
      </c>
      <c r="KJ122" s="16">
        <v>2658</v>
      </c>
      <c r="KK122" s="16">
        <v>2458</v>
      </c>
      <c r="KL122" s="16">
        <v>2699</v>
      </c>
      <c r="KM122" s="16">
        <v>4363</v>
      </c>
      <c r="KN122" s="16">
        <v>1043</v>
      </c>
      <c r="KO122" s="17">
        <v>4333</v>
      </c>
      <c r="KP122" s="7">
        <v>14381</v>
      </c>
      <c r="KQ122" s="8">
        <v>79368</v>
      </c>
      <c r="KR122" s="8">
        <v>55552</v>
      </c>
      <c r="KS122" s="8">
        <v>13741</v>
      </c>
      <c r="KT122" s="8">
        <v>60847</v>
      </c>
      <c r="KU122" s="8">
        <v>18875</v>
      </c>
      <c r="KV122" s="8">
        <v>9460</v>
      </c>
      <c r="KW122" s="8">
        <v>22737</v>
      </c>
      <c r="KX122" s="8">
        <v>70824</v>
      </c>
      <c r="KY122" s="8">
        <v>81448</v>
      </c>
      <c r="KZ122" s="8">
        <v>95473</v>
      </c>
      <c r="LA122" s="8">
        <v>71379</v>
      </c>
      <c r="LB122" s="8">
        <v>65804</v>
      </c>
      <c r="LC122" s="8">
        <v>97740</v>
      </c>
      <c r="LD122" s="8">
        <v>10189</v>
      </c>
      <c r="LE122" s="8">
        <v>57222</v>
      </c>
      <c r="LF122" s="8">
        <v>33177</v>
      </c>
      <c r="LG122" s="8">
        <v>58353</v>
      </c>
      <c r="LH122" s="8">
        <v>27211</v>
      </c>
      <c r="LI122" s="8">
        <v>4404</v>
      </c>
      <c r="LJ122" s="8">
        <v>24878</v>
      </c>
      <c r="LK122" s="8">
        <v>56363</v>
      </c>
      <c r="LL122" s="8">
        <v>12132</v>
      </c>
      <c r="LM122" s="8">
        <v>88034</v>
      </c>
      <c r="LN122" s="8">
        <v>25763</v>
      </c>
      <c r="LO122" s="8">
        <v>51070</v>
      </c>
      <c r="LP122" s="8">
        <v>17733</v>
      </c>
      <c r="LQ122" s="8">
        <v>92333</v>
      </c>
      <c r="LR122" s="8">
        <v>40404</v>
      </c>
      <c r="LS122" s="8">
        <v>1214</v>
      </c>
      <c r="LT122" s="8">
        <v>75863</v>
      </c>
      <c r="LU122" s="8">
        <v>65614</v>
      </c>
      <c r="LV122" s="8">
        <v>16845</v>
      </c>
      <c r="LW122" s="8">
        <v>50045</v>
      </c>
      <c r="LX122" s="8">
        <v>5030</v>
      </c>
      <c r="LY122" s="8">
        <v>9020</v>
      </c>
      <c r="LZ122" s="8">
        <v>75942</v>
      </c>
      <c r="MA122" s="8">
        <v>44286</v>
      </c>
      <c r="MB122" s="8">
        <v>10258</v>
      </c>
      <c r="MC122" s="8">
        <v>6269</v>
      </c>
      <c r="MD122" s="8">
        <v>65513</v>
      </c>
      <c r="ME122" s="8">
        <v>42393</v>
      </c>
      <c r="MF122" s="8">
        <v>62458</v>
      </c>
      <c r="MG122" s="8">
        <v>7858</v>
      </c>
      <c r="MH122" s="8">
        <v>80585</v>
      </c>
      <c r="MI122" s="8">
        <v>12427</v>
      </c>
      <c r="MJ122" s="8">
        <v>59372</v>
      </c>
      <c r="MK122" s="8">
        <v>59403</v>
      </c>
      <c r="ML122" s="8">
        <v>83025</v>
      </c>
      <c r="MM122" s="8">
        <v>28404</v>
      </c>
      <c r="MN122" s="8">
        <v>71390</v>
      </c>
      <c r="MO122" s="8">
        <v>51045</v>
      </c>
      <c r="MP122" s="8">
        <v>44247</v>
      </c>
      <c r="MQ122" s="8">
        <v>73619</v>
      </c>
      <c r="MR122" s="8">
        <v>47567</v>
      </c>
      <c r="MS122" s="8">
        <v>78185</v>
      </c>
      <c r="MT122" s="8">
        <v>65373</v>
      </c>
      <c r="MU122" s="8">
        <v>9188</v>
      </c>
      <c r="MV122" s="8">
        <v>10942</v>
      </c>
      <c r="MW122" s="8">
        <v>28768</v>
      </c>
      <c r="MX122" s="8">
        <v>13754</v>
      </c>
      <c r="MY122" s="8">
        <v>60915</v>
      </c>
      <c r="MZ122" s="8">
        <v>42068</v>
      </c>
      <c r="NA122" s="8">
        <v>29502</v>
      </c>
      <c r="NB122" s="8">
        <v>46212</v>
      </c>
      <c r="NC122" s="8">
        <v>85633</v>
      </c>
      <c r="ND122" s="8">
        <v>54195</v>
      </c>
      <c r="NE122" s="8">
        <v>13752</v>
      </c>
      <c r="NF122" s="8">
        <v>74213</v>
      </c>
      <c r="NG122" s="8">
        <v>44079</v>
      </c>
      <c r="NH122" s="8">
        <v>90004</v>
      </c>
      <c r="NI122" s="8">
        <v>18208</v>
      </c>
      <c r="NJ122" s="8">
        <v>92251</v>
      </c>
      <c r="NK122" s="8">
        <v>80637</v>
      </c>
      <c r="NL122" s="8">
        <v>29530</v>
      </c>
      <c r="NM122" s="8">
        <v>13472</v>
      </c>
      <c r="NN122" s="8">
        <v>30341</v>
      </c>
      <c r="NO122" s="8">
        <v>54532</v>
      </c>
      <c r="NP122" s="8">
        <v>22586</v>
      </c>
      <c r="NQ122" s="8">
        <v>3698</v>
      </c>
      <c r="NR122" s="8">
        <v>79327</v>
      </c>
      <c r="NS122" s="8">
        <v>28648</v>
      </c>
      <c r="NT122" s="8">
        <v>26925</v>
      </c>
      <c r="NU122" s="8">
        <v>65515</v>
      </c>
      <c r="NV122" s="8">
        <v>73751</v>
      </c>
      <c r="NW122" s="8">
        <v>20886</v>
      </c>
      <c r="NX122" s="8">
        <v>94871</v>
      </c>
      <c r="NY122" s="8">
        <v>22923</v>
      </c>
      <c r="NZ122" s="8">
        <v>8369</v>
      </c>
      <c r="OA122" s="8">
        <v>33686</v>
      </c>
      <c r="OB122" s="8">
        <v>24628</v>
      </c>
      <c r="OC122" s="8">
        <v>71511</v>
      </c>
      <c r="OD122" s="8">
        <v>48159</v>
      </c>
      <c r="OE122" s="8">
        <v>35254</v>
      </c>
      <c r="OF122" s="8">
        <v>89995</v>
      </c>
      <c r="OG122" s="8">
        <v>93848</v>
      </c>
      <c r="OH122" s="8">
        <v>33318</v>
      </c>
      <c r="OI122" s="8">
        <v>32176</v>
      </c>
      <c r="OJ122" s="8">
        <v>72461</v>
      </c>
      <c r="OK122" s="9">
        <v>88495</v>
      </c>
      <c r="OL122" s="15">
        <v>116972</v>
      </c>
      <c r="OM122" s="16">
        <v>182685</v>
      </c>
      <c r="ON122" s="16">
        <v>850034</v>
      </c>
      <c r="OO122" s="16">
        <v>150666</v>
      </c>
      <c r="OP122" s="16">
        <v>480442</v>
      </c>
      <c r="OQ122" s="16">
        <v>968635</v>
      </c>
      <c r="OR122" s="16">
        <v>897505</v>
      </c>
      <c r="OS122" s="16">
        <v>307797</v>
      </c>
      <c r="OT122" s="16">
        <v>104438</v>
      </c>
      <c r="OU122" s="16">
        <v>76171</v>
      </c>
      <c r="OV122" s="16">
        <v>286836</v>
      </c>
      <c r="OW122" s="16">
        <v>333641</v>
      </c>
      <c r="OX122" s="16">
        <v>6325</v>
      </c>
      <c r="OY122" s="16">
        <v>436130</v>
      </c>
      <c r="OZ122" s="16">
        <v>814931</v>
      </c>
      <c r="PA122" s="16">
        <v>841215</v>
      </c>
      <c r="PB122" s="16">
        <v>573030</v>
      </c>
      <c r="PC122" s="16">
        <v>191153</v>
      </c>
      <c r="PD122" s="16">
        <v>601049</v>
      </c>
      <c r="PE122" s="16">
        <v>425630</v>
      </c>
      <c r="PF122" s="16">
        <v>634928</v>
      </c>
      <c r="PG122" s="16">
        <v>438333</v>
      </c>
      <c r="PH122" s="16">
        <v>852283</v>
      </c>
      <c r="PI122" s="16">
        <v>310997</v>
      </c>
      <c r="PJ122" s="16">
        <v>626871</v>
      </c>
      <c r="PK122" s="16">
        <v>302328</v>
      </c>
      <c r="PL122" s="16">
        <v>939742</v>
      </c>
      <c r="PM122" s="16">
        <v>868044</v>
      </c>
      <c r="PN122" s="16">
        <v>797903</v>
      </c>
      <c r="PO122" s="16">
        <v>704364</v>
      </c>
      <c r="PP122" s="16">
        <v>325709</v>
      </c>
      <c r="PQ122" s="16">
        <v>925991</v>
      </c>
      <c r="PR122" s="16">
        <v>229378</v>
      </c>
      <c r="PS122" s="16">
        <v>282524</v>
      </c>
      <c r="PT122" s="16">
        <v>546265</v>
      </c>
      <c r="PU122" s="16">
        <v>828086</v>
      </c>
      <c r="PV122" s="16">
        <v>544771</v>
      </c>
      <c r="PW122" s="16">
        <v>313174</v>
      </c>
      <c r="PX122" s="16">
        <v>263613</v>
      </c>
      <c r="PY122" s="16">
        <v>152448</v>
      </c>
      <c r="PZ122" s="16">
        <v>377597</v>
      </c>
      <c r="QA122" s="16">
        <v>707411</v>
      </c>
      <c r="QB122" s="16">
        <v>477836</v>
      </c>
      <c r="QC122" s="16">
        <v>975030</v>
      </c>
      <c r="QD122" s="16">
        <v>212101</v>
      </c>
      <c r="QE122" s="16">
        <v>120293</v>
      </c>
      <c r="QF122" s="16">
        <v>51004</v>
      </c>
      <c r="QG122" s="16">
        <v>296476</v>
      </c>
      <c r="QH122" s="16">
        <v>187073</v>
      </c>
      <c r="QI122" s="16">
        <v>947905</v>
      </c>
      <c r="QJ122" s="16">
        <v>553509</v>
      </c>
      <c r="QK122" s="16">
        <v>760909</v>
      </c>
      <c r="QL122" s="16">
        <v>624367</v>
      </c>
      <c r="QM122" s="16">
        <v>144096</v>
      </c>
      <c r="QN122" s="16">
        <v>897009</v>
      </c>
      <c r="QO122" s="16">
        <v>758693</v>
      </c>
      <c r="QP122" s="16">
        <v>218825</v>
      </c>
      <c r="QQ122" s="16">
        <v>684576</v>
      </c>
      <c r="QR122" s="16">
        <v>747122</v>
      </c>
      <c r="QS122" s="16">
        <v>59504</v>
      </c>
      <c r="QT122" s="16">
        <v>601012</v>
      </c>
      <c r="QU122" s="16">
        <v>680859</v>
      </c>
      <c r="QV122" s="16">
        <v>884235</v>
      </c>
      <c r="QW122" s="16">
        <v>546266</v>
      </c>
      <c r="QX122" s="16">
        <v>888066</v>
      </c>
      <c r="QY122" s="16">
        <v>88115</v>
      </c>
      <c r="QZ122" s="16">
        <v>511614</v>
      </c>
      <c r="RA122" s="16">
        <v>79882</v>
      </c>
      <c r="RB122" s="16">
        <v>27026</v>
      </c>
      <c r="RC122" s="16">
        <v>102027</v>
      </c>
      <c r="RD122" s="16">
        <v>604560</v>
      </c>
      <c r="RE122" s="16">
        <v>753978</v>
      </c>
      <c r="RF122" s="16">
        <v>875290</v>
      </c>
      <c r="RG122" s="16">
        <v>329117</v>
      </c>
      <c r="RH122" s="16">
        <v>649018</v>
      </c>
      <c r="RI122" s="16">
        <v>104038</v>
      </c>
      <c r="RJ122" s="16">
        <v>832703</v>
      </c>
      <c r="RK122" s="16">
        <v>216684</v>
      </c>
      <c r="RL122" s="16">
        <v>688288</v>
      </c>
      <c r="RM122" s="16">
        <v>877983</v>
      </c>
      <c r="RN122" s="16">
        <v>660960</v>
      </c>
      <c r="RO122" s="16">
        <v>866676</v>
      </c>
      <c r="RP122" s="16">
        <v>899437</v>
      </c>
      <c r="RQ122" s="16">
        <v>84957</v>
      </c>
      <c r="RR122" s="16">
        <v>31184</v>
      </c>
      <c r="RS122" s="16">
        <v>460560</v>
      </c>
      <c r="RT122" s="16">
        <v>267056</v>
      </c>
      <c r="RU122" s="16">
        <v>826045</v>
      </c>
      <c r="RV122" s="16">
        <v>863942</v>
      </c>
      <c r="RW122" s="16">
        <v>602569</v>
      </c>
      <c r="RX122" s="16">
        <v>777100</v>
      </c>
      <c r="RY122" s="16">
        <v>472869</v>
      </c>
      <c r="RZ122" s="16">
        <v>795510</v>
      </c>
      <c r="SA122" s="16">
        <v>538111</v>
      </c>
      <c r="SB122" s="16">
        <v>566889</v>
      </c>
      <c r="SC122" s="16">
        <v>731157</v>
      </c>
      <c r="SD122" s="16">
        <v>461291</v>
      </c>
      <c r="SE122" s="16">
        <v>75315</v>
      </c>
      <c r="SF122" s="16">
        <v>101112</v>
      </c>
      <c r="SG122" s="17">
        <v>154163</v>
      </c>
      <c r="SH122" s="7">
        <v>9329895</v>
      </c>
      <c r="SI122" s="8">
        <v>1202863</v>
      </c>
      <c r="SJ122" s="8">
        <v>646320</v>
      </c>
      <c r="SK122" s="8">
        <v>3342838</v>
      </c>
      <c r="SL122" s="8">
        <v>8243232</v>
      </c>
      <c r="SM122" s="8">
        <v>7699280</v>
      </c>
      <c r="SN122" s="8">
        <v>7454510</v>
      </c>
      <c r="SO122" s="8">
        <v>8643229</v>
      </c>
      <c r="SP122" s="8">
        <v>4398016</v>
      </c>
      <c r="SQ122" s="8">
        <v>8216496</v>
      </c>
      <c r="SR122" s="8">
        <v>1417996</v>
      </c>
      <c r="SS122" s="8">
        <v>5624313</v>
      </c>
      <c r="ST122" s="8">
        <v>716767</v>
      </c>
      <c r="SU122" s="8">
        <v>1464821</v>
      </c>
      <c r="SV122" s="8">
        <v>5171122</v>
      </c>
      <c r="SW122" s="8">
        <v>5368270</v>
      </c>
      <c r="SX122" s="8">
        <v>2170777</v>
      </c>
      <c r="SY122" s="8">
        <v>2659875</v>
      </c>
      <c r="SZ122" s="8">
        <v>8621476</v>
      </c>
      <c r="TA122" s="8">
        <v>8963615</v>
      </c>
      <c r="TB122" s="8">
        <v>938236</v>
      </c>
      <c r="TC122" s="8">
        <v>9213964</v>
      </c>
      <c r="TD122" s="8">
        <v>1224767</v>
      </c>
      <c r="TE122" s="8">
        <v>6099455</v>
      </c>
      <c r="TF122" s="8">
        <v>5738720</v>
      </c>
      <c r="TG122" s="8">
        <v>6914496</v>
      </c>
      <c r="TH122" s="8">
        <v>7011327</v>
      </c>
      <c r="TI122" s="8">
        <v>5187008</v>
      </c>
      <c r="TJ122" s="8">
        <v>3187384</v>
      </c>
      <c r="TK122" s="8">
        <v>7009258</v>
      </c>
      <c r="TL122" s="8">
        <v>4021092</v>
      </c>
      <c r="TM122" s="8">
        <v>4488692</v>
      </c>
      <c r="TN122" s="8">
        <v>4205086</v>
      </c>
      <c r="TO122" s="8">
        <v>9074444</v>
      </c>
      <c r="TP122" s="8">
        <v>4551711</v>
      </c>
      <c r="TQ122" s="8">
        <v>1232861</v>
      </c>
      <c r="TR122" s="8">
        <v>274048</v>
      </c>
      <c r="TS122" s="8">
        <v>8853777</v>
      </c>
      <c r="TT122" s="8">
        <v>807748</v>
      </c>
      <c r="TU122" s="8">
        <v>5713528</v>
      </c>
      <c r="TV122" s="8">
        <v>254802</v>
      </c>
      <c r="TW122" s="8">
        <v>2174167</v>
      </c>
      <c r="TX122" s="8">
        <v>6280972</v>
      </c>
      <c r="TY122" s="8">
        <v>2936323</v>
      </c>
      <c r="TZ122" s="8">
        <v>2203090</v>
      </c>
      <c r="UA122" s="8">
        <v>5459958</v>
      </c>
      <c r="UB122" s="8">
        <v>6597204</v>
      </c>
      <c r="UC122" s="8">
        <v>6575392</v>
      </c>
      <c r="UD122" s="8">
        <v>7795410</v>
      </c>
      <c r="UE122" s="8">
        <v>8840841</v>
      </c>
      <c r="UF122" s="8">
        <v>9354738</v>
      </c>
      <c r="UG122" s="8">
        <v>6522772</v>
      </c>
      <c r="UH122" s="8">
        <v>4071699</v>
      </c>
      <c r="UI122" s="8">
        <v>5900602</v>
      </c>
      <c r="UJ122" s="8">
        <v>9399670</v>
      </c>
      <c r="UK122" s="8">
        <v>5931542</v>
      </c>
      <c r="UL122" s="8">
        <v>7689357</v>
      </c>
      <c r="UM122" s="8">
        <v>4613224</v>
      </c>
      <c r="UN122" s="8">
        <v>5052827</v>
      </c>
      <c r="UO122" s="8">
        <v>5920743</v>
      </c>
      <c r="UP122" s="8">
        <v>9782653</v>
      </c>
      <c r="UQ122" s="8">
        <v>3636971</v>
      </c>
      <c r="UR122" s="8">
        <v>7743192</v>
      </c>
      <c r="US122" s="8">
        <v>9863900</v>
      </c>
      <c r="UT122" s="8">
        <v>3564866</v>
      </c>
      <c r="UU122" s="8">
        <v>1610346</v>
      </c>
      <c r="UV122" s="8">
        <v>7099957</v>
      </c>
      <c r="UW122" s="8">
        <v>4370094</v>
      </c>
      <c r="UX122" s="8">
        <v>1840147</v>
      </c>
      <c r="UY122" s="8">
        <v>2063184</v>
      </c>
      <c r="UZ122" s="8">
        <v>6733011</v>
      </c>
      <c r="VA122" s="8">
        <v>3456776</v>
      </c>
      <c r="VB122" s="8">
        <v>4715546</v>
      </c>
      <c r="VC122" s="8">
        <v>9943084</v>
      </c>
      <c r="VD122" s="8">
        <v>6163904</v>
      </c>
      <c r="VE122" s="8">
        <v>6156744</v>
      </c>
      <c r="VF122" s="8">
        <v>4551726</v>
      </c>
      <c r="VG122" s="8">
        <v>2082293</v>
      </c>
      <c r="VH122" s="8">
        <v>5695948</v>
      </c>
      <c r="VI122" s="8">
        <v>1791844</v>
      </c>
      <c r="VJ122" s="8">
        <v>8149597</v>
      </c>
      <c r="VK122" s="8">
        <v>3988012</v>
      </c>
      <c r="VL122" s="8">
        <v>1037835</v>
      </c>
      <c r="VM122" s="8">
        <v>1924291</v>
      </c>
      <c r="VN122" s="8">
        <v>938579</v>
      </c>
      <c r="VO122" s="8">
        <v>142526</v>
      </c>
      <c r="VP122" s="8">
        <v>7665440</v>
      </c>
      <c r="VQ122" s="8">
        <v>5061150</v>
      </c>
      <c r="VR122" s="8">
        <v>432572</v>
      </c>
      <c r="VS122" s="8">
        <v>3711089</v>
      </c>
      <c r="VT122" s="8">
        <v>8860403</v>
      </c>
      <c r="VU122" s="8">
        <v>5349954</v>
      </c>
      <c r="VV122" s="8">
        <v>4661572</v>
      </c>
      <c r="VW122" s="8">
        <v>9556158</v>
      </c>
      <c r="VX122" s="8">
        <v>5878629</v>
      </c>
      <c r="VY122" s="8">
        <v>1339266</v>
      </c>
      <c r="VZ122" s="8">
        <v>2081556</v>
      </c>
      <c r="WA122" s="8">
        <v>7976488</v>
      </c>
      <c r="WB122" s="8">
        <v>826932</v>
      </c>
      <c r="WC122" s="9">
        <v>2537819</v>
      </c>
      <c r="WD122" s="15">
        <v>12564453</v>
      </c>
      <c r="WE122" s="16">
        <v>7346984</v>
      </c>
      <c r="WF122" s="16">
        <v>80324012</v>
      </c>
      <c r="WG122" s="16">
        <v>34920945</v>
      </c>
      <c r="WH122" s="16">
        <v>97862206</v>
      </c>
      <c r="WI122" s="16">
        <v>58284085</v>
      </c>
      <c r="WJ122" s="16">
        <v>72699260</v>
      </c>
      <c r="WK122" s="16">
        <v>81429483</v>
      </c>
      <c r="WL122" s="16">
        <v>14129129</v>
      </c>
      <c r="WM122" s="16">
        <v>4229029</v>
      </c>
      <c r="WN122" s="16">
        <v>43382927</v>
      </c>
      <c r="WO122" s="16">
        <v>49719248</v>
      </c>
      <c r="WP122" s="16">
        <v>49998862</v>
      </c>
      <c r="WQ122" s="16">
        <v>89332928</v>
      </c>
      <c r="WR122" s="16">
        <v>58198842</v>
      </c>
      <c r="WS122" s="16">
        <v>24392030</v>
      </c>
      <c r="WT122" s="16">
        <v>62571786</v>
      </c>
      <c r="WU122" s="16">
        <v>53943798</v>
      </c>
      <c r="WV122" s="16">
        <v>13254012</v>
      </c>
      <c r="WW122" s="16">
        <v>4959336</v>
      </c>
      <c r="WX122" s="16">
        <v>91069412</v>
      </c>
      <c r="WY122" s="16">
        <v>50277058</v>
      </c>
      <c r="WZ122" s="16">
        <v>10423789</v>
      </c>
      <c r="XA122" s="16">
        <v>47013935</v>
      </c>
      <c r="XB122" s="16">
        <v>29348932</v>
      </c>
      <c r="XC122" s="16">
        <v>82842930</v>
      </c>
      <c r="XD122" s="16">
        <v>70761827</v>
      </c>
      <c r="XE122" s="16">
        <v>45407906</v>
      </c>
      <c r="XF122" s="16">
        <v>42844250</v>
      </c>
      <c r="XG122" s="16">
        <v>14777565</v>
      </c>
      <c r="XH122" s="16">
        <v>12354009</v>
      </c>
      <c r="XI122" s="16">
        <v>87437738</v>
      </c>
      <c r="XJ122" s="16">
        <v>1689191</v>
      </c>
      <c r="XK122" s="16">
        <v>1140178</v>
      </c>
      <c r="XL122" s="16">
        <v>31317279</v>
      </c>
      <c r="XM122" s="16">
        <v>85113889</v>
      </c>
      <c r="XN122" s="16">
        <v>83699517</v>
      </c>
      <c r="XO122" s="16">
        <v>91502649</v>
      </c>
      <c r="XP122" s="16">
        <v>43936537</v>
      </c>
      <c r="XQ122" s="16">
        <v>97103083</v>
      </c>
      <c r="XR122" s="16">
        <v>93729041</v>
      </c>
      <c r="XS122" s="16">
        <v>20768980</v>
      </c>
      <c r="XT122" s="16">
        <v>33638144</v>
      </c>
      <c r="XU122" s="16">
        <v>52825211</v>
      </c>
      <c r="XV122" s="16">
        <v>98480626</v>
      </c>
      <c r="XW122" s="16">
        <v>33447307</v>
      </c>
      <c r="XX122" s="16">
        <v>79962869</v>
      </c>
      <c r="XY122" s="16">
        <v>34588791</v>
      </c>
      <c r="XZ122" s="16">
        <v>50452412</v>
      </c>
      <c r="YA122" s="16">
        <v>13818556</v>
      </c>
      <c r="YB122" s="16">
        <v>87687421</v>
      </c>
      <c r="YC122" s="16">
        <v>44253970</v>
      </c>
      <c r="YD122" s="16">
        <v>36973441</v>
      </c>
      <c r="YE122" s="16">
        <v>17880562</v>
      </c>
      <c r="YF122" s="16">
        <v>75457801</v>
      </c>
      <c r="YG122" s="16">
        <v>64409358</v>
      </c>
      <c r="YH122" s="16">
        <v>6909763</v>
      </c>
      <c r="YI122" s="16">
        <v>92555517</v>
      </c>
      <c r="YJ122" s="16">
        <v>26296738</v>
      </c>
      <c r="YK122" s="16">
        <v>46612480</v>
      </c>
      <c r="YL122" s="16">
        <v>74570722</v>
      </c>
      <c r="YM122" s="16">
        <v>27368840</v>
      </c>
      <c r="YN122" s="16">
        <v>61354392</v>
      </c>
      <c r="YO122" s="16">
        <v>92002605</v>
      </c>
      <c r="YP122" s="16">
        <v>16178426</v>
      </c>
      <c r="YQ122" s="16">
        <v>69710677</v>
      </c>
      <c r="YR122" s="16">
        <v>22022851</v>
      </c>
      <c r="YS122" s="16">
        <v>79292702</v>
      </c>
      <c r="YT122" s="16">
        <v>63413652</v>
      </c>
      <c r="YU122" s="16">
        <v>70493996</v>
      </c>
      <c r="YV122" s="16">
        <v>69442999</v>
      </c>
      <c r="YW122" s="16">
        <v>7352868</v>
      </c>
      <c r="YX122" s="16">
        <v>97882207</v>
      </c>
      <c r="YY122" s="16">
        <v>2742056</v>
      </c>
      <c r="YZ122" s="16">
        <v>90023392</v>
      </c>
      <c r="ZA122" s="16">
        <v>15661230</v>
      </c>
      <c r="ZB122" s="16">
        <v>12994211</v>
      </c>
      <c r="ZC122" s="16">
        <v>68621433</v>
      </c>
      <c r="ZD122" s="16">
        <v>65044904</v>
      </c>
      <c r="ZE122" s="16">
        <v>74729519</v>
      </c>
      <c r="ZF122" s="16">
        <v>35578465</v>
      </c>
      <c r="ZG122" s="16">
        <v>29123731</v>
      </c>
      <c r="ZH122" s="16">
        <v>37134872</v>
      </c>
      <c r="ZI122" s="16">
        <v>99336114</v>
      </c>
      <c r="ZJ122" s="16">
        <v>15737548</v>
      </c>
      <c r="ZK122" s="16">
        <v>71479787</v>
      </c>
      <c r="ZL122" s="16">
        <v>39746577</v>
      </c>
      <c r="ZM122" s="16">
        <v>27345880</v>
      </c>
      <c r="ZN122" s="16">
        <v>78394149</v>
      </c>
      <c r="ZO122" s="16">
        <v>47388858</v>
      </c>
      <c r="ZP122" s="16">
        <v>68347910</v>
      </c>
      <c r="ZQ122" s="16">
        <v>12956694</v>
      </c>
      <c r="ZR122" s="16">
        <v>91577157</v>
      </c>
      <c r="ZS122" s="16">
        <v>77675036</v>
      </c>
      <c r="ZT122" s="16">
        <v>79921096</v>
      </c>
      <c r="ZU122" s="16">
        <v>15350723</v>
      </c>
      <c r="ZV122" s="16">
        <v>62789280</v>
      </c>
      <c r="ZW122" s="16">
        <v>22255824</v>
      </c>
      <c r="ZX122" s="16">
        <v>83999626</v>
      </c>
      <c r="ZY122" s="17">
        <v>4537754</v>
      </c>
      <c r="ZZ122" s="7">
        <v>822381015</v>
      </c>
      <c r="AAA122" s="8">
        <v>88471887</v>
      </c>
      <c r="AAB122" s="8">
        <v>145697700</v>
      </c>
      <c r="AAC122" s="8">
        <v>824457873</v>
      </c>
      <c r="AAD122" s="8">
        <v>836040385</v>
      </c>
      <c r="AAE122" s="8">
        <v>688800029</v>
      </c>
      <c r="AAF122" s="8">
        <v>967889065</v>
      </c>
      <c r="AAG122" s="8">
        <v>763304731</v>
      </c>
      <c r="AAH122" s="8">
        <v>580713814</v>
      </c>
      <c r="AAI122" s="8">
        <v>501985148</v>
      </c>
      <c r="AAJ122" s="8">
        <v>916265670</v>
      </c>
      <c r="AAK122" s="8">
        <v>655154409</v>
      </c>
      <c r="AAL122" s="8">
        <v>786116782</v>
      </c>
      <c r="AAM122" s="8">
        <v>147233034</v>
      </c>
      <c r="AAN122" s="8">
        <v>569940589</v>
      </c>
      <c r="AAO122" s="8">
        <v>578424476</v>
      </c>
      <c r="AAP122" s="8">
        <v>301429338</v>
      </c>
      <c r="AAQ122" s="8">
        <v>408688156</v>
      </c>
      <c r="AAR122" s="8">
        <v>248882572</v>
      </c>
      <c r="AAS122" s="8">
        <v>904763495</v>
      </c>
      <c r="AAT122" s="8">
        <v>820321148</v>
      </c>
      <c r="AAU122" s="8">
        <v>467847026</v>
      </c>
      <c r="AAV122" s="8">
        <v>49154056</v>
      </c>
      <c r="AAW122" s="8">
        <v>864068900</v>
      </c>
      <c r="AAX122" s="8">
        <v>376273493</v>
      </c>
      <c r="AAY122" s="8">
        <v>657554440</v>
      </c>
      <c r="AAZ122" s="8">
        <v>515848650</v>
      </c>
      <c r="ABA122" s="8">
        <v>646907370</v>
      </c>
      <c r="ABB122" s="8">
        <v>926548684</v>
      </c>
      <c r="ABC122" s="8">
        <v>489239232</v>
      </c>
      <c r="ABD122" s="8">
        <v>190836776</v>
      </c>
      <c r="ABE122" s="8">
        <v>288217020</v>
      </c>
      <c r="ABF122" s="8">
        <v>865377284</v>
      </c>
      <c r="ABG122" s="8">
        <v>820192892</v>
      </c>
      <c r="ABH122" s="8">
        <v>578549586</v>
      </c>
      <c r="ABI122" s="8">
        <v>248836015</v>
      </c>
      <c r="ABJ122" s="8">
        <v>978256461</v>
      </c>
      <c r="ABK122" s="8">
        <v>559554314</v>
      </c>
      <c r="ABL122" s="8">
        <v>51493937</v>
      </c>
      <c r="ABM122" s="8">
        <v>820094089</v>
      </c>
      <c r="ABN122" s="8">
        <v>523405318</v>
      </c>
      <c r="ABO122" s="8">
        <v>898586480</v>
      </c>
      <c r="ABP122" s="8">
        <v>406289018</v>
      </c>
      <c r="ABQ122" s="8">
        <v>624604</v>
      </c>
      <c r="ABR122" s="8">
        <v>491763191</v>
      </c>
      <c r="ABS122" s="8">
        <v>596414598</v>
      </c>
      <c r="ABT122" s="8">
        <v>932349182</v>
      </c>
      <c r="ABU122" s="8">
        <v>338292481</v>
      </c>
      <c r="ABV122" s="8">
        <v>182885851</v>
      </c>
      <c r="ABW122" s="8">
        <v>399334133</v>
      </c>
      <c r="ABX122" s="8">
        <v>585244182</v>
      </c>
      <c r="ABY122" s="8">
        <v>668794718</v>
      </c>
      <c r="ABZ122" s="8">
        <v>185453843</v>
      </c>
      <c r="ACA122" s="8">
        <v>597661412</v>
      </c>
      <c r="ACB122" s="8">
        <v>143077259</v>
      </c>
      <c r="ACC122" s="8">
        <v>113128241</v>
      </c>
      <c r="ACD122" s="8">
        <v>139394472</v>
      </c>
      <c r="ACE122" s="8">
        <v>266150585</v>
      </c>
      <c r="ACF122" s="8">
        <v>244807402</v>
      </c>
      <c r="ACG122" s="8">
        <v>419805100</v>
      </c>
      <c r="ACH122" s="8">
        <v>949262032</v>
      </c>
      <c r="ACI122" s="8">
        <v>169317704</v>
      </c>
      <c r="ACJ122" s="8">
        <v>802230418</v>
      </c>
      <c r="ACK122" s="8">
        <v>298229638</v>
      </c>
      <c r="ACL122" s="8">
        <v>904516144</v>
      </c>
      <c r="ACM122" s="8">
        <v>394094614</v>
      </c>
      <c r="ACN122" s="8">
        <v>560310690</v>
      </c>
      <c r="ACO122" s="8">
        <v>275663128</v>
      </c>
      <c r="ACP122" s="8">
        <v>749388733</v>
      </c>
      <c r="ACQ122" s="8">
        <v>320115753</v>
      </c>
      <c r="ACR122" s="8">
        <v>742124164</v>
      </c>
      <c r="ACS122" s="8">
        <v>213156199</v>
      </c>
      <c r="ACT122" s="8">
        <v>548905859</v>
      </c>
      <c r="ACU122" s="8">
        <v>523050870</v>
      </c>
      <c r="ACV122" s="8">
        <v>678710352</v>
      </c>
      <c r="ACW122" s="8">
        <v>539510745</v>
      </c>
      <c r="ACX122" s="8">
        <v>518037472</v>
      </c>
      <c r="ACY122" s="8">
        <v>371238882</v>
      </c>
      <c r="ACZ122" s="8">
        <v>980145292</v>
      </c>
      <c r="ADA122" s="8">
        <v>66031695</v>
      </c>
      <c r="ADB122" s="8">
        <v>402071408</v>
      </c>
      <c r="ADC122" s="8">
        <v>432171121</v>
      </c>
      <c r="ADD122" s="8">
        <v>347901980</v>
      </c>
      <c r="ADE122" s="8">
        <v>923545996</v>
      </c>
      <c r="ADF122" s="8">
        <v>447037837</v>
      </c>
      <c r="ADG122" s="8">
        <v>901267449</v>
      </c>
      <c r="ADH122" s="8">
        <v>657903581</v>
      </c>
      <c r="ADI122" s="8">
        <v>158931763</v>
      </c>
      <c r="ADJ122" s="8">
        <v>142985328</v>
      </c>
      <c r="ADK122" s="8">
        <v>39295771</v>
      </c>
      <c r="ADL122" s="8">
        <v>797763566</v>
      </c>
      <c r="ADM122" s="8">
        <v>827498248</v>
      </c>
      <c r="ADN122" s="8">
        <v>77033786</v>
      </c>
      <c r="ADO122" s="8">
        <v>836692725</v>
      </c>
      <c r="ADP122" s="8">
        <v>576683196</v>
      </c>
      <c r="ADQ122" s="8">
        <v>281762975</v>
      </c>
      <c r="ADR122" s="8">
        <v>519077586</v>
      </c>
      <c r="ADS122" s="8">
        <v>609776306</v>
      </c>
      <c r="ADT122" s="8">
        <v>211434748</v>
      </c>
      <c r="ADU122" s="9">
        <v>411419251</v>
      </c>
    </row>
    <row r="123" spans="2:801" hidden="1" x14ac:dyDescent="0.2">
      <c r="B123" s="15">
        <v>67</v>
      </c>
      <c r="C123" s="16">
        <v>43</v>
      </c>
      <c r="D123" s="16">
        <v>79</v>
      </c>
      <c r="E123" s="16">
        <v>71</v>
      </c>
      <c r="F123" s="16">
        <v>2</v>
      </c>
      <c r="G123" s="16">
        <v>49</v>
      </c>
      <c r="H123" s="16">
        <v>82</v>
      </c>
      <c r="I123" s="16">
        <v>34</v>
      </c>
      <c r="J123" s="16">
        <v>19</v>
      </c>
      <c r="K123" s="16">
        <v>17</v>
      </c>
      <c r="L123" s="16">
        <v>21</v>
      </c>
      <c r="M123" s="16">
        <v>3</v>
      </c>
      <c r="N123" s="16">
        <v>52</v>
      </c>
      <c r="O123" s="16">
        <v>69</v>
      </c>
      <c r="P123" s="16">
        <v>50</v>
      </c>
      <c r="Q123" s="16">
        <v>60</v>
      </c>
      <c r="R123" s="16">
        <v>50</v>
      </c>
      <c r="S123" s="16">
        <v>76</v>
      </c>
      <c r="T123" s="16">
        <v>63</v>
      </c>
      <c r="U123" s="16">
        <v>11</v>
      </c>
      <c r="V123" s="16">
        <v>38</v>
      </c>
      <c r="W123" s="16">
        <v>17</v>
      </c>
      <c r="X123" s="16">
        <v>71</v>
      </c>
      <c r="Y123" s="16">
        <v>90</v>
      </c>
      <c r="Z123" s="16">
        <v>16</v>
      </c>
      <c r="AA123" s="16">
        <v>2</v>
      </c>
      <c r="AB123" s="16">
        <v>46</v>
      </c>
      <c r="AC123" s="16">
        <v>51</v>
      </c>
      <c r="AD123" s="16">
        <v>41</v>
      </c>
      <c r="AE123" s="16">
        <v>34</v>
      </c>
      <c r="AF123" s="16">
        <v>69</v>
      </c>
      <c r="AG123" s="16">
        <v>45</v>
      </c>
      <c r="AH123" s="16">
        <v>58</v>
      </c>
      <c r="AI123" s="16">
        <v>88</v>
      </c>
      <c r="AJ123" s="16">
        <v>67</v>
      </c>
      <c r="AK123" s="16">
        <v>87</v>
      </c>
      <c r="AL123" s="16">
        <v>2</v>
      </c>
      <c r="AM123" s="16">
        <v>96</v>
      </c>
      <c r="AN123" s="16">
        <v>58</v>
      </c>
      <c r="AO123" s="16">
        <v>88</v>
      </c>
      <c r="AP123" s="16">
        <v>23</v>
      </c>
      <c r="AQ123" s="16">
        <v>58</v>
      </c>
      <c r="AR123" s="16">
        <v>67</v>
      </c>
      <c r="AS123" s="16">
        <v>9</v>
      </c>
      <c r="AT123" s="16">
        <v>71</v>
      </c>
      <c r="AU123" s="16">
        <v>60</v>
      </c>
      <c r="AV123" s="16">
        <v>25</v>
      </c>
      <c r="AW123" s="16">
        <v>23</v>
      </c>
      <c r="AX123" s="16">
        <v>1</v>
      </c>
      <c r="AY123" s="16">
        <v>24</v>
      </c>
      <c r="AZ123" s="16">
        <v>33</v>
      </c>
      <c r="BA123" s="16">
        <v>34</v>
      </c>
      <c r="BB123" s="16">
        <v>8</v>
      </c>
      <c r="BC123" s="16">
        <v>64</v>
      </c>
      <c r="BD123" s="16">
        <v>18</v>
      </c>
      <c r="BE123" s="16">
        <v>3</v>
      </c>
      <c r="BF123" s="16">
        <v>11</v>
      </c>
      <c r="BG123" s="16">
        <v>14</v>
      </c>
      <c r="BH123" s="16">
        <v>3</v>
      </c>
      <c r="BI123" s="16">
        <v>64</v>
      </c>
      <c r="BJ123" s="16">
        <v>3</v>
      </c>
      <c r="BK123" s="16">
        <v>82</v>
      </c>
      <c r="BL123" s="16">
        <v>28</v>
      </c>
      <c r="BM123" s="16">
        <v>90</v>
      </c>
      <c r="BN123" s="16">
        <v>1</v>
      </c>
      <c r="BO123" s="16">
        <v>94</v>
      </c>
      <c r="BP123" s="16">
        <v>53</v>
      </c>
      <c r="BQ123" s="16">
        <v>53</v>
      </c>
      <c r="BR123" s="16">
        <v>37</v>
      </c>
      <c r="BS123" s="16">
        <v>81</v>
      </c>
      <c r="BT123" s="16">
        <v>35</v>
      </c>
      <c r="BU123" s="16">
        <v>36</v>
      </c>
      <c r="BV123" s="16">
        <v>94</v>
      </c>
      <c r="BW123" s="16">
        <v>7</v>
      </c>
      <c r="BX123" s="16">
        <v>77</v>
      </c>
      <c r="BY123" s="16">
        <v>72</v>
      </c>
      <c r="BZ123" s="16">
        <v>17</v>
      </c>
      <c r="CA123" s="16">
        <v>72</v>
      </c>
      <c r="CB123" s="16">
        <v>22</v>
      </c>
      <c r="CC123" s="16">
        <v>95</v>
      </c>
      <c r="CD123" s="16">
        <v>63</v>
      </c>
      <c r="CE123" s="16">
        <v>11</v>
      </c>
      <c r="CF123" s="16">
        <v>49</v>
      </c>
      <c r="CG123" s="16">
        <v>54</v>
      </c>
      <c r="CH123" s="16">
        <v>98</v>
      </c>
      <c r="CI123" s="16">
        <v>59</v>
      </c>
      <c r="CJ123" s="16">
        <v>35</v>
      </c>
      <c r="CK123" s="16">
        <v>54</v>
      </c>
      <c r="CL123" s="16">
        <v>1</v>
      </c>
      <c r="CM123" s="16">
        <v>44</v>
      </c>
      <c r="CN123" s="16">
        <v>7</v>
      </c>
      <c r="CO123" s="16">
        <v>2</v>
      </c>
      <c r="CP123" s="16">
        <v>10</v>
      </c>
      <c r="CQ123" s="16">
        <v>18</v>
      </c>
      <c r="CR123" s="16">
        <v>27</v>
      </c>
      <c r="CS123" s="16">
        <v>8</v>
      </c>
      <c r="CT123" s="16">
        <v>82</v>
      </c>
      <c r="CU123" s="16">
        <v>89</v>
      </c>
      <c r="CV123" s="16">
        <v>88</v>
      </c>
      <c r="CW123" s="17">
        <v>63</v>
      </c>
      <c r="CX123" s="7">
        <v>961</v>
      </c>
      <c r="CY123" s="8">
        <v>692</v>
      </c>
      <c r="CZ123" s="8">
        <v>943</v>
      </c>
      <c r="DA123" s="8">
        <v>388</v>
      </c>
      <c r="DB123" s="8">
        <v>988</v>
      </c>
      <c r="DC123" s="8">
        <v>518</v>
      </c>
      <c r="DD123" s="8">
        <v>45</v>
      </c>
      <c r="DE123" s="8">
        <v>78</v>
      </c>
      <c r="DF123" s="8">
        <v>992</v>
      </c>
      <c r="DG123" s="8">
        <v>653</v>
      </c>
      <c r="DH123" s="8">
        <v>385</v>
      </c>
      <c r="DI123" s="8">
        <v>115</v>
      </c>
      <c r="DJ123" s="8">
        <v>121</v>
      </c>
      <c r="DK123" s="8">
        <v>514</v>
      </c>
      <c r="DL123" s="8">
        <v>677</v>
      </c>
      <c r="DM123" s="8">
        <v>133</v>
      </c>
      <c r="DN123" s="8">
        <v>17</v>
      </c>
      <c r="DO123" s="8">
        <v>274</v>
      </c>
      <c r="DP123" s="8">
        <v>67</v>
      </c>
      <c r="DQ123" s="8">
        <v>111</v>
      </c>
      <c r="DR123" s="8">
        <v>837</v>
      </c>
      <c r="DS123" s="8">
        <v>730</v>
      </c>
      <c r="DT123" s="8">
        <v>950</v>
      </c>
      <c r="DU123" s="8">
        <v>639</v>
      </c>
      <c r="DV123" s="8">
        <v>58</v>
      </c>
      <c r="DW123" s="8">
        <v>757</v>
      </c>
      <c r="DX123" s="8">
        <v>918</v>
      </c>
      <c r="DY123" s="8">
        <v>282</v>
      </c>
      <c r="DZ123" s="8">
        <v>322</v>
      </c>
      <c r="EA123" s="8">
        <v>598</v>
      </c>
      <c r="EB123" s="8">
        <v>852</v>
      </c>
      <c r="EC123" s="8">
        <v>350</v>
      </c>
      <c r="ED123" s="8">
        <v>515</v>
      </c>
      <c r="EE123" s="8">
        <v>776</v>
      </c>
      <c r="EF123" s="8">
        <v>189</v>
      </c>
      <c r="EG123" s="8">
        <v>878</v>
      </c>
      <c r="EH123" s="8">
        <v>892</v>
      </c>
      <c r="EI123" s="8">
        <v>187</v>
      </c>
      <c r="EJ123" s="8">
        <v>515</v>
      </c>
      <c r="EK123" s="8">
        <v>409</v>
      </c>
      <c r="EL123" s="8">
        <v>157</v>
      </c>
      <c r="EM123" s="8">
        <v>445</v>
      </c>
      <c r="EN123" s="8">
        <v>308</v>
      </c>
      <c r="EO123" s="8">
        <v>18</v>
      </c>
      <c r="EP123" s="8">
        <v>828</v>
      </c>
      <c r="EQ123" s="8">
        <v>127</v>
      </c>
      <c r="ER123" s="8">
        <v>478</v>
      </c>
      <c r="ES123" s="8">
        <v>813</v>
      </c>
      <c r="ET123" s="8">
        <v>880</v>
      </c>
      <c r="EU123" s="8">
        <v>227</v>
      </c>
      <c r="EV123" s="8">
        <v>827</v>
      </c>
      <c r="EW123" s="8">
        <v>551</v>
      </c>
      <c r="EX123" s="8">
        <v>867</v>
      </c>
      <c r="EY123" s="8">
        <v>929</v>
      </c>
      <c r="EZ123" s="8">
        <v>457</v>
      </c>
      <c r="FA123" s="8">
        <v>65</v>
      </c>
      <c r="FB123" s="8">
        <v>965</v>
      </c>
      <c r="FC123" s="8">
        <v>960</v>
      </c>
      <c r="FD123" s="8">
        <v>738</v>
      </c>
      <c r="FE123" s="8">
        <v>682</v>
      </c>
      <c r="FF123" s="8">
        <v>419</v>
      </c>
      <c r="FG123" s="8">
        <v>428</v>
      </c>
      <c r="FH123" s="8">
        <v>307</v>
      </c>
      <c r="FI123" s="8">
        <v>495</v>
      </c>
      <c r="FJ123" s="8">
        <v>131</v>
      </c>
      <c r="FK123" s="8">
        <v>22</v>
      </c>
      <c r="FL123" s="8">
        <v>789</v>
      </c>
      <c r="FM123" s="8">
        <v>400</v>
      </c>
      <c r="FN123" s="8">
        <v>327</v>
      </c>
      <c r="FO123" s="8">
        <v>474</v>
      </c>
      <c r="FP123" s="8">
        <v>8</v>
      </c>
      <c r="FQ123" s="8">
        <v>921</v>
      </c>
      <c r="FR123" s="8">
        <v>992</v>
      </c>
      <c r="FS123" s="8">
        <v>826</v>
      </c>
      <c r="FT123" s="8">
        <v>324</v>
      </c>
      <c r="FU123" s="8">
        <v>128</v>
      </c>
      <c r="FV123" s="8">
        <v>164</v>
      </c>
      <c r="FW123" s="8">
        <v>726</v>
      </c>
      <c r="FX123" s="8">
        <v>294</v>
      </c>
      <c r="FY123" s="8">
        <v>419</v>
      </c>
      <c r="FZ123" s="8">
        <v>450</v>
      </c>
      <c r="GA123" s="8">
        <v>664</v>
      </c>
      <c r="GB123" s="8">
        <v>575</v>
      </c>
      <c r="GC123" s="8">
        <v>637</v>
      </c>
      <c r="GD123" s="8">
        <v>764</v>
      </c>
      <c r="GE123" s="8">
        <v>865</v>
      </c>
      <c r="GF123" s="8">
        <v>408</v>
      </c>
      <c r="GG123" s="8">
        <v>30</v>
      </c>
      <c r="GH123" s="8">
        <v>415</v>
      </c>
      <c r="GI123" s="8">
        <v>161</v>
      </c>
      <c r="GJ123" s="8">
        <v>808</v>
      </c>
      <c r="GK123" s="8">
        <v>485</v>
      </c>
      <c r="GL123" s="8">
        <v>373</v>
      </c>
      <c r="GM123" s="8">
        <v>283</v>
      </c>
      <c r="GN123" s="8">
        <v>920</v>
      </c>
      <c r="GO123" s="8">
        <v>941</v>
      </c>
      <c r="GP123" s="8">
        <v>73</v>
      </c>
      <c r="GQ123" s="8">
        <v>139</v>
      </c>
      <c r="GR123" s="8">
        <v>981</v>
      </c>
      <c r="GS123" s="9">
        <v>575</v>
      </c>
      <c r="GT123" s="15">
        <v>6292</v>
      </c>
      <c r="GU123" s="16">
        <v>7398</v>
      </c>
      <c r="GV123" s="16">
        <v>9085</v>
      </c>
      <c r="GW123" s="16">
        <v>9002</v>
      </c>
      <c r="GX123" s="16">
        <v>2141</v>
      </c>
      <c r="GY123" s="16">
        <v>3963</v>
      </c>
      <c r="GZ123" s="16">
        <v>5916</v>
      </c>
      <c r="HA123" s="16">
        <v>8528</v>
      </c>
      <c r="HB123" s="16">
        <v>4736</v>
      </c>
      <c r="HC123" s="16">
        <v>703</v>
      </c>
      <c r="HD123" s="16">
        <v>3483</v>
      </c>
      <c r="HE123" s="16">
        <v>5032</v>
      </c>
      <c r="HF123" s="16">
        <v>4980</v>
      </c>
      <c r="HG123" s="16">
        <v>5659</v>
      </c>
      <c r="HH123" s="16">
        <v>8313</v>
      </c>
      <c r="HI123" s="16">
        <v>9932</v>
      </c>
      <c r="HJ123" s="16">
        <v>3751</v>
      </c>
      <c r="HK123" s="16">
        <v>7461</v>
      </c>
      <c r="HL123" s="16">
        <v>7578</v>
      </c>
      <c r="HM123" s="16">
        <v>9014</v>
      </c>
      <c r="HN123" s="16">
        <v>8639</v>
      </c>
      <c r="HO123" s="16">
        <v>1907</v>
      </c>
      <c r="HP123" s="16">
        <v>3378</v>
      </c>
      <c r="HQ123" s="16">
        <v>4893</v>
      </c>
      <c r="HR123" s="16">
        <v>9284</v>
      </c>
      <c r="HS123" s="16">
        <v>2404</v>
      </c>
      <c r="HT123" s="16">
        <v>2</v>
      </c>
      <c r="HU123" s="16">
        <v>3480</v>
      </c>
      <c r="HV123" s="16">
        <v>8512</v>
      </c>
      <c r="HW123" s="16">
        <v>6115</v>
      </c>
      <c r="HX123" s="16">
        <v>7248</v>
      </c>
      <c r="HY123" s="16">
        <v>7843</v>
      </c>
      <c r="HZ123" s="16">
        <v>1303</v>
      </c>
      <c r="IA123" s="16">
        <v>5385</v>
      </c>
      <c r="IB123" s="16">
        <v>6497</v>
      </c>
      <c r="IC123" s="16">
        <v>9504</v>
      </c>
      <c r="ID123" s="16">
        <v>5609</v>
      </c>
      <c r="IE123" s="16">
        <v>1232</v>
      </c>
      <c r="IF123" s="16">
        <v>8361</v>
      </c>
      <c r="IG123" s="16">
        <v>6842</v>
      </c>
      <c r="IH123" s="16">
        <v>48</v>
      </c>
      <c r="II123" s="16">
        <v>9329</v>
      </c>
      <c r="IJ123" s="16">
        <v>3095</v>
      </c>
      <c r="IK123" s="16">
        <v>7863</v>
      </c>
      <c r="IL123" s="16">
        <v>8621</v>
      </c>
      <c r="IM123" s="16">
        <v>7869</v>
      </c>
      <c r="IN123" s="16">
        <v>6136</v>
      </c>
      <c r="IO123" s="16">
        <v>9891</v>
      </c>
      <c r="IP123" s="16">
        <v>2627</v>
      </c>
      <c r="IQ123" s="16">
        <v>6682</v>
      </c>
      <c r="IR123" s="16">
        <v>5121</v>
      </c>
      <c r="IS123" s="16">
        <v>9611</v>
      </c>
      <c r="IT123" s="16">
        <v>1690</v>
      </c>
      <c r="IU123" s="16">
        <v>9439</v>
      </c>
      <c r="IV123" s="16">
        <v>5439</v>
      </c>
      <c r="IW123" s="16">
        <v>5252</v>
      </c>
      <c r="IX123" s="16">
        <v>284</v>
      </c>
      <c r="IY123" s="16">
        <v>7267</v>
      </c>
      <c r="IZ123" s="16">
        <v>9092</v>
      </c>
      <c r="JA123" s="16">
        <v>7845</v>
      </c>
      <c r="JB123" s="16">
        <v>9700</v>
      </c>
      <c r="JC123" s="16">
        <v>5018</v>
      </c>
      <c r="JD123" s="16">
        <v>5945</v>
      </c>
      <c r="JE123" s="16">
        <v>4791</v>
      </c>
      <c r="JF123" s="16">
        <v>2048</v>
      </c>
      <c r="JG123" s="16">
        <v>8725</v>
      </c>
      <c r="JH123" s="16">
        <v>8988</v>
      </c>
      <c r="JI123" s="16">
        <v>4455</v>
      </c>
      <c r="JJ123" s="16">
        <v>5988</v>
      </c>
      <c r="JK123" s="16">
        <v>9757</v>
      </c>
      <c r="JL123" s="16">
        <v>203</v>
      </c>
      <c r="JM123" s="16">
        <v>8136</v>
      </c>
      <c r="JN123" s="16">
        <v>6649</v>
      </c>
      <c r="JO123" s="16">
        <v>3026</v>
      </c>
      <c r="JP123" s="16">
        <v>246</v>
      </c>
      <c r="JQ123" s="16">
        <v>2787</v>
      </c>
      <c r="JR123" s="16">
        <v>1799</v>
      </c>
      <c r="JS123" s="16">
        <v>8545</v>
      </c>
      <c r="JT123" s="16">
        <v>9250</v>
      </c>
      <c r="JU123" s="16">
        <v>9842</v>
      </c>
      <c r="JV123" s="16">
        <v>7873</v>
      </c>
      <c r="JW123" s="16">
        <v>3275</v>
      </c>
      <c r="JX123" s="16">
        <v>9297</v>
      </c>
      <c r="JY123" s="16">
        <v>3491</v>
      </c>
      <c r="JZ123" s="16">
        <v>7400</v>
      </c>
      <c r="KA123" s="16">
        <v>1738</v>
      </c>
      <c r="KB123" s="16">
        <v>5451</v>
      </c>
      <c r="KC123" s="16">
        <v>2893</v>
      </c>
      <c r="KD123" s="16">
        <v>3956</v>
      </c>
      <c r="KE123" s="16">
        <v>1395</v>
      </c>
      <c r="KF123" s="16">
        <v>6639</v>
      </c>
      <c r="KG123" s="16">
        <v>3690</v>
      </c>
      <c r="KH123" s="16">
        <v>9591</v>
      </c>
      <c r="KI123" s="16">
        <v>7872</v>
      </c>
      <c r="KJ123" s="16">
        <v>7029</v>
      </c>
      <c r="KK123" s="16">
        <v>4539</v>
      </c>
      <c r="KL123" s="16">
        <v>851</v>
      </c>
      <c r="KM123" s="16">
        <v>8059</v>
      </c>
      <c r="KN123" s="16">
        <v>964</v>
      </c>
      <c r="KO123" s="17">
        <v>3428</v>
      </c>
      <c r="KP123" s="7">
        <v>38603</v>
      </c>
      <c r="KQ123" s="8">
        <v>66559</v>
      </c>
      <c r="KR123" s="8">
        <v>26591</v>
      </c>
      <c r="KS123" s="8">
        <v>75254</v>
      </c>
      <c r="KT123" s="8">
        <v>61951</v>
      </c>
      <c r="KU123" s="8">
        <v>51783</v>
      </c>
      <c r="KV123" s="8">
        <v>45637</v>
      </c>
      <c r="KW123" s="8">
        <v>70630</v>
      </c>
      <c r="KX123" s="8">
        <v>78857</v>
      </c>
      <c r="KY123" s="8">
        <v>33459</v>
      </c>
      <c r="KZ123" s="8">
        <v>62973</v>
      </c>
      <c r="LA123" s="8">
        <v>40507</v>
      </c>
      <c r="LB123" s="8">
        <v>90519</v>
      </c>
      <c r="LC123" s="8">
        <v>98000</v>
      </c>
      <c r="LD123" s="8">
        <v>20118</v>
      </c>
      <c r="LE123" s="8">
        <v>8267</v>
      </c>
      <c r="LF123" s="8">
        <v>83453</v>
      </c>
      <c r="LG123" s="8">
        <v>54210</v>
      </c>
      <c r="LH123" s="8">
        <v>10588</v>
      </c>
      <c r="LI123" s="8">
        <v>66074</v>
      </c>
      <c r="LJ123" s="8">
        <v>55634</v>
      </c>
      <c r="LK123" s="8">
        <v>74387</v>
      </c>
      <c r="LL123" s="8">
        <v>77861</v>
      </c>
      <c r="LM123" s="8">
        <v>56026</v>
      </c>
      <c r="LN123" s="8">
        <v>53767</v>
      </c>
      <c r="LO123" s="8">
        <v>78528</v>
      </c>
      <c r="LP123" s="8">
        <v>21836</v>
      </c>
      <c r="LQ123" s="8">
        <v>9822</v>
      </c>
      <c r="LR123" s="8">
        <v>52577</v>
      </c>
      <c r="LS123" s="8">
        <v>27555</v>
      </c>
      <c r="LT123" s="8">
        <v>45833</v>
      </c>
      <c r="LU123" s="8">
        <v>26111</v>
      </c>
      <c r="LV123" s="8">
        <v>74507</v>
      </c>
      <c r="LW123" s="8">
        <v>51310</v>
      </c>
      <c r="LX123" s="8">
        <v>76361</v>
      </c>
      <c r="LY123" s="8">
        <v>20185</v>
      </c>
      <c r="LZ123" s="8">
        <v>97461</v>
      </c>
      <c r="MA123" s="8">
        <v>86567</v>
      </c>
      <c r="MB123" s="8">
        <v>1984</v>
      </c>
      <c r="MC123" s="8">
        <v>44569</v>
      </c>
      <c r="MD123" s="8">
        <v>4336</v>
      </c>
      <c r="ME123" s="8">
        <v>33849</v>
      </c>
      <c r="MF123" s="8">
        <v>96237</v>
      </c>
      <c r="MG123" s="8">
        <v>2269</v>
      </c>
      <c r="MH123" s="8">
        <v>84017</v>
      </c>
      <c r="MI123" s="8">
        <v>51395</v>
      </c>
      <c r="MJ123" s="8">
        <v>12299</v>
      </c>
      <c r="MK123" s="8">
        <v>35878</v>
      </c>
      <c r="ML123" s="8">
        <v>41078</v>
      </c>
      <c r="MM123" s="8">
        <v>62630</v>
      </c>
      <c r="MN123" s="8">
        <v>27052</v>
      </c>
      <c r="MO123" s="8">
        <v>84538</v>
      </c>
      <c r="MP123" s="8">
        <v>62602</v>
      </c>
      <c r="MQ123" s="8">
        <v>96171</v>
      </c>
      <c r="MR123" s="8">
        <v>64577</v>
      </c>
      <c r="MS123" s="8">
        <v>68767</v>
      </c>
      <c r="MT123" s="8">
        <v>94778</v>
      </c>
      <c r="MU123" s="8">
        <v>13315</v>
      </c>
      <c r="MV123" s="8">
        <v>61211</v>
      </c>
      <c r="MW123" s="8">
        <v>35370</v>
      </c>
      <c r="MX123" s="8">
        <v>17975</v>
      </c>
      <c r="MY123" s="8">
        <v>95928</v>
      </c>
      <c r="MZ123" s="8">
        <v>2386</v>
      </c>
      <c r="NA123" s="8">
        <v>10460</v>
      </c>
      <c r="NB123" s="8">
        <v>82639</v>
      </c>
      <c r="NC123" s="8">
        <v>51974</v>
      </c>
      <c r="ND123" s="8">
        <v>66387</v>
      </c>
      <c r="NE123" s="8">
        <v>38155</v>
      </c>
      <c r="NF123" s="8">
        <v>15229</v>
      </c>
      <c r="NG123" s="8">
        <v>47302</v>
      </c>
      <c r="NH123" s="8">
        <v>31718</v>
      </c>
      <c r="NI123" s="8">
        <v>11166</v>
      </c>
      <c r="NJ123" s="8">
        <v>21901</v>
      </c>
      <c r="NK123" s="8">
        <v>15155</v>
      </c>
      <c r="NL123" s="8">
        <v>96656</v>
      </c>
      <c r="NM123" s="8">
        <v>7831</v>
      </c>
      <c r="NN123" s="8">
        <v>34850</v>
      </c>
      <c r="NO123" s="8">
        <v>92225</v>
      </c>
      <c r="NP123" s="8">
        <v>14412</v>
      </c>
      <c r="NQ123" s="8">
        <v>67041</v>
      </c>
      <c r="NR123" s="8">
        <v>46347</v>
      </c>
      <c r="NS123" s="8">
        <v>8752</v>
      </c>
      <c r="NT123" s="8">
        <v>65055</v>
      </c>
      <c r="NU123" s="8">
        <v>89447</v>
      </c>
      <c r="NV123" s="8">
        <v>11432</v>
      </c>
      <c r="NW123" s="8">
        <v>98289</v>
      </c>
      <c r="NX123" s="8">
        <v>51035</v>
      </c>
      <c r="NY123" s="8">
        <v>18424</v>
      </c>
      <c r="NZ123" s="8">
        <v>51874</v>
      </c>
      <c r="OA123" s="8">
        <v>91125</v>
      </c>
      <c r="OB123" s="8">
        <v>46284</v>
      </c>
      <c r="OC123" s="8">
        <v>48560</v>
      </c>
      <c r="OD123" s="8">
        <v>17030</v>
      </c>
      <c r="OE123" s="8">
        <v>49266</v>
      </c>
      <c r="OF123" s="8">
        <v>51816</v>
      </c>
      <c r="OG123" s="8">
        <v>63430</v>
      </c>
      <c r="OH123" s="8">
        <v>78850</v>
      </c>
      <c r="OI123" s="8">
        <v>50907</v>
      </c>
      <c r="OJ123" s="8">
        <v>7327</v>
      </c>
      <c r="OK123" s="9">
        <v>90868</v>
      </c>
      <c r="OL123" s="15">
        <v>214850</v>
      </c>
      <c r="OM123" s="16">
        <v>72972</v>
      </c>
      <c r="ON123" s="16">
        <v>445312</v>
      </c>
      <c r="OO123" s="16">
        <v>891810</v>
      </c>
      <c r="OP123" s="16">
        <v>264385</v>
      </c>
      <c r="OQ123" s="16">
        <v>755679</v>
      </c>
      <c r="OR123" s="16">
        <v>166067</v>
      </c>
      <c r="OS123" s="16">
        <v>944429</v>
      </c>
      <c r="OT123" s="16">
        <v>882743</v>
      </c>
      <c r="OU123" s="16">
        <v>2052</v>
      </c>
      <c r="OV123" s="16">
        <v>248306</v>
      </c>
      <c r="OW123" s="16">
        <v>94311</v>
      </c>
      <c r="OX123" s="16">
        <v>332470</v>
      </c>
      <c r="OY123" s="16">
        <v>832099</v>
      </c>
      <c r="OZ123" s="16">
        <v>287572</v>
      </c>
      <c r="PA123" s="16">
        <v>220609</v>
      </c>
      <c r="PB123" s="16">
        <v>752723</v>
      </c>
      <c r="PC123" s="16">
        <v>885127</v>
      </c>
      <c r="PD123" s="16">
        <v>911527</v>
      </c>
      <c r="PE123" s="16">
        <v>724252</v>
      </c>
      <c r="PF123" s="16">
        <v>650056</v>
      </c>
      <c r="PG123" s="16">
        <v>633705</v>
      </c>
      <c r="PH123" s="16">
        <v>566916</v>
      </c>
      <c r="PI123" s="16">
        <v>934574</v>
      </c>
      <c r="PJ123" s="16">
        <v>583978</v>
      </c>
      <c r="PK123" s="16">
        <v>155152</v>
      </c>
      <c r="PL123" s="16">
        <v>623171</v>
      </c>
      <c r="PM123" s="16">
        <v>134415</v>
      </c>
      <c r="PN123" s="16">
        <v>524218</v>
      </c>
      <c r="PO123" s="16">
        <v>253914</v>
      </c>
      <c r="PP123" s="16">
        <v>355121</v>
      </c>
      <c r="PQ123" s="16">
        <v>219498</v>
      </c>
      <c r="PR123" s="16">
        <v>221901</v>
      </c>
      <c r="PS123" s="16">
        <v>206100</v>
      </c>
      <c r="PT123" s="16">
        <v>923191</v>
      </c>
      <c r="PU123" s="16">
        <v>934324</v>
      </c>
      <c r="PV123" s="16">
        <v>106449</v>
      </c>
      <c r="PW123" s="16">
        <v>459635</v>
      </c>
      <c r="PX123" s="16">
        <v>993539</v>
      </c>
      <c r="PY123" s="16">
        <v>58000</v>
      </c>
      <c r="PZ123" s="16">
        <v>957906</v>
      </c>
      <c r="QA123" s="16">
        <v>85528</v>
      </c>
      <c r="QB123" s="16">
        <v>315611</v>
      </c>
      <c r="QC123" s="16">
        <v>566277</v>
      </c>
      <c r="QD123" s="16">
        <v>195126</v>
      </c>
      <c r="QE123" s="16">
        <v>180105</v>
      </c>
      <c r="QF123" s="16">
        <v>195124</v>
      </c>
      <c r="QG123" s="16">
        <v>349419</v>
      </c>
      <c r="QH123" s="16">
        <v>861134</v>
      </c>
      <c r="QI123" s="16">
        <v>748687</v>
      </c>
      <c r="QJ123" s="16">
        <v>715850</v>
      </c>
      <c r="QK123" s="16">
        <v>334656</v>
      </c>
      <c r="QL123" s="16">
        <v>353934</v>
      </c>
      <c r="QM123" s="16">
        <v>789527</v>
      </c>
      <c r="QN123" s="16">
        <v>484561</v>
      </c>
      <c r="QO123" s="16">
        <v>832086</v>
      </c>
      <c r="QP123" s="16">
        <v>47664</v>
      </c>
      <c r="QQ123" s="16">
        <v>23018</v>
      </c>
      <c r="QR123" s="16">
        <v>235681</v>
      </c>
      <c r="QS123" s="16">
        <v>514620</v>
      </c>
      <c r="QT123" s="16">
        <v>998210</v>
      </c>
      <c r="QU123" s="16">
        <v>686795</v>
      </c>
      <c r="QV123" s="16">
        <v>582138</v>
      </c>
      <c r="QW123" s="16">
        <v>453331</v>
      </c>
      <c r="QX123" s="16">
        <v>945468</v>
      </c>
      <c r="QY123" s="16">
        <v>679135</v>
      </c>
      <c r="QZ123" s="16">
        <v>978705</v>
      </c>
      <c r="RA123" s="16">
        <v>92022</v>
      </c>
      <c r="RB123" s="16">
        <v>483488</v>
      </c>
      <c r="RC123" s="16">
        <v>377735</v>
      </c>
      <c r="RD123" s="16">
        <v>341779</v>
      </c>
      <c r="RE123" s="16">
        <v>705004</v>
      </c>
      <c r="RF123" s="16">
        <v>358651</v>
      </c>
      <c r="RG123" s="16">
        <v>484612</v>
      </c>
      <c r="RH123" s="16">
        <v>492243</v>
      </c>
      <c r="RI123" s="16">
        <v>455646</v>
      </c>
      <c r="RJ123" s="16">
        <v>864645</v>
      </c>
      <c r="RK123" s="16">
        <v>740332</v>
      </c>
      <c r="RL123" s="16">
        <v>306371</v>
      </c>
      <c r="RM123" s="16">
        <v>320472</v>
      </c>
      <c r="RN123" s="16">
        <v>611257</v>
      </c>
      <c r="RO123" s="16">
        <v>399723</v>
      </c>
      <c r="RP123" s="16">
        <v>803259</v>
      </c>
      <c r="RQ123" s="16">
        <v>547239</v>
      </c>
      <c r="RR123" s="16">
        <v>725528</v>
      </c>
      <c r="RS123" s="16">
        <v>917718</v>
      </c>
      <c r="RT123" s="16">
        <v>833811</v>
      </c>
      <c r="RU123" s="16">
        <v>864008</v>
      </c>
      <c r="RV123" s="16">
        <v>186516</v>
      </c>
      <c r="RW123" s="16">
        <v>882329</v>
      </c>
      <c r="RX123" s="16">
        <v>384299</v>
      </c>
      <c r="RY123" s="16">
        <v>504790</v>
      </c>
      <c r="RZ123" s="16">
        <v>876679</v>
      </c>
      <c r="SA123" s="16">
        <v>704643</v>
      </c>
      <c r="SB123" s="16">
        <v>102289</v>
      </c>
      <c r="SC123" s="16">
        <v>309853</v>
      </c>
      <c r="SD123" s="16">
        <v>803788</v>
      </c>
      <c r="SE123" s="16">
        <v>764694</v>
      </c>
      <c r="SF123" s="16">
        <v>705193</v>
      </c>
      <c r="SG123" s="17">
        <v>50179</v>
      </c>
      <c r="SH123" s="7">
        <v>2526176</v>
      </c>
      <c r="SI123" s="8">
        <v>9053993</v>
      </c>
      <c r="SJ123" s="8">
        <v>5913356</v>
      </c>
      <c r="SK123" s="8">
        <v>7801244</v>
      </c>
      <c r="SL123" s="8">
        <v>8292816</v>
      </c>
      <c r="SM123" s="8">
        <v>8300824</v>
      </c>
      <c r="SN123" s="8">
        <v>3619914</v>
      </c>
      <c r="SO123" s="8">
        <v>9201690</v>
      </c>
      <c r="SP123" s="8">
        <v>8935914</v>
      </c>
      <c r="SQ123" s="8">
        <v>8695350</v>
      </c>
      <c r="SR123" s="8">
        <v>4110504</v>
      </c>
      <c r="SS123" s="8">
        <v>6842875</v>
      </c>
      <c r="ST123" s="8">
        <v>1360900</v>
      </c>
      <c r="SU123" s="8">
        <v>2276880</v>
      </c>
      <c r="SV123" s="8">
        <v>8090571</v>
      </c>
      <c r="SW123" s="8">
        <v>5927797</v>
      </c>
      <c r="SX123" s="8">
        <v>1047727</v>
      </c>
      <c r="SY123" s="8">
        <v>1674630</v>
      </c>
      <c r="SZ123" s="8">
        <v>7755832</v>
      </c>
      <c r="TA123" s="8">
        <v>2563049</v>
      </c>
      <c r="TB123" s="8">
        <v>6274189</v>
      </c>
      <c r="TC123" s="8">
        <v>6974327</v>
      </c>
      <c r="TD123" s="8">
        <v>8580205</v>
      </c>
      <c r="TE123" s="8">
        <v>2059967</v>
      </c>
      <c r="TF123" s="8">
        <v>8147575</v>
      </c>
      <c r="TG123" s="8">
        <v>5445358</v>
      </c>
      <c r="TH123" s="8">
        <v>2357874</v>
      </c>
      <c r="TI123" s="8">
        <v>5009212</v>
      </c>
      <c r="TJ123" s="8">
        <v>9834252</v>
      </c>
      <c r="TK123" s="8">
        <v>3516934</v>
      </c>
      <c r="TL123" s="8">
        <v>4143900</v>
      </c>
      <c r="TM123" s="8">
        <v>8861353</v>
      </c>
      <c r="TN123" s="8">
        <v>452704</v>
      </c>
      <c r="TO123" s="8">
        <v>5835580</v>
      </c>
      <c r="TP123" s="8">
        <v>5783472</v>
      </c>
      <c r="TQ123" s="8">
        <v>8849369</v>
      </c>
      <c r="TR123" s="8">
        <v>4242948</v>
      </c>
      <c r="TS123" s="8">
        <v>8272740</v>
      </c>
      <c r="TT123" s="8">
        <v>9373617</v>
      </c>
      <c r="TU123" s="8">
        <v>8689946</v>
      </c>
      <c r="TV123" s="8">
        <v>756556</v>
      </c>
      <c r="TW123" s="8">
        <v>3942994</v>
      </c>
      <c r="TX123" s="8">
        <v>9869303</v>
      </c>
      <c r="TY123" s="8">
        <v>9640492</v>
      </c>
      <c r="TZ123" s="8">
        <v>8338805</v>
      </c>
      <c r="UA123" s="8">
        <v>4598634</v>
      </c>
      <c r="UB123" s="8">
        <v>4935358</v>
      </c>
      <c r="UC123" s="8">
        <v>1067250</v>
      </c>
      <c r="UD123" s="8">
        <v>2730261</v>
      </c>
      <c r="UE123" s="8">
        <v>572540</v>
      </c>
      <c r="UF123" s="8">
        <v>4713989</v>
      </c>
      <c r="UG123" s="8">
        <v>3657715</v>
      </c>
      <c r="UH123" s="8">
        <v>971446</v>
      </c>
      <c r="UI123" s="8">
        <v>2488331</v>
      </c>
      <c r="UJ123" s="8">
        <v>8637345</v>
      </c>
      <c r="UK123" s="8">
        <v>1577366</v>
      </c>
      <c r="UL123" s="8">
        <v>1297671</v>
      </c>
      <c r="UM123" s="8">
        <v>2409034</v>
      </c>
      <c r="UN123" s="8">
        <v>9317027</v>
      </c>
      <c r="UO123" s="8">
        <v>373736</v>
      </c>
      <c r="UP123" s="8">
        <v>3756796</v>
      </c>
      <c r="UQ123" s="8">
        <v>482162</v>
      </c>
      <c r="UR123" s="8">
        <v>3274900</v>
      </c>
      <c r="US123" s="8">
        <v>614892</v>
      </c>
      <c r="UT123" s="8">
        <v>8094518</v>
      </c>
      <c r="UU123" s="8">
        <v>8878097</v>
      </c>
      <c r="UV123" s="8">
        <v>6849712</v>
      </c>
      <c r="UW123" s="8">
        <v>3694708</v>
      </c>
      <c r="UX123" s="8">
        <v>2388062</v>
      </c>
      <c r="UY123" s="8">
        <v>5716069</v>
      </c>
      <c r="UZ123" s="8">
        <v>5656966</v>
      </c>
      <c r="VA123" s="8">
        <v>1418228</v>
      </c>
      <c r="VB123" s="8">
        <v>4054795</v>
      </c>
      <c r="VC123" s="8">
        <v>2931617</v>
      </c>
      <c r="VD123" s="8">
        <v>2972918</v>
      </c>
      <c r="VE123" s="8">
        <v>8705352</v>
      </c>
      <c r="VF123" s="8">
        <v>4935638</v>
      </c>
      <c r="VG123" s="8">
        <v>1588111</v>
      </c>
      <c r="VH123" s="8">
        <v>1619084</v>
      </c>
      <c r="VI123" s="8">
        <v>5775814</v>
      </c>
      <c r="VJ123" s="8">
        <v>2885956</v>
      </c>
      <c r="VK123" s="8">
        <v>63732</v>
      </c>
      <c r="VL123" s="8">
        <v>2334652</v>
      </c>
      <c r="VM123" s="8">
        <v>1252916</v>
      </c>
      <c r="VN123" s="8">
        <v>3211002</v>
      </c>
      <c r="VO123" s="8">
        <v>9187779</v>
      </c>
      <c r="VP123" s="8">
        <v>1163231</v>
      </c>
      <c r="VQ123" s="8">
        <v>8739186</v>
      </c>
      <c r="VR123" s="8">
        <v>8772003</v>
      </c>
      <c r="VS123" s="8">
        <v>613485</v>
      </c>
      <c r="VT123" s="8">
        <v>1303393</v>
      </c>
      <c r="VU123" s="8">
        <v>5306559</v>
      </c>
      <c r="VV123" s="8">
        <v>6115484</v>
      </c>
      <c r="VW123" s="8">
        <v>1088197</v>
      </c>
      <c r="VX123" s="8">
        <v>8669287</v>
      </c>
      <c r="VY123" s="8">
        <v>9652915</v>
      </c>
      <c r="VZ123" s="8">
        <v>3821553</v>
      </c>
      <c r="WA123" s="8">
        <v>2650458</v>
      </c>
      <c r="WB123" s="8">
        <v>578593</v>
      </c>
      <c r="WC123" s="9">
        <v>4089865</v>
      </c>
      <c r="WD123" s="15">
        <v>78624436</v>
      </c>
      <c r="WE123" s="16">
        <v>70940557</v>
      </c>
      <c r="WF123" s="16">
        <v>68887990</v>
      </c>
      <c r="WG123" s="16">
        <v>46371221</v>
      </c>
      <c r="WH123" s="16">
        <v>55870137</v>
      </c>
      <c r="WI123" s="16">
        <v>7162604</v>
      </c>
      <c r="WJ123" s="16">
        <v>18927435</v>
      </c>
      <c r="WK123" s="16">
        <v>24360312</v>
      </c>
      <c r="WL123" s="16">
        <v>95360957</v>
      </c>
      <c r="WM123" s="16">
        <v>76734360</v>
      </c>
      <c r="WN123" s="16">
        <v>59912047</v>
      </c>
      <c r="WO123" s="16">
        <v>58134675</v>
      </c>
      <c r="WP123" s="16">
        <v>84040832</v>
      </c>
      <c r="WQ123" s="16">
        <v>80179917</v>
      </c>
      <c r="WR123" s="16">
        <v>95207184</v>
      </c>
      <c r="WS123" s="16">
        <v>69311092</v>
      </c>
      <c r="WT123" s="16">
        <v>12497135</v>
      </c>
      <c r="WU123" s="16">
        <v>89523508</v>
      </c>
      <c r="WV123" s="16">
        <v>12911341</v>
      </c>
      <c r="WW123" s="16">
        <v>53938617</v>
      </c>
      <c r="WX123" s="16">
        <v>72938188</v>
      </c>
      <c r="WY123" s="16">
        <v>51215665</v>
      </c>
      <c r="WZ123" s="16">
        <v>2990095</v>
      </c>
      <c r="XA123" s="16">
        <v>66701380</v>
      </c>
      <c r="XB123" s="16">
        <v>62211939</v>
      </c>
      <c r="XC123" s="16">
        <v>48638212</v>
      </c>
      <c r="XD123" s="16">
        <v>35425249</v>
      </c>
      <c r="XE123" s="16">
        <v>41507754</v>
      </c>
      <c r="XF123" s="16">
        <v>94690350</v>
      </c>
      <c r="XG123" s="16">
        <v>20105541</v>
      </c>
      <c r="XH123" s="16">
        <v>29510155</v>
      </c>
      <c r="XI123" s="16">
        <v>9686856</v>
      </c>
      <c r="XJ123" s="16">
        <v>63684257</v>
      </c>
      <c r="XK123" s="16">
        <v>88226206</v>
      </c>
      <c r="XL123" s="16">
        <v>68859586</v>
      </c>
      <c r="XM123" s="16">
        <v>46015716</v>
      </c>
      <c r="XN123" s="16">
        <v>31994440</v>
      </c>
      <c r="XO123" s="16">
        <v>96304152</v>
      </c>
      <c r="XP123" s="16">
        <v>29035435</v>
      </c>
      <c r="XQ123" s="16">
        <v>15703302</v>
      </c>
      <c r="XR123" s="16">
        <v>68829790</v>
      </c>
      <c r="XS123" s="16">
        <v>59587364</v>
      </c>
      <c r="XT123" s="16">
        <v>88638988</v>
      </c>
      <c r="XU123" s="16">
        <v>74623390</v>
      </c>
      <c r="XV123" s="16">
        <v>82613543</v>
      </c>
      <c r="XW123" s="16">
        <v>14119758</v>
      </c>
      <c r="XX123" s="16">
        <v>49700588</v>
      </c>
      <c r="XY123" s="16">
        <v>85473565</v>
      </c>
      <c r="XZ123" s="16">
        <v>49715939</v>
      </c>
      <c r="YA123" s="16">
        <v>40021070</v>
      </c>
      <c r="YB123" s="16">
        <v>69061055</v>
      </c>
      <c r="YC123" s="16">
        <v>40350014</v>
      </c>
      <c r="YD123" s="16">
        <v>49541943</v>
      </c>
      <c r="YE123" s="16">
        <v>21512714</v>
      </c>
      <c r="YF123" s="16">
        <v>8091230</v>
      </c>
      <c r="YG123" s="16">
        <v>83437701</v>
      </c>
      <c r="YH123" s="16">
        <v>11390991</v>
      </c>
      <c r="YI123" s="16">
        <v>92568831</v>
      </c>
      <c r="YJ123" s="16">
        <v>3529758</v>
      </c>
      <c r="YK123" s="16">
        <v>49200470</v>
      </c>
      <c r="YL123" s="16">
        <v>18425916</v>
      </c>
      <c r="YM123" s="16">
        <v>87194524</v>
      </c>
      <c r="YN123" s="16">
        <v>95665891</v>
      </c>
      <c r="YO123" s="16">
        <v>103997</v>
      </c>
      <c r="YP123" s="16">
        <v>11559062</v>
      </c>
      <c r="YQ123" s="16">
        <v>78784412</v>
      </c>
      <c r="YR123" s="16">
        <v>84115103</v>
      </c>
      <c r="YS123" s="16">
        <v>15352772</v>
      </c>
      <c r="YT123" s="16">
        <v>47879075</v>
      </c>
      <c r="YU123" s="16">
        <v>70402375</v>
      </c>
      <c r="YV123" s="16">
        <v>37700022</v>
      </c>
      <c r="YW123" s="16">
        <v>31338573</v>
      </c>
      <c r="YX123" s="16">
        <v>68340393</v>
      </c>
      <c r="YY123" s="16">
        <v>79919431</v>
      </c>
      <c r="YZ123" s="16">
        <v>45877486</v>
      </c>
      <c r="ZA123" s="16">
        <v>24248387</v>
      </c>
      <c r="ZB123" s="16">
        <v>62929551</v>
      </c>
      <c r="ZC123" s="16">
        <v>64770279</v>
      </c>
      <c r="ZD123" s="16">
        <v>57352173</v>
      </c>
      <c r="ZE123" s="16">
        <v>62642113</v>
      </c>
      <c r="ZF123" s="16">
        <v>23269223</v>
      </c>
      <c r="ZG123" s="16">
        <v>24445289</v>
      </c>
      <c r="ZH123" s="16">
        <v>85961535</v>
      </c>
      <c r="ZI123" s="16">
        <v>54276326</v>
      </c>
      <c r="ZJ123" s="16">
        <v>28240566</v>
      </c>
      <c r="ZK123" s="16">
        <v>97901632</v>
      </c>
      <c r="ZL123" s="16">
        <v>69142888</v>
      </c>
      <c r="ZM123" s="16">
        <v>94576406</v>
      </c>
      <c r="ZN123" s="16">
        <v>28828111</v>
      </c>
      <c r="ZO123" s="16">
        <v>31186903</v>
      </c>
      <c r="ZP123" s="16">
        <v>71318592</v>
      </c>
      <c r="ZQ123" s="16">
        <v>32526294</v>
      </c>
      <c r="ZR123" s="16">
        <v>34045681</v>
      </c>
      <c r="ZS123" s="16">
        <v>8858529</v>
      </c>
      <c r="ZT123" s="16">
        <v>33949879</v>
      </c>
      <c r="ZU123" s="16">
        <v>23702514</v>
      </c>
      <c r="ZV123" s="16">
        <v>14170970</v>
      </c>
      <c r="ZW123" s="16">
        <v>19454642</v>
      </c>
      <c r="ZX123" s="16">
        <v>32705817</v>
      </c>
      <c r="ZY123" s="17">
        <v>46724637</v>
      </c>
      <c r="ZZ123" s="7">
        <v>693583693</v>
      </c>
      <c r="AAA123" s="8">
        <v>805824268</v>
      </c>
      <c r="AAB123" s="8">
        <v>179327469</v>
      </c>
      <c r="AAC123" s="8">
        <v>754761513</v>
      </c>
      <c r="AAD123" s="8">
        <v>596100568</v>
      </c>
      <c r="AAE123" s="8">
        <v>932097841</v>
      </c>
      <c r="AAF123" s="8">
        <v>213430687</v>
      </c>
      <c r="AAG123" s="8">
        <v>19852722</v>
      </c>
      <c r="AAH123" s="8">
        <v>134167485</v>
      </c>
      <c r="AAI123" s="8">
        <v>84030730</v>
      </c>
      <c r="AAJ123" s="8">
        <v>502563409</v>
      </c>
      <c r="AAK123" s="8">
        <v>584306066</v>
      </c>
      <c r="AAL123" s="8">
        <v>275909520</v>
      </c>
      <c r="AAM123" s="8">
        <v>91608443</v>
      </c>
      <c r="AAN123" s="8">
        <v>28195509</v>
      </c>
      <c r="AAO123" s="8">
        <v>658121042</v>
      </c>
      <c r="AAP123" s="8">
        <v>539403414</v>
      </c>
      <c r="AAQ123" s="8">
        <v>289258673</v>
      </c>
      <c r="AAR123" s="8">
        <v>398170461</v>
      </c>
      <c r="AAS123" s="8">
        <v>755120513</v>
      </c>
      <c r="AAT123" s="8">
        <v>258723275</v>
      </c>
      <c r="AAU123" s="8">
        <v>679114502</v>
      </c>
      <c r="AAV123" s="8">
        <v>173588411</v>
      </c>
      <c r="AAW123" s="8">
        <v>508344237</v>
      </c>
      <c r="AAX123" s="8">
        <v>809823090</v>
      </c>
      <c r="AAY123" s="8">
        <v>945016893</v>
      </c>
      <c r="AAZ123" s="8">
        <v>583337279</v>
      </c>
      <c r="ABA123" s="8">
        <v>320322174</v>
      </c>
      <c r="ABB123" s="8">
        <v>321857696</v>
      </c>
      <c r="ABC123" s="8">
        <v>923050504</v>
      </c>
      <c r="ABD123" s="8">
        <v>223119529</v>
      </c>
      <c r="ABE123" s="8">
        <v>349343035</v>
      </c>
      <c r="ABF123" s="8">
        <v>53947232</v>
      </c>
      <c r="ABG123" s="8">
        <v>15513958</v>
      </c>
      <c r="ABH123" s="8">
        <v>655547367</v>
      </c>
      <c r="ABI123" s="8">
        <v>781827810</v>
      </c>
      <c r="ABJ123" s="8">
        <v>805880223</v>
      </c>
      <c r="ABK123" s="8">
        <v>123750416</v>
      </c>
      <c r="ABL123" s="8">
        <v>886733895</v>
      </c>
      <c r="ABM123" s="8">
        <v>798526690</v>
      </c>
      <c r="ABN123" s="8">
        <v>63253466</v>
      </c>
      <c r="ABO123" s="8">
        <v>890130115</v>
      </c>
      <c r="ABP123" s="8">
        <v>961350620</v>
      </c>
      <c r="ABQ123" s="8">
        <v>861924633</v>
      </c>
      <c r="ABR123" s="8">
        <v>281278794</v>
      </c>
      <c r="ABS123" s="8">
        <v>528753109</v>
      </c>
      <c r="ABT123" s="8">
        <v>426506234</v>
      </c>
      <c r="ABU123" s="8">
        <v>767096154</v>
      </c>
      <c r="ABV123" s="8">
        <v>494833458</v>
      </c>
      <c r="ABW123" s="8">
        <v>482286073</v>
      </c>
      <c r="ABX123" s="8">
        <v>976807816</v>
      </c>
      <c r="ABY123" s="8">
        <v>420613783</v>
      </c>
      <c r="ABZ123" s="8">
        <v>718118049</v>
      </c>
      <c r="ACA123" s="8">
        <v>827103457</v>
      </c>
      <c r="ACB123" s="8">
        <v>452645427</v>
      </c>
      <c r="ACC123" s="8">
        <v>771592455</v>
      </c>
      <c r="ACD123" s="8">
        <v>959272811</v>
      </c>
      <c r="ACE123" s="8">
        <v>165782722</v>
      </c>
      <c r="ACF123" s="8">
        <v>467316515</v>
      </c>
      <c r="ACG123" s="8">
        <v>290902248</v>
      </c>
      <c r="ACH123" s="8">
        <v>190027438</v>
      </c>
      <c r="ACI123" s="8">
        <v>322474786</v>
      </c>
      <c r="ACJ123" s="8">
        <v>79155722</v>
      </c>
      <c r="ACK123" s="8">
        <v>655038042</v>
      </c>
      <c r="ACL123" s="8">
        <v>322903495</v>
      </c>
      <c r="ACM123" s="8">
        <v>927462183</v>
      </c>
      <c r="ACN123" s="8">
        <v>489924347</v>
      </c>
      <c r="ACO123" s="8">
        <v>726867432</v>
      </c>
      <c r="ACP123" s="8">
        <v>60605225</v>
      </c>
      <c r="ACQ123" s="8">
        <v>55130824</v>
      </c>
      <c r="ACR123" s="8">
        <v>239373048</v>
      </c>
      <c r="ACS123" s="8">
        <v>523619375</v>
      </c>
      <c r="ACT123" s="8">
        <v>306231753</v>
      </c>
      <c r="ACU123" s="8">
        <v>393725601</v>
      </c>
      <c r="ACV123" s="8">
        <v>354670389</v>
      </c>
      <c r="ACW123" s="8">
        <v>970838542</v>
      </c>
      <c r="ACX123" s="8">
        <v>946596247</v>
      </c>
      <c r="ACY123" s="8">
        <v>29677057</v>
      </c>
      <c r="ACZ123" s="8">
        <v>690791723</v>
      </c>
      <c r="ADA123" s="8">
        <v>230541080</v>
      </c>
      <c r="ADB123" s="8">
        <v>664328377</v>
      </c>
      <c r="ADC123" s="8">
        <v>499434488</v>
      </c>
      <c r="ADD123" s="8">
        <v>334637691</v>
      </c>
      <c r="ADE123" s="8">
        <v>548440652</v>
      </c>
      <c r="ADF123" s="8">
        <v>605703765</v>
      </c>
      <c r="ADG123" s="8">
        <v>146939372</v>
      </c>
      <c r="ADH123" s="8">
        <v>985848535</v>
      </c>
      <c r="ADI123" s="8">
        <v>252778279</v>
      </c>
      <c r="ADJ123" s="8">
        <v>574020875</v>
      </c>
      <c r="ADK123" s="8">
        <v>315279429</v>
      </c>
      <c r="ADL123" s="8">
        <v>407974489</v>
      </c>
      <c r="ADM123" s="8">
        <v>521370555</v>
      </c>
      <c r="ADN123" s="8">
        <v>666075990</v>
      </c>
      <c r="ADO123" s="8">
        <v>181883951</v>
      </c>
      <c r="ADP123" s="8">
        <v>274900523</v>
      </c>
      <c r="ADQ123" s="8">
        <v>971951013</v>
      </c>
      <c r="ADR123" s="8">
        <v>739893858</v>
      </c>
      <c r="ADS123" s="8">
        <v>155817363</v>
      </c>
      <c r="ADT123" s="8">
        <v>438123668</v>
      </c>
      <c r="ADU123" s="9">
        <v>755098271</v>
      </c>
    </row>
    <row r="124" spans="2:801" hidden="1" x14ac:dyDescent="0.2">
      <c r="B124" s="15">
        <v>89</v>
      </c>
      <c r="C124" s="16">
        <v>88</v>
      </c>
      <c r="D124" s="16">
        <v>70</v>
      </c>
      <c r="E124" s="16">
        <v>56</v>
      </c>
      <c r="F124" s="16">
        <v>31</v>
      </c>
      <c r="G124" s="16">
        <v>55</v>
      </c>
      <c r="H124" s="16">
        <v>49</v>
      </c>
      <c r="I124" s="16">
        <v>27</v>
      </c>
      <c r="J124" s="16">
        <v>8</v>
      </c>
      <c r="K124" s="16">
        <v>35</v>
      </c>
      <c r="L124" s="16">
        <v>47</v>
      </c>
      <c r="M124" s="16">
        <v>14</v>
      </c>
      <c r="N124" s="16">
        <v>49</v>
      </c>
      <c r="O124" s="16">
        <v>15</v>
      </c>
      <c r="P124" s="16">
        <v>80</v>
      </c>
      <c r="Q124" s="16">
        <v>10</v>
      </c>
      <c r="R124" s="16">
        <v>55</v>
      </c>
      <c r="S124" s="16">
        <v>34</v>
      </c>
      <c r="T124" s="16">
        <v>30</v>
      </c>
      <c r="U124" s="16">
        <v>91</v>
      </c>
      <c r="V124" s="16">
        <v>20</v>
      </c>
      <c r="W124" s="16">
        <v>69</v>
      </c>
      <c r="X124" s="16">
        <v>98</v>
      </c>
      <c r="Y124" s="16">
        <v>71</v>
      </c>
      <c r="Z124" s="16">
        <v>82</v>
      </c>
      <c r="AA124" s="16">
        <v>86</v>
      </c>
      <c r="AB124" s="16">
        <v>81</v>
      </c>
      <c r="AC124" s="16">
        <v>91</v>
      </c>
      <c r="AD124" s="16">
        <v>83</v>
      </c>
      <c r="AE124" s="16">
        <v>4</v>
      </c>
      <c r="AF124" s="16">
        <v>33</v>
      </c>
      <c r="AG124" s="16">
        <v>24</v>
      </c>
      <c r="AH124" s="16">
        <v>52</v>
      </c>
      <c r="AI124" s="16">
        <v>2</v>
      </c>
      <c r="AJ124" s="16">
        <v>95</v>
      </c>
      <c r="AK124" s="16">
        <v>13</v>
      </c>
      <c r="AL124" s="16">
        <v>9</v>
      </c>
      <c r="AM124" s="16">
        <v>92</v>
      </c>
      <c r="AN124" s="16">
        <v>12</v>
      </c>
      <c r="AO124" s="16">
        <v>81</v>
      </c>
      <c r="AP124" s="16">
        <v>65</v>
      </c>
      <c r="AQ124" s="16">
        <v>98</v>
      </c>
      <c r="AR124" s="16">
        <v>91</v>
      </c>
      <c r="AS124" s="16">
        <v>17</v>
      </c>
      <c r="AT124" s="16">
        <v>7</v>
      </c>
      <c r="AU124" s="16">
        <v>91</v>
      </c>
      <c r="AV124" s="16">
        <v>44</v>
      </c>
      <c r="AW124" s="16">
        <v>1</v>
      </c>
      <c r="AX124" s="16">
        <v>93</v>
      </c>
      <c r="AY124" s="16">
        <v>6</v>
      </c>
      <c r="AZ124" s="16">
        <v>25</v>
      </c>
      <c r="BA124" s="16">
        <v>94</v>
      </c>
      <c r="BB124" s="16">
        <v>84</v>
      </c>
      <c r="BC124" s="16">
        <v>38</v>
      </c>
      <c r="BD124" s="16">
        <v>90</v>
      </c>
      <c r="BE124" s="16">
        <v>99</v>
      </c>
      <c r="BF124" s="16">
        <v>29</v>
      </c>
      <c r="BG124" s="16">
        <v>61</v>
      </c>
      <c r="BH124" s="16">
        <v>30</v>
      </c>
      <c r="BI124" s="16">
        <v>99</v>
      </c>
      <c r="BJ124" s="16">
        <v>58</v>
      </c>
      <c r="BK124" s="16">
        <v>14</v>
      </c>
      <c r="BL124" s="16">
        <v>97</v>
      </c>
      <c r="BM124" s="16">
        <v>93</v>
      </c>
      <c r="BN124" s="16">
        <v>86</v>
      </c>
      <c r="BO124" s="16">
        <v>11</v>
      </c>
      <c r="BP124" s="16">
        <v>81</v>
      </c>
      <c r="BQ124" s="16">
        <v>92</v>
      </c>
      <c r="BR124" s="16">
        <v>71</v>
      </c>
      <c r="BS124" s="16">
        <v>99</v>
      </c>
      <c r="BT124" s="16">
        <v>85</v>
      </c>
      <c r="BU124" s="16">
        <v>94</v>
      </c>
      <c r="BV124" s="16">
        <v>31</v>
      </c>
      <c r="BW124" s="16">
        <v>35</v>
      </c>
      <c r="BX124" s="16">
        <v>47</v>
      </c>
      <c r="BY124" s="16">
        <v>50</v>
      </c>
      <c r="BZ124" s="16">
        <v>69</v>
      </c>
      <c r="CA124" s="16">
        <v>94</v>
      </c>
      <c r="CB124" s="16">
        <v>19</v>
      </c>
      <c r="CC124" s="16">
        <v>45</v>
      </c>
      <c r="CD124" s="16">
        <v>86</v>
      </c>
      <c r="CE124" s="16">
        <v>19</v>
      </c>
      <c r="CF124" s="16">
        <v>13</v>
      </c>
      <c r="CG124" s="16">
        <v>52</v>
      </c>
      <c r="CH124" s="16">
        <v>94</v>
      </c>
      <c r="CI124" s="16">
        <v>95</v>
      </c>
      <c r="CJ124" s="16">
        <v>30</v>
      </c>
      <c r="CK124" s="16">
        <v>86</v>
      </c>
      <c r="CL124" s="16">
        <v>42</v>
      </c>
      <c r="CM124" s="16">
        <v>15</v>
      </c>
      <c r="CN124" s="16">
        <v>42</v>
      </c>
      <c r="CO124" s="16">
        <v>43</v>
      </c>
      <c r="CP124" s="16">
        <v>69</v>
      </c>
      <c r="CQ124" s="16">
        <v>53</v>
      </c>
      <c r="CR124" s="16">
        <v>85</v>
      </c>
      <c r="CS124" s="16">
        <v>3</v>
      </c>
      <c r="CT124" s="16">
        <v>64</v>
      </c>
      <c r="CU124" s="16">
        <v>16</v>
      </c>
      <c r="CV124" s="16">
        <v>71</v>
      </c>
      <c r="CW124" s="17">
        <v>58</v>
      </c>
      <c r="CX124" s="7">
        <v>107</v>
      </c>
      <c r="CY124" s="8">
        <v>489</v>
      </c>
      <c r="CZ124" s="8">
        <v>89</v>
      </c>
      <c r="DA124" s="8">
        <v>62</v>
      </c>
      <c r="DB124" s="8">
        <v>749</v>
      </c>
      <c r="DC124" s="8">
        <v>346</v>
      </c>
      <c r="DD124" s="8">
        <v>384</v>
      </c>
      <c r="DE124" s="8">
        <v>353</v>
      </c>
      <c r="DF124" s="8">
        <v>933</v>
      </c>
      <c r="DG124" s="8">
        <v>17</v>
      </c>
      <c r="DH124" s="8">
        <v>161</v>
      </c>
      <c r="DI124" s="8">
        <v>544</v>
      </c>
      <c r="DJ124" s="8">
        <v>637</v>
      </c>
      <c r="DK124" s="8">
        <v>982</v>
      </c>
      <c r="DL124" s="8">
        <v>251</v>
      </c>
      <c r="DM124" s="8">
        <v>227</v>
      </c>
      <c r="DN124" s="8">
        <v>390</v>
      </c>
      <c r="DO124" s="8">
        <v>534</v>
      </c>
      <c r="DP124" s="8">
        <v>953</v>
      </c>
      <c r="DQ124" s="8">
        <v>90</v>
      </c>
      <c r="DR124" s="8">
        <v>67</v>
      </c>
      <c r="DS124" s="8">
        <v>476</v>
      </c>
      <c r="DT124" s="8">
        <v>368</v>
      </c>
      <c r="DU124" s="8">
        <v>89</v>
      </c>
      <c r="DV124" s="8">
        <v>897</v>
      </c>
      <c r="DW124" s="8">
        <v>569</v>
      </c>
      <c r="DX124" s="8">
        <v>932</v>
      </c>
      <c r="DY124" s="8">
        <v>557</v>
      </c>
      <c r="DZ124" s="8">
        <v>498</v>
      </c>
      <c r="EA124" s="8">
        <v>546</v>
      </c>
      <c r="EB124" s="8">
        <v>355</v>
      </c>
      <c r="EC124" s="8">
        <v>292</v>
      </c>
      <c r="ED124" s="8">
        <v>781</v>
      </c>
      <c r="EE124" s="8">
        <v>603</v>
      </c>
      <c r="EF124" s="8">
        <v>154</v>
      </c>
      <c r="EG124" s="8">
        <v>305</v>
      </c>
      <c r="EH124" s="8">
        <v>675</v>
      </c>
      <c r="EI124" s="8">
        <v>16</v>
      </c>
      <c r="EJ124" s="8">
        <v>661</v>
      </c>
      <c r="EK124" s="8">
        <v>692</v>
      </c>
      <c r="EL124" s="8">
        <v>809</v>
      </c>
      <c r="EM124" s="8">
        <v>841</v>
      </c>
      <c r="EN124" s="8">
        <v>70</v>
      </c>
      <c r="EO124" s="8">
        <v>350</v>
      </c>
      <c r="EP124" s="8">
        <v>913</v>
      </c>
      <c r="EQ124" s="8">
        <v>869</v>
      </c>
      <c r="ER124" s="8">
        <v>272</v>
      </c>
      <c r="ES124" s="8">
        <v>136</v>
      </c>
      <c r="ET124" s="8">
        <v>454</v>
      </c>
      <c r="EU124" s="8">
        <v>383</v>
      </c>
      <c r="EV124" s="8">
        <v>542</v>
      </c>
      <c r="EW124" s="8">
        <v>254</v>
      </c>
      <c r="EX124" s="8">
        <v>59</v>
      </c>
      <c r="EY124" s="8">
        <v>11</v>
      </c>
      <c r="EZ124" s="8">
        <v>307</v>
      </c>
      <c r="FA124" s="8">
        <v>303</v>
      </c>
      <c r="FB124" s="8">
        <v>365</v>
      </c>
      <c r="FC124" s="8">
        <v>452</v>
      </c>
      <c r="FD124" s="8">
        <v>296</v>
      </c>
      <c r="FE124" s="8">
        <v>869</v>
      </c>
      <c r="FF124" s="8">
        <v>581</v>
      </c>
      <c r="FG124" s="8">
        <v>487</v>
      </c>
      <c r="FH124" s="8">
        <v>105</v>
      </c>
      <c r="FI124" s="8">
        <v>240</v>
      </c>
      <c r="FJ124" s="8">
        <v>708</v>
      </c>
      <c r="FK124" s="8">
        <v>386</v>
      </c>
      <c r="FL124" s="8">
        <v>325</v>
      </c>
      <c r="FM124" s="8">
        <v>813</v>
      </c>
      <c r="FN124" s="8">
        <v>263</v>
      </c>
      <c r="FO124" s="8">
        <v>352</v>
      </c>
      <c r="FP124" s="8">
        <v>52</v>
      </c>
      <c r="FQ124" s="8">
        <v>554</v>
      </c>
      <c r="FR124" s="8">
        <v>857</v>
      </c>
      <c r="FS124" s="8">
        <v>678</v>
      </c>
      <c r="FT124" s="8">
        <v>821</v>
      </c>
      <c r="FU124" s="8">
        <v>268</v>
      </c>
      <c r="FV124" s="8">
        <v>463</v>
      </c>
      <c r="FW124" s="8">
        <v>934</v>
      </c>
      <c r="FX124" s="8">
        <v>602</v>
      </c>
      <c r="FY124" s="8">
        <v>716</v>
      </c>
      <c r="FZ124" s="8">
        <v>444</v>
      </c>
      <c r="GA124" s="8">
        <v>834</v>
      </c>
      <c r="GB124" s="8">
        <v>948</v>
      </c>
      <c r="GC124" s="8">
        <v>498</v>
      </c>
      <c r="GD124" s="8">
        <v>895</v>
      </c>
      <c r="GE124" s="8">
        <v>255</v>
      </c>
      <c r="GF124" s="8">
        <v>829</v>
      </c>
      <c r="GG124" s="8">
        <v>335</v>
      </c>
      <c r="GH124" s="8">
        <v>740</v>
      </c>
      <c r="GI124" s="8">
        <v>820</v>
      </c>
      <c r="GJ124" s="8">
        <v>70</v>
      </c>
      <c r="GK124" s="8">
        <v>873</v>
      </c>
      <c r="GL124" s="8">
        <v>397</v>
      </c>
      <c r="GM124" s="8">
        <v>36</v>
      </c>
      <c r="GN124" s="8">
        <v>843</v>
      </c>
      <c r="GO124" s="8">
        <v>575</v>
      </c>
      <c r="GP124" s="8">
        <v>35</v>
      </c>
      <c r="GQ124" s="8">
        <v>106</v>
      </c>
      <c r="GR124" s="8">
        <v>194</v>
      </c>
      <c r="GS124" s="9">
        <v>456</v>
      </c>
      <c r="GT124" s="15">
        <v>906</v>
      </c>
      <c r="GU124" s="16">
        <v>2871</v>
      </c>
      <c r="GV124" s="16">
        <v>2519</v>
      </c>
      <c r="GW124" s="16">
        <v>7961</v>
      </c>
      <c r="GX124" s="16">
        <v>7847</v>
      </c>
      <c r="GY124" s="16">
        <v>6129</v>
      </c>
      <c r="GZ124" s="16">
        <v>9037</v>
      </c>
      <c r="HA124" s="16">
        <v>9660</v>
      </c>
      <c r="HB124" s="16">
        <v>2425</v>
      </c>
      <c r="HC124" s="16">
        <v>7355</v>
      </c>
      <c r="HD124" s="16">
        <v>757</v>
      </c>
      <c r="HE124" s="16">
        <v>4478</v>
      </c>
      <c r="HF124" s="16">
        <v>5659</v>
      </c>
      <c r="HG124" s="16">
        <v>4376</v>
      </c>
      <c r="HH124" s="16">
        <v>6207</v>
      </c>
      <c r="HI124" s="16">
        <v>3894</v>
      </c>
      <c r="HJ124" s="16">
        <v>5981</v>
      </c>
      <c r="HK124" s="16">
        <v>7857</v>
      </c>
      <c r="HL124" s="16">
        <v>4944</v>
      </c>
      <c r="HM124" s="16">
        <v>9757</v>
      </c>
      <c r="HN124" s="16">
        <v>5091</v>
      </c>
      <c r="HO124" s="16">
        <v>2529</v>
      </c>
      <c r="HP124" s="16">
        <v>32</v>
      </c>
      <c r="HQ124" s="16">
        <v>2196</v>
      </c>
      <c r="HR124" s="16">
        <v>9988</v>
      </c>
      <c r="HS124" s="16">
        <v>2758</v>
      </c>
      <c r="HT124" s="16">
        <v>3438</v>
      </c>
      <c r="HU124" s="16">
        <v>921</v>
      </c>
      <c r="HV124" s="16">
        <v>2689</v>
      </c>
      <c r="HW124" s="16">
        <v>7703</v>
      </c>
      <c r="HX124" s="16">
        <v>4582</v>
      </c>
      <c r="HY124" s="16">
        <v>4550</v>
      </c>
      <c r="HZ124" s="16">
        <v>2482</v>
      </c>
      <c r="IA124" s="16">
        <v>878</v>
      </c>
      <c r="IB124" s="16">
        <v>1771</v>
      </c>
      <c r="IC124" s="16">
        <v>9560</v>
      </c>
      <c r="ID124" s="16">
        <v>5468</v>
      </c>
      <c r="IE124" s="16">
        <v>319</v>
      </c>
      <c r="IF124" s="16">
        <v>8220</v>
      </c>
      <c r="IG124" s="16">
        <v>6689</v>
      </c>
      <c r="IH124" s="16">
        <v>2115</v>
      </c>
      <c r="II124" s="16">
        <v>7085</v>
      </c>
      <c r="IJ124" s="16">
        <v>7916</v>
      </c>
      <c r="IK124" s="16">
        <v>762</v>
      </c>
      <c r="IL124" s="16">
        <v>5840</v>
      </c>
      <c r="IM124" s="16">
        <v>289</v>
      </c>
      <c r="IN124" s="16">
        <v>1840</v>
      </c>
      <c r="IO124" s="16">
        <v>5476</v>
      </c>
      <c r="IP124" s="16">
        <v>1354</v>
      </c>
      <c r="IQ124" s="16">
        <v>6315</v>
      </c>
      <c r="IR124" s="16">
        <v>6209</v>
      </c>
      <c r="IS124" s="16">
        <v>1712</v>
      </c>
      <c r="IT124" s="16">
        <v>9911</v>
      </c>
      <c r="IU124" s="16">
        <v>5537</v>
      </c>
      <c r="IV124" s="16">
        <v>7370</v>
      </c>
      <c r="IW124" s="16">
        <v>1656</v>
      </c>
      <c r="IX124" s="16">
        <v>4945</v>
      </c>
      <c r="IY124" s="16">
        <v>3804</v>
      </c>
      <c r="IZ124" s="16">
        <v>4019</v>
      </c>
      <c r="JA124" s="16">
        <v>4390</v>
      </c>
      <c r="JB124" s="16">
        <v>739</v>
      </c>
      <c r="JC124" s="16">
        <v>3426</v>
      </c>
      <c r="JD124" s="16">
        <v>6109</v>
      </c>
      <c r="JE124" s="16">
        <v>3300</v>
      </c>
      <c r="JF124" s="16">
        <v>8354</v>
      </c>
      <c r="JG124" s="16">
        <v>8361</v>
      </c>
      <c r="JH124" s="16">
        <v>9340</v>
      </c>
      <c r="JI124" s="16">
        <v>1681</v>
      </c>
      <c r="JJ124" s="16">
        <v>4692</v>
      </c>
      <c r="JK124" s="16">
        <v>7885</v>
      </c>
      <c r="JL124" s="16">
        <v>7881</v>
      </c>
      <c r="JM124" s="16">
        <v>1792</v>
      </c>
      <c r="JN124" s="16">
        <v>5694</v>
      </c>
      <c r="JO124" s="16">
        <v>4343</v>
      </c>
      <c r="JP124" s="16">
        <v>3868</v>
      </c>
      <c r="JQ124" s="16">
        <v>3068</v>
      </c>
      <c r="JR124" s="16">
        <v>833</v>
      </c>
      <c r="JS124" s="16">
        <v>8623</v>
      </c>
      <c r="JT124" s="16">
        <v>6080</v>
      </c>
      <c r="JU124" s="16">
        <v>5950</v>
      </c>
      <c r="JV124" s="16">
        <v>9522</v>
      </c>
      <c r="JW124" s="16">
        <v>6661</v>
      </c>
      <c r="JX124" s="16">
        <v>2909</v>
      </c>
      <c r="JY124" s="16">
        <v>7602</v>
      </c>
      <c r="JZ124" s="16">
        <v>1942</v>
      </c>
      <c r="KA124" s="16">
        <v>3959</v>
      </c>
      <c r="KB124" s="16">
        <v>3752</v>
      </c>
      <c r="KC124" s="16">
        <v>7250</v>
      </c>
      <c r="KD124" s="16">
        <v>1326</v>
      </c>
      <c r="KE124" s="16">
        <v>5313</v>
      </c>
      <c r="KF124" s="16">
        <v>4504</v>
      </c>
      <c r="KG124" s="16">
        <v>7238</v>
      </c>
      <c r="KH124" s="16">
        <v>4151</v>
      </c>
      <c r="KI124" s="16">
        <v>2118</v>
      </c>
      <c r="KJ124" s="16">
        <v>7734</v>
      </c>
      <c r="KK124" s="16">
        <v>2024</v>
      </c>
      <c r="KL124" s="16">
        <v>3109</v>
      </c>
      <c r="KM124" s="16">
        <v>3603</v>
      </c>
      <c r="KN124" s="16">
        <v>8756</v>
      </c>
      <c r="KO124" s="17">
        <v>3789</v>
      </c>
      <c r="KP124" s="7">
        <v>52141</v>
      </c>
      <c r="KQ124" s="8">
        <v>1633</v>
      </c>
      <c r="KR124" s="8">
        <v>42535</v>
      </c>
      <c r="KS124" s="8">
        <v>72539</v>
      </c>
      <c r="KT124" s="8">
        <v>9979</v>
      </c>
      <c r="KU124" s="8">
        <v>42852</v>
      </c>
      <c r="KV124" s="8">
        <v>20051</v>
      </c>
      <c r="KW124" s="8">
        <v>66057</v>
      </c>
      <c r="KX124" s="8">
        <v>35768</v>
      </c>
      <c r="KY124" s="8">
        <v>95267</v>
      </c>
      <c r="KZ124" s="8">
        <v>78545</v>
      </c>
      <c r="LA124" s="8">
        <v>37646</v>
      </c>
      <c r="LB124" s="8">
        <v>91887</v>
      </c>
      <c r="LC124" s="8">
        <v>69781</v>
      </c>
      <c r="LD124" s="8">
        <v>87485</v>
      </c>
      <c r="LE124" s="8">
        <v>59802</v>
      </c>
      <c r="LF124" s="8">
        <v>18639</v>
      </c>
      <c r="LG124" s="8">
        <v>90001</v>
      </c>
      <c r="LH124" s="8">
        <v>75778</v>
      </c>
      <c r="LI124" s="8">
        <v>15618</v>
      </c>
      <c r="LJ124" s="8">
        <v>31413</v>
      </c>
      <c r="LK124" s="8">
        <v>36457</v>
      </c>
      <c r="LL124" s="8">
        <v>90353</v>
      </c>
      <c r="LM124" s="8">
        <v>57974</v>
      </c>
      <c r="LN124" s="8">
        <v>37628</v>
      </c>
      <c r="LO124" s="8">
        <v>25323</v>
      </c>
      <c r="LP124" s="8">
        <v>49577</v>
      </c>
      <c r="LQ124" s="8">
        <v>71318</v>
      </c>
      <c r="LR124" s="8">
        <v>61186</v>
      </c>
      <c r="LS124" s="8">
        <v>79936</v>
      </c>
      <c r="LT124" s="8">
        <v>14013</v>
      </c>
      <c r="LU124" s="8">
        <v>58482</v>
      </c>
      <c r="LV124" s="8">
        <v>84673</v>
      </c>
      <c r="LW124" s="8">
        <v>43218</v>
      </c>
      <c r="LX124" s="8">
        <v>23907</v>
      </c>
      <c r="LY124" s="8">
        <v>56394</v>
      </c>
      <c r="LZ124" s="8">
        <v>32577</v>
      </c>
      <c r="MA124" s="8">
        <v>50982</v>
      </c>
      <c r="MB124" s="8">
        <v>31517</v>
      </c>
      <c r="MC124" s="8">
        <v>22540</v>
      </c>
      <c r="MD124" s="8">
        <v>46493</v>
      </c>
      <c r="ME124" s="8">
        <v>98139</v>
      </c>
      <c r="MF124" s="8">
        <v>46457</v>
      </c>
      <c r="MG124" s="8">
        <v>88348</v>
      </c>
      <c r="MH124" s="8">
        <v>62339</v>
      </c>
      <c r="MI124" s="8">
        <v>31236</v>
      </c>
      <c r="MJ124" s="8">
        <v>29842</v>
      </c>
      <c r="MK124" s="8">
        <v>25354</v>
      </c>
      <c r="ML124" s="8">
        <v>37667</v>
      </c>
      <c r="MM124" s="8">
        <v>47894</v>
      </c>
      <c r="MN124" s="8">
        <v>5200</v>
      </c>
      <c r="MO124" s="8">
        <v>38837</v>
      </c>
      <c r="MP124" s="8">
        <v>29929</v>
      </c>
      <c r="MQ124" s="8">
        <v>17184</v>
      </c>
      <c r="MR124" s="8">
        <v>96339</v>
      </c>
      <c r="MS124" s="8">
        <v>89747</v>
      </c>
      <c r="MT124" s="8">
        <v>76079</v>
      </c>
      <c r="MU124" s="8">
        <v>5812</v>
      </c>
      <c r="MV124" s="8">
        <v>38390</v>
      </c>
      <c r="MW124" s="8">
        <v>9464</v>
      </c>
      <c r="MX124" s="8">
        <v>49784</v>
      </c>
      <c r="MY124" s="8">
        <v>3140</v>
      </c>
      <c r="MZ124" s="8">
        <v>33553</v>
      </c>
      <c r="NA124" s="8">
        <v>49848</v>
      </c>
      <c r="NB124" s="8">
        <v>52258</v>
      </c>
      <c r="NC124" s="8">
        <v>10453</v>
      </c>
      <c r="ND124" s="8">
        <v>82398</v>
      </c>
      <c r="NE124" s="8">
        <v>12190</v>
      </c>
      <c r="NF124" s="8">
        <v>36719</v>
      </c>
      <c r="NG124" s="8">
        <v>18996</v>
      </c>
      <c r="NH124" s="8">
        <v>7172</v>
      </c>
      <c r="NI124" s="8">
        <v>88903</v>
      </c>
      <c r="NJ124" s="8">
        <v>53988</v>
      </c>
      <c r="NK124" s="8">
        <v>8858</v>
      </c>
      <c r="NL124" s="8">
        <v>14246</v>
      </c>
      <c r="NM124" s="8">
        <v>28454</v>
      </c>
      <c r="NN124" s="8">
        <v>50159</v>
      </c>
      <c r="NO124" s="8">
        <v>48273</v>
      </c>
      <c r="NP124" s="8">
        <v>88724</v>
      </c>
      <c r="NQ124" s="8">
        <v>22006</v>
      </c>
      <c r="NR124" s="8">
        <v>44474</v>
      </c>
      <c r="NS124" s="8">
        <v>50566</v>
      </c>
      <c r="NT124" s="8">
        <v>34170</v>
      </c>
      <c r="NU124" s="8">
        <v>13047</v>
      </c>
      <c r="NV124" s="8">
        <v>13696</v>
      </c>
      <c r="NW124" s="8">
        <v>187</v>
      </c>
      <c r="NX124" s="8">
        <v>44131</v>
      </c>
      <c r="NY124" s="8">
        <v>64752</v>
      </c>
      <c r="NZ124" s="8">
        <v>52755</v>
      </c>
      <c r="OA124" s="8">
        <v>41661</v>
      </c>
      <c r="OB124" s="8">
        <v>45871</v>
      </c>
      <c r="OC124" s="8">
        <v>53805</v>
      </c>
      <c r="OD124" s="8">
        <v>36263</v>
      </c>
      <c r="OE124" s="8">
        <v>66924</v>
      </c>
      <c r="OF124" s="8">
        <v>11079</v>
      </c>
      <c r="OG124" s="8">
        <v>62827</v>
      </c>
      <c r="OH124" s="8">
        <v>87519</v>
      </c>
      <c r="OI124" s="8">
        <v>10250</v>
      </c>
      <c r="OJ124" s="8">
        <v>64</v>
      </c>
      <c r="OK124" s="9">
        <v>36350</v>
      </c>
      <c r="OL124" s="15">
        <v>376173</v>
      </c>
      <c r="OM124" s="16">
        <v>359672</v>
      </c>
      <c r="ON124" s="16">
        <v>791802</v>
      </c>
      <c r="OO124" s="16">
        <v>589682</v>
      </c>
      <c r="OP124" s="16">
        <v>783664</v>
      </c>
      <c r="OQ124" s="16">
        <v>993117</v>
      </c>
      <c r="OR124" s="16">
        <v>283406</v>
      </c>
      <c r="OS124" s="16">
        <v>321515</v>
      </c>
      <c r="OT124" s="16">
        <v>826286</v>
      </c>
      <c r="OU124" s="16">
        <v>888688</v>
      </c>
      <c r="OV124" s="16">
        <v>262881</v>
      </c>
      <c r="OW124" s="16">
        <v>584551</v>
      </c>
      <c r="OX124" s="16">
        <v>668951</v>
      </c>
      <c r="OY124" s="16">
        <v>609445</v>
      </c>
      <c r="OZ124" s="16">
        <v>154644</v>
      </c>
      <c r="PA124" s="16">
        <v>601467</v>
      </c>
      <c r="PB124" s="16">
        <v>739099</v>
      </c>
      <c r="PC124" s="16">
        <v>919312</v>
      </c>
      <c r="PD124" s="16">
        <v>390622</v>
      </c>
      <c r="PE124" s="16">
        <v>27186</v>
      </c>
      <c r="PF124" s="16">
        <v>913919</v>
      </c>
      <c r="PG124" s="16">
        <v>571782</v>
      </c>
      <c r="PH124" s="16">
        <v>205166</v>
      </c>
      <c r="PI124" s="16">
        <v>929669</v>
      </c>
      <c r="PJ124" s="16">
        <v>78081</v>
      </c>
      <c r="PK124" s="16">
        <v>853725</v>
      </c>
      <c r="PL124" s="16">
        <v>247317</v>
      </c>
      <c r="PM124" s="16">
        <v>832979</v>
      </c>
      <c r="PN124" s="16">
        <v>877848</v>
      </c>
      <c r="PO124" s="16">
        <v>409272</v>
      </c>
      <c r="PP124" s="16">
        <v>85541</v>
      </c>
      <c r="PQ124" s="16">
        <v>478072</v>
      </c>
      <c r="PR124" s="16">
        <v>911013</v>
      </c>
      <c r="PS124" s="16">
        <v>73316</v>
      </c>
      <c r="PT124" s="16">
        <v>899085</v>
      </c>
      <c r="PU124" s="16">
        <v>549825</v>
      </c>
      <c r="PV124" s="16">
        <v>363432</v>
      </c>
      <c r="PW124" s="16">
        <v>926127</v>
      </c>
      <c r="PX124" s="16">
        <v>569475</v>
      </c>
      <c r="PY124" s="16">
        <v>481476</v>
      </c>
      <c r="PZ124" s="16">
        <v>548494</v>
      </c>
      <c r="QA124" s="16">
        <v>966313</v>
      </c>
      <c r="QB124" s="16">
        <v>582172</v>
      </c>
      <c r="QC124" s="16">
        <v>328629</v>
      </c>
      <c r="QD124" s="16">
        <v>814875</v>
      </c>
      <c r="QE124" s="16">
        <v>760555</v>
      </c>
      <c r="QF124" s="16">
        <v>966485</v>
      </c>
      <c r="QG124" s="16">
        <v>930164</v>
      </c>
      <c r="QH124" s="16">
        <v>471641</v>
      </c>
      <c r="QI124" s="16">
        <v>154794</v>
      </c>
      <c r="QJ124" s="16">
        <v>780290</v>
      </c>
      <c r="QK124" s="16">
        <v>170244</v>
      </c>
      <c r="QL124" s="16">
        <v>645035</v>
      </c>
      <c r="QM124" s="16">
        <v>337785</v>
      </c>
      <c r="QN124" s="16">
        <v>515696</v>
      </c>
      <c r="QO124" s="16">
        <v>782121</v>
      </c>
      <c r="QP124" s="16">
        <v>292793</v>
      </c>
      <c r="QQ124" s="16">
        <v>924448</v>
      </c>
      <c r="QR124" s="16">
        <v>588330</v>
      </c>
      <c r="QS124" s="16">
        <v>603242</v>
      </c>
      <c r="QT124" s="16">
        <v>601110</v>
      </c>
      <c r="QU124" s="16">
        <v>250164</v>
      </c>
      <c r="QV124" s="16">
        <v>359550</v>
      </c>
      <c r="QW124" s="16">
        <v>521493</v>
      </c>
      <c r="QX124" s="16">
        <v>640824</v>
      </c>
      <c r="QY124" s="16">
        <v>958583</v>
      </c>
      <c r="QZ124" s="16">
        <v>614864</v>
      </c>
      <c r="RA124" s="16">
        <v>951193</v>
      </c>
      <c r="RB124" s="16">
        <v>116427</v>
      </c>
      <c r="RC124" s="16">
        <v>873033</v>
      </c>
      <c r="RD124" s="16">
        <v>707549</v>
      </c>
      <c r="RE124" s="16">
        <v>453233</v>
      </c>
      <c r="RF124" s="16">
        <v>355166</v>
      </c>
      <c r="RG124" s="16">
        <v>563208</v>
      </c>
      <c r="RH124" s="16">
        <v>492551</v>
      </c>
      <c r="RI124" s="16">
        <v>568281</v>
      </c>
      <c r="RJ124" s="16">
        <v>475075</v>
      </c>
      <c r="RK124" s="16">
        <v>683702</v>
      </c>
      <c r="RL124" s="16">
        <v>324528</v>
      </c>
      <c r="RM124" s="16">
        <v>283247</v>
      </c>
      <c r="RN124" s="16">
        <v>185145</v>
      </c>
      <c r="RO124" s="16">
        <v>827069</v>
      </c>
      <c r="RP124" s="16">
        <v>784720</v>
      </c>
      <c r="RQ124" s="16">
        <v>812779</v>
      </c>
      <c r="RR124" s="16">
        <v>872693</v>
      </c>
      <c r="RS124" s="16">
        <v>960145</v>
      </c>
      <c r="RT124" s="16">
        <v>45563</v>
      </c>
      <c r="RU124" s="16">
        <v>752217</v>
      </c>
      <c r="RV124" s="16">
        <v>292421</v>
      </c>
      <c r="RW124" s="16">
        <v>789848</v>
      </c>
      <c r="RX124" s="16">
        <v>406552</v>
      </c>
      <c r="RY124" s="16">
        <v>359799</v>
      </c>
      <c r="RZ124" s="16">
        <v>12794</v>
      </c>
      <c r="SA124" s="16">
        <v>636492</v>
      </c>
      <c r="SB124" s="16">
        <v>649583</v>
      </c>
      <c r="SC124" s="16">
        <v>480400</v>
      </c>
      <c r="SD124" s="16">
        <v>370113</v>
      </c>
      <c r="SE124" s="16">
        <v>395653</v>
      </c>
      <c r="SF124" s="16">
        <v>246031</v>
      </c>
      <c r="SG124" s="17">
        <v>722030</v>
      </c>
      <c r="SH124" s="7">
        <v>2934492</v>
      </c>
      <c r="SI124" s="8">
        <v>5793966</v>
      </c>
      <c r="SJ124" s="8">
        <v>9761420</v>
      </c>
      <c r="SK124" s="8">
        <v>2358124</v>
      </c>
      <c r="SL124" s="8">
        <v>3700637</v>
      </c>
      <c r="SM124" s="8">
        <v>816783</v>
      </c>
      <c r="SN124" s="8">
        <v>7374410</v>
      </c>
      <c r="SO124" s="8">
        <v>5535265</v>
      </c>
      <c r="SP124" s="8">
        <v>7064598</v>
      </c>
      <c r="SQ124" s="8">
        <v>8311549</v>
      </c>
      <c r="SR124" s="8">
        <v>8821595</v>
      </c>
      <c r="SS124" s="8">
        <v>8273324</v>
      </c>
      <c r="ST124" s="8">
        <v>9724188</v>
      </c>
      <c r="SU124" s="8">
        <v>6344839</v>
      </c>
      <c r="SV124" s="8">
        <v>5173859</v>
      </c>
      <c r="SW124" s="8">
        <v>8316060</v>
      </c>
      <c r="SX124" s="8">
        <v>9333632</v>
      </c>
      <c r="SY124" s="8">
        <v>2896556</v>
      </c>
      <c r="SZ124" s="8">
        <v>5774469</v>
      </c>
      <c r="TA124" s="8">
        <v>3479963</v>
      </c>
      <c r="TB124" s="8">
        <v>3830462</v>
      </c>
      <c r="TC124" s="8">
        <v>9611656</v>
      </c>
      <c r="TD124" s="8">
        <v>8241301</v>
      </c>
      <c r="TE124" s="8">
        <v>5347333</v>
      </c>
      <c r="TF124" s="8">
        <v>3054820</v>
      </c>
      <c r="TG124" s="8">
        <v>7566685</v>
      </c>
      <c r="TH124" s="8">
        <v>8439882</v>
      </c>
      <c r="TI124" s="8">
        <v>611637</v>
      </c>
      <c r="TJ124" s="8">
        <v>7720659</v>
      </c>
      <c r="TK124" s="8">
        <v>9710077</v>
      </c>
      <c r="TL124" s="8">
        <v>480776</v>
      </c>
      <c r="TM124" s="8">
        <v>6725538</v>
      </c>
      <c r="TN124" s="8">
        <v>9809272</v>
      </c>
      <c r="TO124" s="8">
        <v>2611207</v>
      </c>
      <c r="TP124" s="8">
        <v>423947</v>
      </c>
      <c r="TQ124" s="8">
        <v>4103229</v>
      </c>
      <c r="TR124" s="8">
        <v>9230552</v>
      </c>
      <c r="TS124" s="8">
        <v>7127013</v>
      </c>
      <c r="TT124" s="8">
        <v>1429672</v>
      </c>
      <c r="TU124" s="8">
        <v>8182874</v>
      </c>
      <c r="TV124" s="8">
        <v>2642916</v>
      </c>
      <c r="TW124" s="8">
        <v>7647175</v>
      </c>
      <c r="TX124" s="8">
        <v>6802109</v>
      </c>
      <c r="TY124" s="8">
        <v>4249545</v>
      </c>
      <c r="TZ124" s="8">
        <v>1432876</v>
      </c>
      <c r="UA124" s="8">
        <v>9530627</v>
      </c>
      <c r="UB124" s="8">
        <v>2144589</v>
      </c>
      <c r="UC124" s="8">
        <v>3389307</v>
      </c>
      <c r="UD124" s="8">
        <v>389602</v>
      </c>
      <c r="UE124" s="8">
        <v>5264148</v>
      </c>
      <c r="UF124" s="8">
        <v>4454881</v>
      </c>
      <c r="UG124" s="8">
        <v>5304182</v>
      </c>
      <c r="UH124" s="8">
        <v>9159898</v>
      </c>
      <c r="UI124" s="8">
        <v>5898329</v>
      </c>
      <c r="UJ124" s="8">
        <v>8224013</v>
      </c>
      <c r="UK124" s="8">
        <v>7569476</v>
      </c>
      <c r="UL124" s="8">
        <v>5142130</v>
      </c>
      <c r="UM124" s="8">
        <v>2283338</v>
      </c>
      <c r="UN124" s="8">
        <v>7540461</v>
      </c>
      <c r="UO124" s="8">
        <v>3573212</v>
      </c>
      <c r="UP124" s="8">
        <v>5040625</v>
      </c>
      <c r="UQ124" s="8">
        <v>7444523</v>
      </c>
      <c r="UR124" s="8">
        <v>408271</v>
      </c>
      <c r="US124" s="8">
        <v>5882596</v>
      </c>
      <c r="UT124" s="8">
        <v>788192</v>
      </c>
      <c r="UU124" s="8">
        <v>1826426</v>
      </c>
      <c r="UV124" s="8">
        <v>8786325</v>
      </c>
      <c r="UW124" s="8">
        <v>2603441</v>
      </c>
      <c r="UX124" s="8">
        <v>177950</v>
      </c>
      <c r="UY124" s="8">
        <v>4137872</v>
      </c>
      <c r="UZ124" s="8">
        <v>7057220</v>
      </c>
      <c r="VA124" s="8">
        <v>1865274</v>
      </c>
      <c r="VB124" s="8">
        <v>2979543</v>
      </c>
      <c r="VC124" s="8">
        <v>483670</v>
      </c>
      <c r="VD124" s="8">
        <v>5277993</v>
      </c>
      <c r="VE124" s="8">
        <v>5779065</v>
      </c>
      <c r="VF124" s="8">
        <v>4421533</v>
      </c>
      <c r="VG124" s="8">
        <v>6905896</v>
      </c>
      <c r="VH124" s="8">
        <v>4667105</v>
      </c>
      <c r="VI124" s="8">
        <v>7941727</v>
      </c>
      <c r="VJ124" s="8">
        <v>8297546</v>
      </c>
      <c r="VK124" s="8">
        <v>951374</v>
      </c>
      <c r="VL124" s="8">
        <v>3961086</v>
      </c>
      <c r="VM124" s="8">
        <v>7735715</v>
      </c>
      <c r="VN124" s="8">
        <v>2702263</v>
      </c>
      <c r="VO124" s="8">
        <v>4223685</v>
      </c>
      <c r="VP124" s="8">
        <v>9495961</v>
      </c>
      <c r="VQ124" s="8">
        <v>4283519</v>
      </c>
      <c r="VR124" s="8">
        <v>8632196</v>
      </c>
      <c r="VS124" s="8">
        <v>3670677</v>
      </c>
      <c r="VT124" s="8">
        <v>8623784</v>
      </c>
      <c r="VU124" s="8">
        <v>3879064</v>
      </c>
      <c r="VV124" s="8">
        <v>425254</v>
      </c>
      <c r="VW124" s="8">
        <v>2343741</v>
      </c>
      <c r="VX124" s="8">
        <v>6259278</v>
      </c>
      <c r="VY124" s="8">
        <v>7826566</v>
      </c>
      <c r="VZ124" s="8">
        <v>6356610</v>
      </c>
      <c r="WA124" s="8">
        <v>9112486</v>
      </c>
      <c r="WB124" s="8">
        <v>7901420</v>
      </c>
      <c r="WC124" s="9">
        <v>2821889</v>
      </c>
      <c r="WD124" s="15">
        <v>41006649</v>
      </c>
      <c r="WE124" s="16">
        <v>52121276</v>
      </c>
      <c r="WF124" s="16">
        <v>68769804</v>
      </c>
      <c r="WG124" s="16">
        <v>20596176</v>
      </c>
      <c r="WH124" s="16">
        <v>94081000</v>
      </c>
      <c r="WI124" s="16">
        <v>48521180</v>
      </c>
      <c r="WJ124" s="16">
        <v>59529785</v>
      </c>
      <c r="WK124" s="16">
        <v>84702823</v>
      </c>
      <c r="WL124" s="16">
        <v>27097530</v>
      </c>
      <c r="WM124" s="16">
        <v>23472805</v>
      </c>
      <c r="WN124" s="16">
        <v>40387134</v>
      </c>
      <c r="WO124" s="16">
        <v>5666504</v>
      </c>
      <c r="WP124" s="16">
        <v>54160648</v>
      </c>
      <c r="WQ124" s="16">
        <v>14915601</v>
      </c>
      <c r="WR124" s="16">
        <v>78249154</v>
      </c>
      <c r="WS124" s="16">
        <v>45130636</v>
      </c>
      <c r="WT124" s="16">
        <v>45382440</v>
      </c>
      <c r="WU124" s="16">
        <v>43922808</v>
      </c>
      <c r="WV124" s="16">
        <v>11806603</v>
      </c>
      <c r="WW124" s="16">
        <v>61042662</v>
      </c>
      <c r="WX124" s="16">
        <v>38133615</v>
      </c>
      <c r="WY124" s="16">
        <v>96320674</v>
      </c>
      <c r="WZ124" s="16">
        <v>31760813</v>
      </c>
      <c r="XA124" s="16">
        <v>37347713</v>
      </c>
      <c r="XB124" s="16">
        <v>15355050</v>
      </c>
      <c r="XC124" s="16">
        <v>89020982</v>
      </c>
      <c r="XD124" s="16">
        <v>69659229</v>
      </c>
      <c r="XE124" s="16">
        <v>26486033</v>
      </c>
      <c r="XF124" s="16">
        <v>64970398</v>
      </c>
      <c r="XG124" s="16">
        <v>43424241</v>
      </c>
      <c r="XH124" s="16">
        <v>23406555</v>
      </c>
      <c r="XI124" s="16">
        <v>73859355</v>
      </c>
      <c r="XJ124" s="16">
        <v>28490416</v>
      </c>
      <c r="XK124" s="16">
        <v>95685307</v>
      </c>
      <c r="XL124" s="16">
        <v>19538825</v>
      </c>
      <c r="XM124" s="16">
        <v>66102189</v>
      </c>
      <c r="XN124" s="16">
        <v>8537124</v>
      </c>
      <c r="XO124" s="16">
        <v>43082659</v>
      </c>
      <c r="XP124" s="16">
        <v>57579755</v>
      </c>
      <c r="XQ124" s="16">
        <v>50793483</v>
      </c>
      <c r="XR124" s="16">
        <v>22679909</v>
      </c>
      <c r="XS124" s="16">
        <v>13208427</v>
      </c>
      <c r="XT124" s="16">
        <v>11826304</v>
      </c>
      <c r="XU124" s="16">
        <v>56878431</v>
      </c>
      <c r="XV124" s="16">
        <v>78879516</v>
      </c>
      <c r="XW124" s="16">
        <v>66666998</v>
      </c>
      <c r="XX124" s="16">
        <v>67917410</v>
      </c>
      <c r="XY124" s="16">
        <v>55129498</v>
      </c>
      <c r="XZ124" s="16">
        <v>65789573</v>
      </c>
      <c r="YA124" s="16">
        <v>30835921</v>
      </c>
      <c r="YB124" s="16">
        <v>74528530</v>
      </c>
      <c r="YC124" s="16">
        <v>48817187</v>
      </c>
      <c r="YD124" s="16">
        <v>92149766</v>
      </c>
      <c r="YE124" s="16">
        <v>20921222</v>
      </c>
      <c r="YF124" s="16">
        <v>87031962</v>
      </c>
      <c r="YG124" s="16">
        <v>12155768</v>
      </c>
      <c r="YH124" s="16">
        <v>68902263</v>
      </c>
      <c r="YI124" s="16">
        <v>65085683</v>
      </c>
      <c r="YJ124" s="16">
        <v>81232888</v>
      </c>
      <c r="YK124" s="16">
        <v>70631991</v>
      </c>
      <c r="YL124" s="16">
        <v>86359939</v>
      </c>
      <c r="YM124" s="16">
        <v>16603774</v>
      </c>
      <c r="YN124" s="16">
        <v>65509573</v>
      </c>
      <c r="YO124" s="16">
        <v>64896644</v>
      </c>
      <c r="YP124" s="16">
        <v>78973167</v>
      </c>
      <c r="YQ124" s="16">
        <v>15643026</v>
      </c>
      <c r="YR124" s="16">
        <v>16803427</v>
      </c>
      <c r="YS124" s="16">
        <v>87985228</v>
      </c>
      <c r="YT124" s="16">
        <v>51088929</v>
      </c>
      <c r="YU124" s="16">
        <v>56874664</v>
      </c>
      <c r="YV124" s="16">
        <v>19683827</v>
      </c>
      <c r="YW124" s="16">
        <v>98133268</v>
      </c>
      <c r="YX124" s="16">
        <v>16451050</v>
      </c>
      <c r="YY124" s="16">
        <v>77947309</v>
      </c>
      <c r="YZ124" s="16">
        <v>29788345</v>
      </c>
      <c r="ZA124" s="16">
        <v>26842629</v>
      </c>
      <c r="ZB124" s="16">
        <v>67583105</v>
      </c>
      <c r="ZC124" s="16">
        <v>45475886</v>
      </c>
      <c r="ZD124" s="16">
        <v>99360492</v>
      </c>
      <c r="ZE124" s="16">
        <v>7361621</v>
      </c>
      <c r="ZF124" s="16">
        <v>20757298</v>
      </c>
      <c r="ZG124" s="16">
        <v>50074149</v>
      </c>
      <c r="ZH124" s="16">
        <v>51038337</v>
      </c>
      <c r="ZI124" s="16">
        <v>81517612</v>
      </c>
      <c r="ZJ124" s="16">
        <v>50725409</v>
      </c>
      <c r="ZK124" s="16">
        <v>5726511</v>
      </c>
      <c r="ZL124" s="16">
        <v>35399979</v>
      </c>
      <c r="ZM124" s="16">
        <v>83111231</v>
      </c>
      <c r="ZN124" s="16">
        <v>7014205</v>
      </c>
      <c r="ZO124" s="16">
        <v>68489689</v>
      </c>
      <c r="ZP124" s="16">
        <v>5550843</v>
      </c>
      <c r="ZQ124" s="16">
        <v>52533720</v>
      </c>
      <c r="ZR124" s="16">
        <v>6473493</v>
      </c>
      <c r="ZS124" s="16">
        <v>33450123</v>
      </c>
      <c r="ZT124" s="16">
        <v>77412786</v>
      </c>
      <c r="ZU124" s="16">
        <v>8533365</v>
      </c>
      <c r="ZV124" s="16">
        <v>55302368</v>
      </c>
      <c r="ZW124" s="16">
        <v>18689845</v>
      </c>
      <c r="ZX124" s="16">
        <v>82530847</v>
      </c>
      <c r="ZY124" s="17">
        <v>11541532</v>
      </c>
      <c r="ZZ124" s="7">
        <v>515624793</v>
      </c>
      <c r="AAA124" s="8">
        <v>525850862</v>
      </c>
      <c r="AAB124" s="8">
        <v>983739408</v>
      </c>
      <c r="AAC124" s="8">
        <v>294752148</v>
      </c>
      <c r="AAD124" s="8">
        <v>681515301</v>
      </c>
      <c r="AAE124" s="8">
        <v>477365236</v>
      </c>
      <c r="AAF124" s="8">
        <v>608830728</v>
      </c>
      <c r="AAG124" s="8">
        <v>114586451</v>
      </c>
      <c r="AAH124" s="8">
        <v>668742004</v>
      </c>
      <c r="AAI124" s="8">
        <v>915868172</v>
      </c>
      <c r="AAJ124" s="8">
        <v>265215049</v>
      </c>
      <c r="AAK124" s="8">
        <v>372605568</v>
      </c>
      <c r="AAL124" s="8">
        <v>768132377</v>
      </c>
      <c r="AAM124" s="8">
        <v>880138128</v>
      </c>
      <c r="AAN124" s="8">
        <v>260122604</v>
      </c>
      <c r="AAO124" s="8">
        <v>428698767</v>
      </c>
      <c r="AAP124" s="8">
        <v>174662004</v>
      </c>
      <c r="AAQ124" s="8">
        <v>615458851</v>
      </c>
      <c r="AAR124" s="8">
        <v>946846706</v>
      </c>
      <c r="AAS124" s="8">
        <v>309001107</v>
      </c>
      <c r="AAT124" s="8">
        <v>186060660</v>
      </c>
      <c r="AAU124" s="8">
        <v>507631954</v>
      </c>
      <c r="AAV124" s="8">
        <v>554635693</v>
      </c>
      <c r="AAW124" s="8">
        <v>623649720</v>
      </c>
      <c r="AAX124" s="8">
        <v>313966101</v>
      </c>
      <c r="AAY124" s="8">
        <v>417405890</v>
      </c>
      <c r="AAZ124" s="8">
        <v>536701589</v>
      </c>
      <c r="ABA124" s="8">
        <v>102742638</v>
      </c>
      <c r="ABB124" s="8">
        <v>299884145</v>
      </c>
      <c r="ABC124" s="8">
        <v>274098412</v>
      </c>
      <c r="ABD124" s="8">
        <v>267576433</v>
      </c>
      <c r="ABE124" s="8">
        <v>788769538</v>
      </c>
      <c r="ABF124" s="8">
        <v>435632135</v>
      </c>
      <c r="ABG124" s="8">
        <v>260547333</v>
      </c>
      <c r="ABH124" s="8">
        <v>347545391</v>
      </c>
      <c r="ABI124" s="8">
        <v>763108971</v>
      </c>
      <c r="ABJ124" s="8">
        <v>555570008</v>
      </c>
      <c r="ABK124" s="8">
        <v>783045975</v>
      </c>
      <c r="ABL124" s="8">
        <v>914579839</v>
      </c>
      <c r="ABM124" s="8">
        <v>16585815</v>
      </c>
      <c r="ABN124" s="8">
        <v>506681016</v>
      </c>
      <c r="ABO124" s="8">
        <v>568853606</v>
      </c>
      <c r="ABP124" s="8">
        <v>274531991</v>
      </c>
      <c r="ABQ124" s="8">
        <v>500076482</v>
      </c>
      <c r="ABR124" s="8">
        <v>546925453</v>
      </c>
      <c r="ABS124" s="8">
        <v>771783190</v>
      </c>
      <c r="ABT124" s="8">
        <v>286446528</v>
      </c>
      <c r="ABU124" s="8">
        <v>768635824</v>
      </c>
      <c r="ABV124" s="8">
        <v>948938192</v>
      </c>
      <c r="ABW124" s="8">
        <v>208174020</v>
      </c>
      <c r="ABX124" s="8">
        <v>89580279</v>
      </c>
      <c r="ABY124" s="8">
        <v>650426692</v>
      </c>
      <c r="ABZ124" s="8">
        <v>574594699</v>
      </c>
      <c r="ACA124" s="8">
        <v>854124735</v>
      </c>
      <c r="ACB124" s="8">
        <v>114701931</v>
      </c>
      <c r="ACC124" s="8">
        <v>882396540</v>
      </c>
      <c r="ACD124" s="8">
        <v>706842105</v>
      </c>
      <c r="ACE124" s="8">
        <v>611514836</v>
      </c>
      <c r="ACF124" s="8">
        <v>661961567</v>
      </c>
      <c r="ACG124" s="8">
        <v>167566179</v>
      </c>
      <c r="ACH124" s="8">
        <v>699303000</v>
      </c>
      <c r="ACI124" s="8">
        <v>96653190</v>
      </c>
      <c r="ACJ124" s="8">
        <v>808898715</v>
      </c>
      <c r="ACK124" s="8">
        <v>343436137</v>
      </c>
      <c r="ACL124" s="8">
        <v>973679959</v>
      </c>
      <c r="ACM124" s="8">
        <v>159694625</v>
      </c>
      <c r="ACN124" s="8">
        <v>376017740</v>
      </c>
      <c r="ACO124" s="8">
        <v>441663313</v>
      </c>
      <c r="ACP124" s="8">
        <v>499651834</v>
      </c>
      <c r="ACQ124" s="8">
        <v>261988006</v>
      </c>
      <c r="ACR124" s="8">
        <v>971723908</v>
      </c>
      <c r="ACS124" s="8">
        <v>386413784</v>
      </c>
      <c r="ACT124" s="8">
        <v>803731744</v>
      </c>
      <c r="ACU124" s="8">
        <v>571955613</v>
      </c>
      <c r="ACV124" s="8">
        <v>975057033</v>
      </c>
      <c r="ACW124" s="8">
        <v>323070247</v>
      </c>
      <c r="ACX124" s="8">
        <v>883082746</v>
      </c>
      <c r="ACY124" s="8">
        <v>497073740</v>
      </c>
      <c r="ACZ124" s="8">
        <v>882651170</v>
      </c>
      <c r="ADA124" s="8">
        <v>584644202</v>
      </c>
      <c r="ADB124" s="8">
        <v>863418835</v>
      </c>
      <c r="ADC124" s="8">
        <v>537474399</v>
      </c>
      <c r="ADD124" s="8">
        <v>943668003</v>
      </c>
      <c r="ADE124" s="8">
        <v>740885366</v>
      </c>
      <c r="ADF124" s="8">
        <v>628451235</v>
      </c>
      <c r="ADG124" s="8">
        <v>774931647</v>
      </c>
      <c r="ADH124" s="8">
        <v>970390829</v>
      </c>
      <c r="ADI124" s="8">
        <v>610078578</v>
      </c>
      <c r="ADJ124" s="8">
        <v>546782287</v>
      </c>
      <c r="ADK124" s="8">
        <v>855390431</v>
      </c>
      <c r="ADL124" s="8">
        <v>104429316</v>
      </c>
      <c r="ADM124" s="8">
        <v>142959482</v>
      </c>
      <c r="ADN124" s="8">
        <v>16949428</v>
      </c>
      <c r="ADO124" s="8">
        <v>442974514</v>
      </c>
      <c r="ADP124" s="8">
        <v>465519220</v>
      </c>
      <c r="ADQ124" s="8">
        <v>981339484</v>
      </c>
      <c r="ADR124" s="8">
        <v>755468314</v>
      </c>
      <c r="ADS124" s="8">
        <v>967006543</v>
      </c>
      <c r="ADT124" s="8">
        <v>591920191</v>
      </c>
      <c r="ADU124" s="9">
        <v>883468602</v>
      </c>
    </row>
    <row r="125" spans="2:801" hidden="1" x14ac:dyDescent="0.2">
      <c r="B125" s="15">
        <v>1</v>
      </c>
      <c r="C125" s="16">
        <v>97</v>
      </c>
      <c r="D125" s="16">
        <v>21</v>
      </c>
      <c r="E125" s="16">
        <v>90</v>
      </c>
      <c r="F125" s="16">
        <v>84</v>
      </c>
      <c r="G125" s="16">
        <v>42</v>
      </c>
      <c r="H125" s="16">
        <v>32</v>
      </c>
      <c r="I125" s="16">
        <v>13</v>
      </c>
      <c r="J125" s="16">
        <v>79</v>
      </c>
      <c r="K125" s="16">
        <v>2</v>
      </c>
      <c r="L125" s="16">
        <v>76</v>
      </c>
      <c r="M125" s="16">
        <v>47</v>
      </c>
      <c r="N125" s="16">
        <v>20</v>
      </c>
      <c r="O125" s="16">
        <v>19</v>
      </c>
      <c r="P125" s="16">
        <v>60</v>
      </c>
      <c r="Q125" s="16">
        <v>23</v>
      </c>
      <c r="R125" s="16">
        <v>96</v>
      </c>
      <c r="S125" s="16">
        <v>2</v>
      </c>
      <c r="T125" s="16">
        <v>44</v>
      </c>
      <c r="U125" s="16">
        <v>40</v>
      </c>
      <c r="V125" s="16">
        <v>27</v>
      </c>
      <c r="W125" s="16">
        <v>49</v>
      </c>
      <c r="X125" s="16">
        <v>39</v>
      </c>
      <c r="Y125" s="16">
        <v>56</v>
      </c>
      <c r="Z125" s="16">
        <v>64</v>
      </c>
      <c r="AA125" s="16">
        <v>32</v>
      </c>
      <c r="AB125" s="16">
        <v>69</v>
      </c>
      <c r="AC125" s="16">
        <v>73</v>
      </c>
      <c r="AD125" s="16">
        <v>90</v>
      </c>
      <c r="AE125" s="16">
        <v>98</v>
      </c>
      <c r="AF125" s="16">
        <v>60</v>
      </c>
      <c r="AG125" s="16">
        <v>45</v>
      </c>
      <c r="AH125" s="16">
        <v>27</v>
      </c>
      <c r="AI125" s="16">
        <v>69</v>
      </c>
      <c r="AJ125" s="16">
        <v>55</v>
      </c>
      <c r="AK125" s="16">
        <v>14</v>
      </c>
      <c r="AL125" s="16">
        <v>27</v>
      </c>
      <c r="AM125" s="16">
        <v>13</v>
      </c>
      <c r="AN125" s="16">
        <v>46</v>
      </c>
      <c r="AO125" s="16">
        <v>6</v>
      </c>
      <c r="AP125" s="16">
        <v>74</v>
      </c>
      <c r="AQ125" s="16">
        <v>5</v>
      </c>
      <c r="AR125" s="16">
        <v>95</v>
      </c>
      <c r="AS125" s="16">
        <v>14</v>
      </c>
      <c r="AT125" s="16">
        <v>28</v>
      </c>
      <c r="AU125" s="16">
        <v>2</v>
      </c>
      <c r="AV125" s="16">
        <v>67</v>
      </c>
      <c r="AW125" s="16">
        <v>46</v>
      </c>
      <c r="AX125" s="16">
        <v>5</v>
      </c>
      <c r="AY125" s="16">
        <v>27</v>
      </c>
      <c r="AZ125" s="16">
        <v>27</v>
      </c>
      <c r="BA125" s="16">
        <v>14</v>
      </c>
      <c r="BB125" s="16">
        <v>92</v>
      </c>
      <c r="BC125" s="16">
        <v>41</v>
      </c>
      <c r="BD125" s="16">
        <v>6</v>
      </c>
      <c r="BE125" s="16">
        <v>80</v>
      </c>
      <c r="BF125" s="16">
        <v>2</v>
      </c>
      <c r="BG125" s="16">
        <v>20</v>
      </c>
      <c r="BH125" s="16">
        <v>6</v>
      </c>
      <c r="BI125" s="16">
        <v>51</v>
      </c>
      <c r="BJ125" s="16">
        <v>10</v>
      </c>
      <c r="BK125" s="16">
        <v>40</v>
      </c>
      <c r="BL125" s="16">
        <v>16</v>
      </c>
      <c r="BM125" s="16">
        <v>44</v>
      </c>
      <c r="BN125" s="16">
        <v>14</v>
      </c>
      <c r="BO125" s="16">
        <v>24</v>
      </c>
      <c r="BP125" s="16">
        <v>82</v>
      </c>
      <c r="BQ125" s="16">
        <v>45</v>
      </c>
      <c r="BR125" s="16">
        <v>58</v>
      </c>
      <c r="BS125" s="16">
        <v>18</v>
      </c>
      <c r="BT125" s="16">
        <v>87</v>
      </c>
      <c r="BU125" s="16">
        <v>4</v>
      </c>
      <c r="BV125" s="16">
        <v>57</v>
      </c>
      <c r="BW125" s="16">
        <v>50</v>
      </c>
      <c r="BX125" s="16">
        <v>43</v>
      </c>
      <c r="BY125" s="16">
        <v>1</v>
      </c>
      <c r="BZ125" s="16">
        <v>97</v>
      </c>
      <c r="CA125" s="16">
        <v>34</v>
      </c>
      <c r="CB125" s="16">
        <v>47</v>
      </c>
      <c r="CC125" s="16">
        <v>53</v>
      </c>
      <c r="CD125" s="16">
        <v>23</v>
      </c>
      <c r="CE125" s="16">
        <v>51</v>
      </c>
      <c r="CF125" s="16">
        <v>90</v>
      </c>
      <c r="CG125" s="16">
        <v>36</v>
      </c>
      <c r="CH125" s="16">
        <v>12</v>
      </c>
      <c r="CI125" s="16">
        <v>12</v>
      </c>
      <c r="CJ125" s="16">
        <v>99</v>
      </c>
      <c r="CK125" s="16">
        <v>85</v>
      </c>
      <c r="CL125" s="16">
        <v>26</v>
      </c>
      <c r="CM125" s="16">
        <v>67</v>
      </c>
      <c r="CN125" s="16">
        <v>7</v>
      </c>
      <c r="CO125" s="16">
        <v>91</v>
      </c>
      <c r="CP125" s="16">
        <v>86</v>
      </c>
      <c r="CQ125" s="16">
        <v>74</v>
      </c>
      <c r="CR125" s="16">
        <v>97</v>
      </c>
      <c r="CS125" s="16">
        <v>56</v>
      </c>
      <c r="CT125" s="16">
        <v>93</v>
      </c>
      <c r="CU125" s="16">
        <v>12</v>
      </c>
      <c r="CV125" s="16">
        <v>88</v>
      </c>
      <c r="CW125" s="17">
        <v>4</v>
      </c>
      <c r="CX125" s="7">
        <v>775</v>
      </c>
      <c r="CY125" s="8">
        <v>831</v>
      </c>
      <c r="CZ125" s="8">
        <v>220</v>
      </c>
      <c r="DA125" s="8">
        <v>972</v>
      </c>
      <c r="DB125" s="8">
        <v>824</v>
      </c>
      <c r="DC125" s="8">
        <v>693</v>
      </c>
      <c r="DD125" s="8">
        <v>376</v>
      </c>
      <c r="DE125" s="8">
        <v>597</v>
      </c>
      <c r="DF125" s="8">
        <v>120</v>
      </c>
      <c r="DG125" s="8">
        <v>848</v>
      </c>
      <c r="DH125" s="8">
        <v>520</v>
      </c>
      <c r="DI125" s="8">
        <v>99</v>
      </c>
      <c r="DJ125" s="8">
        <v>250</v>
      </c>
      <c r="DK125" s="8">
        <v>168</v>
      </c>
      <c r="DL125" s="8">
        <v>440</v>
      </c>
      <c r="DM125" s="8">
        <v>87</v>
      </c>
      <c r="DN125" s="8">
        <v>932</v>
      </c>
      <c r="DO125" s="8">
        <v>129</v>
      </c>
      <c r="DP125" s="8">
        <v>501</v>
      </c>
      <c r="DQ125" s="8">
        <v>871</v>
      </c>
      <c r="DR125" s="8">
        <v>459</v>
      </c>
      <c r="DS125" s="8">
        <v>169</v>
      </c>
      <c r="DT125" s="8">
        <v>718</v>
      </c>
      <c r="DU125" s="8">
        <v>938</v>
      </c>
      <c r="DV125" s="8">
        <v>728</v>
      </c>
      <c r="DW125" s="8">
        <v>729</v>
      </c>
      <c r="DX125" s="8">
        <v>447</v>
      </c>
      <c r="DY125" s="8">
        <v>360</v>
      </c>
      <c r="DZ125" s="8">
        <v>972</v>
      </c>
      <c r="EA125" s="8">
        <v>14</v>
      </c>
      <c r="EB125" s="8">
        <v>740</v>
      </c>
      <c r="EC125" s="8">
        <v>859</v>
      </c>
      <c r="ED125" s="8">
        <v>599</v>
      </c>
      <c r="EE125" s="8">
        <v>999</v>
      </c>
      <c r="EF125" s="8">
        <v>991</v>
      </c>
      <c r="EG125" s="8">
        <v>63</v>
      </c>
      <c r="EH125" s="8">
        <v>281</v>
      </c>
      <c r="EI125" s="8">
        <v>289</v>
      </c>
      <c r="EJ125" s="8">
        <v>723</v>
      </c>
      <c r="EK125" s="8">
        <v>65</v>
      </c>
      <c r="EL125" s="8">
        <v>154</v>
      </c>
      <c r="EM125" s="8">
        <v>141</v>
      </c>
      <c r="EN125" s="8">
        <v>132</v>
      </c>
      <c r="EO125" s="8">
        <v>773</v>
      </c>
      <c r="EP125" s="8">
        <v>366</v>
      </c>
      <c r="EQ125" s="8">
        <v>905</v>
      </c>
      <c r="ER125" s="8">
        <v>763</v>
      </c>
      <c r="ES125" s="8">
        <v>414</v>
      </c>
      <c r="ET125" s="8">
        <v>931</v>
      </c>
      <c r="EU125" s="8">
        <v>335</v>
      </c>
      <c r="EV125" s="8">
        <v>103</v>
      </c>
      <c r="EW125" s="8">
        <v>859</v>
      </c>
      <c r="EX125" s="8">
        <v>636</v>
      </c>
      <c r="EY125" s="8">
        <v>353</v>
      </c>
      <c r="EZ125" s="8">
        <v>700</v>
      </c>
      <c r="FA125" s="8">
        <v>371</v>
      </c>
      <c r="FB125" s="8">
        <v>127</v>
      </c>
      <c r="FC125" s="8">
        <v>54</v>
      </c>
      <c r="FD125" s="8">
        <v>756</v>
      </c>
      <c r="FE125" s="8">
        <v>936</v>
      </c>
      <c r="FF125" s="8">
        <v>470</v>
      </c>
      <c r="FG125" s="8">
        <v>980</v>
      </c>
      <c r="FH125" s="8">
        <v>209</v>
      </c>
      <c r="FI125" s="8">
        <v>380</v>
      </c>
      <c r="FJ125" s="8">
        <v>846</v>
      </c>
      <c r="FK125" s="8">
        <v>664</v>
      </c>
      <c r="FL125" s="8">
        <v>913</v>
      </c>
      <c r="FM125" s="8">
        <v>977</v>
      </c>
      <c r="FN125" s="8">
        <v>935</v>
      </c>
      <c r="FO125" s="8">
        <v>379</v>
      </c>
      <c r="FP125" s="8">
        <v>201</v>
      </c>
      <c r="FQ125" s="8">
        <v>763</v>
      </c>
      <c r="FR125" s="8">
        <v>481</v>
      </c>
      <c r="FS125" s="8">
        <v>389</v>
      </c>
      <c r="FT125" s="8">
        <v>959</v>
      </c>
      <c r="FU125" s="8">
        <v>944</v>
      </c>
      <c r="FV125" s="8">
        <v>257</v>
      </c>
      <c r="FW125" s="8">
        <v>829</v>
      </c>
      <c r="FX125" s="8">
        <v>150</v>
      </c>
      <c r="FY125" s="8">
        <v>994</v>
      </c>
      <c r="FZ125" s="8">
        <v>175</v>
      </c>
      <c r="GA125" s="8">
        <v>77</v>
      </c>
      <c r="GB125" s="8">
        <v>876</v>
      </c>
      <c r="GC125" s="8">
        <v>819</v>
      </c>
      <c r="GD125" s="8">
        <v>714</v>
      </c>
      <c r="GE125" s="8">
        <v>725</v>
      </c>
      <c r="GF125" s="8">
        <v>935</v>
      </c>
      <c r="GG125" s="8">
        <v>886</v>
      </c>
      <c r="GH125" s="8">
        <v>479</v>
      </c>
      <c r="GI125" s="8">
        <v>628</v>
      </c>
      <c r="GJ125" s="8">
        <v>840</v>
      </c>
      <c r="GK125" s="8">
        <v>659</v>
      </c>
      <c r="GL125" s="8">
        <v>126</v>
      </c>
      <c r="GM125" s="8">
        <v>736</v>
      </c>
      <c r="GN125" s="8">
        <v>687</v>
      </c>
      <c r="GO125" s="8">
        <v>255</v>
      </c>
      <c r="GP125" s="8">
        <v>613</v>
      </c>
      <c r="GQ125" s="8">
        <v>97</v>
      </c>
      <c r="GR125" s="8">
        <v>151</v>
      </c>
      <c r="GS125" s="9">
        <v>875</v>
      </c>
      <c r="GT125" s="15">
        <v>9827</v>
      </c>
      <c r="GU125" s="16">
        <v>3587</v>
      </c>
      <c r="GV125" s="16">
        <v>4110</v>
      </c>
      <c r="GW125" s="16">
        <v>2354</v>
      </c>
      <c r="GX125" s="16">
        <v>4410</v>
      </c>
      <c r="GY125" s="16">
        <v>7963</v>
      </c>
      <c r="GZ125" s="16">
        <v>6066</v>
      </c>
      <c r="HA125" s="16">
        <v>1541</v>
      </c>
      <c r="HB125" s="16">
        <v>2324</v>
      </c>
      <c r="HC125" s="16">
        <v>4828</v>
      </c>
      <c r="HD125" s="16">
        <v>2444</v>
      </c>
      <c r="HE125" s="16">
        <v>6460</v>
      </c>
      <c r="HF125" s="16">
        <v>626</v>
      </c>
      <c r="HG125" s="16">
        <v>2687</v>
      </c>
      <c r="HH125" s="16">
        <v>4284</v>
      </c>
      <c r="HI125" s="16">
        <v>4375</v>
      </c>
      <c r="HJ125" s="16">
        <v>1786</v>
      </c>
      <c r="HK125" s="16">
        <v>9787</v>
      </c>
      <c r="HL125" s="16">
        <v>2740</v>
      </c>
      <c r="HM125" s="16">
        <v>4578</v>
      </c>
      <c r="HN125" s="16">
        <v>9100</v>
      </c>
      <c r="HO125" s="16">
        <v>2570</v>
      </c>
      <c r="HP125" s="16">
        <v>46</v>
      </c>
      <c r="HQ125" s="16">
        <v>7472</v>
      </c>
      <c r="HR125" s="16">
        <v>7506</v>
      </c>
      <c r="HS125" s="16">
        <v>9848</v>
      </c>
      <c r="HT125" s="16">
        <v>8307</v>
      </c>
      <c r="HU125" s="16">
        <v>8515</v>
      </c>
      <c r="HV125" s="16">
        <v>8436</v>
      </c>
      <c r="HW125" s="16">
        <v>1656</v>
      </c>
      <c r="HX125" s="16">
        <v>6915</v>
      </c>
      <c r="HY125" s="16">
        <v>4995</v>
      </c>
      <c r="HZ125" s="16">
        <v>4985</v>
      </c>
      <c r="IA125" s="16">
        <v>8466</v>
      </c>
      <c r="IB125" s="16">
        <v>9109</v>
      </c>
      <c r="IC125" s="16">
        <v>591</v>
      </c>
      <c r="ID125" s="16">
        <v>4558</v>
      </c>
      <c r="IE125" s="16">
        <v>9610</v>
      </c>
      <c r="IF125" s="16">
        <v>7979</v>
      </c>
      <c r="IG125" s="16">
        <v>843</v>
      </c>
      <c r="IH125" s="16">
        <v>5725</v>
      </c>
      <c r="II125" s="16">
        <v>5460</v>
      </c>
      <c r="IJ125" s="16">
        <v>227</v>
      </c>
      <c r="IK125" s="16">
        <v>351</v>
      </c>
      <c r="IL125" s="16">
        <v>2710</v>
      </c>
      <c r="IM125" s="16">
        <v>8087</v>
      </c>
      <c r="IN125" s="16">
        <v>3805</v>
      </c>
      <c r="IO125" s="16">
        <v>9012</v>
      </c>
      <c r="IP125" s="16">
        <v>1849</v>
      </c>
      <c r="IQ125" s="16">
        <v>1422</v>
      </c>
      <c r="IR125" s="16">
        <v>2864</v>
      </c>
      <c r="IS125" s="16">
        <v>4591</v>
      </c>
      <c r="IT125" s="16">
        <v>5796</v>
      </c>
      <c r="IU125" s="16">
        <v>9435</v>
      </c>
      <c r="IV125" s="16">
        <v>4341</v>
      </c>
      <c r="IW125" s="16">
        <v>2823</v>
      </c>
      <c r="IX125" s="16">
        <v>746</v>
      </c>
      <c r="IY125" s="16">
        <v>9729</v>
      </c>
      <c r="IZ125" s="16">
        <v>7557</v>
      </c>
      <c r="JA125" s="16">
        <v>5170</v>
      </c>
      <c r="JB125" s="16">
        <v>9468</v>
      </c>
      <c r="JC125" s="16">
        <v>8109</v>
      </c>
      <c r="JD125" s="16">
        <v>3253</v>
      </c>
      <c r="JE125" s="16">
        <v>6422</v>
      </c>
      <c r="JF125" s="16">
        <v>7223</v>
      </c>
      <c r="JG125" s="16">
        <v>9032</v>
      </c>
      <c r="JH125" s="16">
        <v>2943</v>
      </c>
      <c r="JI125" s="16">
        <v>7687</v>
      </c>
      <c r="JJ125" s="16">
        <v>1482</v>
      </c>
      <c r="JK125" s="16">
        <v>1064</v>
      </c>
      <c r="JL125" s="16">
        <v>149</v>
      </c>
      <c r="JM125" s="16">
        <v>6684</v>
      </c>
      <c r="JN125" s="16">
        <v>5816</v>
      </c>
      <c r="JO125" s="16">
        <v>6523</v>
      </c>
      <c r="JP125" s="16">
        <v>5313</v>
      </c>
      <c r="JQ125" s="16">
        <v>6716</v>
      </c>
      <c r="JR125" s="16">
        <v>6465</v>
      </c>
      <c r="JS125" s="16">
        <v>1</v>
      </c>
      <c r="JT125" s="16">
        <v>2834</v>
      </c>
      <c r="JU125" s="16">
        <v>2511</v>
      </c>
      <c r="JV125" s="16">
        <v>180</v>
      </c>
      <c r="JW125" s="16">
        <v>108</v>
      </c>
      <c r="JX125" s="16">
        <v>1074</v>
      </c>
      <c r="JY125" s="16">
        <v>9716</v>
      </c>
      <c r="JZ125" s="16">
        <v>7626</v>
      </c>
      <c r="KA125" s="16">
        <v>4624</v>
      </c>
      <c r="KB125" s="16">
        <v>8782</v>
      </c>
      <c r="KC125" s="16">
        <v>5899</v>
      </c>
      <c r="KD125" s="16">
        <v>1760</v>
      </c>
      <c r="KE125" s="16">
        <v>6323</v>
      </c>
      <c r="KF125" s="16">
        <v>3741</v>
      </c>
      <c r="KG125" s="16">
        <v>6152</v>
      </c>
      <c r="KH125" s="16">
        <v>1168</v>
      </c>
      <c r="KI125" s="16">
        <v>2406</v>
      </c>
      <c r="KJ125" s="16">
        <v>1505</v>
      </c>
      <c r="KK125" s="16">
        <v>5010</v>
      </c>
      <c r="KL125" s="16">
        <v>8199</v>
      </c>
      <c r="KM125" s="16">
        <v>1901</v>
      </c>
      <c r="KN125" s="16">
        <v>7712</v>
      </c>
      <c r="KO125" s="17">
        <v>6309</v>
      </c>
      <c r="KP125" s="7">
        <v>44514</v>
      </c>
      <c r="KQ125" s="8">
        <v>3191</v>
      </c>
      <c r="KR125" s="8">
        <v>12722</v>
      </c>
      <c r="KS125" s="8">
        <v>90939</v>
      </c>
      <c r="KT125" s="8">
        <v>92587</v>
      </c>
      <c r="KU125" s="8">
        <v>76997</v>
      </c>
      <c r="KV125" s="8">
        <v>9050</v>
      </c>
      <c r="KW125" s="8">
        <v>19529</v>
      </c>
      <c r="KX125" s="8">
        <v>82582</v>
      </c>
      <c r="KY125" s="8">
        <v>57023</v>
      </c>
      <c r="KZ125" s="8">
        <v>92667</v>
      </c>
      <c r="LA125" s="8">
        <v>26596</v>
      </c>
      <c r="LB125" s="8">
        <v>51318</v>
      </c>
      <c r="LC125" s="8">
        <v>7137</v>
      </c>
      <c r="LD125" s="8">
        <v>56428</v>
      </c>
      <c r="LE125" s="8">
        <v>3103</v>
      </c>
      <c r="LF125" s="8">
        <v>35674</v>
      </c>
      <c r="LG125" s="8">
        <v>95288</v>
      </c>
      <c r="LH125" s="8">
        <v>56150</v>
      </c>
      <c r="LI125" s="8">
        <v>16691</v>
      </c>
      <c r="LJ125" s="8">
        <v>64445</v>
      </c>
      <c r="LK125" s="8">
        <v>49722</v>
      </c>
      <c r="LL125" s="8">
        <v>97978</v>
      </c>
      <c r="LM125" s="8">
        <v>11658</v>
      </c>
      <c r="LN125" s="8">
        <v>76360</v>
      </c>
      <c r="LO125" s="8">
        <v>73486</v>
      </c>
      <c r="LP125" s="8">
        <v>80535</v>
      </c>
      <c r="LQ125" s="8">
        <v>46208</v>
      </c>
      <c r="LR125" s="8">
        <v>87705</v>
      </c>
      <c r="LS125" s="8">
        <v>13043</v>
      </c>
      <c r="LT125" s="8">
        <v>91528</v>
      </c>
      <c r="LU125" s="8">
        <v>97874</v>
      </c>
      <c r="LV125" s="8">
        <v>52538</v>
      </c>
      <c r="LW125" s="8">
        <v>68735</v>
      </c>
      <c r="LX125" s="8">
        <v>80060</v>
      </c>
      <c r="LY125" s="8">
        <v>82628</v>
      </c>
      <c r="LZ125" s="8">
        <v>41467</v>
      </c>
      <c r="MA125" s="8">
        <v>87244</v>
      </c>
      <c r="MB125" s="8">
        <v>55009</v>
      </c>
      <c r="MC125" s="8">
        <v>5139</v>
      </c>
      <c r="MD125" s="8">
        <v>20184</v>
      </c>
      <c r="ME125" s="8">
        <v>22250</v>
      </c>
      <c r="MF125" s="8">
        <v>7756</v>
      </c>
      <c r="MG125" s="8">
        <v>35518</v>
      </c>
      <c r="MH125" s="8">
        <v>55092</v>
      </c>
      <c r="MI125" s="8">
        <v>50098</v>
      </c>
      <c r="MJ125" s="8">
        <v>13172</v>
      </c>
      <c r="MK125" s="8">
        <v>45494</v>
      </c>
      <c r="ML125" s="8">
        <v>49276</v>
      </c>
      <c r="MM125" s="8">
        <v>56968</v>
      </c>
      <c r="MN125" s="8">
        <v>19907</v>
      </c>
      <c r="MO125" s="8">
        <v>95094</v>
      </c>
      <c r="MP125" s="8">
        <v>4895</v>
      </c>
      <c r="MQ125" s="8">
        <v>33968</v>
      </c>
      <c r="MR125" s="8">
        <v>49602</v>
      </c>
      <c r="MS125" s="8">
        <v>24863</v>
      </c>
      <c r="MT125" s="8">
        <v>59963</v>
      </c>
      <c r="MU125" s="8">
        <v>39656</v>
      </c>
      <c r="MV125" s="8">
        <v>8843</v>
      </c>
      <c r="MW125" s="8">
        <v>97221</v>
      </c>
      <c r="MX125" s="8">
        <v>1873</v>
      </c>
      <c r="MY125" s="8">
        <v>24243</v>
      </c>
      <c r="MZ125" s="8">
        <v>36486</v>
      </c>
      <c r="NA125" s="8">
        <v>9747</v>
      </c>
      <c r="NB125" s="8">
        <v>58103</v>
      </c>
      <c r="NC125" s="8">
        <v>32052</v>
      </c>
      <c r="ND125" s="8">
        <v>37476</v>
      </c>
      <c r="NE125" s="8">
        <v>56291</v>
      </c>
      <c r="NF125" s="8">
        <v>77409</v>
      </c>
      <c r="NG125" s="8">
        <v>90561</v>
      </c>
      <c r="NH125" s="8">
        <v>97762</v>
      </c>
      <c r="NI125" s="8">
        <v>75555</v>
      </c>
      <c r="NJ125" s="8">
        <v>8668</v>
      </c>
      <c r="NK125" s="8">
        <v>56200</v>
      </c>
      <c r="NL125" s="8">
        <v>58425</v>
      </c>
      <c r="NM125" s="8">
        <v>20089</v>
      </c>
      <c r="NN125" s="8">
        <v>83913</v>
      </c>
      <c r="NO125" s="8">
        <v>12438</v>
      </c>
      <c r="NP125" s="8">
        <v>88171</v>
      </c>
      <c r="NQ125" s="8">
        <v>66136</v>
      </c>
      <c r="NR125" s="8">
        <v>35617</v>
      </c>
      <c r="NS125" s="8">
        <v>92415</v>
      </c>
      <c r="NT125" s="8">
        <v>9902</v>
      </c>
      <c r="NU125" s="8">
        <v>14314</v>
      </c>
      <c r="NV125" s="8">
        <v>43766</v>
      </c>
      <c r="NW125" s="8">
        <v>61652</v>
      </c>
      <c r="NX125" s="8">
        <v>53722</v>
      </c>
      <c r="NY125" s="8">
        <v>70977</v>
      </c>
      <c r="NZ125" s="8">
        <v>81572</v>
      </c>
      <c r="OA125" s="8">
        <v>33097</v>
      </c>
      <c r="OB125" s="8">
        <v>52539</v>
      </c>
      <c r="OC125" s="8">
        <v>65148</v>
      </c>
      <c r="OD125" s="8">
        <v>4425</v>
      </c>
      <c r="OE125" s="8">
        <v>19980</v>
      </c>
      <c r="OF125" s="8">
        <v>95280</v>
      </c>
      <c r="OG125" s="8">
        <v>24323</v>
      </c>
      <c r="OH125" s="8">
        <v>41650</v>
      </c>
      <c r="OI125" s="8">
        <v>45720</v>
      </c>
      <c r="OJ125" s="8">
        <v>33863</v>
      </c>
      <c r="OK125" s="9">
        <v>11313</v>
      </c>
      <c r="OL125" s="15">
        <v>612935</v>
      </c>
      <c r="OM125" s="16">
        <v>462372</v>
      </c>
      <c r="ON125" s="16">
        <v>988280</v>
      </c>
      <c r="OO125" s="16">
        <v>718878</v>
      </c>
      <c r="OP125" s="16">
        <v>689359</v>
      </c>
      <c r="OQ125" s="16">
        <v>589134</v>
      </c>
      <c r="OR125" s="16">
        <v>237042</v>
      </c>
      <c r="OS125" s="16">
        <v>742894</v>
      </c>
      <c r="OT125" s="16">
        <v>34599</v>
      </c>
      <c r="OU125" s="16">
        <v>557874</v>
      </c>
      <c r="OV125" s="16">
        <v>389267</v>
      </c>
      <c r="OW125" s="16">
        <v>567785</v>
      </c>
      <c r="OX125" s="16">
        <v>61471</v>
      </c>
      <c r="OY125" s="16">
        <v>154495</v>
      </c>
      <c r="OZ125" s="16">
        <v>821831</v>
      </c>
      <c r="PA125" s="16">
        <v>44687</v>
      </c>
      <c r="PB125" s="16">
        <v>711248</v>
      </c>
      <c r="PC125" s="16">
        <v>739880</v>
      </c>
      <c r="PD125" s="16">
        <v>861322</v>
      </c>
      <c r="PE125" s="16">
        <v>134317</v>
      </c>
      <c r="PF125" s="16">
        <v>530276</v>
      </c>
      <c r="PG125" s="16">
        <v>28042</v>
      </c>
      <c r="PH125" s="16">
        <v>500184</v>
      </c>
      <c r="PI125" s="16">
        <v>60177</v>
      </c>
      <c r="PJ125" s="16">
        <v>279461</v>
      </c>
      <c r="PK125" s="16">
        <v>540245</v>
      </c>
      <c r="PL125" s="16">
        <v>489799</v>
      </c>
      <c r="PM125" s="16">
        <v>962377</v>
      </c>
      <c r="PN125" s="16">
        <v>149856</v>
      </c>
      <c r="PO125" s="16">
        <v>306318</v>
      </c>
      <c r="PP125" s="16">
        <v>562656</v>
      </c>
      <c r="PQ125" s="16">
        <v>372968</v>
      </c>
      <c r="PR125" s="16">
        <v>94886</v>
      </c>
      <c r="PS125" s="16">
        <v>938962</v>
      </c>
      <c r="PT125" s="16">
        <v>400108</v>
      </c>
      <c r="PU125" s="16">
        <v>54130</v>
      </c>
      <c r="PV125" s="16">
        <v>226157</v>
      </c>
      <c r="PW125" s="16">
        <v>613903</v>
      </c>
      <c r="PX125" s="16">
        <v>602103</v>
      </c>
      <c r="PY125" s="16">
        <v>2543</v>
      </c>
      <c r="PZ125" s="16">
        <v>781902</v>
      </c>
      <c r="QA125" s="16">
        <v>677620</v>
      </c>
      <c r="QB125" s="16">
        <v>571158</v>
      </c>
      <c r="QC125" s="16">
        <v>601808</v>
      </c>
      <c r="QD125" s="16">
        <v>272550</v>
      </c>
      <c r="QE125" s="16">
        <v>701432</v>
      </c>
      <c r="QF125" s="16">
        <v>7900</v>
      </c>
      <c r="QG125" s="16">
        <v>547576</v>
      </c>
      <c r="QH125" s="16">
        <v>392435</v>
      </c>
      <c r="QI125" s="16">
        <v>977789</v>
      </c>
      <c r="QJ125" s="16">
        <v>209453</v>
      </c>
      <c r="QK125" s="16">
        <v>301844</v>
      </c>
      <c r="QL125" s="16">
        <v>257511</v>
      </c>
      <c r="QM125" s="16">
        <v>548846</v>
      </c>
      <c r="QN125" s="16">
        <v>141682</v>
      </c>
      <c r="QO125" s="16">
        <v>29065</v>
      </c>
      <c r="QP125" s="16">
        <v>243996</v>
      </c>
      <c r="QQ125" s="16">
        <v>557767</v>
      </c>
      <c r="QR125" s="16">
        <v>696695</v>
      </c>
      <c r="QS125" s="16">
        <v>387087</v>
      </c>
      <c r="QT125" s="16">
        <v>837812</v>
      </c>
      <c r="QU125" s="16">
        <v>425977</v>
      </c>
      <c r="QV125" s="16">
        <v>791388</v>
      </c>
      <c r="QW125" s="16">
        <v>791839</v>
      </c>
      <c r="QX125" s="16">
        <v>534674</v>
      </c>
      <c r="QY125" s="16">
        <v>787940</v>
      </c>
      <c r="QZ125" s="16">
        <v>899417</v>
      </c>
      <c r="RA125" s="16">
        <v>430946</v>
      </c>
      <c r="RB125" s="16">
        <v>368100</v>
      </c>
      <c r="RC125" s="16">
        <v>582063</v>
      </c>
      <c r="RD125" s="16">
        <v>998075</v>
      </c>
      <c r="RE125" s="16">
        <v>461338</v>
      </c>
      <c r="RF125" s="16">
        <v>431789</v>
      </c>
      <c r="RG125" s="16">
        <v>365528</v>
      </c>
      <c r="RH125" s="16">
        <v>758414</v>
      </c>
      <c r="RI125" s="16">
        <v>810995</v>
      </c>
      <c r="RJ125" s="16">
        <v>416716</v>
      </c>
      <c r="RK125" s="16">
        <v>960603</v>
      </c>
      <c r="RL125" s="16">
        <v>182294</v>
      </c>
      <c r="RM125" s="16">
        <v>838145</v>
      </c>
      <c r="RN125" s="16">
        <v>149063</v>
      </c>
      <c r="RO125" s="16">
        <v>589017</v>
      </c>
      <c r="RP125" s="16">
        <v>931696</v>
      </c>
      <c r="RQ125" s="16">
        <v>657759</v>
      </c>
      <c r="RR125" s="16">
        <v>299426</v>
      </c>
      <c r="RS125" s="16">
        <v>770226</v>
      </c>
      <c r="RT125" s="16">
        <v>99589</v>
      </c>
      <c r="RU125" s="16">
        <v>426455</v>
      </c>
      <c r="RV125" s="16">
        <v>985690</v>
      </c>
      <c r="RW125" s="16">
        <v>151651</v>
      </c>
      <c r="RX125" s="16">
        <v>701198</v>
      </c>
      <c r="RY125" s="16">
        <v>317665</v>
      </c>
      <c r="RZ125" s="16">
        <v>644448</v>
      </c>
      <c r="SA125" s="16">
        <v>358487</v>
      </c>
      <c r="SB125" s="16">
        <v>395720</v>
      </c>
      <c r="SC125" s="16">
        <v>871109</v>
      </c>
      <c r="SD125" s="16">
        <v>461178</v>
      </c>
      <c r="SE125" s="16">
        <v>265707</v>
      </c>
      <c r="SF125" s="16">
        <v>398476</v>
      </c>
      <c r="SG125" s="17">
        <v>728650</v>
      </c>
      <c r="SH125" s="7">
        <v>2480783</v>
      </c>
      <c r="SI125" s="8">
        <v>3997899</v>
      </c>
      <c r="SJ125" s="8">
        <v>8741430</v>
      </c>
      <c r="SK125" s="8">
        <v>8899657</v>
      </c>
      <c r="SL125" s="8">
        <v>9446128</v>
      </c>
      <c r="SM125" s="8">
        <v>2955005</v>
      </c>
      <c r="SN125" s="8">
        <v>8966463</v>
      </c>
      <c r="SO125" s="8">
        <v>8420338</v>
      </c>
      <c r="SP125" s="8">
        <v>6800876</v>
      </c>
      <c r="SQ125" s="8">
        <v>6256054</v>
      </c>
      <c r="SR125" s="8">
        <v>2596290</v>
      </c>
      <c r="SS125" s="8">
        <v>6672102</v>
      </c>
      <c r="ST125" s="8">
        <v>9369099</v>
      </c>
      <c r="SU125" s="8">
        <v>8002437</v>
      </c>
      <c r="SV125" s="8">
        <v>2192001</v>
      </c>
      <c r="SW125" s="8">
        <v>8520717</v>
      </c>
      <c r="SX125" s="8">
        <v>1382675</v>
      </c>
      <c r="SY125" s="8">
        <v>4909737</v>
      </c>
      <c r="SZ125" s="8">
        <v>5495377</v>
      </c>
      <c r="TA125" s="8">
        <v>4704153</v>
      </c>
      <c r="TB125" s="8">
        <v>6954076</v>
      </c>
      <c r="TC125" s="8">
        <v>5017281</v>
      </c>
      <c r="TD125" s="8">
        <v>179294</v>
      </c>
      <c r="TE125" s="8">
        <v>5109347</v>
      </c>
      <c r="TF125" s="8">
        <v>628131</v>
      </c>
      <c r="TG125" s="8">
        <v>2916907</v>
      </c>
      <c r="TH125" s="8">
        <v>7867652</v>
      </c>
      <c r="TI125" s="8">
        <v>674266</v>
      </c>
      <c r="TJ125" s="8">
        <v>9522542</v>
      </c>
      <c r="TK125" s="8">
        <v>3187726</v>
      </c>
      <c r="TL125" s="8">
        <v>468962</v>
      </c>
      <c r="TM125" s="8">
        <v>3958821</v>
      </c>
      <c r="TN125" s="8">
        <v>1662164</v>
      </c>
      <c r="TO125" s="8">
        <v>5272001</v>
      </c>
      <c r="TP125" s="8">
        <v>4187168</v>
      </c>
      <c r="TQ125" s="8">
        <v>2883609</v>
      </c>
      <c r="TR125" s="8">
        <v>4653174</v>
      </c>
      <c r="TS125" s="8">
        <v>5492729</v>
      </c>
      <c r="TT125" s="8">
        <v>6721740</v>
      </c>
      <c r="TU125" s="8">
        <v>6521859</v>
      </c>
      <c r="TV125" s="8">
        <v>4906669</v>
      </c>
      <c r="TW125" s="8">
        <v>9033303</v>
      </c>
      <c r="TX125" s="8">
        <v>8201157</v>
      </c>
      <c r="TY125" s="8">
        <v>4868182</v>
      </c>
      <c r="TZ125" s="8">
        <v>8514967</v>
      </c>
      <c r="UA125" s="8">
        <v>3154779</v>
      </c>
      <c r="UB125" s="8">
        <v>8249090</v>
      </c>
      <c r="UC125" s="8">
        <v>903000</v>
      </c>
      <c r="UD125" s="8">
        <v>6039080</v>
      </c>
      <c r="UE125" s="8">
        <v>8048615</v>
      </c>
      <c r="UF125" s="8">
        <v>6924531</v>
      </c>
      <c r="UG125" s="8">
        <v>5517855</v>
      </c>
      <c r="UH125" s="8">
        <v>5437514</v>
      </c>
      <c r="UI125" s="8">
        <v>6088138</v>
      </c>
      <c r="UJ125" s="8">
        <v>1544478</v>
      </c>
      <c r="UK125" s="8">
        <v>8350608</v>
      </c>
      <c r="UL125" s="8">
        <v>707451</v>
      </c>
      <c r="UM125" s="8">
        <v>3049248</v>
      </c>
      <c r="UN125" s="8">
        <v>2827557</v>
      </c>
      <c r="UO125" s="8">
        <v>2685035</v>
      </c>
      <c r="UP125" s="8">
        <v>5839721</v>
      </c>
      <c r="UQ125" s="8">
        <v>9302044</v>
      </c>
      <c r="UR125" s="8">
        <v>7877662</v>
      </c>
      <c r="US125" s="8">
        <v>6789871</v>
      </c>
      <c r="UT125" s="8">
        <v>5738609</v>
      </c>
      <c r="UU125" s="8">
        <v>3777259</v>
      </c>
      <c r="UV125" s="8">
        <v>1377418</v>
      </c>
      <c r="UW125" s="8">
        <v>3314783</v>
      </c>
      <c r="UX125" s="8">
        <v>9626205</v>
      </c>
      <c r="UY125" s="8">
        <v>6225073</v>
      </c>
      <c r="UZ125" s="8">
        <v>3933296</v>
      </c>
      <c r="VA125" s="8">
        <v>8411067</v>
      </c>
      <c r="VB125" s="8">
        <v>1129995</v>
      </c>
      <c r="VC125" s="8">
        <v>1902313</v>
      </c>
      <c r="VD125" s="8">
        <v>5255129</v>
      </c>
      <c r="VE125" s="8">
        <v>7780292</v>
      </c>
      <c r="VF125" s="8">
        <v>6289125</v>
      </c>
      <c r="VG125" s="8">
        <v>9678976</v>
      </c>
      <c r="VH125" s="8">
        <v>4506574</v>
      </c>
      <c r="VI125" s="8">
        <v>2644340</v>
      </c>
      <c r="VJ125" s="8">
        <v>9326542</v>
      </c>
      <c r="VK125" s="8">
        <v>150508</v>
      </c>
      <c r="VL125" s="8">
        <v>4322737</v>
      </c>
      <c r="VM125" s="8">
        <v>8327007</v>
      </c>
      <c r="VN125" s="8">
        <v>843551</v>
      </c>
      <c r="VO125" s="8">
        <v>7588329</v>
      </c>
      <c r="VP125" s="8">
        <v>7615454</v>
      </c>
      <c r="VQ125" s="8">
        <v>1226655</v>
      </c>
      <c r="VR125" s="8">
        <v>662257</v>
      </c>
      <c r="VS125" s="8">
        <v>7293869</v>
      </c>
      <c r="VT125" s="8">
        <v>6813166</v>
      </c>
      <c r="VU125" s="8">
        <v>7041112</v>
      </c>
      <c r="VV125" s="8">
        <v>6525115</v>
      </c>
      <c r="VW125" s="8">
        <v>8227710</v>
      </c>
      <c r="VX125" s="8">
        <v>3337288</v>
      </c>
      <c r="VY125" s="8">
        <v>2082057</v>
      </c>
      <c r="VZ125" s="8">
        <v>999141</v>
      </c>
      <c r="WA125" s="8">
        <v>5350247</v>
      </c>
      <c r="WB125" s="8">
        <v>8602467</v>
      </c>
      <c r="WC125" s="9">
        <v>4529339</v>
      </c>
      <c r="WD125" s="15">
        <v>66740167</v>
      </c>
      <c r="WE125" s="16">
        <v>33718973</v>
      </c>
      <c r="WF125" s="16">
        <v>9836276</v>
      </c>
      <c r="WG125" s="16">
        <v>92719669</v>
      </c>
      <c r="WH125" s="16">
        <v>74947616</v>
      </c>
      <c r="WI125" s="16">
        <v>51245201</v>
      </c>
      <c r="WJ125" s="16">
        <v>20691540</v>
      </c>
      <c r="WK125" s="16">
        <v>83813434</v>
      </c>
      <c r="WL125" s="16">
        <v>90865230</v>
      </c>
      <c r="WM125" s="16">
        <v>66011937</v>
      </c>
      <c r="WN125" s="16">
        <v>17210416</v>
      </c>
      <c r="WO125" s="16">
        <v>59609611</v>
      </c>
      <c r="WP125" s="16">
        <v>72019534</v>
      </c>
      <c r="WQ125" s="16">
        <v>86909406</v>
      </c>
      <c r="WR125" s="16">
        <v>46056618</v>
      </c>
      <c r="WS125" s="16">
        <v>46457260</v>
      </c>
      <c r="WT125" s="16">
        <v>75136671</v>
      </c>
      <c r="WU125" s="16">
        <v>14003422</v>
      </c>
      <c r="WV125" s="16">
        <v>90087100</v>
      </c>
      <c r="WW125" s="16">
        <v>77127709</v>
      </c>
      <c r="WX125" s="16">
        <v>47952265</v>
      </c>
      <c r="WY125" s="16">
        <v>97596860</v>
      </c>
      <c r="WZ125" s="16">
        <v>86702806</v>
      </c>
      <c r="XA125" s="16">
        <v>98033727</v>
      </c>
      <c r="XB125" s="16">
        <v>97074812</v>
      </c>
      <c r="XC125" s="16">
        <v>32174111</v>
      </c>
      <c r="XD125" s="16">
        <v>17753069</v>
      </c>
      <c r="XE125" s="16">
        <v>45211813</v>
      </c>
      <c r="XF125" s="16">
        <v>75241821</v>
      </c>
      <c r="XG125" s="16">
        <v>40625855</v>
      </c>
      <c r="XH125" s="16">
        <v>27585813</v>
      </c>
      <c r="XI125" s="16">
        <v>56701244</v>
      </c>
      <c r="XJ125" s="16">
        <v>38106403</v>
      </c>
      <c r="XK125" s="16">
        <v>84693440</v>
      </c>
      <c r="XL125" s="16">
        <v>10384591</v>
      </c>
      <c r="XM125" s="16">
        <v>29299229</v>
      </c>
      <c r="XN125" s="16">
        <v>45524109</v>
      </c>
      <c r="XO125" s="16">
        <v>61021289</v>
      </c>
      <c r="XP125" s="16">
        <v>22247787</v>
      </c>
      <c r="XQ125" s="16">
        <v>97361593</v>
      </c>
      <c r="XR125" s="16">
        <v>86672560</v>
      </c>
      <c r="XS125" s="16">
        <v>91008039</v>
      </c>
      <c r="XT125" s="16">
        <v>94519858</v>
      </c>
      <c r="XU125" s="16">
        <v>73093707</v>
      </c>
      <c r="XV125" s="16">
        <v>7245270</v>
      </c>
      <c r="XW125" s="16">
        <v>55600185</v>
      </c>
      <c r="XX125" s="16">
        <v>60704811</v>
      </c>
      <c r="XY125" s="16">
        <v>51062098</v>
      </c>
      <c r="XZ125" s="16">
        <v>30910717</v>
      </c>
      <c r="YA125" s="16">
        <v>75777718</v>
      </c>
      <c r="YB125" s="16">
        <v>44665153</v>
      </c>
      <c r="YC125" s="16">
        <v>59209471</v>
      </c>
      <c r="YD125" s="16">
        <v>476960</v>
      </c>
      <c r="YE125" s="16">
        <v>70864182</v>
      </c>
      <c r="YF125" s="16">
        <v>39522571</v>
      </c>
      <c r="YG125" s="16">
        <v>15756047</v>
      </c>
      <c r="YH125" s="16">
        <v>41424025</v>
      </c>
      <c r="YI125" s="16">
        <v>38653837</v>
      </c>
      <c r="YJ125" s="16">
        <v>90784239</v>
      </c>
      <c r="YK125" s="16">
        <v>23527879</v>
      </c>
      <c r="YL125" s="16">
        <v>46054833</v>
      </c>
      <c r="YM125" s="16">
        <v>66358504</v>
      </c>
      <c r="YN125" s="16">
        <v>14488632</v>
      </c>
      <c r="YO125" s="16">
        <v>2567928</v>
      </c>
      <c r="YP125" s="16">
        <v>15253397</v>
      </c>
      <c r="YQ125" s="16">
        <v>96153517</v>
      </c>
      <c r="YR125" s="16">
        <v>75785988</v>
      </c>
      <c r="YS125" s="16">
        <v>13104900</v>
      </c>
      <c r="YT125" s="16">
        <v>89605496</v>
      </c>
      <c r="YU125" s="16">
        <v>49910437</v>
      </c>
      <c r="YV125" s="16">
        <v>13687943</v>
      </c>
      <c r="YW125" s="16">
        <v>2474134</v>
      </c>
      <c r="YX125" s="16">
        <v>9485968</v>
      </c>
      <c r="YY125" s="16">
        <v>34667265</v>
      </c>
      <c r="YZ125" s="16">
        <v>18279085</v>
      </c>
      <c r="ZA125" s="16">
        <v>47815862</v>
      </c>
      <c r="ZB125" s="16">
        <v>8872791</v>
      </c>
      <c r="ZC125" s="16">
        <v>14821149</v>
      </c>
      <c r="ZD125" s="16">
        <v>61650694</v>
      </c>
      <c r="ZE125" s="16">
        <v>26595346</v>
      </c>
      <c r="ZF125" s="16">
        <v>3328803</v>
      </c>
      <c r="ZG125" s="16">
        <v>51625810</v>
      </c>
      <c r="ZH125" s="16">
        <v>92918032</v>
      </c>
      <c r="ZI125" s="16">
        <v>77571779</v>
      </c>
      <c r="ZJ125" s="16">
        <v>43285206</v>
      </c>
      <c r="ZK125" s="16">
        <v>58517921</v>
      </c>
      <c r="ZL125" s="16">
        <v>30086613</v>
      </c>
      <c r="ZM125" s="16">
        <v>88559357</v>
      </c>
      <c r="ZN125" s="16">
        <v>16467807</v>
      </c>
      <c r="ZO125" s="16">
        <v>98415447</v>
      </c>
      <c r="ZP125" s="16">
        <v>96722758</v>
      </c>
      <c r="ZQ125" s="16">
        <v>81343131</v>
      </c>
      <c r="ZR125" s="16">
        <v>65274082</v>
      </c>
      <c r="ZS125" s="16">
        <v>74201985</v>
      </c>
      <c r="ZT125" s="16">
        <v>82503764</v>
      </c>
      <c r="ZU125" s="16">
        <v>59628448</v>
      </c>
      <c r="ZV125" s="16">
        <v>37184949</v>
      </c>
      <c r="ZW125" s="16">
        <v>850815</v>
      </c>
      <c r="ZX125" s="16">
        <v>99545652</v>
      </c>
      <c r="ZY125" s="17">
        <v>39211709</v>
      </c>
      <c r="ZZ125" s="7">
        <v>230585083</v>
      </c>
      <c r="AAA125" s="8">
        <v>825686584</v>
      </c>
      <c r="AAB125" s="8">
        <v>440335095</v>
      </c>
      <c r="AAC125" s="8">
        <v>204729023</v>
      </c>
      <c r="AAD125" s="8">
        <v>520960892</v>
      </c>
      <c r="AAE125" s="8">
        <v>155607266</v>
      </c>
      <c r="AAF125" s="8">
        <v>501989889</v>
      </c>
      <c r="AAG125" s="8">
        <v>621171645</v>
      </c>
      <c r="AAH125" s="8">
        <v>724484372</v>
      </c>
      <c r="AAI125" s="8">
        <v>205064121</v>
      </c>
      <c r="AAJ125" s="8">
        <v>647033149</v>
      </c>
      <c r="AAK125" s="8">
        <v>797230631</v>
      </c>
      <c r="AAL125" s="8">
        <v>866195811</v>
      </c>
      <c r="AAM125" s="8">
        <v>774538632</v>
      </c>
      <c r="AAN125" s="8">
        <v>983152794</v>
      </c>
      <c r="AAO125" s="8">
        <v>8632588</v>
      </c>
      <c r="AAP125" s="8">
        <v>906106030</v>
      </c>
      <c r="AAQ125" s="8">
        <v>77217454</v>
      </c>
      <c r="AAR125" s="8">
        <v>991870116</v>
      </c>
      <c r="AAS125" s="8">
        <v>440138361</v>
      </c>
      <c r="AAT125" s="8">
        <v>345287480</v>
      </c>
      <c r="AAU125" s="8">
        <v>236462299</v>
      </c>
      <c r="AAV125" s="8">
        <v>635165389</v>
      </c>
      <c r="AAW125" s="8">
        <v>855119977</v>
      </c>
      <c r="AAX125" s="8">
        <v>47349456</v>
      </c>
      <c r="AAY125" s="8">
        <v>350327094</v>
      </c>
      <c r="AAZ125" s="8">
        <v>812036425</v>
      </c>
      <c r="ABA125" s="8">
        <v>814232664</v>
      </c>
      <c r="ABB125" s="8">
        <v>372706854</v>
      </c>
      <c r="ABC125" s="8">
        <v>104407403</v>
      </c>
      <c r="ABD125" s="8">
        <v>326732721</v>
      </c>
      <c r="ABE125" s="8">
        <v>706452495</v>
      </c>
      <c r="ABF125" s="8">
        <v>727018777</v>
      </c>
      <c r="ABG125" s="8">
        <v>973700757</v>
      </c>
      <c r="ABH125" s="8">
        <v>543766911</v>
      </c>
      <c r="ABI125" s="8">
        <v>589997029</v>
      </c>
      <c r="ABJ125" s="8">
        <v>975006565</v>
      </c>
      <c r="ABK125" s="8">
        <v>593111329</v>
      </c>
      <c r="ABL125" s="8">
        <v>279311216</v>
      </c>
      <c r="ABM125" s="8">
        <v>268596603</v>
      </c>
      <c r="ABN125" s="8">
        <v>921761026</v>
      </c>
      <c r="ABO125" s="8">
        <v>763180544</v>
      </c>
      <c r="ABP125" s="8">
        <v>153568143</v>
      </c>
      <c r="ABQ125" s="8">
        <v>146048060</v>
      </c>
      <c r="ABR125" s="8">
        <v>40453512</v>
      </c>
      <c r="ABS125" s="8">
        <v>310468511</v>
      </c>
      <c r="ABT125" s="8">
        <v>700385633</v>
      </c>
      <c r="ABU125" s="8">
        <v>360238386</v>
      </c>
      <c r="ABV125" s="8">
        <v>286696414</v>
      </c>
      <c r="ABW125" s="8">
        <v>531194675</v>
      </c>
      <c r="ABX125" s="8">
        <v>257291496</v>
      </c>
      <c r="ABY125" s="8">
        <v>856875143</v>
      </c>
      <c r="ABZ125" s="8">
        <v>869168763</v>
      </c>
      <c r="ACA125" s="8">
        <v>441404145</v>
      </c>
      <c r="ACB125" s="8">
        <v>855317736</v>
      </c>
      <c r="ACC125" s="8">
        <v>182592470</v>
      </c>
      <c r="ACD125" s="8">
        <v>138595836</v>
      </c>
      <c r="ACE125" s="8">
        <v>806039243</v>
      </c>
      <c r="ACF125" s="8">
        <v>494167193</v>
      </c>
      <c r="ACG125" s="8">
        <v>480851159</v>
      </c>
      <c r="ACH125" s="8">
        <v>844531538</v>
      </c>
      <c r="ACI125" s="8">
        <v>795952772</v>
      </c>
      <c r="ACJ125" s="8">
        <v>918425914</v>
      </c>
      <c r="ACK125" s="8">
        <v>913387706</v>
      </c>
      <c r="ACL125" s="8">
        <v>951589117</v>
      </c>
      <c r="ACM125" s="8">
        <v>568276423</v>
      </c>
      <c r="ACN125" s="8">
        <v>726139400</v>
      </c>
      <c r="ACO125" s="8">
        <v>925371108</v>
      </c>
      <c r="ACP125" s="8">
        <v>229583438</v>
      </c>
      <c r="ACQ125" s="8">
        <v>585587144</v>
      </c>
      <c r="ACR125" s="8">
        <v>229419001</v>
      </c>
      <c r="ACS125" s="8">
        <v>247990554</v>
      </c>
      <c r="ACT125" s="8">
        <v>231635115</v>
      </c>
      <c r="ACU125" s="8">
        <v>622439840</v>
      </c>
      <c r="ACV125" s="8">
        <v>602276765</v>
      </c>
      <c r="ACW125" s="8">
        <v>496159475</v>
      </c>
      <c r="ACX125" s="8">
        <v>373350284</v>
      </c>
      <c r="ACY125" s="8">
        <v>913949197</v>
      </c>
      <c r="ACZ125" s="8">
        <v>414968970</v>
      </c>
      <c r="ADA125" s="8">
        <v>776087558</v>
      </c>
      <c r="ADB125" s="8">
        <v>813821541</v>
      </c>
      <c r="ADC125" s="8">
        <v>663123597</v>
      </c>
      <c r="ADD125" s="8">
        <v>343186321</v>
      </c>
      <c r="ADE125" s="8">
        <v>865955367</v>
      </c>
      <c r="ADF125" s="8">
        <v>379519227</v>
      </c>
      <c r="ADG125" s="8">
        <v>833378014</v>
      </c>
      <c r="ADH125" s="8">
        <v>224384287</v>
      </c>
      <c r="ADI125" s="8">
        <v>285793474</v>
      </c>
      <c r="ADJ125" s="8">
        <v>755209578</v>
      </c>
      <c r="ADK125" s="8">
        <v>238215646</v>
      </c>
      <c r="ADL125" s="8">
        <v>986052788</v>
      </c>
      <c r="ADM125" s="8">
        <v>858456330</v>
      </c>
      <c r="ADN125" s="8">
        <v>208148891</v>
      </c>
      <c r="ADO125" s="8">
        <v>809108862</v>
      </c>
      <c r="ADP125" s="8">
        <v>918723586</v>
      </c>
      <c r="ADQ125" s="8">
        <v>895285849</v>
      </c>
      <c r="ADR125" s="8">
        <v>797717721</v>
      </c>
      <c r="ADS125" s="8">
        <v>408813283</v>
      </c>
      <c r="ADT125" s="8">
        <v>648052882</v>
      </c>
      <c r="ADU125" s="9">
        <v>566648959</v>
      </c>
    </row>
    <row r="126" spans="2:801" hidden="1" x14ac:dyDescent="0.2">
      <c r="B126" s="15">
        <v>26</v>
      </c>
      <c r="C126" s="16">
        <v>17</v>
      </c>
      <c r="D126" s="16">
        <v>71</v>
      </c>
      <c r="E126" s="16">
        <v>61</v>
      </c>
      <c r="F126" s="16">
        <v>26</v>
      </c>
      <c r="G126" s="16">
        <v>51</v>
      </c>
      <c r="H126" s="16">
        <v>18</v>
      </c>
      <c r="I126" s="16">
        <v>52</v>
      </c>
      <c r="J126" s="16">
        <v>37</v>
      </c>
      <c r="K126" s="16">
        <v>25</v>
      </c>
      <c r="L126" s="16">
        <v>19</v>
      </c>
      <c r="M126" s="16">
        <v>38</v>
      </c>
      <c r="N126" s="16">
        <v>73</v>
      </c>
      <c r="O126" s="16">
        <v>82</v>
      </c>
      <c r="P126" s="16">
        <v>52</v>
      </c>
      <c r="Q126" s="16">
        <v>7</v>
      </c>
      <c r="R126" s="16">
        <v>18</v>
      </c>
      <c r="S126" s="16">
        <v>76</v>
      </c>
      <c r="T126" s="16">
        <v>43</v>
      </c>
      <c r="U126" s="16">
        <v>88</v>
      </c>
      <c r="V126" s="16">
        <v>1</v>
      </c>
      <c r="W126" s="16">
        <v>87</v>
      </c>
      <c r="X126" s="16">
        <v>19</v>
      </c>
      <c r="Y126" s="16">
        <v>85</v>
      </c>
      <c r="Z126" s="16">
        <v>70</v>
      </c>
      <c r="AA126" s="16">
        <v>57</v>
      </c>
      <c r="AB126" s="16">
        <v>37</v>
      </c>
      <c r="AC126" s="16">
        <v>18</v>
      </c>
      <c r="AD126" s="16">
        <v>57</v>
      </c>
      <c r="AE126" s="16">
        <v>15</v>
      </c>
      <c r="AF126" s="16">
        <v>90</v>
      </c>
      <c r="AG126" s="16">
        <v>49</v>
      </c>
      <c r="AH126" s="16">
        <v>69</v>
      </c>
      <c r="AI126" s="16">
        <v>51</v>
      </c>
      <c r="AJ126" s="16">
        <v>52</v>
      </c>
      <c r="AK126" s="16">
        <v>94</v>
      </c>
      <c r="AL126" s="16">
        <v>92</v>
      </c>
      <c r="AM126" s="16">
        <v>46</v>
      </c>
      <c r="AN126" s="16">
        <v>93</v>
      </c>
      <c r="AO126" s="16">
        <v>61</v>
      </c>
      <c r="AP126" s="16">
        <v>99</v>
      </c>
      <c r="AQ126" s="16">
        <v>11</v>
      </c>
      <c r="AR126" s="16">
        <v>91</v>
      </c>
      <c r="AS126" s="16">
        <v>6</v>
      </c>
      <c r="AT126" s="16">
        <v>39</v>
      </c>
      <c r="AU126" s="16">
        <v>43</v>
      </c>
      <c r="AV126" s="16">
        <v>98</v>
      </c>
      <c r="AW126" s="16">
        <v>67</v>
      </c>
      <c r="AX126" s="16">
        <v>27</v>
      </c>
      <c r="AY126" s="16">
        <v>93</v>
      </c>
      <c r="AZ126" s="16">
        <v>68</v>
      </c>
      <c r="BA126" s="16">
        <v>68</v>
      </c>
      <c r="BB126" s="16">
        <v>35</v>
      </c>
      <c r="BC126" s="16">
        <v>31</v>
      </c>
      <c r="BD126" s="16">
        <v>53</v>
      </c>
      <c r="BE126" s="16">
        <v>11</v>
      </c>
      <c r="BF126" s="16">
        <v>3</v>
      </c>
      <c r="BG126" s="16">
        <v>73</v>
      </c>
      <c r="BH126" s="16">
        <v>68</v>
      </c>
      <c r="BI126" s="16">
        <v>96</v>
      </c>
      <c r="BJ126" s="16">
        <v>35</v>
      </c>
      <c r="BK126" s="16">
        <v>62</v>
      </c>
      <c r="BL126" s="16">
        <v>5</v>
      </c>
      <c r="BM126" s="16">
        <v>61</v>
      </c>
      <c r="BN126" s="16">
        <v>72</v>
      </c>
      <c r="BO126" s="16">
        <v>95</v>
      </c>
      <c r="BP126" s="16">
        <v>64</v>
      </c>
      <c r="BQ126" s="16">
        <v>41</v>
      </c>
      <c r="BR126" s="16">
        <v>41</v>
      </c>
      <c r="BS126" s="16">
        <v>14</v>
      </c>
      <c r="BT126" s="16">
        <v>38</v>
      </c>
      <c r="BU126" s="16">
        <v>97</v>
      </c>
      <c r="BV126" s="16">
        <v>85</v>
      </c>
      <c r="BW126" s="16">
        <v>30</v>
      </c>
      <c r="BX126" s="16">
        <v>42</v>
      </c>
      <c r="BY126" s="16">
        <v>97</v>
      </c>
      <c r="BZ126" s="16">
        <v>32</v>
      </c>
      <c r="CA126" s="16">
        <v>26</v>
      </c>
      <c r="CB126" s="16">
        <v>20</v>
      </c>
      <c r="CC126" s="16">
        <v>9</v>
      </c>
      <c r="CD126" s="16">
        <v>91</v>
      </c>
      <c r="CE126" s="16">
        <v>63</v>
      </c>
      <c r="CF126" s="16">
        <v>35</v>
      </c>
      <c r="CG126" s="16">
        <v>32</v>
      </c>
      <c r="CH126" s="16">
        <v>41</v>
      </c>
      <c r="CI126" s="16">
        <v>22</v>
      </c>
      <c r="CJ126" s="16">
        <v>44</v>
      </c>
      <c r="CK126" s="16">
        <v>80</v>
      </c>
      <c r="CL126" s="16">
        <v>63</v>
      </c>
      <c r="CM126" s="16">
        <v>14</v>
      </c>
      <c r="CN126" s="16">
        <v>91</v>
      </c>
      <c r="CO126" s="16">
        <v>34</v>
      </c>
      <c r="CP126" s="16">
        <v>83</v>
      </c>
      <c r="CQ126" s="16">
        <v>15</v>
      </c>
      <c r="CR126" s="16">
        <v>33</v>
      </c>
      <c r="CS126" s="16">
        <v>37</v>
      </c>
      <c r="CT126" s="16">
        <v>21</v>
      </c>
      <c r="CU126" s="16">
        <v>37</v>
      </c>
      <c r="CV126" s="16">
        <v>7</v>
      </c>
      <c r="CW126" s="17">
        <v>90</v>
      </c>
      <c r="CX126" s="7">
        <v>610</v>
      </c>
      <c r="CY126" s="8">
        <v>526</v>
      </c>
      <c r="CZ126" s="8">
        <v>317</v>
      </c>
      <c r="DA126" s="8">
        <v>534</v>
      </c>
      <c r="DB126" s="8">
        <v>144</v>
      </c>
      <c r="DC126" s="8">
        <v>57</v>
      </c>
      <c r="DD126" s="8">
        <v>286</v>
      </c>
      <c r="DE126" s="8">
        <v>111</v>
      </c>
      <c r="DF126" s="8">
        <v>942</v>
      </c>
      <c r="DG126" s="8">
        <v>833</v>
      </c>
      <c r="DH126" s="8">
        <v>307</v>
      </c>
      <c r="DI126" s="8">
        <v>437</v>
      </c>
      <c r="DJ126" s="8">
        <v>815</v>
      </c>
      <c r="DK126" s="8">
        <v>921</v>
      </c>
      <c r="DL126" s="8">
        <v>285</v>
      </c>
      <c r="DM126" s="8">
        <v>807</v>
      </c>
      <c r="DN126" s="8">
        <v>838</v>
      </c>
      <c r="DO126" s="8">
        <v>380</v>
      </c>
      <c r="DP126" s="8">
        <v>960</v>
      </c>
      <c r="DQ126" s="8">
        <v>513</v>
      </c>
      <c r="DR126" s="8">
        <v>502</v>
      </c>
      <c r="DS126" s="8">
        <v>6</v>
      </c>
      <c r="DT126" s="8">
        <v>320</v>
      </c>
      <c r="DU126" s="8">
        <v>703</v>
      </c>
      <c r="DV126" s="8">
        <v>451</v>
      </c>
      <c r="DW126" s="8">
        <v>523</v>
      </c>
      <c r="DX126" s="8">
        <v>444</v>
      </c>
      <c r="DY126" s="8">
        <v>222</v>
      </c>
      <c r="DZ126" s="8">
        <v>754</v>
      </c>
      <c r="EA126" s="8">
        <v>911</v>
      </c>
      <c r="EB126" s="8">
        <v>535</v>
      </c>
      <c r="EC126" s="8">
        <v>7</v>
      </c>
      <c r="ED126" s="8">
        <v>247</v>
      </c>
      <c r="EE126" s="8">
        <v>19</v>
      </c>
      <c r="EF126" s="8">
        <v>514</v>
      </c>
      <c r="EG126" s="8">
        <v>806</v>
      </c>
      <c r="EH126" s="8">
        <v>831</v>
      </c>
      <c r="EI126" s="8">
        <v>435</v>
      </c>
      <c r="EJ126" s="8">
        <v>633</v>
      </c>
      <c r="EK126" s="8">
        <v>324</v>
      </c>
      <c r="EL126" s="8">
        <v>154</v>
      </c>
      <c r="EM126" s="8">
        <v>109</v>
      </c>
      <c r="EN126" s="8">
        <v>984</v>
      </c>
      <c r="EO126" s="8">
        <v>229</v>
      </c>
      <c r="EP126" s="8">
        <v>852</v>
      </c>
      <c r="EQ126" s="8">
        <v>677</v>
      </c>
      <c r="ER126" s="8">
        <v>25</v>
      </c>
      <c r="ES126" s="8">
        <v>7</v>
      </c>
      <c r="ET126" s="8">
        <v>221</v>
      </c>
      <c r="EU126" s="8">
        <v>862</v>
      </c>
      <c r="EV126" s="8">
        <v>576</v>
      </c>
      <c r="EW126" s="8">
        <v>28</v>
      </c>
      <c r="EX126" s="8">
        <v>611</v>
      </c>
      <c r="EY126" s="8">
        <v>983</v>
      </c>
      <c r="EZ126" s="8">
        <v>191</v>
      </c>
      <c r="FA126" s="8">
        <v>855</v>
      </c>
      <c r="FB126" s="8">
        <v>242</v>
      </c>
      <c r="FC126" s="8">
        <v>729</v>
      </c>
      <c r="FD126" s="8">
        <v>291</v>
      </c>
      <c r="FE126" s="8">
        <v>907</v>
      </c>
      <c r="FF126" s="8">
        <v>162</v>
      </c>
      <c r="FG126" s="8">
        <v>650</v>
      </c>
      <c r="FH126" s="8">
        <v>575</v>
      </c>
      <c r="FI126" s="8">
        <v>839</v>
      </c>
      <c r="FJ126" s="8">
        <v>890</v>
      </c>
      <c r="FK126" s="8">
        <v>747</v>
      </c>
      <c r="FL126" s="8">
        <v>327</v>
      </c>
      <c r="FM126" s="8">
        <v>400</v>
      </c>
      <c r="FN126" s="8">
        <v>348</v>
      </c>
      <c r="FO126" s="8">
        <v>931</v>
      </c>
      <c r="FP126" s="8">
        <v>117</v>
      </c>
      <c r="FQ126" s="8">
        <v>316</v>
      </c>
      <c r="FR126" s="8">
        <v>501</v>
      </c>
      <c r="FS126" s="8">
        <v>312</v>
      </c>
      <c r="FT126" s="8">
        <v>459</v>
      </c>
      <c r="FU126" s="8">
        <v>365</v>
      </c>
      <c r="FV126" s="8">
        <v>458</v>
      </c>
      <c r="FW126" s="8">
        <v>649</v>
      </c>
      <c r="FX126" s="8">
        <v>419</v>
      </c>
      <c r="FY126" s="8">
        <v>422</v>
      </c>
      <c r="FZ126" s="8">
        <v>109</v>
      </c>
      <c r="GA126" s="8">
        <v>40</v>
      </c>
      <c r="GB126" s="8">
        <v>101</v>
      </c>
      <c r="GC126" s="8">
        <v>842</v>
      </c>
      <c r="GD126" s="8">
        <v>469</v>
      </c>
      <c r="GE126" s="8">
        <v>505</v>
      </c>
      <c r="GF126" s="8">
        <v>895</v>
      </c>
      <c r="GG126" s="8">
        <v>68</v>
      </c>
      <c r="GH126" s="8">
        <v>965</v>
      </c>
      <c r="GI126" s="8">
        <v>643</v>
      </c>
      <c r="GJ126" s="8">
        <v>558</v>
      </c>
      <c r="GK126" s="8">
        <v>228</v>
      </c>
      <c r="GL126" s="8">
        <v>329</v>
      </c>
      <c r="GM126" s="8">
        <v>899</v>
      </c>
      <c r="GN126" s="8">
        <v>648</v>
      </c>
      <c r="GO126" s="8">
        <v>241</v>
      </c>
      <c r="GP126" s="8">
        <v>644</v>
      </c>
      <c r="GQ126" s="8">
        <v>232</v>
      </c>
      <c r="GR126" s="8">
        <v>117</v>
      </c>
      <c r="GS126" s="9">
        <v>829</v>
      </c>
      <c r="GT126" s="15">
        <v>8873</v>
      </c>
      <c r="GU126" s="16">
        <v>228</v>
      </c>
      <c r="GV126" s="16">
        <v>7879</v>
      </c>
      <c r="GW126" s="16">
        <v>660</v>
      </c>
      <c r="GX126" s="16">
        <v>1666</v>
      </c>
      <c r="GY126" s="16">
        <v>6234</v>
      </c>
      <c r="GZ126" s="16">
        <v>75</v>
      </c>
      <c r="HA126" s="16">
        <v>4068</v>
      </c>
      <c r="HB126" s="16">
        <v>3065</v>
      </c>
      <c r="HC126" s="16">
        <v>4863</v>
      </c>
      <c r="HD126" s="16">
        <v>2094</v>
      </c>
      <c r="HE126" s="16">
        <v>2272</v>
      </c>
      <c r="HF126" s="16">
        <v>1401</v>
      </c>
      <c r="HG126" s="16">
        <v>4023</v>
      </c>
      <c r="HH126" s="16">
        <v>4888</v>
      </c>
      <c r="HI126" s="16">
        <v>2773</v>
      </c>
      <c r="HJ126" s="16">
        <v>457</v>
      </c>
      <c r="HK126" s="16">
        <v>8317</v>
      </c>
      <c r="HL126" s="16">
        <v>5160</v>
      </c>
      <c r="HM126" s="16">
        <v>6357</v>
      </c>
      <c r="HN126" s="16">
        <v>6426</v>
      </c>
      <c r="HO126" s="16">
        <v>3127</v>
      </c>
      <c r="HP126" s="16">
        <v>3095</v>
      </c>
      <c r="HQ126" s="16">
        <v>7643</v>
      </c>
      <c r="HR126" s="16">
        <v>3539</v>
      </c>
      <c r="HS126" s="16">
        <v>8158</v>
      </c>
      <c r="HT126" s="16">
        <v>5111</v>
      </c>
      <c r="HU126" s="16">
        <v>4231</v>
      </c>
      <c r="HV126" s="16">
        <v>59</v>
      </c>
      <c r="HW126" s="16">
        <v>2631</v>
      </c>
      <c r="HX126" s="16">
        <v>8068</v>
      </c>
      <c r="HY126" s="16">
        <v>2214</v>
      </c>
      <c r="HZ126" s="16">
        <v>4129</v>
      </c>
      <c r="IA126" s="16">
        <v>3662</v>
      </c>
      <c r="IB126" s="16">
        <v>6830</v>
      </c>
      <c r="IC126" s="16">
        <v>6084</v>
      </c>
      <c r="ID126" s="16">
        <v>5071</v>
      </c>
      <c r="IE126" s="16">
        <v>6934</v>
      </c>
      <c r="IF126" s="16">
        <v>4588</v>
      </c>
      <c r="IG126" s="16">
        <v>9329</v>
      </c>
      <c r="IH126" s="16">
        <v>3140</v>
      </c>
      <c r="II126" s="16">
        <v>5301</v>
      </c>
      <c r="IJ126" s="16">
        <v>8032</v>
      </c>
      <c r="IK126" s="16">
        <v>278</v>
      </c>
      <c r="IL126" s="16">
        <v>5471</v>
      </c>
      <c r="IM126" s="16">
        <v>1174</v>
      </c>
      <c r="IN126" s="16">
        <v>8542</v>
      </c>
      <c r="IO126" s="16">
        <v>6256</v>
      </c>
      <c r="IP126" s="16">
        <v>54</v>
      </c>
      <c r="IQ126" s="16">
        <v>7841</v>
      </c>
      <c r="IR126" s="16">
        <v>8834</v>
      </c>
      <c r="IS126" s="16">
        <v>9053</v>
      </c>
      <c r="IT126" s="16">
        <v>7057</v>
      </c>
      <c r="IU126" s="16">
        <v>666</v>
      </c>
      <c r="IV126" s="16">
        <v>7694</v>
      </c>
      <c r="IW126" s="16">
        <v>5939</v>
      </c>
      <c r="IX126" s="16">
        <v>996</v>
      </c>
      <c r="IY126" s="16">
        <v>7981</v>
      </c>
      <c r="IZ126" s="16">
        <v>510</v>
      </c>
      <c r="JA126" s="16">
        <v>6821</v>
      </c>
      <c r="JB126" s="16">
        <v>2221</v>
      </c>
      <c r="JC126" s="16">
        <v>5169</v>
      </c>
      <c r="JD126" s="16">
        <v>9356</v>
      </c>
      <c r="JE126" s="16">
        <v>2693</v>
      </c>
      <c r="JF126" s="16">
        <v>3441</v>
      </c>
      <c r="JG126" s="16">
        <v>8686</v>
      </c>
      <c r="JH126" s="16">
        <v>3757</v>
      </c>
      <c r="JI126" s="16">
        <v>9115</v>
      </c>
      <c r="JJ126" s="16">
        <v>3561</v>
      </c>
      <c r="JK126" s="16">
        <v>5338</v>
      </c>
      <c r="JL126" s="16">
        <v>8412</v>
      </c>
      <c r="JM126" s="16">
        <v>5376</v>
      </c>
      <c r="JN126" s="16">
        <v>2389</v>
      </c>
      <c r="JO126" s="16">
        <v>171</v>
      </c>
      <c r="JP126" s="16">
        <v>8723</v>
      </c>
      <c r="JQ126" s="16">
        <v>8365</v>
      </c>
      <c r="JR126" s="16">
        <v>8084</v>
      </c>
      <c r="JS126" s="16">
        <v>1218</v>
      </c>
      <c r="JT126" s="16">
        <v>9642</v>
      </c>
      <c r="JU126" s="16">
        <v>9093</v>
      </c>
      <c r="JV126" s="16">
        <v>2493</v>
      </c>
      <c r="JW126" s="16">
        <v>6096</v>
      </c>
      <c r="JX126" s="16">
        <v>4724</v>
      </c>
      <c r="JY126" s="16">
        <v>4209</v>
      </c>
      <c r="JZ126" s="16">
        <v>3983</v>
      </c>
      <c r="KA126" s="16">
        <v>3222</v>
      </c>
      <c r="KB126" s="16">
        <v>7934</v>
      </c>
      <c r="KC126" s="16">
        <v>182</v>
      </c>
      <c r="KD126" s="16">
        <v>822</v>
      </c>
      <c r="KE126" s="16">
        <v>5744</v>
      </c>
      <c r="KF126" s="16">
        <v>5202</v>
      </c>
      <c r="KG126" s="16">
        <v>8752</v>
      </c>
      <c r="KH126" s="16">
        <v>9463</v>
      </c>
      <c r="KI126" s="16">
        <v>5315</v>
      </c>
      <c r="KJ126" s="16">
        <v>6519</v>
      </c>
      <c r="KK126" s="16">
        <v>4416</v>
      </c>
      <c r="KL126" s="16">
        <v>3198</v>
      </c>
      <c r="KM126" s="16">
        <v>2618</v>
      </c>
      <c r="KN126" s="16">
        <v>1992</v>
      </c>
      <c r="KO126" s="17">
        <v>3083</v>
      </c>
      <c r="KP126" s="7">
        <v>67516</v>
      </c>
      <c r="KQ126" s="8">
        <v>72138</v>
      </c>
      <c r="KR126" s="8">
        <v>6786</v>
      </c>
      <c r="KS126" s="8">
        <v>95753</v>
      </c>
      <c r="KT126" s="8">
        <v>70562</v>
      </c>
      <c r="KU126" s="8">
        <v>99891</v>
      </c>
      <c r="KV126" s="8">
        <v>64615</v>
      </c>
      <c r="KW126" s="8">
        <v>27256</v>
      </c>
      <c r="KX126" s="8">
        <v>91732</v>
      </c>
      <c r="KY126" s="8">
        <v>96149</v>
      </c>
      <c r="KZ126" s="8">
        <v>7630</v>
      </c>
      <c r="LA126" s="8">
        <v>55346</v>
      </c>
      <c r="LB126" s="8">
        <v>91254</v>
      </c>
      <c r="LC126" s="8">
        <v>41556</v>
      </c>
      <c r="LD126" s="8">
        <v>480</v>
      </c>
      <c r="LE126" s="8">
        <v>61775</v>
      </c>
      <c r="LF126" s="8">
        <v>24125</v>
      </c>
      <c r="LG126" s="8">
        <v>4007</v>
      </c>
      <c r="LH126" s="8">
        <v>89318</v>
      </c>
      <c r="LI126" s="8">
        <v>46164</v>
      </c>
      <c r="LJ126" s="8">
        <v>35365</v>
      </c>
      <c r="LK126" s="8">
        <v>98608</v>
      </c>
      <c r="LL126" s="8">
        <v>69207</v>
      </c>
      <c r="LM126" s="8">
        <v>59514</v>
      </c>
      <c r="LN126" s="8">
        <v>84103</v>
      </c>
      <c r="LO126" s="8">
        <v>24092</v>
      </c>
      <c r="LP126" s="8">
        <v>8175</v>
      </c>
      <c r="LQ126" s="8">
        <v>76860</v>
      </c>
      <c r="LR126" s="8">
        <v>15862</v>
      </c>
      <c r="LS126" s="8">
        <v>51059</v>
      </c>
      <c r="LT126" s="8">
        <v>81825</v>
      </c>
      <c r="LU126" s="8">
        <v>27516</v>
      </c>
      <c r="LV126" s="8">
        <v>187</v>
      </c>
      <c r="LW126" s="8">
        <v>70226</v>
      </c>
      <c r="LX126" s="8">
        <v>60853</v>
      </c>
      <c r="LY126" s="8">
        <v>34191</v>
      </c>
      <c r="LZ126" s="8">
        <v>86925</v>
      </c>
      <c r="MA126" s="8">
        <v>14951</v>
      </c>
      <c r="MB126" s="8">
        <v>92199</v>
      </c>
      <c r="MC126" s="8">
        <v>47216</v>
      </c>
      <c r="MD126" s="8">
        <v>36255</v>
      </c>
      <c r="ME126" s="8">
        <v>2432</v>
      </c>
      <c r="MF126" s="8">
        <v>48988</v>
      </c>
      <c r="MG126" s="8">
        <v>40180</v>
      </c>
      <c r="MH126" s="8">
        <v>56551</v>
      </c>
      <c r="MI126" s="8">
        <v>83399</v>
      </c>
      <c r="MJ126" s="8">
        <v>91044</v>
      </c>
      <c r="MK126" s="8">
        <v>45507</v>
      </c>
      <c r="ML126" s="8">
        <v>74260</v>
      </c>
      <c r="MM126" s="8">
        <v>55150</v>
      </c>
      <c r="MN126" s="8">
        <v>77845</v>
      </c>
      <c r="MO126" s="8">
        <v>16237</v>
      </c>
      <c r="MP126" s="8">
        <v>50258</v>
      </c>
      <c r="MQ126" s="8">
        <v>88603</v>
      </c>
      <c r="MR126" s="8">
        <v>95991</v>
      </c>
      <c r="MS126" s="8">
        <v>68538</v>
      </c>
      <c r="MT126" s="8">
        <v>90148</v>
      </c>
      <c r="MU126" s="8">
        <v>64974</v>
      </c>
      <c r="MV126" s="8">
        <v>14985</v>
      </c>
      <c r="MW126" s="8">
        <v>33581</v>
      </c>
      <c r="MX126" s="8">
        <v>78086</v>
      </c>
      <c r="MY126" s="8">
        <v>91276</v>
      </c>
      <c r="MZ126" s="8">
        <v>76218</v>
      </c>
      <c r="NA126" s="8">
        <v>80845</v>
      </c>
      <c r="NB126" s="8">
        <v>84562</v>
      </c>
      <c r="NC126" s="8">
        <v>76064</v>
      </c>
      <c r="ND126" s="8">
        <v>34011</v>
      </c>
      <c r="NE126" s="8">
        <v>94074</v>
      </c>
      <c r="NF126" s="8">
        <v>38647</v>
      </c>
      <c r="NG126" s="8">
        <v>26250</v>
      </c>
      <c r="NH126" s="8">
        <v>34457</v>
      </c>
      <c r="NI126" s="8">
        <v>77291</v>
      </c>
      <c r="NJ126" s="8">
        <v>55117</v>
      </c>
      <c r="NK126" s="8">
        <v>20153</v>
      </c>
      <c r="NL126" s="8">
        <v>30855</v>
      </c>
      <c r="NM126" s="8">
        <v>49499</v>
      </c>
      <c r="NN126" s="8">
        <v>49165</v>
      </c>
      <c r="NO126" s="8">
        <v>74529</v>
      </c>
      <c r="NP126" s="8">
        <v>78282</v>
      </c>
      <c r="NQ126" s="8">
        <v>70319</v>
      </c>
      <c r="NR126" s="8">
        <v>36709</v>
      </c>
      <c r="NS126" s="8">
        <v>83264</v>
      </c>
      <c r="NT126" s="8">
        <v>34591</v>
      </c>
      <c r="NU126" s="8">
        <v>94833</v>
      </c>
      <c r="NV126" s="8">
        <v>35761</v>
      </c>
      <c r="NW126" s="8">
        <v>3767</v>
      </c>
      <c r="NX126" s="8">
        <v>89953</v>
      </c>
      <c r="NY126" s="8">
        <v>2812</v>
      </c>
      <c r="NZ126" s="8">
        <v>8433</v>
      </c>
      <c r="OA126" s="8">
        <v>90421</v>
      </c>
      <c r="OB126" s="8">
        <v>34164</v>
      </c>
      <c r="OC126" s="8">
        <v>71391</v>
      </c>
      <c r="OD126" s="8">
        <v>62970</v>
      </c>
      <c r="OE126" s="8">
        <v>40542</v>
      </c>
      <c r="OF126" s="8">
        <v>82339</v>
      </c>
      <c r="OG126" s="8">
        <v>4667</v>
      </c>
      <c r="OH126" s="8">
        <v>90495</v>
      </c>
      <c r="OI126" s="8">
        <v>30384</v>
      </c>
      <c r="OJ126" s="8">
        <v>11900</v>
      </c>
      <c r="OK126" s="9">
        <v>37146</v>
      </c>
      <c r="OL126" s="15">
        <v>713251</v>
      </c>
      <c r="OM126" s="16">
        <v>62473</v>
      </c>
      <c r="ON126" s="16">
        <v>482754</v>
      </c>
      <c r="OO126" s="16">
        <v>171285</v>
      </c>
      <c r="OP126" s="16">
        <v>573014</v>
      </c>
      <c r="OQ126" s="16">
        <v>716835</v>
      </c>
      <c r="OR126" s="16">
        <v>189338</v>
      </c>
      <c r="OS126" s="16">
        <v>579478</v>
      </c>
      <c r="OT126" s="16">
        <v>619622</v>
      </c>
      <c r="OU126" s="16">
        <v>183951</v>
      </c>
      <c r="OV126" s="16">
        <v>720611</v>
      </c>
      <c r="OW126" s="16">
        <v>125932</v>
      </c>
      <c r="OX126" s="16">
        <v>107180</v>
      </c>
      <c r="OY126" s="16">
        <v>123043</v>
      </c>
      <c r="OZ126" s="16">
        <v>438992</v>
      </c>
      <c r="PA126" s="16">
        <v>832624</v>
      </c>
      <c r="PB126" s="16">
        <v>794125</v>
      </c>
      <c r="PC126" s="16">
        <v>444442</v>
      </c>
      <c r="PD126" s="16">
        <v>310102</v>
      </c>
      <c r="PE126" s="16">
        <v>709043</v>
      </c>
      <c r="PF126" s="16">
        <v>899299</v>
      </c>
      <c r="PG126" s="16">
        <v>392884</v>
      </c>
      <c r="PH126" s="16">
        <v>956248</v>
      </c>
      <c r="PI126" s="16">
        <v>66863</v>
      </c>
      <c r="PJ126" s="16">
        <v>973449</v>
      </c>
      <c r="PK126" s="16">
        <v>331638</v>
      </c>
      <c r="PL126" s="16">
        <v>412757</v>
      </c>
      <c r="PM126" s="16">
        <v>139513</v>
      </c>
      <c r="PN126" s="16">
        <v>546044</v>
      </c>
      <c r="PO126" s="16">
        <v>421738</v>
      </c>
      <c r="PP126" s="16">
        <v>422686</v>
      </c>
      <c r="PQ126" s="16">
        <v>93824</v>
      </c>
      <c r="PR126" s="16">
        <v>269421</v>
      </c>
      <c r="PS126" s="16">
        <v>850084</v>
      </c>
      <c r="PT126" s="16">
        <v>953860</v>
      </c>
      <c r="PU126" s="16">
        <v>925695</v>
      </c>
      <c r="PV126" s="16">
        <v>988816</v>
      </c>
      <c r="PW126" s="16">
        <v>308003</v>
      </c>
      <c r="PX126" s="16">
        <v>547607</v>
      </c>
      <c r="PY126" s="16">
        <v>538088</v>
      </c>
      <c r="PZ126" s="16">
        <v>407290</v>
      </c>
      <c r="QA126" s="16">
        <v>626975</v>
      </c>
      <c r="QB126" s="16">
        <v>199263</v>
      </c>
      <c r="QC126" s="16">
        <v>326911</v>
      </c>
      <c r="QD126" s="16">
        <v>713460</v>
      </c>
      <c r="QE126" s="16">
        <v>838236</v>
      </c>
      <c r="QF126" s="16">
        <v>596672</v>
      </c>
      <c r="QG126" s="16">
        <v>306656</v>
      </c>
      <c r="QH126" s="16">
        <v>763575</v>
      </c>
      <c r="QI126" s="16">
        <v>992326</v>
      </c>
      <c r="QJ126" s="16">
        <v>489409</v>
      </c>
      <c r="QK126" s="16">
        <v>848986</v>
      </c>
      <c r="QL126" s="16">
        <v>143538</v>
      </c>
      <c r="QM126" s="16">
        <v>627233</v>
      </c>
      <c r="QN126" s="16">
        <v>290472</v>
      </c>
      <c r="QO126" s="16">
        <v>64870</v>
      </c>
      <c r="QP126" s="16">
        <v>183119</v>
      </c>
      <c r="QQ126" s="16">
        <v>920084</v>
      </c>
      <c r="QR126" s="16">
        <v>412039</v>
      </c>
      <c r="QS126" s="16">
        <v>673939</v>
      </c>
      <c r="QT126" s="16">
        <v>329569</v>
      </c>
      <c r="QU126" s="16">
        <v>102841</v>
      </c>
      <c r="QV126" s="16">
        <v>472574</v>
      </c>
      <c r="QW126" s="16">
        <v>909838</v>
      </c>
      <c r="QX126" s="16">
        <v>879059</v>
      </c>
      <c r="QY126" s="16">
        <v>523150</v>
      </c>
      <c r="QZ126" s="16">
        <v>732731</v>
      </c>
      <c r="RA126" s="16">
        <v>752364</v>
      </c>
      <c r="RB126" s="16">
        <v>39753</v>
      </c>
      <c r="RC126" s="16">
        <v>870354</v>
      </c>
      <c r="RD126" s="16">
        <v>3772</v>
      </c>
      <c r="RE126" s="16">
        <v>24189</v>
      </c>
      <c r="RF126" s="16">
        <v>739891</v>
      </c>
      <c r="RG126" s="16">
        <v>138761</v>
      </c>
      <c r="RH126" s="16">
        <v>391551</v>
      </c>
      <c r="RI126" s="16">
        <v>938689</v>
      </c>
      <c r="RJ126" s="16">
        <v>448008</v>
      </c>
      <c r="RK126" s="16">
        <v>537916</v>
      </c>
      <c r="RL126" s="16">
        <v>341514</v>
      </c>
      <c r="RM126" s="16">
        <v>864938</v>
      </c>
      <c r="RN126" s="16">
        <v>123416</v>
      </c>
      <c r="RO126" s="16">
        <v>848307</v>
      </c>
      <c r="RP126" s="16">
        <v>193753</v>
      </c>
      <c r="RQ126" s="16">
        <v>608746</v>
      </c>
      <c r="RR126" s="16">
        <v>589554</v>
      </c>
      <c r="RS126" s="16">
        <v>336352</v>
      </c>
      <c r="RT126" s="16">
        <v>864756</v>
      </c>
      <c r="RU126" s="16">
        <v>574294</v>
      </c>
      <c r="RV126" s="16">
        <v>235146</v>
      </c>
      <c r="RW126" s="16">
        <v>520649</v>
      </c>
      <c r="RX126" s="16">
        <v>420219</v>
      </c>
      <c r="RY126" s="16">
        <v>720873</v>
      </c>
      <c r="RZ126" s="16">
        <v>379269</v>
      </c>
      <c r="SA126" s="16">
        <v>299665</v>
      </c>
      <c r="SB126" s="16">
        <v>796276</v>
      </c>
      <c r="SC126" s="16">
        <v>299657</v>
      </c>
      <c r="SD126" s="16">
        <v>472514</v>
      </c>
      <c r="SE126" s="16">
        <v>126161</v>
      </c>
      <c r="SF126" s="16">
        <v>920356</v>
      </c>
      <c r="SG126" s="17">
        <v>901645</v>
      </c>
      <c r="SH126" s="7">
        <v>5486706</v>
      </c>
      <c r="SI126" s="8">
        <v>8766083</v>
      </c>
      <c r="SJ126" s="8">
        <v>3168418</v>
      </c>
      <c r="SK126" s="8">
        <v>8549893</v>
      </c>
      <c r="SL126" s="8">
        <v>167310</v>
      </c>
      <c r="SM126" s="8">
        <v>8885537</v>
      </c>
      <c r="SN126" s="8">
        <v>8387173</v>
      </c>
      <c r="SO126" s="8">
        <v>9993230</v>
      </c>
      <c r="SP126" s="8">
        <v>5568763</v>
      </c>
      <c r="SQ126" s="8">
        <v>2139318</v>
      </c>
      <c r="SR126" s="8">
        <v>7252306</v>
      </c>
      <c r="SS126" s="8">
        <v>6757032</v>
      </c>
      <c r="ST126" s="8">
        <v>7793496</v>
      </c>
      <c r="SU126" s="8">
        <v>4898629</v>
      </c>
      <c r="SV126" s="8">
        <v>4431726</v>
      </c>
      <c r="SW126" s="8">
        <v>4381630</v>
      </c>
      <c r="SX126" s="8">
        <v>2539071</v>
      </c>
      <c r="SY126" s="8">
        <v>8804885</v>
      </c>
      <c r="SZ126" s="8">
        <v>7888581</v>
      </c>
      <c r="TA126" s="8">
        <v>5493782</v>
      </c>
      <c r="TB126" s="8">
        <v>5970291</v>
      </c>
      <c r="TC126" s="8">
        <v>9079771</v>
      </c>
      <c r="TD126" s="8">
        <v>7834331</v>
      </c>
      <c r="TE126" s="8">
        <v>6029576</v>
      </c>
      <c r="TF126" s="8">
        <v>4405038</v>
      </c>
      <c r="TG126" s="8">
        <v>3345139</v>
      </c>
      <c r="TH126" s="8">
        <v>944456</v>
      </c>
      <c r="TI126" s="8">
        <v>487587</v>
      </c>
      <c r="TJ126" s="8">
        <v>2145492</v>
      </c>
      <c r="TK126" s="8">
        <v>5048679</v>
      </c>
      <c r="TL126" s="8">
        <v>8755330</v>
      </c>
      <c r="TM126" s="8">
        <v>3354867</v>
      </c>
      <c r="TN126" s="8">
        <v>1822698</v>
      </c>
      <c r="TO126" s="8">
        <v>7114738</v>
      </c>
      <c r="TP126" s="8">
        <v>2165866</v>
      </c>
      <c r="TQ126" s="8">
        <v>1800699</v>
      </c>
      <c r="TR126" s="8">
        <v>8893360</v>
      </c>
      <c r="TS126" s="8">
        <v>5107008</v>
      </c>
      <c r="TT126" s="8">
        <v>8384409</v>
      </c>
      <c r="TU126" s="8">
        <v>7814965</v>
      </c>
      <c r="TV126" s="8">
        <v>7887069</v>
      </c>
      <c r="TW126" s="8">
        <v>2508943</v>
      </c>
      <c r="TX126" s="8">
        <v>4114486</v>
      </c>
      <c r="TY126" s="8">
        <v>4645766</v>
      </c>
      <c r="TZ126" s="8">
        <v>3630020</v>
      </c>
      <c r="UA126" s="8">
        <v>2430009</v>
      </c>
      <c r="UB126" s="8">
        <v>1768307</v>
      </c>
      <c r="UC126" s="8">
        <v>9539634</v>
      </c>
      <c r="UD126" s="8">
        <v>9489307</v>
      </c>
      <c r="UE126" s="8">
        <v>7583706</v>
      </c>
      <c r="UF126" s="8">
        <v>3665007</v>
      </c>
      <c r="UG126" s="8">
        <v>1318717</v>
      </c>
      <c r="UH126" s="8">
        <v>8812481</v>
      </c>
      <c r="UI126" s="8">
        <v>2925607</v>
      </c>
      <c r="UJ126" s="8">
        <v>7124713</v>
      </c>
      <c r="UK126" s="8">
        <v>9443804</v>
      </c>
      <c r="UL126" s="8">
        <v>4809539</v>
      </c>
      <c r="UM126" s="8">
        <v>3590766</v>
      </c>
      <c r="UN126" s="8">
        <v>2551654</v>
      </c>
      <c r="UO126" s="8">
        <v>7680277</v>
      </c>
      <c r="UP126" s="8">
        <v>7565540</v>
      </c>
      <c r="UQ126" s="8">
        <v>875481</v>
      </c>
      <c r="UR126" s="8">
        <v>2348023</v>
      </c>
      <c r="US126" s="8">
        <v>125432</v>
      </c>
      <c r="UT126" s="8">
        <v>4031063</v>
      </c>
      <c r="UU126" s="8">
        <v>4422826</v>
      </c>
      <c r="UV126" s="8">
        <v>3721194</v>
      </c>
      <c r="UW126" s="8">
        <v>9487166</v>
      </c>
      <c r="UX126" s="8">
        <v>529810</v>
      </c>
      <c r="UY126" s="8">
        <v>2772535</v>
      </c>
      <c r="UZ126" s="8">
        <v>4786303</v>
      </c>
      <c r="VA126" s="8">
        <v>5952808</v>
      </c>
      <c r="VB126" s="8">
        <v>9620917</v>
      </c>
      <c r="VC126" s="8">
        <v>4646949</v>
      </c>
      <c r="VD126" s="8">
        <v>5965786</v>
      </c>
      <c r="VE126" s="8">
        <v>2734043</v>
      </c>
      <c r="VF126" s="8">
        <v>3229736</v>
      </c>
      <c r="VG126" s="8">
        <v>7835320</v>
      </c>
      <c r="VH126" s="8">
        <v>9806957</v>
      </c>
      <c r="VI126" s="8">
        <v>7146639</v>
      </c>
      <c r="VJ126" s="8">
        <v>217432</v>
      </c>
      <c r="VK126" s="8">
        <v>9257912</v>
      </c>
      <c r="VL126" s="8">
        <v>9480200</v>
      </c>
      <c r="VM126" s="8">
        <v>6872965</v>
      </c>
      <c r="VN126" s="8">
        <v>7806421</v>
      </c>
      <c r="VO126" s="8">
        <v>5046339</v>
      </c>
      <c r="VP126" s="8">
        <v>6707240</v>
      </c>
      <c r="VQ126" s="8">
        <v>5290809</v>
      </c>
      <c r="VR126" s="8">
        <v>4817482</v>
      </c>
      <c r="VS126" s="8">
        <v>7296847</v>
      </c>
      <c r="VT126" s="8">
        <v>8055212</v>
      </c>
      <c r="VU126" s="8">
        <v>5171295</v>
      </c>
      <c r="VV126" s="8">
        <v>3257507</v>
      </c>
      <c r="VW126" s="8">
        <v>143045</v>
      </c>
      <c r="VX126" s="8">
        <v>7915773</v>
      </c>
      <c r="VY126" s="8">
        <v>6911023</v>
      </c>
      <c r="VZ126" s="8">
        <v>6206261</v>
      </c>
      <c r="WA126" s="8">
        <v>6784428</v>
      </c>
      <c r="WB126" s="8">
        <v>1923297</v>
      </c>
      <c r="WC126" s="9">
        <v>6521574</v>
      </c>
      <c r="WD126" s="15">
        <v>12554701</v>
      </c>
      <c r="WE126" s="16">
        <v>89199724</v>
      </c>
      <c r="WF126" s="16">
        <v>28305924</v>
      </c>
      <c r="WG126" s="16">
        <v>65295837</v>
      </c>
      <c r="WH126" s="16">
        <v>54850504</v>
      </c>
      <c r="WI126" s="16">
        <v>17139295</v>
      </c>
      <c r="WJ126" s="16">
        <v>48318508</v>
      </c>
      <c r="WK126" s="16">
        <v>30677675</v>
      </c>
      <c r="WL126" s="16">
        <v>83932494</v>
      </c>
      <c r="WM126" s="16">
        <v>27230912</v>
      </c>
      <c r="WN126" s="16">
        <v>72098877</v>
      </c>
      <c r="WO126" s="16">
        <v>46106563</v>
      </c>
      <c r="WP126" s="16">
        <v>38908879</v>
      </c>
      <c r="WQ126" s="16">
        <v>83334826</v>
      </c>
      <c r="WR126" s="16">
        <v>78555142</v>
      </c>
      <c r="WS126" s="16">
        <v>37249233</v>
      </c>
      <c r="WT126" s="16">
        <v>36563084</v>
      </c>
      <c r="WU126" s="16">
        <v>3159252</v>
      </c>
      <c r="WV126" s="16">
        <v>89883199</v>
      </c>
      <c r="WW126" s="16">
        <v>48876046</v>
      </c>
      <c r="WX126" s="16">
        <v>92427758</v>
      </c>
      <c r="WY126" s="16">
        <v>67914865</v>
      </c>
      <c r="WZ126" s="16">
        <v>29820232</v>
      </c>
      <c r="XA126" s="16">
        <v>60575797</v>
      </c>
      <c r="XB126" s="16">
        <v>23100975</v>
      </c>
      <c r="XC126" s="16">
        <v>57152575</v>
      </c>
      <c r="XD126" s="16">
        <v>94040025</v>
      </c>
      <c r="XE126" s="16">
        <v>39277074</v>
      </c>
      <c r="XF126" s="16">
        <v>94825359</v>
      </c>
      <c r="XG126" s="16">
        <v>18940571</v>
      </c>
      <c r="XH126" s="16">
        <v>12027457</v>
      </c>
      <c r="XI126" s="16">
        <v>28347801</v>
      </c>
      <c r="XJ126" s="16">
        <v>4449970</v>
      </c>
      <c r="XK126" s="16">
        <v>17180026</v>
      </c>
      <c r="XL126" s="16">
        <v>85710721</v>
      </c>
      <c r="XM126" s="16">
        <v>54514612</v>
      </c>
      <c r="XN126" s="16">
        <v>80756325</v>
      </c>
      <c r="XO126" s="16">
        <v>87128779</v>
      </c>
      <c r="XP126" s="16">
        <v>58694925</v>
      </c>
      <c r="XQ126" s="16">
        <v>19282734</v>
      </c>
      <c r="XR126" s="16">
        <v>10067140</v>
      </c>
      <c r="XS126" s="16">
        <v>12421104</v>
      </c>
      <c r="XT126" s="16">
        <v>25188867</v>
      </c>
      <c r="XU126" s="16">
        <v>78631527</v>
      </c>
      <c r="XV126" s="16">
        <v>37275671</v>
      </c>
      <c r="XW126" s="16">
        <v>89262159</v>
      </c>
      <c r="XX126" s="16">
        <v>97234500</v>
      </c>
      <c r="XY126" s="16">
        <v>79482059</v>
      </c>
      <c r="XZ126" s="16">
        <v>3918693</v>
      </c>
      <c r="YA126" s="16">
        <v>57794906</v>
      </c>
      <c r="YB126" s="16">
        <v>46417107</v>
      </c>
      <c r="YC126" s="16">
        <v>55482763</v>
      </c>
      <c r="YD126" s="16">
        <v>56468671</v>
      </c>
      <c r="YE126" s="16">
        <v>6655942</v>
      </c>
      <c r="YF126" s="16">
        <v>66452121</v>
      </c>
      <c r="YG126" s="16">
        <v>92510416</v>
      </c>
      <c r="YH126" s="16">
        <v>75043703</v>
      </c>
      <c r="YI126" s="16">
        <v>20188130</v>
      </c>
      <c r="YJ126" s="16">
        <v>23353230</v>
      </c>
      <c r="YK126" s="16">
        <v>62454525</v>
      </c>
      <c r="YL126" s="16">
        <v>90446473</v>
      </c>
      <c r="YM126" s="16">
        <v>59031959</v>
      </c>
      <c r="YN126" s="16">
        <v>94792075</v>
      </c>
      <c r="YO126" s="16">
        <v>32794849</v>
      </c>
      <c r="YP126" s="16">
        <v>48715392</v>
      </c>
      <c r="YQ126" s="16">
        <v>94385774</v>
      </c>
      <c r="YR126" s="16">
        <v>69918605</v>
      </c>
      <c r="YS126" s="16">
        <v>4049878</v>
      </c>
      <c r="YT126" s="16">
        <v>69349051</v>
      </c>
      <c r="YU126" s="16">
        <v>70412570</v>
      </c>
      <c r="YV126" s="16">
        <v>48763058</v>
      </c>
      <c r="YW126" s="16">
        <v>80266883</v>
      </c>
      <c r="YX126" s="16">
        <v>43940551</v>
      </c>
      <c r="YY126" s="16">
        <v>11014376</v>
      </c>
      <c r="YZ126" s="16">
        <v>64097595</v>
      </c>
      <c r="ZA126" s="16">
        <v>85736771</v>
      </c>
      <c r="ZB126" s="16">
        <v>33526937</v>
      </c>
      <c r="ZC126" s="16">
        <v>40175789</v>
      </c>
      <c r="ZD126" s="16">
        <v>95494533</v>
      </c>
      <c r="ZE126" s="16">
        <v>84625070</v>
      </c>
      <c r="ZF126" s="16">
        <v>51532734</v>
      </c>
      <c r="ZG126" s="16">
        <v>93566811</v>
      </c>
      <c r="ZH126" s="16">
        <v>5203687</v>
      </c>
      <c r="ZI126" s="16">
        <v>67384567</v>
      </c>
      <c r="ZJ126" s="16">
        <v>57559125</v>
      </c>
      <c r="ZK126" s="16">
        <v>11266867</v>
      </c>
      <c r="ZL126" s="16">
        <v>80781876</v>
      </c>
      <c r="ZM126" s="16">
        <v>19815424</v>
      </c>
      <c r="ZN126" s="16">
        <v>16803060</v>
      </c>
      <c r="ZO126" s="16">
        <v>82005911</v>
      </c>
      <c r="ZP126" s="16">
        <v>95274468</v>
      </c>
      <c r="ZQ126" s="16">
        <v>63326391</v>
      </c>
      <c r="ZR126" s="16">
        <v>46207553</v>
      </c>
      <c r="ZS126" s="16">
        <v>97755041</v>
      </c>
      <c r="ZT126" s="16">
        <v>76295238</v>
      </c>
      <c r="ZU126" s="16">
        <v>39087900</v>
      </c>
      <c r="ZV126" s="16">
        <v>10698664</v>
      </c>
      <c r="ZW126" s="16">
        <v>99688928</v>
      </c>
      <c r="ZX126" s="16">
        <v>66166232</v>
      </c>
      <c r="ZY126" s="17">
        <v>21695409</v>
      </c>
      <c r="ZZ126" s="7">
        <v>480527332</v>
      </c>
      <c r="AAA126" s="8">
        <v>602732369</v>
      </c>
      <c r="AAB126" s="8">
        <v>362698388</v>
      </c>
      <c r="AAC126" s="8">
        <v>760901999</v>
      </c>
      <c r="AAD126" s="8">
        <v>887567683</v>
      </c>
      <c r="AAE126" s="8">
        <v>395561236</v>
      </c>
      <c r="AAF126" s="8">
        <v>727206984</v>
      </c>
      <c r="AAG126" s="8">
        <v>511795115</v>
      </c>
      <c r="AAH126" s="8">
        <v>759876894</v>
      </c>
      <c r="AAI126" s="8">
        <v>851347726</v>
      </c>
      <c r="AAJ126" s="8">
        <v>317936530</v>
      </c>
      <c r="AAK126" s="8">
        <v>692654761</v>
      </c>
      <c r="AAL126" s="8">
        <v>450213179</v>
      </c>
      <c r="AAM126" s="8">
        <v>6939535</v>
      </c>
      <c r="AAN126" s="8">
        <v>321035970</v>
      </c>
      <c r="AAO126" s="8">
        <v>918936940</v>
      </c>
      <c r="AAP126" s="8">
        <v>974039598</v>
      </c>
      <c r="AAQ126" s="8">
        <v>251849555</v>
      </c>
      <c r="AAR126" s="8">
        <v>872440751</v>
      </c>
      <c r="AAS126" s="8">
        <v>637689491</v>
      </c>
      <c r="AAT126" s="8">
        <v>727080736</v>
      </c>
      <c r="AAU126" s="8">
        <v>303407371</v>
      </c>
      <c r="AAV126" s="8">
        <v>941183986</v>
      </c>
      <c r="AAW126" s="8">
        <v>294065187</v>
      </c>
      <c r="AAX126" s="8">
        <v>436310215</v>
      </c>
      <c r="AAY126" s="8">
        <v>25099746</v>
      </c>
      <c r="AAZ126" s="8">
        <v>492538237</v>
      </c>
      <c r="ABA126" s="8">
        <v>977182341</v>
      </c>
      <c r="ABB126" s="8">
        <v>781611492</v>
      </c>
      <c r="ABC126" s="8">
        <v>989319215</v>
      </c>
      <c r="ABD126" s="8">
        <v>256104494</v>
      </c>
      <c r="ABE126" s="8">
        <v>898570256</v>
      </c>
      <c r="ABF126" s="8">
        <v>155238761</v>
      </c>
      <c r="ABG126" s="8">
        <v>896772319</v>
      </c>
      <c r="ABH126" s="8">
        <v>346519997</v>
      </c>
      <c r="ABI126" s="8">
        <v>469463977</v>
      </c>
      <c r="ABJ126" s="8">
        <v>524719257</v>
      </c>
      <c r="ABK126" s="8">
        <v>244005646</v>
      </c>
      <c r="ABL126" s="8">
        <v>632763482</v>
      </c>
      <c r="ABM126" s="8">
        <v>755893820</v>
      </c>
      <c r="ABN126" s="8">
        <v>256831939</v>
      </c>
      <c r="ABO126" s="8">
        <v>589112381</v>
      </c>
      <c r="ABP126" s="8">
        <v>146860732</v>
      </c>
      <c r="ABQ126" s="8">
        <v>127060200</v>
      </c>
      <c r="ABR126" s="8">
        <v>679574132</v>
      </c>
      <c r="ABS126" s="8">
        <v>726693016</v>
      </c>
      <c r="ABT126" s="8">
        <v>90347373</v>
      </c>
      <c r="ABU126" s="8">
        <v>717898579</v>
      </c>
      <c r="ABV126" s="8">
        <v>114635649</v>
      </c>
      <c r="ABW126" s="8">
        <v>414233895</v>
      </c>
      <c r="ABX126" s="8">
        <v>458448125</v>
      </c>
      <c r="ABY126" s="8">
        <v>129941359</v>
      </c>
      <c r="ABZ126" s="8">
        <v>867352434</v>
      </c>
      <c r="ACA126" s="8">
        <v>871729642</v>
      </c>
      <c r="ACB126" s="8">
        <v>95166077</v>
      </c>
      <c r="ACC126" s="8">
        <v>879187255</v>
      </c>
      <c r="ACD126" s="8">
        <v>40014009</v>
      </c>
      <c r="ACE126" s="8">
        <v>381147649</v>
      </c>
      <c r="ACF126" s="8">
        <v>822184716</v>
      </c>
      <c r="ACG126" s="8">
        <v>993529137</v>
      </c>
      <c r="ACH126" s="8">
        <v>965198731</v>
      </c>
      <c r="ACI126" s="8">
        <v>197519072</v>
      </c>
      <c r="ACJ126" s="8">
        <v>545040966</v>
      </c>
      <c r="ACK126" s="8">
        <v>538553081</v>
      </c>
      <c r="ACL126" s="8">
        <v>315745211</v>
      </c>
      <c r="ACM126" s="8">
        <v>922154430</v>
      </c>
      <c r="ACN126" s="8">
        <v>76016650</v>
      </c>
      <c r="ACO126" s="8">
        <v>89426718</v>
      </c>
      <c r="ACP126" s="8">
        <v>710990047</v>
      </c>
      <c r="ACQ126" s="8">
        <v>540779525</v>
      </c>
      <c r="ACR126" s="8">
        <v>382400253</v>
      </c>
      <c r="ACS126" s="8">
        <v>242638282</v>
      </c>
      <c r="ACT126" s="8">
        <v>183557557</v>
      </c>
      <c r="ACU126" s="8">
        <v>599241580</v>
      </c>
      <c r="ACV126" s="8">
        <v>649794219</v>
      </c>
      <c r="ACW126" s="8">
        <v>792711516</v>
      </c>
      <c r="ACX126" s="8">
        <v>19345591</v>
      </c>
      <c r="ACY126" s="8">
        <v>805049007</v>
      </c>
      <c r="ACZ126" s="8">
        <v>174608619</v>
      </c>
      <c r="ADA126" s="8">
        <v>752772817</v>
      </c>
      <c r="ADB126" s="8">
        <v>871805439</v>
      </c>
      <c r="ADC126" s="8">
        <v>995000769</v>
      </c>
      <c r="ADD126" s="8">
        <v>591778687</v>
      </c>
      <c r="ADE126" s="8">
        <v>501981182</v>
      </c>
      <c r="ADF126" s="8">
        <v>948105395</v>
      </c>
      <c r="ADG126" s="8">
        <v>580064188</v>
      </c>
      <c r="ADH126" s="8">
        <v>676386313</v>
      </c>
      <c r="ADI126" s="8">
        <v>679062266</v>
      </c>
      <c r="ADJ126" s="8">
        <v>696564851</v>
      </c>
      <c r="ADK126" s="8">
        <v>442737004</v>
      </c>
      <c r="ADL126" s="8">
        <v>431683956</v>
      </c>
      <c r="ADM126" s="8">
        <v>57825150</v>
      </c>
      <c r="ADN126" s="8">
        <v>228347566</v>
      </c>
      <c r="ADO126" s="8">
        <v>513209320</v>
      </c>
      <c r="ADP126" s="8">
        <v>867144463</v>
      </c>
      <c r="ADQ126" s="8">
        <v>551459203</v>
      </c>
      <c r="ADR126" s="8">
        <v>529386423</v>
      </c>
      <c r="ADS126" s="8">
        <v>442087568</v>
      </c>
      <c r="ADT126" s="8">
        <v>145827456</v>
      </c>
      <c r="ADU126" s="9">
        <v>207187274</v>
      </c>
    </row>
    <row r="127" spans="2:801" hidden="1" x14ac:dyDescent="0.2">
      <c r="B127" s="15">
        <v>72</v>
      </c>
      <c r="C127" s="16">
        <v>78</v>
      </c>
      <c r="D127" s="16">
        <v>37</v>
      </c>
      <c r="E127" s="16">
        <v>87</v>
      </c>
      <c r="F127" s="16">
        <v>7</v>
      </c>
      <c r="G127" s="16">
        <v>56</v>
      </c>
      <c r="H127" s="16">
        <v>84</v>
      </c>
      <c r="I127" s="16">
        <v>12</v>
      </c>
      <c r="J127" s="16">
        <v>84</v>
      </c>
      <c r="K127" s="16">
        <v>73</v>
      </c>
      <c r="L127" s="16">
        <v>76</v>
      </c>
      <c r="M127" s="16">
        <v>29</v>
      </c>
      <c r="N127" s="16">
        <v>31</v>
      </c>
      <c r="O127" s="16">
        <v>74</v>
      </c>
      <c r="P127" s="16">
        <v>17</v>
      </c>
      <c r="Q127" s="16">
        <v>59</v>
      </c>
      <c r="R127" s="16">
        <v>3</v>
      </c>
      <c r="S127" s="16">
        <v>30</v>
      </c>
      <c r="T127" s="16">
        <v>33</v>
      </c>
      <c r="U127" s="16">
        <v>25</v>
      </c>
      <c r="V127" s="16">
        <v>44</v>
      </c>
      <c r="W127" s="16">
        <v>33</v>
      </c>
      <c r="X127" s="16">
        <v>50</v>
      </c>
      <c r="Y127" s="16">
        <v>79</v>
      </c>
      <c r="Z127" s="16">
        <v>37</v>
      </c>
      <c r="AA127" s="16">
        <v>90</v>
      </c>
      <c r="AB127" s="16">
        <v>52</v>
      </c>
      <c r="AC127" s="16">
        <v>93</v>
      </c>
      <c r="AD127" s="16">
        <v>86</v>
      </c>
      <c r="AE127" s="16">
        <v>95</v>
      </c>
      <c r="AF127" s="16">
        <v>7</v>
      </c>
      <c r="AG127" s="16">
        <v>42</v>
      </c>
      <c r="AH127" s="16">
        <v>64</v>
      </c>
      <c r="AI127" s="16">
        <v>23</v>
      </c>
      <c r="AJ127" s="16">
        <v>74</v>
      </c>
      <c r="AK127" s="16">
        <v>21</v>
      </c>
      <c r="AL127" s="16">
        <v>33</v>
      </c>
      <c r="AM127" s="16">
        <v>88</v>
      </c>
      <c r="AN127" s="16">
        <v>75</v>
      </c>
      <c r="AO127" s="16">
        <v>9</v>
      </c>
      <c r="AP127" s="16">
        <v>65</v>
      </c>
      <c r="AQ127" s="16">
        <v>15</v>
      </c>
      <c r="AR127" s="16">
        <v>5</v>
      </c>
      <c r="AS127" s="16">
        <v>21</v>
      </c>
      <c r="AT127" s="16">
        <v>6</v>
      </c>
      <c r="AU127" s="16">
        <v>98</v>
      </c>
      <c r="AV127" s="16">
        <v>55</v>
      </c>
      <c r="AW127" s="16">
        <v>88</v>
      </c>
      <c r="AX127" s="16">
        <v>59</v>
      </c>
      <c r="AY127" s="16">
        <v>21</v>
      </c>
      <c r="AZ127" s="16">
        <v>45</v>
      </c>
      <c r="BA127" s="16">
        <v>31</v>
      </c>
      <c r="BB127" s="16">
        <v>56</v>
      </c>
      <c r="BC127" s="16">
        <v>21</v>
      </c>
      <c r="BD127" s="16">
        <v>38</v>
      </c>
      <c r="BE127" s="16">
        <v>47</v>
      </c>
      <c r="BF127" s="16">
        <v>23</v>
      </c>
      <c r="BG127" s="16">
        <v>57</v>
      </c>
      <c r="BH127" s="16">
        <v>32</v>
      </c>
      <c r="BI127" s="16">
        <v>58</v>
      </c>
      <c r="BJ127" s="16">
        <v>69</v>
      </c>
      <c r="BK127" s="16">
        <v>45</v>
      </c>
      <c r="BL127" s="16">
        <v>58</v>
      </c>
      <c r="BM127" s="16">
        <v>36</v>
      </c>
      <c r="BN127" s="16">
        <v>83</v>
      </c>
      <c r="BO127" s="16">
        <v>5</v>
      </c>
      <c r="BP127" s="16">
        <v>29</v>
      </c>
      <c r="BQ127" s="16">
        <v>54</v>
      </c>
      <c r="BR127" s="16">
        <v>49</v>
      </c>
      <c r="BS127" s="16">
        <v>49</v>
      </c>
      <c r="BT127" s="16">
        <v>6</v>
      </c>
      <c r="BU127" s="16">
        <v>25</v>
      </c>
      <c r="BV127" s="16">
        <v>79</v>
      </c>
      <c r="BW127" s="16">
        <v>43</v>
      </c>
      <c r="BX127" s="16">
        <v>93</v>
      </c>
      <c r="BY127" s="16">
        <v>24</v>
      </c>
      <c r="BZ127" s="16">
        <v>1</v>
      </c>
      <c r="CA127" s="16">
        <v>48</v>
      </c>
      <c r="CB127" s="16">
        <v>84</v>
      </c>
      <c r="CC127" s="16">
        <v>32</v>
      </c>
      <c r="CD127" s="16">
        <v>71</v>
      </c>
      <c r="CE127" s="16">
        <v>51</v>
      </c>
      <c r="CF127" s="16">
        <v>6</v>
      </c>
      <c r="CG127" s="16">
        <v>59</v>
      </c>
      <c r="CH127" s="16">
        <v>84</v>
      </c>
      <c r="CI127" s="16">
        <v>3</v>
      </c>
      <c r="CJ127" s="16">
        <v>70</v>
      </c>
      <c r="CK127" s="16">
        <v>70</v>
      </c>
      <c r="CL127" s="16">
        <v>53</v>
      </c>
      <c r="CM127" s="16">
        <v>77</v>
      </c>
      <c r="CN127" s="16">
        <v>14</v>
      </c>
      <c r="CO127" s="16">
        <v>42</v>
      </c>
      <c r="CP127" s="16">
        <v>14</v>
      </c>
      <c r="CQ127" s="16">
        <v>90</v>
      </c>
      <c r="CR127" s="16">
        <v>74</v>
      </c>
      <c r="CS127" s="16">
        <v>21</v>
      </c>
      <c r="CT127" s="16">
        <v>32</v>
      </c>
      <c r="CU127" s="16">
        <v>59</v>
      </c>
      <c r="CV127" s="16">
        <v>12</v>
      </c>
      <c r="CW127" s="17">
        <v>85</v>
      </c>
      <c r="CX127" s="7">
        <v>727</v>
      </c>
      <c r="CY127" s="8">
        <v>518</v>
      </c>
      <c r="CZ127" s="8">
        <v>537</v>
      </c>
      <c r="DA127" s="8">
        <v>636</v>
      </c>
      <c r="DB127" s="8">
        <v>1</v>
      </c>
      <c r="DC127" s="8">
        <v>907</v>
      </c>
      <c r="DD127" s="8">
        <v>581</v>
      </c>
      <c r="DE127" s="8">
        <v>296</v>
      </c>
      <c r="DF127" s="8">
        <v>867</v>
      </c>
      <c r="DG127" s="8">
        <v>550</v>
      </c>
      <c r="DH127" s="8">
        <v>68</v>
      </c>
      <c r="DI127" s="8">
        <v>901</v>
      </c>
      <c r="DJ127" s="8">
        <v>606</v>
      </c>
      <c r="DK127" s="8">
        <v>772</v>
      </c>
      <c r="DL127" s="8">
        <v>554</v>
      </c>
      <c r="DM127" s="8">
        <v>971</v>
      </c>
      <c r="DN127" s="8">
        <v>775</v>
      </c>
      <c r="DO127" s="8">
        <v>132</v>
      </c>
      <c r="DP127" s="8">
        <v>906</v>
      </c>
      <c r="DQ127" s="8">
        <v>933</v>
      </c>
      <c r="DR127" s="8">
        <v>960</v>
      </c>
      <c r="DS127" s="8">
        <v>366</v>
      </c>
      <c r="DT127" s="8">
        <v>752</v>
      </c>
      <c r="DU127" s="8">
        <v>334</v>
      </c>
      <c r="DV127" s="8">
        <v>133</v>
      </c>
      <c r="DW127" s="8">
        <v>732</v>
      </c>
      <c r="DX127" s="8">
        <v>227</v>
      </c>
      <c r="DY127" s="8">
        <v>465</v>
      </c>
      <c r="DZ127" s="8">
        <v>652</v>
      </c>
      <c r="EA127" s="8">
        <v>206</v>
      </c>
      <c r="EB127" s="8">
        <v>668</v>
      </c>
      <c r="EC127" s="8">
        <v>334</v>
      </c>
      <c r="ED127" s="8">
        <v>854</v>
      </c>
      <c r="EE127" s="8">
        <v>976</v>
      </c>
      <c r="EF127" s="8">
        <v>989</v>
      </c>
      <c r="EG127" s="8">
        <v>426</v>
      </c>
      <c r="EH127" s="8">
        <v>412</v>
      </c>
      <c r="EI127" s="8">
        <v>978</v>
      </c>
      <c r="EJ127" s="8">
        <v>497</v>
      </c>
      <c r="EK127" s="8">
        <v>705</v>
      </c>
      <c r="EL127" s="8">
        <v>27</v>
      </c>
      <c r="EM127" s="8">
        <v>809</v>
      </c>
      <c r="EN127" s="8">
        <v>270</v>
      </c>
      <c r="EO127" s="8">
        <v>380</v>
      </c>
      <c r="EP127" s="8">
        <v>410</v>
      </c>
      <c r="EQ127" s="8">
        <v>230</v>
      </c>
      <c r="ER127" s="8">
        <v>78</v>
      </c>
      <c r="ES127" s="8">
        <v>120</v>
      </c>
      <c r="ET127" s="8">
        <v>832</v>
      </c>
      <c r="EU127" s="8">
        <v>582</v>
      </c>
      <c r="EV127" s="8">
        <v>752</v>
      </c>
      <c r="EW127" s="8">
        <v>561</v>
      </c>
      <c r="EX127" s="8">
        <v>341</v>
      </c>
      <c r="EY127" s="8">
        <v>131</v>
      </c>
      <c r="EZ127" s="8">
        <v>876</v>
      </c>
      <c r="FA127" s="8">
        <v>555</v>
      </c>
      <c r="FB127" s="8">
        <v>693</v>
      </c>
      <c r="FC127" s="8">
        <v>868</v>
      </c>
      <c r="FD127" s="8">
        <v>724</v>
      </c>
      <c r="FE127" s="8">
        <v>216</v>
      </c>
      <c r="FF127" s="8">
        <v>63</v>
      </c>
      <c r="FG127" s="8">
        <v>593</v>
      </c>
      <c r="FH127" s="8">
        <v>349</v>
      </c>
      <c r="FI127" s="8">
        <v>520</v>
      </c>
      <c r="FJ127" s="8">
        <v>176</v>
      </c>
      <c r="FK127" s="8">
        <v>949</v>
      </c>
      <c r="FL127" s="8">
        <v>615</v>
      </c>
      <c r="FM127" s="8">
        <v>343</v>
      </c>
      <c r="FN127" s="8">
        <v>165</v>
      </c>
      <c r="FO127" s="8">
        <v>14</v>
      </c>
      <c r="FP127" s="8">
        <v>676</v>
      </c>
      <c r="FQ127" s="8">
        <v>513</v>
      </c>
      <c r="FR127" s="8">
        <v>30</v>
      </c>
      <c r="FS127" s="8">
        <v>934</v>
      </c>
      <c r="FT127" s="8">
        <v>392</v>
      </c>
      <c r="FU127" s="8">
        <v>728</v>
      </c>
      <c r="FV127" s="8">
        <v>401</v>
      </c>
      <c r="FW127" s="8">
        <v>325</v>
      </c>
      <c r="FX127" s="8">
        <v>937</v>
      </c>
      <c r="FY127" s="8">
        <v>884</v>
      </c>
      <c r="FZ127" s="8">
        <v>224</v>
      </c>
      <c r="GA127" s="8">
        <v>343</v>
      </c>
      <c r="GB127" s="8">
        <v>778</v>
      </c>
      <c r="GC127" s="8">
        <v>365</v>
      </c>
      <c r="GD127" s="8">
        <v>103</v>
      </c>
      <c r="GE127" s="8">
        <v>269</v>
      </c>
      <c r="GF127" s="8">
        <v>1</v>
      </c>
      <c r="GG127" s="8">
        <v>590</v>
      </c>
      <c r="GH127" s="8">
        <v>848</v>
      </c>
      <c r="GI127" s="8">
        <v>14</v>
      </c>
      <c r="GJ127" s="8">
        <v>754</v>
      </c>
      <c r="GK127" s="8">
        <v>740</v>
      </c>
      <c r="GL127" s="8">
        <v>381</v>
      </c>
      <c r="GM127" s="8">
        <v>863</v>
      </c>
      <c r="GN127" s="8">
        <v>3</v>
      </c>
      <c r="GO127" s="8">
        <v>39</v>
      </c>
      <c r="GP127" s="8">
        <v>443</v>
      </c>
      <c r="GQ127" s="8">
        <v>453</v>
      </c>
      <c r="GR127" s="8">
        <v>762</v>
      </c>
      <c r="GS127" s="9">
        <v>580</v>
      </c>
      <c r="GT127" s="15">
        <v>1950</v>
      </c>
      <c r="GU127" s="16">
        <v>5144</v>
      </c>
      <c r="GV127" s="16">
        <v>4908</v>
      </c>
      <c r="GW127" s="16">
        <v>1262</v>
      </c>
      <c r="GX127" s="16">
        <v>6568</v>
      </c>
      <c r="GY127" s="16">
        <v>4336</v>
      </c>
      <c r="GZ127" s="16">
        <v>9292</v>
      </c>
      <c r="HA127" s="16">
        <v>1554</v>
      </c>
      <c r="HB127" s="16">
        <v>8939</v>
      </c>
      <c r="HC127" s="16">
        <v>5877</v>
      </c>
      <c r="HD127" s="16">
        <v>5956</v>
      </c>
      <c r="HE127" s="16">
        <v>5354</v>
      </c>
      <c r="HF127" s="16">
        <v>163</v>
      </c>
      <c r="HG127" s="16">
        <v>7145</v>
      </c>
      <c r="HH127" s="16">
        <v>8642</v>
      </c>
      <c r="HI127" s="16">
        <v>2757</v>
      </c>
      <c r="HJ127" s="16">
        <v>6278</v>
      </c>
      <c r="HK127" s="16">
        <v>3836</v>
      </c>
      <c r="HL127" s="16">
        <v>8341</v>
      </c>
      <c r="HM127" s="16">
        <v>5592</v>
      </c>
      <c r="HN127" s="16">
        <v>7600</v>
      </c>
      <c r="HO127" s="16">
        <v>2077</v>
      </c>
      <c r="HP127" s="16">
        <v>6570</v>
      </c>
      <c r="HQ127" s="16">
        <v>4891</v>
      </c>
      <c r="HR127" s="16">
        <v>5331</v>
      </c>
      <c r="HS127" s="16">
        <v>544</v>
      </c>
      <c r="HT127" s="16">
        <v>6288</v>
      </c>
      <c r="HU127" s="16">
        <v>7077</v>
      </c>
      <c r="HV127" s="16">
        <v>5676</v>
      </c>
      <c r="HW127" s="16">
        <v>3115</v>
      </c>
      <c r="HX127" s="16">
        <v>4985</v>
      </c>
      <c r="HY127" s="16">
        <v>2853</v>
      </c>
      <c r="HZ127" s="16">
        <v>527</v>
      </c>
      <c r="IA127" s="16">
        <v>4384</v>
      </c>
      <c r="IB127" s="16">
        <v>3088</v>
      </c>
      <c r="IC127" s="16">
        <v>1943</v>
      </c>
      <c r="ID127" s="16">
        <v>9951</v>
      </c>
      <c r="IE127" s="16">
        <v>4231</v>
      </c>
      <c r="IF127" s="16">
        <v>1266</v>
      </c>
      <c r="IG127" s="16">
        <v>9224</v>
      </c>
      <c r="IH127" s="16">
        <v>9430</v>
      </c>
      <c r="II127" s="16">
        <v>7893</v>
      </c>
      <c r="IJ127" s="16">
        <v>1397</v>
      </c>
      <c r="IK127" s="16">
        <v>8070</v>
      </c>
      <c r="IL127" s="16">
        <v>1313</v>
      </c>
      <c r="IM127" s="16">
        <v>3651</v>
      </c>
      <c r="IN127" s="16">
        <v>741</v>
      </c>
      <c r="IO127" s="16">
        <v>8608</v>
      </c>
      <c r="IP127" s="16">
        <v>2818</v>
      </c>
      <c r="IQ127" s="16">
        <v>7062</v>
      </c>
      <c r="IR127" s="16">
        <v>1744</v>
      </c>
      <c r="IS127" s="16">
        <v>7833</v>
      </c>
      <c r="IT127" s="16">
        <v>6529</v>
      </c>
      <c r="IU127" s="16">
        <v>9729</v>
      </c>
      <c r="IV127" s="16">
        <v>6849</v>
      </c>
      <c r="IW127" s="16">
        <v>4236</v>
      </c>
      <c r="IX127" s="16">
        <v>5958</v>
      </c>
      <c r="IY127" s="16">
        <v>3685</v>
      </c>
      <c r="IZ127" s="16">
        <v>6247</v>
      </c>
      <c r="JA127" s="16">
        <v>876</v>
      </c>
      <c r="JB127" s="16">
        <v>3231</v>
      </c>
      <c r="JC127" s="16">
        <v>8195</v>
      </c>
      <c r="JD127" s="16">
        <v>943</v>
      </c>
      <c r="JE127" s="16">
        <v>8564</v>
      </c>
      <c r="JF127" s="16">
        <v>3600</v>
      </c>
      <c r="JG127" s="16">
        <v>7402</v>
      </c>
      <c r="JH127" s="16">
        <v>8821</v>
      </c>
      <c r="JI127" s="16">
        <v>7369</v>
      </c>
      <c r="JJ127" s="16">
        <v>1957</v>
      </c>
      <c r="JK127" s="16">
        <v>1462</v>
      </c>
      <c r="JL127" s="16">
        <v>2073</v>
      </c>
      <c r="JM127" s="16">
        <v>4177</v>
      </c>
      <c r="JN127" s="16">
        <v>9981</v>
      </c>
      <c r="JO127" s="16">
        <v>4651</v>
      </c>
      <c r="JP127" s="16">
        <v>6601</v>
      </c>
      <c r="JQ127" s="16">
        <v>8573</v>
      </c>
      <c r="JR127" s="16">
        <v>2235</v>
      </c>
      <c r="JS127" s="16">
        <v>9799</v>
      </c>
      <c r="JT127" s="16">
        <v>6394</v>
      </c>
      <c r="JU127" s="16">
        <v>1058</v>
      </c>
      <c r="JV127" s="16">
        <v>916</v>
      </c>
      <c r="JW127" s="16">
        <v>864</v>
      </c>
      <c r="JX127" s="16">
        <v>2847</v>
      </c>
      <c r="JY127" s="16">
        <v>3386</v>
      </c>
      <c r="JZ127" s="16">
        <v>8117</v>
      </c>
      <c r="KA127" s="16">
        <v>4740</v>
      </c>
      <c r="KB127" s="16">
        <v>6824</v>
      </c>
      <c r="KC127" s="16">
        <v>5570</v>
      </c>
      <c r="KD127" s="16">
        <v>4560</v>
      </c>
      <c r="KE127" s="16">
        <v>670</v>
      </c>
      <c r="KF127" s="16">
        <v>2800</v>
      </c>
      <c r="KG127" s="16">
        <v>1051</v>
      </c>
      <c r="KH127" s="16">
        <v>5953</v>
      </c>
      <c r="KI127" s="16">
        <v>6106</v>
      </c>
      <c r="KJ127" s="16">
        <v>4524</v>
      </c>
      <c r="KK127" s="16">
        <v>4537</v>
      </c>
      <c r="KL127" s="16">
        <v>6683</v>
      </c>
      <c r="KM127" s="16">
        <v>8710</v>
      </c>
      <c r="KN127" s="16">
        <v>9846</v>
      </c>
      <c r="KO127" s="17">
        <v>735</v>
      </c>
      <c r="KP127" s="7">
        <v>96593</v>
      </c>
      <c r="KQ127" s="8">
        <v>95641</v>
      </c>
      <c r="KR127" s="8">
        <v>89229</v>
      </c>
      <c r="KS127" s="8">
        <v>66052</v>
      </c>
      <c r="KT127" s="8">
        <v>42144</v>
      </c>
      <c r="KU127" s="8">
        <v>29285</v>
      </c>
      <c r="KV127" s="8">
        <v>80657</v>
      </c>
      <c r="KW127" s="8">
        <v>56193</v>
      </c>
      <c r="KX127" s="8">
        <v>93482</v>
      </c>
      <c r="KY127" s="8">
        <v>61947</v>
      </c>
      <c r="KZ127" s="8">
        <v>17432</v>
      </c>
      <c r="LA127" s="8">
        <v>22414</v>
      </c>
      <c r="LB127" s="8">
        <v>33109</v>
      </c>
      <c r="LC127" s="8">
        <v>79979</v>
      </c>
      <c r="LD127" s="8">
        <v>55814</v>
      </c>
      <c r="LE127" s="8">
        <v>5791</v>
      </c>
      <c r="LF127" s="8">
        <v>20321</v>
      </c>
      <c r="LG127" s="8">
        <v>24738</v>
      </c>
      <c r="LH127" s="8">
        <v>80788</v>
      </c>
      <c r="LI127" s="8">
        <v>7567</v>
      </c>
      <c r="LJ127" s="8">
        <v>11272</v>
      </c>
      <c r="LK127" s="8">
        <v>28065</v>
      </c>
      <c r="LL127" s="8">
        <v>56067</v>
      </c>
      <c r="LM127" s="8">
        <v>33275</v>
      </c>
      <c r="LN127" s="8">
        <v>901</v>
      </c>
      <c r="LO127" s="8">
        <v>69883</v>
      </c>
      <c r="LP127" s="8">
        <v>82665</v>
      </c>
      <c r="LQ127" s="8">
        <v>38468</v>
      </c>
      <c r="LR127" s="8">
        <v>31667</v>
      </c>
      <c r="LS127" s="8">
        <v>17997</v>
      </c>
      <c r="LT127" s="8">
        <v>653</v>
      </c>
      <c r="LU127" s="8">
        <v>28334</v>
      </c>
      <c r="LV127" s="8">
        <v>61515</v>
      </c>
      <c r="LW127" s="8">
        <v>7453</v>
      </c>
      <c r="LX127" s="8">
        <v>38270</v>
      </c>
      <c r="LY127" s="8">
        <v>54151</v>
      </c>
      <c r="LZ127" s="8">
        <v>77371</v>
      </c>
      <c r="MA127" s="8">
        <v>40327</v>
      </c>
      <c r="MB127" s="8">
        <v>1001</v>
      </c>
      <c r="MC127" s="8">
        <v>52067</v>
      </c>
      <c r="MD127" s="8">
        <v>23570</v>
      </c>
      <c r="ME127" s="8">
        <v>76525</v>
      </c>
      <c r="MF127" s="8">
        <v>58038</v>
      </c>
      <c r="MG127" s="8">
        <v>80459</v>
      </c>
      <c r="MH127" s="8">
        <v>33467</v>
      </c>
      <c r="MI127" s="8">
        <v>96790</v>
      </c>
      <c r="MJ127" s="8">
        <v>19976</v>
      </c>
      <c r="MK127" s="8">
        <v>12359</v>
      </c>
      <c r="ML127" s="8">
        <v>57519</v>
      </c>
      <c r="MM127" s="8">
        <v>92876</v>
      </c>
      <c r="MN127" s="8">
        <v>35670</v>
      </c>
      <c r="MO127" s="8">
        <v>8928</v>
      </c>
      <c r="MP127" s="8">
        <v>77012</v>
      </c>
      <c r="MQ127" s="8">
        <v>28347</v>
      </c>
      <c r="MR127" s="8">
        <v>97894</v>
      </c>
      <c r="MS127" s="8">
        <v>99838</v>
      </c>
      <c r="MT127" s="8">
        <v>73271</v>
      </c>
      <c r="MU127" s="8">
        <v>12180</v>
      </c>
      <c r="MV127" s="8">
        <v>27261</v>
      </c>
      <c r="MW127" s="8">
        <v>45406</v>
      </c>
      <c r="MX127" s="8">
        <v>86862</v>
      </c>
      <c r="MY127" s="8">
        <v>92907</v>
      </c>
      <c r="MZ127" s="8">
        <v>62539</v>
      </c>
      <c r="NA127" s="8">
        <v>82656</v>
      </c>
      <c r="NB127" s="8">
        <v>32387</v>
      </c>
      <c r="NC127" s="8">
        <v>85663</v>
      </c>
      <c r="ND127" s="8">
        <v>54863</v>
      </c>
      <c r="NE127" s="8">
        <v>31806</v>
      </c>
      <c r="NF127" s="8">
        <v>14970</v>
      </c>
      <c r="NG127" s="8">
        <v>78162</v>
      </c>
      <c r="NH127" s="8">
        <v>87743</v>
      </c>
      <c r="NI127" s="8">
        <v>18629</v>
      </c>
      <c r="NJ127" s="8">
        <v>57951</v>
      </c>
      <c r="NK127" s="8">
        <v>78676</v>
      </c>
      <c r="NL127" s="8">
        <v>74330</v>
      </c>
      <c r="NM127" s="8">
        <v>30270</v>
      </c>
      <c r="NN127" s="8">
        <v>41319</v>
      </c>
      <c r="NO127" s="8">
        <v>72810</v>
      </c>
      <c r="NP127" s="8">
        <v>98728</v>
      </c>
      <c r="NQ127" s="8">
        <v>65593</v>
      </c>
      <c r="NR127" s="8">
        <v>18164</v>
      </c>
      <c r="NS127" s="8">
        <v>25598</v>
      </c>
      <c r="NT127" s="8">
        <v>64569</v>
      </c>
      <c r="NU127" s="8">
        <v>9785</v>
      </c>
      <c r="NV127" s="8">
        <v>2332</v>
      </c>
      <c r="NW127" s="8">
        <v>47312</v>
      </c>
      <c r="NX127" s="8">
        <v>51262</v>
      </c>
      <c r="NY127" s="8">
        <v>31694</v>
      </c>
      <c r="NZ127" s="8">
        <v>90202</v>
      </c>
      <c r="OA127" s="8">
        <v>87607</v>
      </c>
      <c r="OB127" s="8">
        <v>41044</v>
      </c>
      <c r="OC127" s="8">
        <v>98077</v>
      </c>
      <c r="OD127" s="8">
        <v>45465</v>
      </c>
      <c r="OE127" s="8">
        <v>41795</v>
      </c>
      <c r="OF127" s="8">
        <v>797</v>
      </c>
      <c r="OG127" s="8">
        <v>62431</v>
      </c>
      <c r="OH127" s="8">
        <v>3039</v>
      </c>
      <c r="OI127" s="8">
        <v>23929</v>
      </c>
      <c r="OJ127" s="8">
        <v>28922</v>
      </c>
      <c r="OK127" s="9">
        <v>88569</v>
      </c>
      <c r="OL127" s="15">
        <v>559322</v>
      </c>
      <c r="OM127" s="16">
        <v>545636</v>
      </c>
      <c r="ON127" s="16">
        <v>816753</v>
      </c>
      <c r="OO127" s="16">
        <v>573897</v>
      </c>
      <c r="OP127" s="16">
        <v>317658</v>
      </c>
      <c r="OQ127" s="16">
        <v>375581</v>
      </c>
      <c r="OR127" s="16">
        <v>87546</v>
      </c>
      <c r="OS127" s="16">
        <v>165000</v>
      </c>
      <c r="OT127" s="16">
        <v>739832</v>
      </c>
      <c r="OU127" s="16">
        <v>752837</v>
      </c>
      <c r="OV127" s="16">
        <v>669840</v>
      </c>
      <c r="OW127" s="16">
        <v>464439</v>
      </c>
      <c r="OX127" s="16">
        <v>848583</v>
      </c>
      <c r="OY127" s="16">
        <v>37138</v>
      </c>
      <c r="OZ127" s="16">
        <v>711792</v>
      </c>
      <c r="PA127" s="16">
        <v>478426</v>
      </c>
      <c r="PB127" s="16">
        <v>20643</v>
      </c>
      <c r="PC127" s="16">
        <v>283633</v>
      </c>
      <c r="PD127" s="16">
        <v>43241</v>
      </c>
      <c r="PE127" s="16">
        <v>110515</v>
      </c>
      <c r="PF127" s="16">
        <v>614128</v>
      </c>
      <c r="PG127" s="16">
        <v>742782</v>
      </c>
      <c r="PH127" s="16">
        <v>305123</v>
      </c>
      <c r="PI127" s="16">
        <v>191189</v>
      </c>
      <c r="PJ127" s="16">
        <v>630673</v>
      </c>
      <c r="PK127" s="16">
        <v>700709</v>
      </c>
      <c r="PL127" s="16">
        <v>984393</v>
      </c>
      <c r="PM127" s="16">
        <v>949102</v>
      </c>
      <c r="PN127" s="16">
        <v>822004</v>
      </c>
      <c r="PO127" s="16">
        <v>800134</v>
      </c>
      <c r="PP127" s="16">
        <v>992177</v>
      </c>
      <c r="PQ127" s="16">
        <v>361346</v>
      </c>
      <c r="PR127" s="16">
        <v>128994</v>
      </c>
      <c r="PS127" s="16">
        <v>892171</v>
      </c>
      <c r="PT127" s="16">
        <v>932258</v>
      </c>
      <c r="PU127" s="16">
        <v>468479</v>
      </c>
      <c r="PV127" s="16">
        <v>434324</v>
      </c>
      <c r="PW127" s="16">
        <v>385615</v>
      </c>
      <c r="PX127" s="16">
        <v>644501</v>
      </c>
      <c r="PY127" s="16">
        <v>483477</v>
      </c>
      <c r="PZ127" s="16">
        <v>237176</v>
      </c>
      <c r="QA127" s="16">
        <v>557213</v>
      </c>
      <c r="QB127" s="16">
        <v>117499</v>
      </c>
      <c r="QC127" s="16">
        <v>591273</v>
      </c>
      <c r="QD127" s="16">
        <v>471117</v>
      </c>
      <c r="QE127" s="16">
        <v>861904</v>
      </c>
      <c r="QF127" s="16">
        <v>268724</v>
      </c>
      <c r="QG127" s="16">
        <v>727924</v>
      </c>
      <c r="QH127" s="16">
        <v>280604</v>
      </c>
      <c r="QI127" s="16">
        <v>107811</v>
      </c>
      <c r="QJ127" s="16">
        <v>373983</v>
      </c>
      <c r="QK127" s="16">
        <v>471285</v>
      </c>
      <c r="QL127" s="16">
        <v>767509</v>
      </c>
      <c r="QM127" s="16">
        <v>315788</v>
      </c>
      <c r="QN127" s="16">
        <v>954467</v>
      </c>
      <c r="QO127" s="16">
        <v>947673</v>
      </c>
      <c r="QP127" s="16">
        <v>435184</v>
      </c>
      <c r="QQ127" s="16">
        <v>187987</v>
      </c>
      <c r="QR127" s="16">
        <v>968639</v>
      </c>
      <c r="QS127" s="16">
        <v>707437</v>
      </c>
      <c r="QT127" s="16">
        <v>28205</v>
      </c>
      <c r="QU127" s="16">
        <v>936623</v>
      </c>
      <c r="QV127" s="16">
        <v>140917</v>
      </c>
      <c r="QW127" s="16">
        <v>105560</v>
      </c>
      <c r="QX127" s="16">
        <v>544154</v>
      </c>
      <c r="QY127" s="16">
        <v>976515</v>
      </c>
      <c r="QZ127" s="16">
        <v>250974</v>
      </c>
      <c r="RA127" s="16">
        <v>242656</v>
      </c>
      <c r="RB127" s="16">
        <v>528152</v>
      </c>
      <c r="RC127" s="16">
        <v>57140</v>
      </c>
      <c r="RD127" s="16">
        <v>756063</v>
      </c>
      <c r="RE127" s="16">
        <v>684133</v>
      </c>
      <c r="RF127" s="16">
        <v>548889</v>
      </c>
      <c r="RG127" s="16">
        <v>145115</v>
      </c>
      <c r="RH127" s="16">
        <v>519269</v>
      </c>
      <c r="RI127" s="16">
        <v>398259</v>
      </c>
      <c r="RJ127" s="16">
        <v>863450</v>
      </c>
      <c r="RK127" s="16">
        <v>490825</v>
      </c>
      <c r="RL127" s="16">
        <v>312349</v>
      </c>
      <c r="RM127" s="16">
        <v>511451</v>
      </c>
      <c r="RN127" s="16">
        <v>616998</v>
      </c>
      <c r="RO127" s="16">
        <v>893594</v>
      </c>
      <c r="RP127" s="16">
        <v>642156</v>
      </c>
      <c r="RQ127" s="16">
        <v>279164</v>
      </c>
      <c r="RR127" s="16">
        <v>575486</v>
      </c>
      <c r="RS127" s="16">
        <v>991686</v>
      </c>
      <c r="RT127" s="16">
        <v>632013</v>
      </c>
      <c r="RU127" s="16">
        <v>669416</v>
      </c>
      <c r="RV127" s="16">
        <v>990482</v>
      </c>
      <c r="RW127" s="16">
        <v>209572</v>
      </c>
      <c r="RX127" s="16">
        <v>370638</v>
      </c>
      <c r="RY127" s="16">
        <v>903890</v>
      </c>
      <c r="RZ127" s="16">
        <v>652449</v>
      </c>
      <c r="SA127" s="16">
        <v>533624</v>
      </c>
      <c r="SB127" s="16">
        <v>872967</v>
      </c>
      <c r="SC127" s="16">
        <v>23464</v>
      </c>
      <c r="SD127" s="16">
        <v>765504</v>
      </c>
      <c r="SE127" s="16">
        <v>692806</v>
      </c>
      <c r="SF127" s="16">
        <v>960938</v>
      </c>
      <c r="SG127" s="17">
        <v>398152</v>
      </c>
      <c r="SH127" s="7">
        <v>9687084</v>
      </c>
      <c r="SI127" s="8">
        <v>2718535</v>
      </c>
      <c r="SJ127" s="8">
        <v>3543661</v>
      </c>
      <c r="SK127" s="8">
        <v>1381146</v>
      </c>
      <c r="SL127" s="8">
        <v>5641979</v>
      </c>
      <c r="SM127" s="8">
        <v>8738323</v>
      </c>
      <c r="SN127" s="8">
        <v>1114963</v>
      </c>
      <c r="SO127" s="8">
        <v>461830</v>
      </c>
      <c r="SP127" s="8">
        <v>1935911</v>
      </c>
      <c r="SQ127" s="8">
        <v>8796489</v>
      </c>
      <c r="SR127" s="8">
        <v>7141594</v>
      </c>
      <c r="SS127" s="8">
        <v>8667264</v>
      </c>
      <c r="ST127" s="8">
        <v>1838377</v>
      </c>
      <c r="SU127" s="8">
        <v>798399</v>
      </c>
      <c r="SV127" s="8">
        <v>6271332</v>
      </c>
      <c r="SW127" s="8">
        <v>1260321</v>
      </c>
      <c r="SX127" s="8">
        <v>3566776</v>
      </c>
      <c r="SY127" s="8">
        <v>7307634</v>
      </c>
      <c r="SZ127" s="8">
        <v>9448367</v>
      </c>
      <c r="TA127" s="8">
        <v>3508208</v>
      </c>
      <c r="TB127" s="8">
        <v>4906722</v>
      </c>
      <c r="TC127" s="8">
        <v>6671870</v>
      </c>
      <c r="TD127" s="8">
        <v>3038853</v>
      </c>
      <c r="TE127" s="8">
        <v>7295220</v>
      </c>
      <c r="TF127" s="8">
        <v>7143897</v>
      </c>
      <c r="TG127" s="8">
        <v>4501985</v>
      </c>
      <c r="TH127" s="8">
        <v>5486861</v>
      </c>
      <c r="TI127" s="8">
        <v>4551123</v>
      </c>
      <c r="TJ127" s="8">
        <v>4240780</v>
      </c>
      <c r="TK127" s="8">
        <v>9900492</v>
      </c>
      <c r="TL127" s="8">
        <v>1093204</v>
      </c>
      <c r="TM127" s="8">
        <v>5759258</v>
      </c>
      <c r="TN127" s="8">
        <v>425111</v>
      </c>
      <c r="TO127" s="8">
        <v>4251701</v>
      </c>
      <c r="TP127" s="8">
        <v>7409015</v>
      </c>
      <c r="TQ127" s="8">
        <v>8840053</v>
      </c>
      <c r="TR127" s="8">
        <v>2512659</v>
      </c>
      <c r="TS127" s="8">
        <v>8934968</v>
      </c>
      <c r="TT127" s="8">
        <v>2287275</v>
      </c>
      <c r="TU127" s="8">
        <v>6425316</v>
      </c>
      <c r="TV127" s="8">
        <v>2314095</v>
      </c>
      <c r="TW127" s="8">
        <v>8923416</v>
      </c>
      <c r="TX127" s="8">
        <v>7520922</v>
      </c>
      <c r="TY127" s="8">
        <v>77785</v>
      </c>
      <c r="TZ127" s="8">
        <v>1234696</v>
      </c>
      <c r="UA127" s="8">
        <v>5110725</v>
      </c>
      <c r="UB127" s="8">
        <v>5924259</v>
      </c>
      <c r="UC127" s="8">
        <v>6488418</v>
      </c>
      <c r="UD127" s="8">
        <v>5439873</v>
      </c>
      <c r="UE127" s="8">
        <v>9163406</v>
      </c>
      <c r="UF127" s="8">
        <v>8516815</v>
      </c>
      <c r="UG127" s="8">
        <v>6130136</v>
      </c>
      <c r="UH127" s="8">
        <v>6912620</v>
      </c>
      <c r="UI127" s="8">
        <v>5794178</v>
      </c>
      <c r="UJ127" s="8">
        <v>7627790</v>
      </c>
      <c r="UK127" s="8">
        <v>9567053</v>
      </c>
      <c r="UL127" s="8">
        <v>116772</v>
      </c>
      <c r="UM127" s="8">
        <v>6867703</v>
      </c>
      <c r="UN127" s="8">
        <v>112298</v>
      </c>
      <c r="UO127" s="8">
        <v>7840426</v>
      </c>
      <c r="UP127" s="8">
        <v>5811968</v>
      </c>
      <c r="UQ127" s="8">
        <v>7509625</v>
      </c>
      <c r="UR127" s="8">
        <v>373147</v>
      </c>
      <c r="US127" s="8">
        <v>8469624</v>
      </c>
      <c r="UT127" s="8">
        <v>509324</v>
      </c>
      <c r="UU127" s="8">
        <v>5571222</v>
      </c>
      <c r="UV127" s="8">
        <v>3680733</v>
      </c>
      <c r="UW127" s="8">
        <v>140618</v>
      </c>
      <c r="UX127" s="8">
        <v>7202165</v>
      </c>
      <c r="UY127" s="8">
        <v>3722722</v>
      </c>
      <c r="UZ127" s="8">
        <v>2745513</v>
      </c>
      <c r="VA127" s="8">
        <v>2859889</v>
      </c>
      <c r="VB127" s="8">
        <v>5540097</v>
      </c>
      <c r="VC127" s="8">
        <v>724437</v>
      </c>
      <c r="VD127" s="8">
        <v>8003833</v>
      </c>
      <c r="VE127" s="8">
        <v>3456633</v>
      </c>
      <c r="VF127" s="8">
        <v>313649</v>
      </c>
      <c r="VG127" s="8">
        <v>9063641</v>
      </c>
      <c r="VH127" s="8">
        <v>8629085</v>
      </c>
      <c r="VI127" s="8">
        <v>5775226</v>
      </c>
      <c r="VJ127" s="8">
        <v>3511966</v>
      </c>
      <c r="VK127" s="8">
        <v>3514546</v>
      </c>
      <c r="VL127" s="8">
        <v>4248699</v>
      </c>
      <c r="VM127" s="8">
        <v>5144145</v>
      </c>
      <c r="VN127" s="8">
        <v>3493879</v>
      </c>
      <c r="VO127" s="8">
        <v>4246467</v>
      </c>
      <c r="VP127" s="8">
        <v>9243749</v>
      </c>
      <c r="VQ127" s="8">
        <v>7816320</v>
      </c>
      <c r="VR127" s="8">
        <v>8343949</v>
      </c>
      <c r="VS127" s="8">
        <v>4778659</v>
      </c>
      <c r="VT127" s="8">
        <v>2745240</v>
      </c>
      <c r="VU127" s="8">
        <v>316977</v>
      </c>
      <c r="VV127" s="8">
        <v>614352</v>
      </c>
      <c r="VW127" s="8">
        <v>6295884</v>
      </c>
      <c r="VX127" s="8">
        <v>2731081</v>
      </c>
      <c r="VY127" s="8">
        <v>6849040</v>
      </c>
      <c r="VZ127" s="8">
        <v>607423</v>
      </c>
      <c r="WA127" s="8">
        <v>2404042</v>
      </c>
      <c r="WB127" s="8">
        <v>9307126</v>
      </c>
      <c r="WC127" s="9">
        <v>7855869</v>
      </c>
      <c r="WD127" s="15">
        <v>21011734</v>
      </c>
      <c r="WE127" s="16">
        <v>13710408</v>
      </c>
      <c r="WF127" s="16">
        <v>550919</v>
      </c>
      <c r="WG127" s="16">
        <v>29106455</v>
      </c>
      <c r="WH127" s="16">
        <v>19856843</v>
      </c>
      <c r="WI127" s="16">
        <v>51438876</v>
      </c>
      <c r="WJ127" s="16">
        <v>49100279</v>
      </c>
      <c r="WK127" s="16">
        <v>91636327</v>
      </c>
      <c r="WL127" s="16">
        <v>75478345</v>
      </c>
      <c r="WM127" s="16">
        <v>41466434</v>
      </c>
      <c r="WN127" s="16">
        <v>8808992</v>
      </c>
      <c r="WO127" s="16">
        <v>608276</v>
      </c>
      <c r="WP127" s="16">
        <v>91617677</v>
      </c>
      <c r="WQ127" s="16">
        <v>15402033</v>
      </c>
      <c r="WR127" s="16">
        <v>58389120</v>
      </c>
      <c r="WS127" s="16">
        <v>9793128</v>
      </c>
      <c r="WT127" s="16">
        <v>29493553</v>
      </c>
      <c r="WU127" s="16">
        <v>64460558</v>
      </c>
      <c r="WV127" s="16">
        <v>71492952</v>
      </c>
      <c r="WW127" s="16">
        <v>97211477</v>
      </c>
      <c r="WX127" s="16">
        <v>75046434</v>
      </c>
      <c r="WY127" s="16">
        <v>79124122</v>
      </c>
      <c r="WZ127" s="16">
        <v>60920223</v>
      </c>
      <c r="XA127" s="16">
        <v>33855747</v>
      </c>
      <c r="XB127" s="16">
        <v>18568562</v>
      </c>
      <c r="XC127" s="16">
        <v>55567564</v>
      </c>
      <c r="XD127" s="16">
        <v>94178493</v>
      </c>
      <c r="XE127" s="16">
        <v>19172544</v>
      </c>
      <c r="XF127" s="16">
        <v>27803378</v>
      </c>
      <c r="XG127" s="16">
        <v>73931257</v>
      </c>
      <c r="XH127" s="16">
        <v>11520621</v>
      </c>
      <c r="XI127" s="16">
        <v>98458468</v>
      </c>
      <c r="XJ127" s="16">
        <v>8959372</v>
      </c>
      <c r="XK127" s="16">
        <v>30312802</v>
      </c>
      <c r="XL127" s="16">
        <v>29221143</v>
      </c>
      <c r="XM127" s="16">
        <v>82918257</v>
      </c>
      <c r="XN127" s="16">
        <v>79328701</v>
      </c>
      <c r="XO127" s="16">
        <v>39893299</v>
      </c>
      <c r="XP127" s="16">
        <v>85910925</v>
      </c>
      <c r="XQ127" s="16">
        <v>24327621</v>
      </c>
      <c r="XR127" s="16">
        <v>56292666</v>
      </c>
      <c r="XS127" s="16">
        <v>76420026</v>
      </c>
      <c r="XT127" s="16">
        <v>73959564</v>
      </c>
      <c r="XU127" s="16">
        <v>67149509</v>
      </c>
      <c r="XV127" s="16">
        <v>96687998</v>
      </c>
      <c r="XW127" s="16">
        <v>38395693</v>
      </c>
      <c r="XX127" s="16">
        <v>55846156</v>
      </c>
      <c r="XY127" s="16">
        <v>57874861</v>
      </c>
      <c r="XZ127" s="16">
        <v>17436802</v>
      </c>
      <c r="YA127" s="16">
        <v>25628412</v>
      </c>
      <c r="YB127" s="16">
        <v>94921195</v>
      </c>
      <c r="YC127" s="16">
        <v>87524927</v>
      </c>
      <c r="YD127" s="16">
        <v>82719685</v>
      </c>
      <c r="YE127" s="16">
        <v>26306300</v>
      </c>
      <c r="YF127" s="16">
        <v>65676646</v>
      </c>
      <c r="YG127" s="16">
        <v>23907078</v>
      </c>
      <c r="YH127" s="16">
        <v>19673330</v>
      </c>
      <c r="YI127" s="16">
        <v>9815546</v>
      </c>
      <c r="YJ127" s="16">
        <v>10812132</v>
      </c>
      <c r="YK127" s="16">
        <v>27809069</v>
      </c>
      <c r="YL127" s="16">
        <v>80938364</v>
      </c>
      <c r="YM127" s="16">
        <v>54917039</v>
      </c>
      <c r="YN127" s="16">
        <v>55536084</v>
      </c>
      <c r="YO127" s="16">
        <v>91977022</v>
      </c>
      <c r="YP127" s="16">
        <v>13657050</v>
      </c>
      <c r="YQ127" s="16">
        <v>67024700</v>
      </c>
      <c r="YR127" s="16">
        <v>41083878</v>
      </c>
      <c r="YS127" s="16">
        <v>49370767</v>
      </c>
      <c r="YT127" s="16">
        <v>81143053</v>
      </c>
      <c r="YU127" s="16">
        <v>84957839</v>
      </c>
      <c r="YV127" s="16">
        <v>6907924</v>
      </c>
      <c r="YW127" s="16">
        <v>99406349</v>
      </c>
      <c r="YX127" s="16">
        <v>59980462</v>
      </c>
      <c r="YY127" s="16">
        <v>35315990</v>
      </c>
      <c r="YZ127" s="16">
        <v>53002867</v>
      </c>
      <c r="ZA127" s="16">
        <v>44432314</v>
      </c>
      <c r="ZB127" s="16">
        <v>68520989</v>
      </c>
      <c r="ZC127" s="16">
        <v>5896174</v>
      </c>
      <c r="ZD127" s="16">
        <v>28748749</v>
      </c>
      <c r="ZE127" s="16">
        <v>54379353</v>
      </c>
      <c r="ZF127" s="16">
        <v>64198197</v>
      </c>
      <c r="ZG127" s="16">
        <v>44781694</v>
      </c>
      <c r="ZH127" s="16">
        <v>62692338</v>
      </c>
      <c r="ZI127" s="16">
        <v>88902849</v>
      </c>
      <c r="ZJ127" s="16">
        <v>62233701</v>
      </c>
      <c r="ZK127" s="16">
        <v>16374694</v>
      </c>
      <c r="ZL127" s="16">
        <v>14881941</v>
      </c>
      <c r="ZM127" s="16">
        <v>61894365</v>
      </c>
      <c r="ZN127" s="16">
        <v>91066004</v>
      </c>
      <c r="ZO127" s="16">
        <v>50783806</v>
      </c>
      <c r="ZP127" s="16">
        <v>87201548</v>
      </c>
      <c r="ZQ127" s="16">
        <v>74086104</v>
      </c>
      <c r="ZR127" s="16">
        <v>95084083</v>
      </c>
      <c r="ZS127" s="16">
        <v>37674948</v>
      </c>
      <c r="ZT127" s="16">
        <v>51881216</v>
      </c>
      <c r="ZU127" s="16">
        <v>46901143</v>
      </c>
      <c r="ZV127" s="16">
        <v>32574003</v>
      </c>
      <c r="ZW127" s="16">
        <v>53481638</v>
      </c>
      <c r="ZX127" s="16">
        <v>75467963</v>
      </c>
      <c r="ZY127" s="17">
        <v>25326604</v>
      </c>
      <c r="ZZ127" s="7">
        <v>42629957</v>
      </c>
      <c r="AAA127" s="8">
        <v>769405737</v>
      </c>
      <c r="AAB127" s="8">
        <v>533587481</v>
      </c>
      <c r="AAC127" s="8">
        <v>319817588</v>
      </c>
      <c r="AAD127" s="8">
        <v>505512980</v>
      </c>
      <c r="AAE127" s="8">
        <v>152657103</v>
      </c>
      <c r="AAF127" s="8">
        <v>803487684</v>
      </c>
      <c r="AAG127" s="8">
        <v>387742417</v>
      </c>
      <c r="AAH127" s="8">
        <v>409854844</v>
      </c>
      <c r="AAI127" s="8">
        <v>964249632</v>
      </c>
      <c r="AAJ127" s="8">
        <v>367534763</v>
      </c>
      <c r="AAK127" s="8">
        <v>635534541</v>
      </c>
      <c r="AAL127" s="8">
        <v>262169830</v>
      </c>
      <c r="AAM127" s="8">
        <v>484494408</v>
      </c>
      <c r="AAN127" s="8">
        <v>167583428</v>
      </c>
      <c r="AAO127" s="8">
        <v>88145445</v>
      </c>
      <c r="AAP127" s="8">
        <v>228941055</v>
      </c>
      <c r="AAQ127" s="8">
        <v>548536580</v>
      </c>
      <c r="AAR127" s="8">
        <v>884402968</v>
      </c>
      <c r="AAS127" s="8">
        <v>373919247</v>
      </c>
      <c r="AAT127" s="8">
        <v>537175533</v>
      </c>
      <c r="AAU127" s="8">
        <v>27639302</v>
      </c>
      <c r="AAV127" s="8">
        <v>235551958</v>
      </c>
      <c r="AAW127" s="8">
        <v>64903554</v>
      </c>
      <c r="AAX127" s="8">
        <v>432686694</v>
      </c>
      <c r="AAY127" s="8">
        <v>417717390</v>
      </c>
      <c r="AAZ127" s="8">
        <v>470624738</v>
      </c>
      <c r="ABA127" s="8">
        <v>950328385</v>
      </c>
      <c r="ABB127" s="8">
        <v>288849131</v>
      </c>
      <c r="ABC127" s="8">
        <v>356666151</v>
      </c>
      <c r="ABD127" s="8">
        <v>478663888</v>
      </c>
      <c r="ABE127" s="8">
        <v>873689820</v>
      </c>
      <c r="ABF127" s="8">
        <v>193485017</v>
      </c>
      <c r="ABG127" s="8">
        <v>588855897</v>
      </c>
      <c r="ABH127" s="8">
        <v>552876167</v>
      </c>
      <c r="ABI127" s="8">
        <v>720419106</v>
      </c>
      <c r="ABJ127" s="8">
        <v>145099766</v>
      </c>
      <c r="ABK127" s="8">
        <v>895669527</v>
      </c>
      <c r="ABL127" s="8">
        <v>838981896</v>
      </c>
      <c r="ABM127" s="8">
        <v>530574225</v>
      </c>
      <c r="ABN127" s="8">
        <v>482117169</v>
      </c>
      <c r="ABO127" s="8">
        <v>779239218</v>
      </c>
      <c r="ABP127" s="8">
        <v>892379955</v>
      </c>
      <c r="ABQ127" s="8">
        <v>322581727</v>
      </c>
      <c r="ABR127" s="8">
        <v>170028817</v>
      </c>
      <c r="ABS127" s="8">
        <v>502329137</v>
      </c>
      <c r="ABT127" s="8">
        <v>844375861</v>
      </c>
      <c r="ABU127" s="8">
        <v>905228571</v>
      </c>
      <c r="ABV127" s="8">
        <v>353087435</v>
      </c>
      <c r="ABW127" s="8">
        <v>572162431</v>
      </c>
      <c r="ABX127" s="8">
        <v>190845148</v>
      </c>
      <c r="ABY127" s="8">
        <v>702166017</v>
      </c>
      <c r="ABZ127" s="8">
        <v>654782787</v>
      </c>
      <c r="ACA127" s="8">
        <v>905719999</v>
      </c>
      <c r="ACB127" s="8">
        <v>689876619</v>
      </c>
      <c r="ACC127" s="8">
        <v>595246081</v>
      </c>
      <c r="ACD127" s="8">
        <v>963326661</v>
      </c>
      <c r="ACE127" s="8">
        <v>912089690</v>
      </c>
      <c r="ACF127" s="8">
        <v>623796686</v>
      </c>
      <c r="ACG127" s="8">
        <v>648229247</v>
      </c>
      <c r="ACH127" s="8">
        <v>466547060</v>
      </c>
      <c r="ACI127" s="8">
        <v>190243834</v>
      </c>
      <c r="ACJ127" s="8">
        <v>952295171</v>
      </c>
      <c r="ACK127" s="8">
        <v>215388976</v>
      </c>
      <c r="ACL127" s="8">
        <v>448739535</v>
      </c>
      <c r="ACM127" s="8">
        <v>293991710</v>
      </c>
      <c r="ACN127" s="8">
        <v>630835718</v>
      </c>
      <c r="ACO127" s="8">
        <v>542358295</v>
      </c>
      <c r="ACP127" s="8">
        <v>439090788</v>
      </c>
      <c r="ACQ127" s="8">
        <v>266355552</v>
      </c>
      <c r="ACR127" s="8">
        <v>293981487</v>
      </c>
      <c r="ACS127" s="8">
        <v>14876757</v>
      </c>
      <c r="ACT127" s="8">
        <v>775501738</v>
      </c>
      <c r="ACU127" s="8">
        <v>163250686</v>
      </c>
      <c r="ACV127" s="8">
        <v>34610928</v>
      </c>
      <c r="ACW127" s="8">
        <v>877869599</v>
      </c>
      <c r="ACX127" s="8">
        <v>315197332</v>
      </c>
      <c r="ACY127" s="8">
        <v>230728576</v>
      </c>
      <c r="ACZ127" s="8">
        <v>490194498</v>
      </c>
      <c r="ADA127" s="8">
        <v>652793925</v>
      </c>
      <c r="ADB127" s="8">
        <v>267248487</v>
      </c>
      <c r="ADC127" s="8">
        <v>240352271</v>
      </c>
      <c r="ADD127" s="8">
        <v>551431574</v>
      </c>
      <c r="ADE127" s="8">
        <v>180961741</v>
      </c>
      <c r="ADF127" s="8">
        <v>920097387</v>
      </c>
      <c r="ADG127" s="8">
        <v>615182984</v>
      </c>
      <c r="ADH127" s="8">
        <v>969103466</v>
      </c>
      <c r="ADI127" s="8">
        <v>172940182</v>
      </c>
      <c r="ADJ127" s="8">
        <v>321937510</v>
      </c>
      <c r="ADK127" s="8">
        <v>331813208</v>
      </c>
      <c r="ADL127" s="8">
        <v>162849296</v>
      </c>
      <c r="ADM127" s="8">
        <v>408734251</v>
      </c>
      <c r="ADN127" s="8">
        <v>256727963</v>
      </c>
      <c r="ADO127" s="8">
        <v>221502201</v>
      </c>
      <c r="ADP127" s="8">
        <v>223617714</v>
      </c>
      <c r="ADQ127" s="8">
        <v>959791615</v>
      </c>
      <c r="ADR127" s="8">
        <v>193703502</v>
      </c>
      <c r="ADS127" s="8">
        <v>130161462</v>
      </c>
      <c r="ADT127" s="8">
        <v>228291122</v>
      </c>
      <c r="ADU127" s="9">
        <v>555587344</v>
      </c>
    </row>
    <row r="128" spans="2:801" hidden="1" x14ac:dyDescent="0.2">
      <c r="B128" s="15">
        <v>25</v>
      </c>
      <c r="C128" s="16">
        <v>34</v>
      </c>
      <c r="D128" s="16">
        <v>68</v>
      </c>
      <c r="E128" s="16">
        <v>77</v>
      </c>
      <c r="F128" s="16">
        <v>50</v>
      </c>
      <c r="G128" s="16">
        <v>23</v>
      </c>
      <c r="H128" s="16">
        <v>34</v>
      </c>
      <c r="I128" s="16">
        <v>6</v>
      </c>
      <c r="J128" s="16">
        <v>40</v>
      </c>
      <c r="K128" s="16">
        <v>99</v>
      </c>
      <c r="L128" s="16">
        <v>67</v>
      </c>
      <c r="M128" s="16">
        <v>24</v>
      </c>
      <c r="N128" s="16">
        <v>47</v>
      </c>
      <c r="O128" s="16">
        <v>79</v>
      </c>
      <c r="P128" s="16">
        <v>50</v>
      </c>
      <c r="Q128" s="16">
        <v>95</v>
      </c>
      <c r="R128" s="16">
        <v>89</v>
      </c>
      <c r="S128" s="16">
        <v>85</v>
      </c>
      <c r="T128" s="16">
        <v>5</v>
      </c>
      <c r="U128" s="16">
        <v>69</v>
      </c>
      <c r="V128" s="16">
        <v>68</v>
      </c>
      <c r="W128" s="16">
        <v>18</v>
      </c>
      <c r="X128" s="16">
        <v>70</v>
      </c>
      <c r="Y128" s="16">
        <v>14</v>
      </c>
      <c r="Z128" s="16">
        <v>25</v>
      </c>
      <c r="AA128" s="16">
        <v>44</v>
      </c>
      <c r="AB128" s="16">
        <v>27</v>
      </c>
      <c r="AC128" s="16">
        <v>42</v>
      </c>
      <c r="AD128" s="16">
        <v>16</v>
      </c>
      <c r="AE128" s="16">
        <v>63</v>
      </c>
      <c r="AF128" s="16">
        <v>98</v>
      </c>
      <c r="AG128" s="16">
        <v>64</v>
      </c>
      <c r="AH128" s="16">
        <v>55</v>
      </c>
      <c r="AI128" s="16">
        <v>9</v>
      </c>
      <c r="AJ128" s="16">
        <v>68</v>
      </c>
      <c r="AK128" s="16">
        <v>27</v>
      </c>
      <c r="AL128" s="16">
        <v>36</v>
      </c>
      <c r="AM128" s="16">
        <v>61</v>
      </c>
      <c r="AN128" s="16">
        <v>68</v>
      </c>
      <c r="AO128" s="16">
        <v>66</v>
      </c>
      <c r="AP128" s="16">
        <v>71</v>
      </c>
      <c r="AQ128" s="16">
        <v>89</v>
      </c>
      <c r="AR128" s="16">
        <v>55</v>
      </c>
      <c r="AS128" s="16">
        <v>20</v>
      </c>
      <c r="AT128" s="16">
        <v>68</v>
      </c>
      <c r="AU128" s="16">
        <v>42</v>
      </c>
      <c r="AV128" s="16">
        <v>50</v>
      </c>
      <c r="AW128" s="16">
        <v>89</v>
      </c>
      <c r="AX128" s="16">
        <v>46</v>
      </c>
      <c r="AY128" s="16">
        <v>80</v>
      </c>
      <c r="AZ128" s="16">
        <v>59</v>
      </c>
      <c r="BA128" s="16">
        <v>37</v>
      </c>
      <c r="BB128" s="16">
        <v>70</v>
      </c>
      <c r="BC128" s="16">
        <v>49</v>
      </c>
      <c r="BD128" s="16">
        <v>82</v>
      </c>
      <c r="BE128" s="16">
        <v>88</v>
      </c>
      <c r="BF128" s="16">
        <v>62</v>
      </c>
      <c r="BG128" s="16">
        <v>86</v>
      </c>
      <c r="BH128" s="16">
        <v>23</v>
      </c>
      <c r="BI128" s="16">
        <v>36</v>
      </c>
      <c r="BJ128" s="16">
        <v>36</v>
      </c>
      <c r="BK128" s="16">
        <v>8</v>
      </c>
      <c r="BL128" s="16">
        <v>82</v>
      </c>
      <c r="BM128" s="16">
        <v>37</v>
      </c>
      <c r="BN128" s="16">
        <v>51</v>
      </c>
      <c r="BO128" s="16">
        <v>34</v>
      </c>
      <c r="BP128" s="16">
        <v>58</v>
      </c>
      <c r="BQ128" s="16">
        <v>15</v>
      </c>
      <c r="BR128" s="16">
        <v>1</v>
      </c>
      <c r="BS128" s="16">
        <v>50</v>
      </c>
      <c r="BT128" s="16">
        <v>36</v>
      </c>
      <c r="BU128" s="16">
        <v>40</v>
      </c>
      <c r="BV128" s="16">
        <v>68</v>
      </c>
      <c r="BW128" s="16">
        <v>1</v>
      </c>
      <c r="BX128" s="16">
        <v>53</v>
      </c>
      <c r="BY128" s="16">
        <v>32</v>
      </c>
      <c r="BZ128" s="16">
        <v>77</v>
      </c>
      <c r="CA128" s="16">
        <v>5</v>
      </c>
      <c r="CB128" s="16">
        <v>3</v>
      </c>
      <c r="CC128" s="16">
        <v>98</v>
      </c>
      <c r="CD128" s="16">
        <v>16</v>
      </c>
      <c r="CE128" s="16">
        <v>6</v>
      </c>
      <c r="CF128" s="16">
        <v>90</v>
      </c>
      <c r="CG128" s="16">
        <v>2</v>
      </c>
      <c r="CH128" s="16">
        <v>84</v>
      </c>
      <c r="CI128" s="16">
        <v>52</v>
      </c>
      <c r="CJ128" s="16">
        <v>33</v>
      </c>
      <c r="CK128" s="16">
        <v>34</v>
      </c>
      <c r="CL128" s="16">
        <v>17</v>
      </c>
      <c r="CM128" s="16">
        <v>43</v>
      </c>
      <c r="CN128" s="16">
        <v>9</v>
      </c>
      <c r="CO128" s="16">
        <v>27</v>
      </c>
      <c r="CP128" s="16">
        <v>22</v>
      </c>
      <c r="CQ128" s="16">
        <v>96</v>
      </c>
      <c r="CR128" s="16">
        <v>72</v>
      </c>
      <c r="CS128" s="16">
        <v>49</v>
      </c>
      <c r="CT128" s="16">
        <v>34</v>
      </c>
      <c r="CU128" s="16">
        <v>85</v>
      </c>
      <c r="CV128" s="16">
        <v>93</v>
      </c>
      <c r="CW128" s="17">
        <v>66</v>
      </c>
      <c r="CX128" s="7">
        <v>574</v>
      </c>
      <c r="CY128" s="8">
        <v>479</v>
      </c>
      <c r="CZ128" s="8">
        <v>38</v>
      </c>
      <c r="DA128" s="8">
        <v>62</v>
      </c>
      <c r="DB128" s="8">
        <v>25</v>
      </c>
      <c r="DC128" s="8">
        <v>725</v>
      </c>
      <c r="DD128" s="8">
        <v>230</v>
      </c>
      <c r="DE128" s="8">
        <v>615</v>
      </c>
      <c r="DF128" s="8">
        <v>975</v>
      </c>
      <c r="DG128" s="8">
        <v>654</v>
      </c>
      <c r="DH128" s="8">
        <v>392</v>
      </c>
      <c r="DI128" s="8">
        <v>771</v>
      </c>
      <c r="DJ128" s="8">
        <v>646</v>
      </c>
      <c r="DK128" s="8">
        <v>823</v>
      </c>
      <c r="DL128" s="8">
        <v>527</v>
      </c>
      <c r="DM128" s="8">
        <v>841</v>
      </c>
      <c r="DN128" s="8">
        <v>717</v>
      </c>
      <c r="DO128" s="8">
        <v>294</v>
      </c>
      <c r="DP128" s="8">
        <v>743</v>
      </c>
      <c r="DQ128" s="8">
        <v>169</v>
      </c>
      <c r="DR128" s="8">
        <v>193</v>
      </c>
      <c r="DS128" s="8">
        <v>71</v>
      </c>
      <c r="DT128" s="8">
        <v>909</v>
      </c>
      <c r="DU128" s="8">
        <v>134</v>
      </c>
      <c r="DV128" s="8">
        <v>381</v>
      </c>
      <c r="DW128" s="8">
        <v>854</v>
      </c>
      <c r="DX128" s="8">
        <v>382</v>
      </c>
      <c r="DY128" s="8">
        <v>96</v>
      </c>
      <c r="DZ128" s="8">
        <v>552</v>
      </c>
      <c r="EA128" s="8">
        <v>593</v>
      </c>
      <c r="EB128" s="8">
        <v>509</v>
      </c>
      <c r="EC128" s="8">
        <v>195</v>
      </c>
      <c r="ED128" s="8">
        <v>624</v>
      </c>
      <c r="EE128" s="8">
        <v>693</v>
      </c>
      <c r="EF128" s="8">
        <v>16</v>
      </c>
      <c r="EG128" s="8">
        <v>451</v>
      </c>
      <c r="EH128" s="8">
        <v>790</v>
      </c>
      <c r="EI128" s="8">
        <v>195</v>
      </c>
      <c r="EJ128" s="8">
        <v>78</v>
      </c>
      <c r="EK128" s="8">
        <v>688</v>
      </c>
      <c r="EL128" s="8">
        <v>358</v>
      </c>
      <c r="EM128" s="8">
        <v>263</v>
      </c>
      <c r="EN128" s="8">
        <v>490</v>
      </c>
      <c r="EO128" s="8">
        <v>220</v>
      </c>
      <c r="EP128" s="8">
        <v>58</v>
      </c>
      <c r="EQ128" s="8">
        <v>631</v>
      </c>
      <c r="ER128" s="8">
        <v>501</v>
      </c>
      <c r="ES128" s="8">
        <v>875</v>
      </c>
      <c r="ET128" s="8">
        <v>310</v>
      </c>
      <c r="EU128" s="8">
        <v>52</v>
      </c>
      <c r="EV128" s="8">
        <v>414</v>
      </c>
      <c r="EW128" s="8">
        <v>284</v>
      </c>
      <c r="EX128" s="8">
        <v>520</v>
      </c>
      <c r="EY128" s="8">
        <v>768</v>
      </c>
      <c r="EZ128" s="8">
        <v>799</v>
      </c>
      <c r="FA128" s="8">
        <v>915</v>
      </c>
      <c r="FB128" s="8">
        <v>674</v>
      </c>
      <c r="FC128" s="8">
        <v>438</v>
      </c>
      <c r="FD128" s="8">
        <v>845</v>
      </c>
      <c r="FE128" s="8">
        <v>438</v>
      </c>
      <c r="FF128" s="8">
        <v>11</v>
      </c>
      <c r="FG128" s="8">
        <v>824</v>
      </c>
      <c r="FH128" s="8">
        <v>193</v>
      </c>
      <c r="FI128" s="8">
        <v>583</v>
      </c>
      <c r="FJ128" s="8">
        <v>649</v>
      </c>
      <c r="FK128" s="8">
        <v>411</v>
      </c>
      <c r="FL128" s="8">
        <v>902</v>
      </c>
      <c r="FM128" s="8">
        <v>967</v>
      </c>
      <c r="FN128" s="8">
        <v>377</v>
      </c>
      <c r="FO128" s="8">
        <v>223</v>
      </c>
      <c r="FP128" s="8">
        <v>119</v>
      </c>
      <c r="FQ128" s="8">
        <v>197</v>
      </c>
      <c r="FR128" s="8">
        <v>40</v>
      </c>
      <c r="FS128" s="8">
        <v>212</v>
      </c>
      <c r="FT128" s="8">
        <v>69</v>
      </c>
      <c r="FU128" s="8">
        <v>256</v>
      </c>
      <c r="FV128" s="8">
        <v>442</v>
      </c>
      <c r="FW128" s="8">
        <v>54</v>
      </c>
      <c r="FX128" s="8">
        <v>529</v>
      </c>
      <c r="FY128" s="8">
        <v>818</v>
      </c>
      <c r="FZ128" s="8">
        <v>853</v>
      </c>
      <c r="GA128" s="8">
        <v>817</v>
      </c>
      <c r="GB128" s="8">
        <v>13</v>
      </c>
      <c r="GC128" s="8">
        <v>410</v>
      </c>
      <c r="GD128" s="8">
        <v>121</v>
      </c>
      <c r="GE128" s="8">
        <v>569</v>
      </c>
      <c r="GF128" s="8">
        <v>672</v>
      </c>
      <c r="GG128" s="8">
        <v>21</v>
      </c>
      <c r="GH128" s="8">
        <v>81</v>
      </c>
      <c r="GI128" s="8">
        <v>261</v>
      </c>
      <c r="GJ128" s="8">
        <v>713</v>
      </c>
      <c r="GK128" s="8">
        <v>342</v>
      </c>
      <c r="GL128" s="8">
        <v>981</v>
      </c>
      <c r="GM128" s="8">
        <v>54</v>
      </c>
      <c r="GN128" s="8">
        <v>511</v>
      </c>
      <c r="GO128" s="8">
        <v>789</v>
      </c>
      <c r="GP128" s="8">
        <v>425</v>
      </c>
      <c r="GQ128" s="8">
        <v>732</v>
      </c>
      <c r="GR128" s="8">
        <v>269</v>
      </c>
      <c r="GS128" s="9">
        <v>917</v>
      </c>
      <c r="GT128" s="15">
        <v>5245</v>
      </c>
      <c r="GU128" s="16">
        <v>6540</v>
      </c>
      <c r="GV128" s="16">
        <v>8883</v>
      </c>
      <c r="GW128" s="16">
        <v>7565</v>
      </c>
      <c r="GX128" s="16">
        <v>4811</v>
      </c>
      <c r="GY128" s="16">
        <v>4868</v>
      </c>
      <c r="GZ128" s="16">
        <v>323</v>
      </c>
      <c r="HA128" s="16">
        <v>7465</v>
      </c>
      <c r="HB128" s="16">
        <v>258</v>
      </c>
      <c r="HC128" s="16">
        <v>9871</v>
      </c>
      <c r="HD128" s="16">
        <v>4923</v>
      </c>
      <c r="HE128" s="16">
        <v>228</v>
      </c>
      <c r="HF128" s="16">
        <v>4903</v>
      </c>
      <c r="HG128" s="16">
        <v>1948</v>
      </c>
      <c r="HH128" s="16">
        <v>9550</v>
      </c>
      <c r="HI128" s="16">
        <v>1191</v>
      </c>
      <c r="HJ128" s="16">
        <v>2378</v>
      </c>
      <c r="HK128" s="16">
        <v>1530</v>
      </c>
      <c r="HL128" s="16">
        <v>3917</v>
      </c>
      <c r="HM128" s="16">
        <v>9216</v>
      </c>
      <c r="HN128" s="16">
        <v>8460</v>
      </c>
      <c r="HO128" s="16">
        <v>5112</v>
      </c>
      <c r="HP128" s="16">
        <v>1689</v>
      </c>
      <c r="HQ128" s="16">
        <v>2411</v>
      </c>
      <c r="HR128" s="16">
        <v>6422</v>
      </c>
      <c r="HS128" s="16">
        <v>9492</v>
      </c>
      <c r="HT128" s="16">
        <v>3085</v>
      </c>
      <c r="HU128" s="16">
        <v>8107</v>
      </c>
      <c r="HV128" s="16">
        <v>1304</v>
      </c>
      <c r="HW128" s="16">
        <v>6118</v>
      </c>
      <c r="HX128" s="16">
        <v>5572</v>
      </c>
      <c r="HY128" s="16">
        <v>2504</v>
      </c>
      <c r="HZ128" s="16">
        <v>9744</v>
      </c>
      <c r="IA128" s="16">
        <v>4653</v>
      </c>
      <c r="IB128" s="16">
        <v>3031</v>
      </c>
      <c r="IC128" s="16">
        <v>3266</v>
      </c>
      <c r="ID128" s="16">
        <v>2776</v>
      </c>
      <c r="IE128" s="16">
        <v>5094</v>
      </c>
      <c r="IF128" s="16">
        <v>3562</v>
      </c>
      <c r="IG128" s="16">
        <v>3700</v>
      </c>
      <c r="IH128" s="16">
        <v>8694</v>
      </c>
      <c r="II128" s="16">
        <v>2489</v>
      </c>
      <c r="IJ128" s="16">
        <v>9487</v>
      </c>
      <c r="IK128" s="16">
        <v>1733</v>
      </c>
      <c r="IL128" s="16">
        <v>6983</v>
      </c>
      <c r="IM128" s="16">
        <v>3439</v>
      </c>
      <c r="IN128" s="16">
        <v>4450</v>
      </c>
      <c r="IO128" s="16">
        <v>13</v>
      </c>
      <c r="IP128" s="16">
        <v>8594</v>
      </c>
      <c r="IQ128" s="16">
        <v>1376</v>
      </c>
      <c r="IR128" s="16">
        <v>3689</v>
      </c>
      <c r="IS128" s="16">
        <v>6888</v>
      </c>
      <c r="IT128" s="16">
        <v>6954</v>
      </c>
      <c r="IU128" s="16">
        <v>8431</v>
      </c>
      <c r="IV128" s="16">
        <v>4580</v>
      </c>
      <c r="IW128" s="16">
        <v>9512</v>
      </c>
      <c r="IX128" s="16">
        <v>3052</v>
      </c>
      <c r="IY128" s="16">
        <v>1465</v>
      </c>
      <c r="IZ128" s="16">
        <v>7445</v>
      </c>
      <c r="JA128" s="16">
        <v>1946</v>
      </c>
      <c r="JB128" s="16">
        <v>5826</v>
      </c>
      <c r="JC128" s="16">
        <v>936</v>
      </c>
      <c r="JD128" s="16">
        <v>5849</v>
      </c>
      <c r="JE128" s="16">
        <v>8343</v>
      </c>
      <c r="JF128" s="16">
        <v>4091</v>
      </c>
      <c r="JG128" s="16">
        <v>7123</v>
      </c>
      <c r="JH128" s="16">
        <v>9447</v>
      </c>
      <c r="JI128" s="16">
        <v>3115</v>
      </c>
      <c r="JJ128" s="16">
        <v>5947</v>
      </c>
      <c r="JK128" s="16">
        <v>2997</v>
      </c>
      <c r="JL128" s="16">
        <v>1065</v>
      </c>
      <c r="JM128" s="16">
        <v>6682</v>
      </c>
      <c r="JN128" s="16">
        <v>31</v>
      </c>
      <c r="JO128" s="16">
        <v>2203</v>
      </c>
      <c r="JP128" s="16">
        <v>8554</v>
      </c>
      <c r="JQ128" s="16">
        <v>6620</v>
      </c>
      <c r="JR128" s="16">
        <v>5007</v>
      </c>
      <c r="JS128" s="16">
        <v>8793</v>
      </c>
      <c r="JT128" s="16">
        <v>1841</v>
      </c>
      <c r="JU128" s="16">
        <v>6197</v>
      </c>
      <c r="JV128" s="16">
        <v>9700</v>
      </c>
      <c r="JW128" s="16">
        <v>3324</v>
      </c>
      <c r="JX128" s="16">
        <v>6602</v>
      </c>
      <c r="JY128" s="16">
        <v>902</v>
      </c>
      <c r="JZ128" s="16">
        <v>1589</v>
      </c>
      <c r="KA128" s="16">
        <v>3877</v>
      </c>
      <c r="KB128" s="16">
        <v>2685</v>
      </c>
      <c r="KC128" s="16">
        <v>9001</v>
      </c>
      <c r="KD128" s="16">
        <v>7131</v>
      </c>
      <c r="KE128" s="16">
        <v>75</v>
      </c>
      <c r="KF128" s="16">
        <v>1182</v>
      </c>
      <c r="KG128" s="16">
        <v>1032</v>
      </c>
      <c r="KH128" s="16">
        <v>6454</v>
      </c>
      <c r="KI128" s="16">
        <v>350</v>
      </c>
      <c r="KJ128" s="16">
        <v>2914</v>
      </c>
      <c r="KK128" s="16">
        <v>7182</v>
      </c>
      <c r="KL128" s="16">
        <v>4849</v>
      </c>
      <c r="KM128" s="16">
        <v>7624</v>
      </c>
      <c r="KN128" s="16">
        <v>8164</v>
      </c>
      <c r="KO128" s="17">
        <v>5001</v>
      </c>
      <c r="KP128" s="7">
        <v>83992</v>
      </c>
      <c r="KQ128" s="8">
        <v>26749</v>
      </c>
      <c r="KR128" s="8">
        <v>26829</v>
      </c>
      <c r="KS128" s="8">
        <v>86367</v>
      </c>
      <c r="KT128" s="8">
        <v>39944</v>
      </c>
      <c r="KU128" s="8">
        <v>88111</v>
      </c>
      <c r="KV128" s="8">
        <v>13081</v>
      </c>
      <c r="KW128" s="8">
        <v>34197</v>
      </c>
      <c r="KX128" s="8">
        <v>56030</v>
      </c>
      <c r="KY128" s="8">
        <v>33647</v>
      </c>
      <c r="KZ128" s="8">
        <v>34920</v>
      </c>
      <c r="LA128" s="8">
        <v>23303</v>
      </c>
      <c r="LB128" s="8">
        <v>94478</v>
      </c>
      <c r="LC128" s="8">
        <v>40735</v>
      </c>
      <c r="LD128" s="8">
        <v>65380</v>
      </c>
      <c r="LE128" s="8">
        <v>73980</v>
      </c>
      <c r="LF128" s="8">
        <v>21813</v>
      </c>
      <c r="LG128" s="8">
        <v>13392</v>
      </c>
      <c r="LH128" s="8">
        <v>33322</v>
      </c>
      <c r="LI128" s="8">
        <v>56319</v>
      </c>
      <c r="LJ128" s="8">
        <v>56559</v>
      </c>
      <c r="LK128" s="8">
        <v>25304</v>
      </c>
      <c r="LL128" s="8">
        <v>35431</v>
      </c>
      <c r="LM128" s="8">
        <v>90807</v>
      </c>
      <c r="LN128" s="8">
        <v>10520</v>
      </c>
      <c r="LO128" s="8">
        <v>88909</v>
      </c>
      <c r="LP128" s="8">
        <v>71207</v>
      </c>
      <c r="LQ128" s="8">
        <v>5028</v>
      </c>
      <c r="LR128" s="8">
        <v>72232</v>
      </c>
      <c r="LS128" s="8">
        <v>56378</v>
      </c>
      <c r="LT128" s="8">
        <v>40182</v>
      </c>
      <c r="LU128" s="8">
        <v>19599</v>
      </c>
      <c r="LV128" s="8">
        <v>19006</v>
      </c>
      <c r="LW128" s="8">
        <v>11230</v>
      </c>
      <c r="LX128" s="8">
        <v>79323</v>
      </c>
      <c r="LY128" s="8">
        <v>45147</v>
      </c>
      <c r="LZ128" s="8">
        <v>77788</v>
      </c>
      <c r="MA128" s="8">
        <v>36163</v>
      </c>
      <c r="MB128" s="8">
        <v>83622</v>
      </c>
      <c r="MC128" s="8">
        <v>28295</v>
      </c>
      <c r="MD128" s="8">
        <v>40564</v>
      </c>
      <c r="ME128" s="8">
        <v>56041</v>
      </c>
      <c r="MF128" s="8">
        <v>94004</v>
      </c>
      <c r="MG128" s="8">
        <v>84145</v>
      </c>
      <c r="MH128" s="8">
        <v>89028</v>
      </c>
      <c r="MI128" s="8">
        <v>17677</v>
      </c>
      <c r="MJ128" s="8">
        <v>9253</v>
      </c>
      <c r="MK128" s="8">
        <v>95805</v>
      </c>
      <c r="ML128" s="8">
        <v>40072</v>
      </c>
      <c r="MM128" s="8">
        <v>27517</v>
      </c>
      <c r="MN128" s="8">
        <v>19056</v>
      </c>
      <c r="MO128" s="8">
        <v>61943</v>
      </c>
      <c r="MP128" s="8">
        <v>74295</v>
      </c>
      <c r="MQ128" s="8">
        <v>76673</v>
      </c>
      <c r="MR128" s="8">
        <v>54734</v>
      </c>
      <c r="MS128" s="8">
        <v>95709</v>
      </c>
      <c r="MT128" s="8">
        <v>3452</v>
      </c>
      <c r="MU128" s="8">
        <v>67231</v>
      </c>
      <c r="MV128" s="8">
        <v>23582</v>
      </c>
      <c r="MW128" s="8">
        <v>70174</v>
      </c>
      <c r="MX128" s="8">
        <v>25441</v>
      </c>
      <c r="MY128" s="8">
        <v>16768</v>
      </c>
      <c r="MZ128" s="8">
        <v>81571</v>
      </c>
      <c r="NA128" s="8">
        <v>92851</v>
      </c>
      <c r="NB128" s="8">
        <v>2350</v>
      </c>
      <c r="NC128" s="8">
        <v>40099</v>
      </c>
      <c r="ND128" s="8">
        <v>19074</v>
      </c>
      <c r="NE128" s="8">
        <v>46145</v>
      </c>
      <c r="NF128" s="8">
        <v>99382</v>
      </c>
      <c r="NG128" s="8">
        <v>40080</v>
      </c>
      <c r="NH128" s="8">
        <v>65818</v>
      </c>
      <c r="NI128" s="8">
        <v>19775</v>
      </c>
      <c r="NJ128" s="8">
        <v>53722</v>
      </c>
      <c r="NK128" s="8">
        <v>58844</v>
      </c>
      <c r="NL128" s="8">
        <v>88415</v>
      </c>
      <c r="NM128" s="8">
        <v>33954</v>
      </c>
      <c r="NN128" s="8">
        <v>90266</v>
      </c>
      <c r="NO128" s="8">
        <v>36054</v>
      </c>
      <c r="NP128" s="8">
        <v>74698</v>
      </c>
      <c r="NQ128" s="8">
        <v>67648</v>
      </c>
      <c r="NR128" s="8">
        <v>98237</v>
      </c>
      <c r="NS128" s="8">
        <v>14640</v>
      </c>
      <c r="NT128" s="8">
        <v>35804</v>
      </c>
      <c r="NU128" s="8">
        <v>44414</v>
      </c>
      <c r="NV128" s="8">
        <v>35419</v>
      </c>
      <c r="NW128" s="8">
        <v>38092</v>
      </c>
      <c r="NX128" s="8">
        <v>5603</v>
      </c>
      <c r="NY128" s="8">
        <v>20452</v>
      </c>
      <c r="NZ128" s="8">
        <v>86410</v>
      </c>
      <c r="OA128" s="8">
        <v>5071</v>
      </c>
      <c r="OB128" s="8">
        <v>98048</v>
      </c>
      <c r="OC128" s="8">
        <v>87639</v>
      </c>
      <c r="OD128" s="8">
        <v>88134</v>
      </c>
      <c r="OE128" s="8">
        <v>90553</v>
      </c>
      <c r="OF128" s="8">
        <v>32927</v>
      </c>
      <c r="OG128" s="8">
        <v>82293</v>
      </c>
      <c r="OH128" s="8">
        <v>90356</v>
      </c>
      <c r="OI128" s="8">
        <v>19561</v>
      </c>
      <c r="OJ128" s="8">
        <v>79082</v>
      </c>
      <c r="OK128" s="9">
        <v>91886</v>
      </c>
      <c r="OL128" s="15">
        <v>26538</v>
      </c>
      <c r="OM128" s="16">
        <v>331025</v>
      </c>
      <c r="ON128" s="16">
        <v>44838</v>
      </c>
      <c r="OO128" s="16">
        <v>814438</v>
      </c>
      <c r="OP128" s="16">
        <v>39115</v>
      </c>
      <c r="OQ128" s="16">
        <v>964343</v>
      </c>
      <c r="OR128" s="16">
        <v>370965</v>
      </c>
      <c r="OS128" s="16">
        <v>934707</v>
      </c>
      <c r="OT128" s="16">
        <v>46904</v>
      </c>
      <c r="OU128" s="16">
        <v>1653</v>
      </c>
      <c r="OV128" s="16">
        <v>138765</v>
      </c>
      <c r="OW128" s="16">
        <v>145208</v>
      </c>
      <c r="OX128" s="16">
        <v>176597</v>
      </c>
      <c r="OY128" s="16">
        <v>255366</v>
      </c>
      <c r="OZ128" s="16">
        <v>602581</v>
      </c>
      <c r="PA128" s="16">
        <v>305520</v>
      </c>
      <c r="PB128" s="16">
        <v>889125</v>
      </c>
      <c r="PC128" s="16">
        <v>880144</v>
      </c>
      <c r="PD128" s="16">
        <v>647182</v>
      </c>
      <c r="PE128" s="16">
        <v>542008</v>
      </c>
      <c r="PF128" s="16">
        <v>658423</v>
      </c>
      <c r="PG128" s="16">
        <v>232263</v>
      </c>
      <c r="PH128" s="16">
        <v>540560</v>
      </c>
      <c r="PI128" s="16">
        <v>505252</v>
      </c>
      <c r="PJ128" s="16">
        <v>450673</v>
      </c>
      <c r="PK128" s="16">
        <v>594469</v>
      </c>
      <c r="PL128" s="16">
        <v>601544</v>
      </c>
      <c r="PM128" s="16">
        <v>855834</v>
      </c>
      <c r="PN128" s="16">
        <v>196325</v>
      </c>
      <c r="PO128" s="16">
        <v>101299</v>
      </c>
      <c r="PP128" s="16">
        <v>441463</v>
      </c>
      <c r="PQ128" s="16">
        <v>140217</v>
      </c>
      <c r="PR128" s="16">
        <v>381495</v>
      </c>
      <c r="PS128" s="16">
        <v>225411</v>
      </c>
      <c r="PT128" s="16">
        <v>648412</v>
      </c>
      <c r="PU128" s="16">
        <v>284735</v>
      </c>
      <c r="PV128" s="16">
        <v>377164</v>
      </c>
      <c r="PW128" s="16">
        <v>195601</v>
      </c>
      <c r="PX128" s="16">
        <v>638663</v>
      </c>
      <c r="PY128" s="16">
        <v>714501</v>
      </c>
      <c r="PZ128" s="16">
        <v>292710</v>
      </c>
      <c r="QA128" s="16">
        <v>13430</v>
      </c>
      <c r="QB128" s="16">
        <v>923855</v>
      </c>
      <c r="QC128" s="16">
        <v>498098</v>
      </c>
      <c r="QD128" s="16">
        <v>819747</v>
      </c>
      <c r="QE128" s="16">
        <v>347777</v>
      </c>
      <c r="QF128" s="16">
        <v>643567</v>
      </c>
      <c r="QG128" s="16">
        <v>784606</v>
      </c>
      <c r="QH128" s="16">
        <v>673462</v>
      </c>
      <c r="QI128" s="16">
        <v>495670</v>
      </c>
      <c r="QJ128" s="16">
        <v>273089</v>
      </c>
      <c r="QK128" s="16">
        <v>638287</v>
      </c>
      <c r="QL128" s="16">
        <v>334232</v>
      </c>
      <c r="QM128" s="16">
        <v>166449</v>
      </c>
      <c r="QN128" s="16">
        <v>758979</v>
      </c>
      <c r="QO128" s="16">
        <v>25434</v>
      </c>
      <c r="QP128" s="16">
        <v>443956</v>
      </c>
      <c r="QQ128" s="16">
        <v>63573</v>
      </c>
      <c r="QR128" s="16">
        <v>237991</v>
      </c>
      <c r="QS128" s="16">
        <v>901909</v>
      </c>
      <c r="QT128" s="16">
        <v>657075</v>
      </c>
      <c r="QU128" s="16">
        <v>570537</v>
      </c>
      <c r="QV128" s="16">
        <v>807638</v>
      </c>
      <c r="QW128" s="16">
        <v>62022</v>
      </c>
      <c r="QX128" s="16">
        <v>350585</v>
      </c>
      <c r="QY128" s="16">
        <v>298351</v>
      </c>
      <c r="QZ128" s="16">
        <v>981714</v>
      </c>
      <c r="RA128" s="16">
        <v>713216</v>
      </c>
      <c r="RB128" s="16">
        <v>985060</v>
      </c>
      <c r="RC128" s="16">
        <v>814725</v>
      </c>
      <c r="RD128" s="16">
        <v>988533</v>
      </c>
      <c r="RE128" s="16">
        <v>449291</v>
      </c>
      <c r="RF128" s="16">
        <v>376079</v>
      </c>
      <c r="RG128" s="16">
        <v>89063</v>
      </c>
      <c r="RH128" s="16">
        <v>657250</v>
      </c>
      <c r="RI128" s="16">
        <v>494236</v>
      </c>
      <c r="RJ128" s="16">
        <v>74356</v>
      </c>
      <c r="RK128" s="16">
        <v>668279</v>
      </c>
      <c r="RL128" s="16">
        <v>293569</v>
      </c>
      <c r="RM128" s="16">
        <v>480271</v>
      </c>
      <c r="RN128" s="16">
        <v>546174</v>
      </c>
      <c r="RO128" s="16">
        <v>161538</v>
      </c>
      <c r="RP128" s="16">
        <v>397228</v>
      </c>
      <c r="RQ128" s="16">
        <v>226833</v>
      </c>
      <c r="RR128" s="16">
        <v>865282</v>
      </c>
      <c r="RS128" s="16">
        <v>205038</v>
      </c>
      <c r="RT128" s="16">
        <v>139417</v>
      </c>
      <c r="RU128" s="16">
        <v>414905</v>
      </c>
      <c r="RV128" s="16">
        <v>758341</v>
      </c>
      <c r="RW128" s="16">
        <v>873715</v>
      </c>
      <c r="RX128" s="16">
        <v>354008</v>
      </c>
      <c r="RY128" s="16">
        <v>152756</v>
      </c>
      <c r="RZ128" s="16">
        <v>942398</v>
      </c>
      <c r="SA128" s="16">
        <v>640258</v>
      </c>
      <c r="SB128" s="16">
        <v>753805</v>
      </c>
      <c r="SC128" s="16">
        <v>61976</v>
      </c>
      <c r="SD128" s="16">
        <v>523210</v>
      </c>
      <c r="SE128" s="16">
        <v>385621</v>
      </c>
      <c r="SF128" s="16">
        <v>667127</v>
      </c>
      <c r="SG128" s="17">
        <v>618018</v>
      </c>
      <c r="SH128" s="7">
        <v>5906036</v>
      </c>
      <c r="SI128" s="8">
        <v>1693554</v>
      </c>
      <c r="SJ128" s="8">
        <v>5335540</v>
      </c>
      <c r="SK128" s="8">
        <v>7720449</v>
      </c>
      <c r="SL128" s="8">
        <v>1837264</v>
      </c>
      <c r="SM128" s="8">
        <v>155646</v>
      </c>
      <c r="SN128" s="8">
        <v>3177248</v>
      </c>
      <c r="SO128" s="8">
        <v>5151446</v>
      </c>
      <c r="SP128" s="8">
        <v>3537408</v>
      </c>
      <c r="SQ128" s="8">
        <v>7685149</v>
      </c>
      <c r="SR128" s="8">
        <v>7160487</v>
      </c>
      <c r="SS128" s="8">
        <v>5226404</v>
      </c>
      <c r="ST128" s="8">
        <v>4458619</v>
      </c>
      <c r="SU128" s="8">
        <v>2758332</v>
      </c>
      <c r="SV128" s="8">
        <v>3135653</v>
      </c>
      <c r="SW128" s="8">
        <v>5027607</v>
      </c>
      <c r="SX128" s="8">
        <v>905156</v>
      </c>
      <c r="SY128" s="8">
        <v>8934897</v>
      </c>
      <c r="SZ128" s="8">
        <v>8292114</v>
      </c>
      <c r="TA128" s="8">
        <v>4846914</v>
      </c>
      <c r="TB128" s="8">
        <v>6078208</v>
      </c>
      <c r="TC128" s="8">
        <v>7170473</v>
      </c>
      <c r="TD128" s="8">
        <v>4253692</v>
      </c>
      <c r="TE128" s="8">
        <v>2015559</v>
      </c>
      <c r="TF128" s="8">
        <v>7187319</v>
      </c>
      <c r="TG128" s="8">
        <v>5210292</v>
      </c>
      <c r="TH128" s="8">
        <v>2136370</v>
      </c>
      <c r="TI128" s="8">
        <v>334971</v>
      </c>
      <c r="TJ128" s="8">
        <v>6904108</v>
      </c>
      <c r="TK128" s="8">
        <v>7988499</v>
      </c>
      <c r="TL128" s="8">
        <v>7206485</v>
      </c>
      <c r="TM128" s="8">
        <v>82292</v>
      </c>
      <c r="TN128" s="8">
        <v>6682669</v>
      </c>
      <c r="TO128" s="8">
        <v>5616031</v>
      </c>
      <c r="TP128" s="8">
        <v>7962740</v>
      </c>
      <c r="TQ128" s="8">
        <v>6272022</v>
      </c>
      <c r="TR128" s="8">
        <v>6571347</v>
      </c>
      <c r="TS128" s="8">
        <v>8882390</v>
      </c>
      <c r="TT128" s="8">
        <v>5581710</v>
      </c>
      <c r="TU128" s="8">
        <v>6422508</v>
      </c>
      <c r="TV128" s="8">
        <v>44131</v>
      </c>
      <c r="TW128" s="8">
        <v>354440</v>
      </c>
      <c r="TX128" s="8">
        <v>709032</v>
      </c>
      <c r="TY128" s="8">
        <v>3169175</v>
      </c>
      <c r="TZ128" s="8">
        <v>2090361</v>
      </c>
      <c r="UA128" s="8">
        <v>1421922</v>
      </c>
      <c r="UB128" s="8">
        <v>1286394</v>
      </c>
      <c r="UC128" s="8">
        <v>8339225</v>
      </c>
      <c r="UD128" s="8">
        <v>4320215</v>
      </c>
      <c r="UE128" s="8">
        <v>6339385</v>
      </c>
      <c r="UF128" s="8">
        <v>205118</v>
      </c>
      <c r="UG128" s="8">
        <v>1381437</v>
      </c>
      <c r="UH128" s="8">
        <v>2630199</v>
      </c>
      <c r="UI128" s="8">
        <v>5723712</v>
      </c>
      <c r="UJ128" s="8">
        <v>7558656</v>
      </c>
      <c r="UK128" s="8">
        <v>5594619</v>
      </c>
      <c r="UL128" s="8">
        <v>9314620</v>
      </c>
      <c r="UM128" s="8">
        <v>1567866</v>
      </c>
      <c r="UN128" s="8">
        <v>5205881</v>
      </c>
      <c r="UO128" s="8">
        <v>5496497</v>
      </c>
      <c r="UP128" s="8">
        <v>7038151</v>
      </c>
      <c r="UQ128" s="8">
        <v>7415250</v>
      </c>
      <c r="UR128" s="8">
        <v>169619</v>
      </c>
      <c r="US128" s="8">
        <v>2351692</v>
      </c>
      <c r="UT128" s="8">
        <v>2251322</v>
      </c>
      <c r="UU128" s="8">
        <v>3991866</v>
      </c>
      <c r="UV128" s="8">
        <v>4264242</v>
      </c>
      <c r="UW128" s="8">
        <v>1732391</v>
      </c>
      <c r="UX128" s="8">
        <v>5168561</v>
      </c>
      <c r="UY128" s="8">
        <v>9490877</v>
      </c>
      <c r="UZ128" s="8">
        <v>1119947</v>
      </c>
      <c r="VA128" s="8">
        <v>7158642</v>
      </c>
      <c r="VB128" s="8">
        <v>1597167</v>
      </c>
      <c r="VC128" s="8">
        <v>2268799</v>
      </c>
      <c r="VD128" s="8">
        <v>3171874</v>
      </c>
      <c r="VE128" s="8">
        <v>876875</v>
      </c>
      <c r="VF128" s="8">
        <v>7839475</v>
      </c>
      <c r="VG128" s="8">
        <v>7459226</v>
      </c>
      <c r="VH128" s="8">
        <v>209826</v>
      </c>
      <c r="VI128" s="8">
        <v>4115730</v>
      </c>
      <c r="VJ128" s="8">
        <v>8218764</v>
      </c>
      <c r="VK128" s="8">
        <v>5871602</v>
      </c>
      <c r="VL128" s="8">
        <v>3782072</v>
      </c>
      <c r="VM128" s="8">
        <v>3611076</v>
      </c>
      <c r="VN128" s="8">
        <v>9849852</v>
      </c>
      <c r="VO128" s="8">
        <v>5022068</v>
      </c>
      <c r="VP128" s="8">
        <v>3076779</v>
      </c>
      <c r="VQ128" s="8">
        <v>638347</v>
      </c>
      <c r="VR128" s="8">
        <v>4031060</v>
      </c>
      <c r="VS128" s="8">
        <v>6144630</v>
      </c>
      <c r="VT128" s="8">
        <v>4366115</v>
      </c>
      <c r="VU128" s="8">
        <v>5501430</v>
      </c>
      <c r="VV128" s="8">
        <v>5114193</v>
      </c>
      <c r="VW128" s="8">
        <v>909263</v>
      </c>
      <c r="VX128" s="8">
        <v>6575016</v>
      </c>
      <c r="VY128" s="8">
        <v>6899014</v>
      </c>
      <c r="VZ128" s="8">
        <v>4716319</v>
      </c>
      <c r="WA128" s="8">
        <v>5047637</v>
      </c>
      <c r="WB128" s="8">
        <v>6492436</v>
      </c>
      <c r="WC128" s="9">
        <v>6263228</v>
      </c>
      <c r="WD128" s="15">
        <v>15724079</v>
      </c>
      <c r="WE128" s="16">
        <v>18902295</v>
      </c>
      <c r="WF128" s="16">
        <v>55389164</v>
      </c>
      <c r="WG128" s="16">
        <v>70695556</v>
      </c>
      <c r="WH128" s="16">
        <v>35826509</v>
      </c>
      <c r="WI128" s="16">
        <v>39451417</v>
      </c>
      <c r="WJ128" s="16">
        <v>1225589</v>
      </c>
      <c r="WK128" s="16">
        <v>90162239</v>
      </c>
      <c r="WL128" s="16">
        <v>42590866</v>
      </c>
      <c r="WM128" s="16">
        <v>37660695</v>
      </c>
      <c r="WN128" s="16">
        <v>41829785</v>
      </c>
      <c r="WO128" s="16">
        <v>65958123</v>
      </c>
      <c r="WP128" s="16">
        <v>18240178</v>
      </c>
      <c r="WQ128" s="16">
        <v>5059989</v>
      </c>
      <c r="WR128" s="16">
        <v>9659745</v>
      </c>
      <c r="WS128" s="16">
        <v>33774567</v>
      </c>
      <c r="WT128" s="16">
        <v>45288593</v>
      </c>
      <c r="WU128" s="16">
        <v>49785527</v>
      </c>
      <c r="WV128" s="16">
        <v>55350702</v>
      </c>
      <c r="WW128" s="16">
        <v>62917308</v>
      </c>
      <c r="WX128" s="16">
        <v>32287957</v>
      </c>
      <c r="WY128" s="16">
        <v>4252019</v>
      </c>
      <c r="WZ128" s="16">
        <v>70887061</v>
      </c>
      <c r="XA128" s="16">
        <v>73288947</v>
      </c>
      <c r="XB128" s="16">
        <v>31171550</v>
      </c>
      <c r="XC128" s="16">
        <v>32499439</v>
      </c>
      <c r="XD128" s="16">
        <v>73223684</v>
      </c>
      <c r="XE128" s="16">
        <v>33141976</v>
      </c>
      <c r="XF128" s="16">
        <v>95561513</v>
      </c>
      <c r="XG128" s="16">
        <v>61912023</v>
      </c>
      <c r="XH128" s="16">
        <v>27904443</v>
      </c>
      <c r="XI128" s="16">
        <v>7980970</v>
      </c>
      <c r="XJ128" s="16">
        <v>41320310</v>
      </c>
      <c r="XK128" s="16">
        <v>47717363</v>
      </c>
      <c r="XL128" s="16">
        <v>87349126</v>
      </c>
      <c r="XM128" s="16">
        <v>61757732</v>
      </c>
      <c r="XN128" s="16">
        <v>71294825</v>
      </c>
      <c r="XO128" s="16">
        <v>97437502</v>
      </c>
      <c r="XP128" s="16">
        <v>11579258</v>
      </c>
      <c r="XQ128" s="16">
        <v>35300909</v>
      </c>
      <c r="XR128" s="16">
        <v>14980268</v>
      </c>
      <c r="XS128" s="16">
        <v>83763266</v>
      </c>
      <c r="XT128" s="16">
        <v>56233469</v>
      </c>
      <c r="XU128" s="16">
        <v>85478966</v>
      </c>
      <c r="XV128" s="16">
        <v>47599682</v>
      </c>
      <c r="XW128" s="16">
        <v>56657023</v>
      </c>
      <c r="XX128" s="16">
        <v>15290478</v>
      </c>
      <c r="XY128" s="16">
        <v>49487627</v>
      </c>
      <c r="XZ128" s="16">
        <v>24188456</v>
      </c>
      <c r="YA128" s="16">
        <v>5917153</v>
      </c>
      <c r="YB128" s="16">
        <v>44755902</v>
      </c>
      <c r="YC128" s="16">
        <v>57704420</v>
      </c>
      <c r="YD128" s="16">
        <v>95355633</v>
      </c>
      <c r="YE128" s="16">
        <v>73991767</v>
      </c>
      <c r="YF128" s="16">
        <v>68012543</v>
      </c>
      <c r="YG128" s="16">
        <v>38434797</v>
      </c>
      <c r="YH128" s="16">
        <v>2121712</v>
      </c>
      <c r="YI128" s="16">
        <v>87289727</v>
      </c>
      <c r="YJ128" s="16">
        <v>67715847</v>
      </c>
      <c r="YK128" s="16">
        <v>63085407</v>
      </c>
      <c r="YL128" s="16">
        <v>37044321</v>
      </c>
      <c r="YM128" s="16">
        <v>76831319</v>
      </c>
      <c r="YN128" s="16">
        <v>17326737</v>
      </c>
      <c r="YO128" s="16">
        <v>81206828</v>
      </c>
      <c r="YP128" s="16">
        <v>32055206</v>
      </c>
      <c r="YQ128" s="16">
        <v>2467149</v>
      </c>
      <c r="YR128" s="16">
        <v>44782390</v>
      </c>
      <c r="YS128" s="16">
        <v>50810549</v>
      </c>
      <c r="YT128" s="16">
        <v>32484954</v>
      </c>
      <c r="YU128" s="16">
        <v>78872071</v>
      </c>
      <c r="YV128" s="16">
        <v>82345773</v>
      </c>
      <c r="YW128" s="16">
        <v>43194091</v>
      </c>
      <c r="YX128" s="16">
        <v>54010176</v>
      </c>
      <c r="YY128" s="16">
        <v>6734083</v>
      </c>
      <c r="YZ128" s="16">
        <v>11814991</v>
      </c>
      <c r="ZA128" s="16">
        <v>52237080</v>
      </c>
      <c r="ZB128" s="16">
        <v>58644143</v>
      </c>
      <c r="ZC128" s="16">
        <v>83280425</v>
      </c>
      <c r="ZD128" s="16">
        <v>73466165</v>
      </c>
      <c r="ZE128" s="16">
        <v>95313489</v>
      </c>
      <c r="ZF128" s="16">
        <v>79314840</v>
      </c>
      <c r="ZG128" s="16">
        <v>33477060</v>
      </c>
      <c r="ZH128" s="16">
        <v>7966123</v>
      </c>
      <c r="ZI128" s="16">
        <v>89848328</v>
      </c>
      <c r="ZJ128" s="16">
        <v>19539189</v>
      </c>
      <c r="ZK128" s="16">
        <v>77928755</v>
      </c>
      <c r="ZL128" s="16">
        <v>94497896</v>
      </c>
      <c r="ZM128" s="16">
        <v>18651794</v>
      </c>
      <c r="ZN128" s="16">
        <v>61262175</v>
      </c>
      <c r="ZO128" s="16">
        <v>88243973</v>
      </c>
      <c r="ZP128" s="16">
        <v>8311017</v>
      </c>
      <c r="ZQ128" s="16">
        <v>39233252</v>
      </c>
      <c r="ZR128" s="16">
        <v>51110309</v>
      </c>
      <c r="ZS128" s="16">
        <v>66257789</v>
      </c>
      <c r="ZT128" s="16">
        <v>44419214</v>
      </c>
      <c r="ZU128" s="16">
        <v>10230757</v>
      </c>
      <c r="ZV128" s="16">
        <v>4220838</v>
      </c>
      <c r="ZW128" s="16">
        <v>73332749</v>
      </c>
      <c r="ZX128" s="16">
        <v>87378652</v>
      </c>
      <c r="ZY128" s="17">
        <v>79724509</v>
      </c>
      <c r="ZZ128" s="7">
        <v>363310558</v>
      </c>
      <c r="AAA128" s="8">
        <v>936905508</v>
      </c>
      <c r="AAB128" s="8">
        <v>483613879</v>
      </c>
      <c r="AAC128" s="8">
        <v>101351420</v>
      </c>
      <c r="AAD128" s="8">
        <v>503936963</v>
      </c>
      <c r="AAE128" s="8">
        <v>402948438</v>
      </c>
      <c r="AAF128" s="8">
        <v>214365867</v>
      </c>
      <c r="AAG128" s="8">
        <v>66140165</v>
      </c>
      <c r="AAH128" s="8">
        <v>148401819</v>
      </c>
      <c r="AAI128" s="8">
        <v>378536262</v>
      </c>
      <c r="AAJ128" s="8">
        <v>131368967</v>
      </c>
      <c r="AAK128" s="8">
        <v>42872544</v>
      </c>
      <c r="AAL128" s="8">
        <v>368652419</v>
      </c>
      <c r="AAM128" s="8">
        <v>655409829</v>
      </c>
      <c r="AAN128" s="8">
        <v>806044947</v>
      </c>
      <c r="AAO128" s="8">
        <v>873755417</v>
      </c>
      <c r="AAP128" s="8">
        <v>117321767</v>
      </c>
      <c r="AAQ128" s="8">
        <v>911182822</v>
      </c>
      <c r="AAR128" s="8">
        <v>856590363</v>
      </c>
      <c r="AAS128" s="8">
        <v>190001626</v>
      </c>
      <c r="AAT128" s="8">
        <v>920593644</v>
      </c>
      <c r="AAU128" s="8">
        <v>621897974</v>
      </c>
      <c r="AAV128" s="8">
        <v>23345398</v>
      </c>
      <c r="AAW128" s="8">
        <v>901566987</v>
      </c>
      <c r="AAX128" s="8">
        <v>300085638</v>
      </c>
      <c r="AAY128" s="8">
        <v>534587542</v>
      </c>
      <c r="AAZ128" s="8">
        <v>687957901</v>
      </c>
      <c r="ABA128" s="8">
        <v>600720896</v>
      </c>
      <c r="ABB128" s="8">
        <v>458993689</v>
      </c>
      <c r="ABC128" s="8">
        <v>263640779</v>
      </c>
      <c r="ABD128" s="8">
        <v>627783939</v>
      </c>
      <c r="ABE128" s="8">
        <v>232421646</v>
      </c>
      <c r="ABF128" s="8">
        <v>591102803</v>
      </c>
      <c r="ABG128" s="8">
        <v>227821026</v>
      </c>
      <c r="ABH128" s="8">
        <v>262749601</v>
      </c>
      <c r="ABI128" s="8">
        <v>405921251</v>
      </c>
      <c r="ABJ128" s="8">
        <v>972687999</v>
      </c>
      <c r="ABK128" s="8">
        <v>147461817</v>
      </c>
      <c r="ABL128" s="8">
        <v>281115686</v>
      </c>
      <c r="ABM128" s="8">
        <v>244341339</v>
      </c>
      <c r="ABN128" s="8">
        <v>660253389</v>
      </c>
      <c r="ABO128" s="8">
        <v>529563876</v>
      </c>
      <c r="ABP128" s="8">
        <v>533154113</v>
      </c>
      <c r="ABQ128" s="8">
        <v>273804100</v>
      </c>
      <c r="ABR128" s="8">
        <v>682908863</v>
      </c>
      <c r="ABS128" s="8">
        <v>512753052</v>
      </c>
      <c r="ABT128" s="8">
        <v>939264</v>
      </c>
      <c r="ABU128" s="8">
        <v>319065670</v>
      </c>
      <c r="ABV128" s="8">
        <v>167710252</v>
      </c>
      <c r="ABW128" s="8">
        <v>323288724</v>
      </c>
      <c r="ABX128" s="8">
        <v>931630594</v>
      </c>
      <c r="ABY128" s="8">
        <v>829711903</v>
      </c>
      <c r="ABZ128" s="8">
        <v>231229605</v>
      </c>
      <c r="ACA128" s="8">
        <v>470308380</v>
      </c>
      <c r="ACB128" s="8">
        <v>332769000</v>
      </c>
      <c r="ACC128" s="8">
        <v>761290579</v>
      </c>
      <c r="ACD128" s="8">
        <v>223043860</v>
      </c>
      <c r="ACE128" s="8">
        <v>196349029</v>
      </c>
      <c r="ACF128" s="8">
        <v>943079243</v>
      </c>
      <c r="ACG128" s="8">
        <v>604704534</v>
      </c>
      <c r="ACH128" s="8">
        <v>735533628</v>
      </c>
      <c r="ACI128" s="8">
        <v>121387691</v>
      </c>
      <c r="ACJ128" s="8">
        <v>626821575</v>
      </c>
      <c r="ACK128" s="8">
        <v>264437180</v>
      </c>
      <c r="ACL128" s="8">
        <v>834362494</v>
      </c>
      <c r="ACM128" s="8">
        <v>547177207</v>
      </c>
      <c r="ACN128" s="8">
        <v>201042884</v>
      </c>
      <c r="ACO128" s="8">
        <v>742372381</v>
      </c>
      <c r="ACP128" s="8">
        <v>524686612</v>
      </c>
      <c r="ACQ128" s="8">
        <v>444701941</v>
      </c>
      <c r="ACR128" s="8">
        <v>66629322</v>
      </c>
      <c r="ACS128" s="8">
        <v>580417780</v>
      </c>
      <c r="ACT128" s="8">
        <v>917650182</v>
      </c>
      <c r="ACU128" s="8">
        <v>449028211</v>
      </c>
      <c r="ACV128" s="8">
        <v>462584438</v>
      </c>
      <c r="ACW128" s="8">
        <v>863923906</v>
      </c>
      <c r="ACX128" s="8">
        <v>569065836</v>
      </c>
      <c r="ACY128" s="8">
        <v>1621655</v>
      </c>
      <c r="ACZ128" s="8">
        <v>707354281</v>
      </c>
      <c r="ADA128" s="8">
        <v>512434972</v>
      </c>
      <c r="ADB128" s="8">
        <v>828602077</v>
      </c>
      <c r="ADC128" s="8">
        <v>707665643</v>
      </c>
      <c r="ADD128" s="8">
        <v>589852889</v>
      </c>
      <c r="ADE128" s="8">
        <v>940332273</v>
      </c>
      <c r="ADF128" s="8">
        <v>802311573</v>
      </c>
      <c r="ADG128" s="8">
        <v>787263110</v>
      </c>
      <c r="ADH128" s="8">
        <v>209641218</v>
      </c>
      <c r="ADI128" s="8">
        <v>237327130</v>
      </c>
      <c r="ADJ128" s="8">
        <v>124013433</v>
      </c>
      <c r="ADK128" s="8">
        <v>410452746</v>
      </c>
      <c r="ADL128" s="8">
        <v>380323126</v>
      </c>
      <c r="ADM128" s="8">
        <v>9876202</v>
      </c>
      <c r="ADN128" s="8">
        <v>561408627</v>
      </c>
      <c r="ADO128" s="8">
        <v>655814984</v>
      </c>
      <c r="ADP128" s="8">
        <v>796091330</v>
      </c>
      <c r="ADQ128" s="8">
        <v>898502657</v>
      </c>
      <c r="ADR128" s="8">
        <v>837970908</v>
      </c>
      <c r="ADS128" s="8">
        <v>213063258</v>
      </c>
      <c r="ADT128" s="8">
        <v>905893017</v>
      </c>
      <c r="ADU128" s="9">
        <v>794218959</v>
      </c>
    </row>
    <row r="129" spans="2:801" hidden="1" x14ac:dyDescent="0.2">
      <c r="B129" s="15">
        <v>44</v>
      </c>
      <c r="C129" s="16">
        <v>99</v>
      </c>
      <c r="D129" s="16">
        <v>57</v>
      </c>
      <c r="E129" s="16">
        <v>32</v>
      </c>
      <c r="F129" s="16">
        <v>32</v>
      </c>
      <c r="G129" s="16">
        <v>92</v>
      </c>
      <c r="H129" s="16">
        <v>54</v>
      </c>
      <c r="I129" s="16">
        <v>12</v>
      </c>
      <c r="J129" s="16">
        <v>97</v>
      </c>
      <c r="K129" s="16">
        <v>53</v>
      </c>
      <c r="L129" s="16">
        <v>10</v>
      </c>
      <c r="M129" s="16">
        <v>57</v>
      </c>
      <c r="N129" s="16">
        <v>67</v>
      </c>
      <c r="O129" s="16">
        <v>39</v>
      </c>
      <c r="P129" s="16">
        <v>72</v>
      </c>
      <c r="Q129" s="16">
        <v>18</v>
      </c>
      <c r="R129" s="16">
        <v>58</v>
      </c>
      <c r="S129" s="16">
        <v>4</v>
      </c>
      <c r="T129" s="16">
        <v>39</v>
      </c>
      <c r="U129" s="16">
        <v>56</v>
      </c>
      <c r="V129" s="16">
        <v>58</v>
      </c>
      <c r="W129" s="16">
        <v>87</v>
      </c>
      <c r="X129" s="16">
        <v>86</v>
      </c>
      <c r="Y129" s="16">
        <v>19</v>
      </c>
      <c r="Z129" s="16">
        <v>76</v>
      </c>
      <c r="AA129" s="16">
        <v>85</v>
      </c>
      <c r="AB129" s="16">
        <v>93</v>
      </c>
      <c r="AC129" s="16">
        <v>51</v>
      </c>
      <c r="AD129" s="16">
        <v>75</v>
      </c>
      <c r="AE129" s="16">
        <v>51</v>
      </c>
      <c r="AF129" s="16">
        <v>27</v>
      </c>
      <c r="AG129" s="16">
        <v>43</v>
      </c>
      <c r="AH129" s="16">
        <v>58</v>
      </c>
      <c r="AI129" s="16">
        <v>34</v>
      </c>
      <c r="AJ129" s="16">
        <v>8</v>
      </c>
      <c r="AK129" s="16">
        <v>96</v>
      </c>
      <c r="AL129" s="16">
        <v>25</v>
      </c>
      <c r="AM129" s="16">
        <v>18</v>
      </c>
      <c r="AN129" s="16">
        <v>11</v>
      </c>
      <c r="AO129" s="16">
        <v>65</v>
      </c>
      <c r="AP129" s="16">
        <v>25</v>
      </c>
      <c r="AQ129" s="16">
        <v>9</v>
      </c>
      <c r="AR129" s="16">
        <v>43</v>
      </c>
      <c r="AS129" s="16">
        <v>62</v>
      </c>
      <c r="AT129" s="16">
        <v>17</v>
      </c>
      <c r="AU129" s="16">
        <v>7</v>
      </c>
      <c r="AV129" s="16">
        <v>87</v>
      </c>
      <c r="AW129" s="16">
        <v>48</v>
      </c>
      <c r="AX129" s="16">
        <v>84</v>
      </c>
      <c r="AY129" s="16">
        <v>16</v>
      </c>
      <c r="AZ129" s="16">
        <v>53</v>
      </c>
      <c r="BA129" s="16">
        <v>43</v>
      </c>
      <c r="BB129" s="16">
        <v>50</v>
      </c>
      <c r="BC129" s="16">
        <v>32</v>
      </c>
      <c r="BD129" s="16">
        <v>44</v>
      </c>
      <c r="BE129" s="16">
        <v>98</v>
      </c>
      <c r="BF129" s="16">
        <v>59</v>
      </c>
      <c r="BG129" s="16">
        <v>29</v>
      </c>
      <c r="BH129" s="16">
        <v>4</v>
      </c>
      <c r="BI129" s="16">
        <v>64</v>
      </c>
      <c r="BJ129" s="16">
        <v>84</v>
      </c>
      <c r="BK129" s="16">
        <v>26</v>
      </c>
      <c r="BL129" s="16">
        <v>86</v>
      </c>
      <c r="BM129" s="16">
        <v>26</v>
      </c>
      <c r="BN129" s="16">
        <v>17</v>
      </c>
      <c r="BO129" s="16">
        <v>98</v>
      </c>
      <c r="BP129" s="16">
        <v>40</v>
      </c>
      <c r="BQ129" s="16">
        <v>96</v>
      </c>
      <c r="BR129" s="16">
        <v>20</v>
      </c>
      <c r="BS129" s="16">
        <v>69</v>
      </c>
      <c r="BT129" s="16">
        <v>9</v>
      </c>
      <c r="BU129" s="16">
        <v>34</v>
      </c>
      <c r="BV129" s="16">
        <v>7</v>
      </c>
      <c r="BW129" s="16">
        <v>19</v>
      </c>
      <c r="BX129" s="16">
        <v>66</v>
      </c>
      <c r="BY129" s="16">
        <v>69</v>
      </c>
      <c r="BZ129" s="16">
        <v>68</v>
      </c>
      <c r="CA129" s="16">
        <v>13</v>
      </c>
      <c r="CB129" s="16">
        <v>79</v>
      </c>
      <c r="CC129" s="16">
        <v>58</v>
      </c>
      <c r="CD129" s="16">
        <v>52</v>
      </c>
      <c r="CE129" s="16">
        <v>64</v>
      </c>
      <c r="CF129" s="16">
        <v>96</v>
      </c>
      <c r="CG129" s="16">
        <v>27</v>
      </c>
      <c r="CH129" s="16">
        <v>2</v>
      </c>
      <c r="CI129" s="16">
        <v>38</v>
      </c>
      <c r="CJ129" s="16">
        <v>95</v>
      </c>
      <c r="CK129" s="16">
        <v>27</v>
      </c>
      <c r="CL129" s="16">
        <v>71</v>
      </c>
      <c r="CM129" s="16">
        <v>89</v>
      </c>
      <c r="CN129" s="16">
        <v>93</v>
      </c>
      <c r="CO129" s="16">
        <v>36</v>
      </c>
      <c r="CP129" s="16">
        <v>52</v>
      </c>
      <c r="CQ129" s="16">
        <v>21</v>
      </c>
      <c r="CR129" s="16">
        <v>38</v>
      </c>
      <c r="CS129" s="16">
        <v>99</v>
      </c>
      <c r="CT129" s="16">
        <v>38</v>
      </c>
      <c r="CU129" s="16">
        <v>81</v>
      </c>
      <c r="CV129" s="16">
        <v>13</v>
      </c>
      <c r="CW129" s="17">
        <v>46</v>
      </c>
      <c r="CX129" s="7">
        <v>939</v>
      </c>
      <c r="CY129" s="8">
        <v>251</v>
      </c>
      <c r="CZ129" s="8">
        <v>995</v>
      </c>
      <c r="DA129" s="8">
        <v>233</v>
      </c>
      <c r="DB129" s="8">
        <v>636</v>
      </c>
      <c r="DC129" s="8">
        <v>962</v>
      </c>
      <c r="DD129" s="8">
        <v>187</v>
      </c>
      <c r="DE129" s="8">
        <v>771</v>
      </c>
      <c r="DF129" s="8">
        <v>516</v>
      </c>
      <c r="DG129" s="8">
        <v>907</v>
      </c>
      <c r="DH129" s="8">
        <v>273</v>
      </c>
      <c r="DI129" s="8">
        <v>167</v>
      </c>
      <c r="DJ129" s="8">
        <v>690</v>
      </c>
      <c r="DK129" s="8">
        <v>603</v>
      </c>
      <c r="DL129" s="8">
        <v>948</v>
      </c>
      <c r="DM129" s="8">
        <v>714</v>
      </c>
      <c r="DN129" s="8">
        <v>369</v>
      </c>
      <c r="DO129" s="8">
        <v>192</v>
      </c>
      <c r="DP129" s="8">
        <v>109</v>
      </c>
      <c r="DQ129" s="8">
        <v>556</v>
      </c>
      <c r="DR129" s="8">
        <v>953</v>
      </c>
      <c r="DS129" s="8">
        <v>28</v>
      </c>
      <c r="DT129" s="8">
        <v>731</v>
      </c>
      <c r="DU129" s="8">
        <v>867</v>
      </c>
      <c r="DV129" s="8">
        <v>862</v>
      </c>
      <c r="DW129" s="8">
        <v>927</v>
      </c>
      <c r="DX129" s="8">
        <v>719</v>
      </c>
      <c r="DY129" s="8">
        <v>325</v>
      </c>
      <c r="DZ129" s="8">
        <v>600</v>
      </c>
      <c r="EA129" s="8">
        <v>974</v>
      </c>
      <c r="EB129" s="8">
        <v>797</v>
      </c>
      <c r="EC129" s="8">
        <v>913</v>
      </c>
      <c r="ED129" s="8">
        <v>497</v>
      </c>
      <c r="EE129" s="8">
        <v>990</v>
      </c>
      <c r="EF129" s="8">
        <v>151</v>
      </c>
      <c r="EG129" s="8">
        <v>157</v>
      </c>
      <c r="EH129" s="8">
        <v>423</v>
      </c>
      <c r="EI129" s="8">
        <v>920</v>
      </c>
      <c r="EJ129" s="8">
        <v>150</v>
      </c>
      <c r="EK129" s="8">
        <v>670</v>
      </c>
      <c r="EL129" s="8">
        <v>423</v>
      </c>
      <c r="EM129" s="8">
        <v>936</v>
      </c>
      <c r="EN129" s="8">
        <v>317</v>
      </c>
      <c r="EO129" s="8">
        <v>351</v>
      </c>
      <c r="EP129" s="8">
        <v>863</v>
      </c>
      <c r="EQ129" s="8">
        <v>369</v>
      </c>
      <c r="ER129" s="8">
        <v>99</v>
      </c>
      <c r="ES129" s="8">
        <v>703</v>
      </c>
      <c r="ET129" s="8">
        <v>346</v>
      </c>
      <c r="EU129" s="8">
        <v>9</v>
      </c>
      <c r="EV129" s="8">
        <v>274</v>
      </c>
      <c r="EW129" s="8">
        <v>186</v>
      </c>
      <c r="EX129" s="8">
        <v>306</v>
      </c>
      <c r="EY129" s="8">
        <v>110</v>
      </c>
      <c r="EZ129" s="8">
        <v>399</v>
      </c>
      <c r="FA129" s="8">
        <v>458</v>
      </c>
      <c r="FB129" s="8">
        <v>340</v>
      </c>
      <c r="FC129" s="8">
        <v>656</v>
      </c>
      <c r="FD129" s="8">
        <v>48</v>
      </c>
      <c r="FE129" s="8">
        <v>844</v>
      </c>
      <c r="FF129" s="8">
        <v>414</v>
      </c>
      <c r="FG129" s="8">
        <v>37</v>
      </c>
      <c r="FH129" s="8">
        <v>708</v>
      </c>
      <c r="FI129" s="8">
        <v>109</v>
      </c>
      <c r="FJ129" s="8">
        <v>186</v>
      </c>
      <c r="FK129" s="8">
        <v>881</v>
      </c>
      <c r="FL129" s="8">
        <v>379</v>
      </c>
      <c r="FM129" s="8">
        <v>750</v>
      </c>
      <c r="FN129" s="8">
        <v>434</v>
      </c>
      <c r="FO129" s="8">
        <v>956</v>
      </c>
      <c r="FP129" s="8">
        <v>534</v>
      </c>
      <c r="FQ129" s="8">
        <v>135</v>
      </c>
      <c r="FR129" s="8">
        <v>276</v>
      </c>
      <c r="FS129" s="8">
        <v>779</v>
      </c>
      <c r="FT129" s="8">
        <v>297</v>
      </c>
      <c r="FU129" s="8">
        <v>432</v>
      </c>
      <c r="FV129" s="8">
        <v>413</v>
      </c>
      <c r="FW129" s="8">
        <v>787</v>
      </c>
      <c r="FX129" s="8">
        <v>659</v>
      </c>
      <c r="FY129" s="8">
        <v>18</v>
      </c>
      <c r="FZ129" s="8">
        <v>608</v>
      </c>
      <c r="GA129" s="8">
        <v>348</v>
      </c>
      <c r="GB129" s="8">
        <v>355</v>
      </c>
      <c r="GC129" s="8">
        <v>439</v>
      </c>
      <c r="GD129" s="8">
        <v>599</v>
      </c>
      <c r="GE129" s="8">
        <v>474</v>
      </c>
      <c r="GF129" s="8">
        <v>884</v>
      </c>
      <c r="GG129" s="8">
        <v>593</v>
      </c>
      <c r="GH129" s="8">
        <v>228</v>
      </c>
      <c r="GI129" s="8">
        <v>185</v>
      </c>
      <c r="GJ129" s="8">
        <v>474</v>
      </c>
      <c r="GK129" s="8">
        <v>683</v>
      </c>
      <c r="GL129" s="8">
        <v>332</v>
      </c>
      <c r="GM129" s="8">
        <v>732</v>
      </c>
      <c r="GN129" s="8">
        <v>2</v>
      </c>
      <c r="GO129" s="8">
        <v>785</v>
      </c>
      <c r="GP129" s="8">
        <v>245</v>
      </c>
      <c r="GQ129" s="8">
        <v>422</v>
      </c>
      <c r="GR129" s="8">
        <v>95</v>
      </c>
      <c r="GS129" s="9">
        <v>313</v>
      </c>
      <c r="GT129" s="15">
        <v>7819</v>
      </c>
      <c r="GU129" s="16">
        <v>6284</v>
      </c>
      <c r="GV129" s="16">
        <v>7910</v>
      </c>
      <c r="GW129" s="16">
        <v>8944</v>
      </c>
      <c r="GX129" s="16">
        <v>4069</v>
      </c>
      <c r="GY129" s="16">
        <v>4093</v>
      </c>
      <c r="GZ129" s="16">
        <v>950</v>
      </c>
      <c r="HA129" s="16">
        <v>4835</v>
      </c>
      <c r="HB129" s="16">
        <v>988</v>
      </c>
      <c r="HC129" s="16">
        <v>1669</v>
      </c>
      <c r="HD129" s="16">
        <v>8946</v>
      </c>
      <c r="HE129" s="16">
        <v>7989</v>
      </c>
      <c r="HF129" s="16">
        <v>6804</v>
      </c>
      <c r="HG129" s="16">
        <v>215</v>
      </c>
      <c r="HH129" s="16">
        <v>241</v>
      </c>
      <c r="HI129" s="16">
        <v>5076</v>
      </c>
      <c r="HJ129" s="16">
        <v>527</v>
      </c>
      <c r="HK129" s="16">
        <v>4224</v>
      </c>
      <c r="HL129" s="16">
        <v>4686</v>
      </c>
      <c r="HM129" s="16">
        <v>1746</v>
      </c>
      <c r="HN129" s="16">
        <v>1373</v>
      </c>
      <c r="HO129" s="16">
        <v>2769</v>
      </c>
      <c r="HP129" s="16">
        <v>7846</v>
      </c>
      <c r="HQ129" s="16">
        <v>5274</v>
      </c>
      <c r="HR129" s="16">
        <v>6932</v>
      </c>
      <c r="HS129" s="16">
        <v>2217</v>
      </c>
      <c r="HT129" s="16">
        <v>1480</v>
      </c>
      <c r="HU129" s="16">
        <v>1977</v>
      </c>
      <c r="HV129" s="16">
        <v>3841</v>
      </c>
      <c r="HW129" s="16">
        <v>5642</v>
      </c>
      <c r="HX129" s="16">
        <v>5729</v>
      </c>
      <c r="HY129" s="16">
        <v>7980</v>
      </c>
      <c r="HZ129" s="16">
        <v>7959</v>
      </c>
      <c r="IA129" s="16">
        <v>1058</v>
      </c>
      <c r="IB129" s="16">
        <v>2321</v>
      </c>
      <c r="IC129" s="16">
        <v>8859</v>
      </c>
      <c r="ID129" s="16">
        <v>2366</v>
      </c>
      <c r="IE129" s="16">
        <v>4983</v>
      </c>
      <c r="IF129" s="16">
        <v>7941</v>
      </c>
      <c r="IG129" s="16">
        <v>4976</v>
      </c>
      <c r="IH129" s="16">
        <v>6275</v>
      </c>
      <c r="II129" s="16">
        <v>5613</v>
      </c>
      <c r="IJ129" s="16">
        <v>2410</v>
      </c>
      <c r="IK129" s="16">
        <v>3227</v>
      </c>
      <c r="IL129" s="16">
        <v>8885</v>
      </c>
      <c r="IM129" s="16">
        <v>1950</v>
      </c>
      <c r="IN129" s="16">
        <v>3973</v>
      </c>
      <c r="IO129" s="16">
        <v>4432</v>
      </c>
      <c r="IP129" s="16">
        <v>285</v>
      </c>
      <c r="IQ129" s="16">
        <v>8634</v>
      </c>
      <c r="IR129" s="16">
        <v>7323</v>
      </c>
      <c r="IS129" s="16">
        <v>5041</v>
      </c>
      <c r="IT129" s="16">
        <v>2873</v>
      </c>
      <c r="IU129" s="16">
        <v>1751</v>
      </c>
      <c r="IV129" s="16">
        <v>1466</v>
      </c>
      <c r="IW129" s="16">
        <v>5482</v>
      </c>
      <c r="IX129" s="16">
        <v>291</v>
      </c>
      <c r="IY129" s="16">
        <v>3495</v>
      </c>
      <c r="IZ129" s="16">
        <v>7188</v>
      </c>
      <c r="JA129" s="16">
        <v>3506</v>
      </c>
      <c r="JB129" s="16">
        <v>5829</v>
      </c>
      <c r="JC129" s="16">
        <v>5916</v>
      </c>
      <c r="JD129" s="16">
        <v>7508</v>
      </c>
      <c r="JE129" s="16">
        <v>9785</v>
      </c>
      <c r="JF129" s="16">
        <v>9678</v>
      </c>
      <c r="JG129" s="16">
        <v>584</v>
      </c>
      <c r="JH129" s="16">
        <v>9215</v>
      </c>
      <c r="JI129" s="16">
        <v>3235</v>
      </c>
      <c r="JJ129" s="16">
        <v>4358</v>
      </c>
      <c r="JK129" s="16">
        <v>178</v>
      </c>
      <c r="JL129" s="16">
        <v>6202</v>
      </c>
      <c r="JM129" s="16">
        <v>221</v>
      </c>
      <c r="JN129" s="16">
        <v>2874</v>
      </c>
      <c r="JO129" s="16">
        <v>2340</v>
      </c>
      <c r="JP129" s="16">
        <v>2100</v>
      </c>
      <c r="JQ129" s="16">
        <v>2839</v>
      </c>
      <c r="JR129" s="16">
        <v>2502</v>
      </c>
      <c r="JS129" s="16">
        <v>5805</v>
      </c>
      <c r="JT129" s="16">
        <v>5556</v>
      </c>
      <c r="JU129" s="16">
        <v>6814</v>
      </c>
      <c r="JV129" s="16">
        <v>965</v>
      </c>
      <c r="JW129" s="16">
        <v>2213</v>
      </c>
      <c r="JX129" s="16">
        <v>8035</v>
      </c>
      <c r="JY129" s="16">
        <v>1133</v>
      </c>
      <c r="JZ129" s="16">
        <v>1948</v>
      </c>
      <c r="KA129" s="16">
        <v>4268</v>
      </c>
      <c r="KB129" s="16">
        <v>5399</v>
      </c>
      <c r="KC129" s="16">
        <v>7781</v>
      </c>
      <c r="KD129" s="16">
        <v>3867</v>
      </c>
      <c r="KE129" s="16">
        <v>5382</v>
      </c>
      <c r="KF129" s="16">
        <v>7485</v>
      </c>
      <c r="KG129" s="16">
        <v>1335</v>
      </c>
      <c r="KH129" s="16">
        <v>7606</v>
      </c>
      <c r="KI129" s="16">
        <v>1011</v>
      </c>
      <c r="KJ129" s="16">
        <v>12</v>
      </c>
      <c r="KK129" s="16">
        <v>963</v>
      </c>
      <c r="KL129" s="16">
        <v>5398</v>
      </c>
      <c r="KM129" s="16">
        <v>6955</v>
      </c>
      <c r="KN129" s="16">
        <v>3954</v>
      </c>
      <c r="KO129" s="17">
        <v>3465</v>
      </c>
      <c r="KP129" s="7">
        <v>14653</v>
      </c>
      <c r="KQ129" s="8">
        <v>369</v>
      </c>
      <c r="KR129" s="8">
        <v>75065</v>
      </c>
      <c r="KS129" s="8">
        <v>59331</v>
      </c>
      <c r="KT129" s="8">
        <v>757</v>
      </c>
      <c r="KU129" s="8">
        <v>46089</v>
      </c>
      <c r="KV129" s="8">
        <v>33377</v>
      </c>
      <c r="KW129" s="8">
        <v>39340</v>
      </c>
      <c r="KX129" s="8">
        <v>19815</v>
      </c>
      <c r="KY129" s="8">
        <v>51590</v>
      </c>
      <c r="KZ129" s="8">
        <v>86145</v>
      </c>
      <c r="LA129" s="8">
        <v>28745</v>
      </c>
      <c r="LB129" s="8">
        <v>55067</v>
      </c>
      <c r="LC129" s="8">
        <v>68459</v>
      </c>
      <c r="LD129" s="8">
        <v>7107</v>
      </c>
      <c r="LE129" s="8">
        <v>83230</v>
      </c>
      <c r="LF129" s="8">
        <v>27970</v>
      </c>
      <c r="LG129" s="8">
        <v>11787</v>
      </c>
      <c r="LH129" s="8">
        <v>64512</v>
      </c>
      <c r="LI129" s="8">
        <v>41522</v>
      </c>
      <c r="LJ129" s="8">
        <v>63450</v>
      </c>
      <c r="LK129" s="8">
        <v>46265</v>
      </c>
      <c r="LL129" s="8">
        <v>31853</v>
      </c>
      <c r="LM129" s="8">
        <v>47751</v>
      </c>
      <c r="LN129" s="8">
        <v>28386</v>
      </c>
      <c r="LO129" s="8">
        <v>57983</v>
      </c>
      <c r="LP129" s="8">
        <v>74140</v>
      </c>
      <c r="LQ129" s="8">
        <v>72266</v>
      </c>
      <c r="LR129" s="8">
        <v>61708</v>
      </c>
      <c r="LS129" s="8">
        <v>23555</v>
      </c>
      <c r="LT129" s="8">
        <v>94775</v>
      </c>
      <c r="LU129" s="8">
        <v>44613</v>
      </c>
      <c r="LV129" s="8">
        <v>66523</v>
      </c>
      <c r="LW129" s="8">
        <v>83664</v>
      </c>
      <c r="LX129" s="8">
        <v>91933</v>
      </c>
      <c r="LY129" s="8">
        <v>74796</v>
      </c>
      <c r="LZ129" s="8">
        <v>80309</v>
      </c>
      <c r="MA129" s="8">
        <v>25106</v>
      </c>
      <c r="MB129" s="8">
        <v>43816</v>
      </c>
      <c r="MC129" s="8">
        <v>61386</v>
      </c>
      <c r="MD129" s="8">
        <v>22315</v>
      </c>
      <c r="ME129" s="8">
        <v>5208</v>
      </c>
      <c r="MF129" s="8">
        <v>69209</v>
      </c>
      <c r="MG129" s="8">
        <v>66104</v>
      </c>
      <c r="MH129" s="8">
        <v>35146</v>
      </c>
      <c r="MI129" s="8">
        <v>79875</v>
      </c>
      <c r="MJ129" s="8">
        <v>30284</v>
      </c>
      <c r="MK129" s="8">
        <v>35493</v>
      </c>
      <c r="ML129" s="8">
        <v>85962</v>
      </c>
      <c r="MM129" s="8">
        <v>29437</v>
      </c>
      <c r="MN129" s="8">
        <v>48530</v>
      </c>
      <c r="MO129" s="8">
        <v>91339</v>
      </c>
      <c r="MP129" s="8">
        <v>52726</v>
      </c>
      <c r="MQ129" s="8">
        <v>5719</v>
      </c>
      <c r="MR129" s="8">
        <v>2618</v>
      </c>
      <c r="MS129" s="8">
        <v>1998</v>
      </c>
      <c r="MT129" s="8">
        <v>14095</v>
      </c>
      <c r="MU129" s="8">
        <v>90310</v>
      </c>
      <c r="MV129" s="8">
        <v>86814</v>
      </c>
      <c r="MW129" s="8">
        <v>5752</v>
      </c>
      <c r="MX129" s="8">
        <v>43673</v>
      </c>
      <c r="MY129" s="8">
        <v>64339</v>
      </c>
      <c r="MZ129" s="8">
        <v>75359</v>
      </c>
      <c r="NA129" s="8">
        <v>72635</v>
      </c>
      <c r="NB129" s="8">
        <v>78261</v>
      </c>
      <c r="NC129" s="8">
        <v>8796</v>
      </c>
      <c r="ND129" s="8">
        <v>53191</v>
      </c>
      <c r="NE129" s="8">
        <v>25238</v>
      </c>
      <c r="NF129" s="8">
        <v>88681</v>
      </c>
      <c r="NG129" s="8">
        <v>2748</v>
      </c>
      <c r="NH129" s="8">
        <v>12504</v>
      </c>
      <c r="NI129" s="8">
        <v>40409</v>
      </c>
      <c r="NJ129" s="8">
        <v>40814</v>
      </c>
      <c r="NK129" s="8">
        <v>42102</v>
      </c>
      <c r="NL129" s="8">
        <v>98551</v>
      </c>
      <c r="NM129" s="8">
        <v>96260</v>
      </c>
      <c r="NN129" s="8">
        <v>189</v>
      </c>
      <c r="NO129" s="8">
        <v>67769</v>
      </c>
      <c r="NP129" s="8">
        <v>13209</v>
      </c>
      <c r="NQ129" s="8">
        <v>8585</v>
      </c>
      <c r="NR129" s="8">
        <v>45758</v>
      </c>
      <c r="NS129" s="8">
        <v>14683</v>
      </c>
      <c r="NT129" s="8">
        <v>47154</v>
      </c>
      <c r="NU129" s="8">
        <v>78562</v>
      </c>
      <c r="NV129" s="8">
        <v>26192</v>
      </c>
      <c r="NW129" s="8">
        <v>91752</v>
      </c>
      <c r="NX129" s="8">
        <v>78067</v>
      </c>
      <c r="NY129" s="8">
        <v>10248</v>
      </c>
      <c r="NZ129" s="8">
        <v>54839</v>
      </c>
      <c r="OA129" s="8">
        <v>80051</v>
      </c>
      <c r="OB129" s="8">
        <v>96251</v>
      </c>
      <c r="OC129" s="8">
        <v>74068</v>
      </c>
      <c r="OD129" s="8">
        <v>52477</v>
      </c>
      <c r="OE129" s="8">
        <v>36118</v>
      </c>
      <c r="OF129" s="8">
        <v>85710</v>
      </c>
      <c r="OG129" s="8">
        <v>27698</v>
      </c>
      <c r="OH129" s="8">
        <v>95396</v>
      </c>
      <c r="OI129" s="8">
        <v>33705</v>
      </c>
      <c r="OJ129" s="8">
        <v>41570</v>
      </c>
      <c r="OK129" s="9">
        <v>75986</v>
      </c>
      <c r="OL129" s="15">
        <v>168523</v>
      </c>
      <c r="OM129" s="16">
        <v>955097</v>
      </c>
      <c r="ON129" s="16">
        <v>176291</v>
      </c>
      <c r="OO129" s="16">
        <v>25672</v>
      </c>
      <c r="OP129" s="16">
        <v>188315</v>
      </c>
      <c r="OQ129" s="16">
        <v>689982</v>
      </c>
      <c r="OR129" s="16">
        <v>680949</v>
      </c>
      <c r="OS129" s="16">
        <v>213132</v>
      </c>
      <c r="OT129" s="16">
        <v>131126</v>
      </c>
      <c r="OU129" s="16">
        <v>965945</v>
      </c>
      <c r="OV129" s="16">
        <v>927188</v>
      </c>
      <c r="OW129" s="16">
        <v>541143</v>
      </c>
      <c r="OX129" s="16">
        <v>978301</v>
      </c>
      <c r="OY129" s="16">
        <v>35652</v>
      </c>
      <c r="OZ129" s="16">
        <v>651723</v>
      </c>
      <c r="PA129" s="16">
        <v>579461</v>
      </c>
      <c r="PB129" s="16">
        <v>987438</v>
      </c>
      <c r="PC129" s="16">
        <v>741415</v>
      </c>
      <c r="PD129" s="16">
        <v>15093</v>
      </c>
      <c r="PE129" s="16">
        <v>838487</v>
      </c>
      <c r="PF129" s="16">
        <v>519721</v>
      </c>
      <c r="PG129" s="16">
        <v>395252</v>
      </c>
      <c r="PH129" s="16">
        <v>485923</v>
      </c>
      <c r="PI129" s="16">
        <v>816619</v>
      </c>
      <c r="PJ129" s="16">
        <v>857886</v>
      </c>
      <c r="PK129" s="16">
        <v>152698</v>
      </c>
      <c r="PL129" s="16">
        <v>659267</v>
      </c>
      <c r="PM129" s="16">
        <v>484271</v>
      </c>
      <c r="PN129" s="16">
        <v>498861</v>
      </c>
      <c r="PO129" s="16">
        <v>122269</v>
      </c>
      <c r="PP129" s="16">
        <v>966539</v>
      </c>
      <c r="PQ129" s="16">
        <v>241085</v>
      </c>
      <c r="PR129" s="16">
        <v>186845</v>
      </c>
      <c r="PS129" s="16">
        <v>380005</v>
      </c>
      <c r="PT129" s="16">
        <v>245227</v>
      </c>
      <c r="PU129" s="16">
        <v>844570</v>
      </c>
      <c r="PV129" s="16">
        <v>474887</v>
      </c>
      <c r="PW129" s="16">
        <v>765287</v>
      </c>
      <c r="PX129" s="16">
        <v>470196</v>
      </c>
      <c r="PY129" s="16">
        <v>695692</v>
      </c>
      <c r="PZ129" s="16">
        <v>283899</v>
      </c>
      <c r="QA129" s="16">
        <v>622284</v>
      </c>
      <c r="QB129" s="16">
        <v>678479</v>
      </c>
      <c r="QC129" s="16">
        <v>169980</v>
      </c>
      <c r="QD129" s="16">
        <v>940434</v>
      </c>
      <c r="QE129" s="16">
        <v>145502</v>
      </c>
      <c r="QF129" s="16">
        <v>8358</v>
      </c>
      <c r="QG129" s="16">
        <v>544202</v>
      </c>
      <c r="QH129" s="16">
        <v>970156</v>
      </c>
      <c r="QI129" s="16">
        <v>69723</v>
      </c>
      <c r="QJ129" s="16">
        <v>987521</v>
      </c>
      <c r="QK129" s="16">
        <v>472863</v>
      </c>
      <c r="QL129" s="16">
        <v>246074</v>
      </c>
      <c r="QM129" s="16">
        <v>384052</v>
      </c>
      <c r="QN129" s="16">
        <v>766535</v>
      </c>
      <c r="QO129" s="16">
        <v>308541</v>
      </c>
      <c r="QP129" s="16">
        <v>37388</v>
      </c>
      <c r="QQ129" s="16">
        <v>931407</v>
      </c>
      <c r="QR129" s="16">
        <v>969658</v>
      </c>
      <c r="QS129" s="16">
        <v>153398</v>
      </c>
      <c r="QT129" s="16">
        <v>528718</v>
      </c>
      <c r="QU129" s="16">
        <v>397713</v>
      </c>
      <c r="QV129" s="16">
        <v>790377</v>
      </c>
      <c r="QW129" s="16">
        <v>5483</v>
      </c>
      <c r="QX129" s="16">
        <v>1178</v>
      </c>
      <c r="QY129" s="16">
        <v>303487</v>
      </c>
      <c r="QZ129" s="16">
        <v>15968</v>
      </c>
      <c r="RA129" s="16">
        <v>503119</v>
      </c>
      <c r="RB129" s="16">
        <v>99610</v>
      </c>
      <c r="RC129" s="16">
        <v>789726</v>
      </c>
      <c r="RD129" s="16">
        <v>629443</v>
      </c>
      <c r="RE129" s="16">
        <v>577228</v>
      </c>
      <c r="RF129" s="16">
        <v>884619</v>
      </c>
      <c r="RG129" s="16">
        <v>457057</v>
      </c>
      <c r="RH129" s="16">
        <v>628608</v>
      </c>
      <c r="RI129" s="16">
        <v>429154</v>
      </c>
      <c r="RJ129" s="16">
        <v>639700</v>
      </c>
      <c r="RK129" s="16">
        <v>496457</v>
      </c>
      <c r="RL129" s="16">
        <v>503676</v>
      </c>
      <c r="RM129" s="16">
        <v>54487</v>
      </c>
      <c r="RN129" s="16">
        <v>248686</v>
      </c>
      <c r="RO129" s="16">
        <v>43588</v>
      </c>
      <c r="RP129" s="16">
        <v>782950</v>
      </c>
      <c r="RQ129" s="16">
        <v>968462</v>
      </c>
      <c r="RR129" s="16">
        <v>950976</v>
      </c>
      <c r="RS129" s="16">
        <v>1362</v>
      </c>
      <c r="RT129" s="16">
        <v>490275</v>
      </c>
      <c r="RU129" s="16">
        <v>417469</v>
      </c>
      <c r="RV129" s="16">
        <v>156577</v>
      </c>
      <c r="RW129" s="16">
        <v>822055</v>
      </c>
      <c r="RX129" s="16">
        <v>203622</v>
      </c>
      <c r="RY129" s="16">
        <v>692405</v>
      </c>
      <c r="RZ129" s="16">
        <v>402057</v>
      </c>
      <c r="SA129" s="16">
        <v>137401</v>
      </c>
      <c r="SB129" s="16">
        <v>364412</v>
      </c>
      <c r="SC129" s="16">
        <v>780628</v>
      </c>
      <c r="SD129" s="16">
        <v>964560</v>
      </c>
      <c r="SE129" s="16">
        <v>135516</v>
      </c>
      <c r="SF129" s="16">
        <v>478245</v>
      </c>
      <c r="SG129" s="17">
        <v>18189</v>
      </c>
      <c r="SH129" s="7">
        <v>8765590</v>
      </c>
      <c r="SI129" s="8">
        <v>1218569</v>
      </c>
      <c r="SJ129" s="8">
        <v>4137573</v>
      </c>
      <c r="SK129" s="8">
        <v>2402914</v>
      </c>
      <c r="SL129" s="8">
        <v>5110845</v>
      </c>
      <c r="SM129" s="8">
        <v>221725</v>
      </c>
      <c r="SN129" s="8">
        <v>5888934</v>
      </c>
      <c r="SO129" s="8">
        <v>6355778</v>
      </c>
      <c r="SP129" s="8">
        <v>6774583</v>
      </c>
      <c r="SQ129" s="8">
        <v>1081170</v>
      </c>
      <c r="SR129" s="8">
        <v>1762264</v>
      </c>
      <c r="SS129" s="8">
        <v>6239799</v>
      </c>
      <c r="ST129" s="8">
        <v>2720606</v>
      </c>
      <c r="SU129" s="8">
        <v>5783459</v>
      </c>
      <c r="SV129" s="8">
        <v>2813880</v>
      </c>
      <c r="SW129" s="8">
        <v>1368080</v>
      </c>
      <c r="SX129" s="8">
        <v>2627926</v>
      </c>
      <c r="SY129" s="8">
        <v>3542865</v>
      </c>
      <c r="SZ129" s="8">
        <v>421652</v>
      </c>
      <c r="TA129" s="8">
        <v>7108831</v>
      </c>
      <c r="TB129" s="8">
        <v>3847820</v>
      </c>
      <c r="TC129" s="8">
        <v>5528298</v>
      </c>
      <c r="TD129" s="8">
        <v>134946</v>
      </c>
      <c r="TE129" s="8">
        <v>2727262</v>
      </c>
      <c r="TF129" s="8">
        <v>829104</v>
      </c>
      <c r="TG129" s="8">
        <v>8836361</v>
      </c>
      <c r="TH129" s="8">
        <v>5488239</v>
      </c>
      <c r="TI129" s="8">
        <v>789107</v>
      </c>
      <c r="TJ129" s="8">
        <v>4004746</v>
      </c>
      <c r="TK129" s="8">
        <v>5983666</v>
      </c>
      <c r="TL129" s="8">
        <v>5140563</v>
      </c>
      <c r="TM129" s="8">
        <v>4342943</v>
      </c>
      <c r="TN129" s="8">
        <v>3713525</v>
      </c>
      <c r="TO129" s="8">
        <v>1288731</v>
      </c>
      <c r="TP129" s="8">
        <v>5805919</v>
      </c>
      <c r="TQ129" s="8">
        <v>2066955</v>
      </c>
      <c r="TR129" s="8">
        <v>5097882</v>
      </c>
      <c r="TS129" s="8">
        <v>9533491</v>
      </c>
      <c r="TT129" s="8">
        <v>3643402</v>
      </c>
      <c r="TU129" s="8">
        <v>408335</v>
      </c>
      <c r="TV129" s="8">
        <v>4352478</v>
      </c>
      <c r="TW129" s="8">
        <v>739476</v>
      </c>
      <c r="TX129" s="8">
        <v>6784500</v>
      </c>
      <c r="TY129" s="8">
        <v>4581657</v>
      </c>
      <c r="TZ129" s="8">
        <v>2786520</v>
      </c>
      <c r="UA129" s="8">
        <v>1190720</v>
      </c>
      <c r="UB129" s="8">
        <v>7223072</v>
      </c>
      <c r="UC129" s="8">
        <v>7715488</v>
      </c>
      <c r="UD129" s="8">
        <v>7779934</v>
      </c>
      <c r="UE129" s="8">
        <v>4643546</v>
      </c>
      <c r="UF129" s="8">
        <v>6131396</v>
      </c>
      <c r="UG129" s="8">
        <v>901312</v>
      </c>
      <c r="UH129" s="8">
        <v>9711812</v>
      </c>
      <c r="UI129" s="8">
        <v>7389809</v>
      </c>
      <c r="UJ129" s="8">
        <v>2583583</v>
      </c>
      <c r="UK129" s="8">
        <v>8503696</v>
      </c>
      <c r="UL129" s="8">
        <v>1197401</v>
      </c>
      <c r="UM129" s="8">
        <v>7119871</v>
      </c>
      <c r="UN129" s="8">
        <v>6768536</v>
      </c>
      <c r="UO129" s="8">
        <v>8728268</v>
      </c>
      <c r="UP129" s="8">
        <v>1899391</v>
      </c>
      <c r="UQ129" s="8">
        <v>3895351</v>
      </c>
      <c r="UR129" s="8">
        <v>3644606</v>
      </c>
      <c r="US129" s="8">
        <v>6335888</v>
      </c>
      <c r="UT129" s="8">
        <v>5550819</v>
      </c>
      <c r="UU129" s="8">
        <v>5816956</v>
      </c>
      <c r="UV129" s="8">
        <v>5110379</v>
      </c>
      <c r="UW129" s="8">
        <v>2475923</v>
      </c>
      <c r="UX129" s="8">
        <v>2827215</v>
      </c>
      <c r="UY129" s="8">
        <v>8486110</v>
      </c>
      <c r="UZ129" s="8">
        <v>8282442</v>
      </c>
      <c r="VA129" s="8">
        <v>1581266</v>
      </c>
      <c r="VB129" s="8">
        <v>6039084</v>
      </c>
      <c r="VC129" s="8">
        <v>5372360</v>
      </c>
      <c r="VD129" s="8">
        <v>935122</v>
      </c>
      <c r="VE129" s="8">
        <v>9052182</v>
      </c>
      <c r="VF129" s="8">
        <v>8843633</v>
      </c>
      <c r="VG129" s="8">
        <v>6619022</v>
      </c>
      <c r="VH129" s="8">
        <v>4433505</v>
      </c>
      <c r="VI129" s="8">
        <v>9747222</v>
      </c>
      <c r="VJ129" s="8">
        <v>9730200</v>
      </c>
      <c r="VK129" s="8">
        <v>3039935</v>
      </c>
      <c r="VL129" s="8">
        <v>7892862</v>
      </c>
      <c r="VM129" s="8">
        <v>4905154</v>
      </c>
      <c r="VN129" s="8">
        <v>589700</v>
      </c>
      <c r="VO129" s="8">
        <v>2070190</v>
      </c>
      <c r="VP129" s="8">
        <v>6952097</v>
      </c>
      <c r="VQ129" s="8">
        <v>8209488</v>
      </c>
      <c r="VR129" s="8">
        <v>9780145</v>
      </c>
      <c r="VS129" s="8">
        <v>6807281</v>
      </c>
      <c r="VT129" s="8">
        <v>3391265</v>
      </c>
      <c r="VU129" s="8">
        <v>1378929</v>
      </c>
      <c r="VV129" s="8">
        <v>2815754</v>
      </c>
      <c r="VW129" s="8">
        <v>3469260</v>
      </c>
      <c r="VX129" s="8">
        <v>3863227</v>
      </c>
      <c r="VY129" s="8">
        <v>7741967</v>
      </c>
      <c r="VZ129" s="8">
        <v>8315258</v>
      </c>
      <c r="WA129" s="8">
        <v>7091059</v>
      </c>
      <c r="WB129" s="8">
        <v>2334626</v>
      </c>
      <c r="WC129" s="9">
        <v>1133022</v>
      </c>
      <c r="WD129" s="15">
        <v>81485062</v>
      </c>
      <c r="WE129" s="16">
        <v>72744600</v>
      </c>
      <c r="WF129" s="16">
        <v>38144356</v>
      </c>
      <c r="WG129" s="16">
        <v>355210</v>
      </c>
      <c r="WH129" s="16">
        <v>96574166</v>
      </c>
      <c r="WI129" s="16">
        <v>17996775</v>
      </c>
      <c r="WJ129" s="16">
        <v>38647151</v>
      </c>
      <c r="WK129" s="16">
        <v>53926178</v>
      </c>
      <c r="WL129" s="16">
        <v>66843530</v>
      </c>
      <c r="WM129" s="16">
        <v>5113778</v>
      </c>
      <c r="WN129" s="16">
        <v>98721339</v>
      </c>
      <c r="WO129" s="16">
        <v>1893441</v>
      </c>
      <c r="WP129" s="16">
        <v>97811719</v>
      </c>
      <c r="WQ129" s="16">
        <v>48347860</v>
      </c>
      <c r="WR129" s="16">
        <v>89078050</v>
      </c>
      <c r="WS129" s="16">
        <v>70325823</v>
      </c>
      <c r="WT129" s="16">
        <v>10827757</v>
      </c>
      <c r="WU129" s="16">
        <v>71360497</v>
      </c>
      <c r="WV129" s="16">
        <v>84719628</v>
      </c>
      <c r="WW129" s="16">
        <v>5833648</v>
      </c>
      <c r="WX129" s="16">
        <v>18080153</v>
      </c>
      <c r="WY129" s="16">
        <v>71722442</v>
      </c>
      <c r="WZ129" s="16">
        <v>54848976</v>
      </c>
      <c r="XA129" s="16">
        <v>24490845</v>
      </c>
      <c r="XB129" s="16">
        <v>68081031</v>
      </c>
      <c r="XC129" s="16">
        <v>37266547</v>
      </c>
      <c r="XD129" s="16">
        <v>46314759</v>
      </c>
      <c r="XE129" s="16">
        <v>45289551</v>
      </c>
      <c r="XF129" s="16">
        <v>91889979</v>
      </c>
      <c r="XG129" s="16">
        <v>87330388</v>
      </c>
      <c r="XH129" s="16">
        <v>37469595</v>
      </c>
      <c r="XI129" s="16">
        <v>46381504</v>
      </c>
      <c r="XJ129" s="16">
        <v>96928728</v>
      </c>
      <c r="XK129" s="16">
        <v>28222126</v>
      </c>
      <c r="XL129" s="16">
        <v>36483441</v>
      </c>
      <c r="XM129" s="16">
        <v>31234389</v>
      </c>
      <c r="XN129" s="16">
        <v>39899105</v>
      </c>
      <c r="XO129" s="16">
        <v>29050710</v>
      </c>
      <c r="XP129" s="16">
        <v>2232281</v>
      </c>
      <c r="XQ129" s="16">
        <v>97117849</v>
      </c>
      <c r="XR129" s="16">
        <v>42052117</v>
      </c>
      <c r="XS129" s="16">
        <v>66161263</v>
      </c>
      <c r="XT129" s="16">
        <v>21662046</v>
      </c>
      <c r="XU129" s="16">
        <v>67337934</v>
      </c>
      <c r="XV129" s="16">
        <v>72761788</v>
      </c>
      <c r="XW129" s="16">
        <v>5841079</v>
      </c>
      <c r="XX129" s="16">
        <v>30108670</v>
      </c>
      <c r="XY129" s="16">
        <v>25745995</v>
      </c>
      <c r="XZ129" s="16">
        <v>73809901</v>
      </c>
      <c r="YA129" s="16">
        <v>38158175</v>
      </c>
      <c r="YB129" s="16">
        <v>46403000</v>
      </c>
      <c r="YC129" s="16">
        <v>67267326</v>
      </c>
      <c r="YD129" s="16">
        <v>94534799</v>
      </c>
      <c r="YE129" s="16">
        <v>6655878</v>
      </c>
      <c r="YF129" s="16">
        <v>11379061</v>
      </c>
      <c r="YG129" s="16">
        <v>83482310</v>
      </c>
      <c r="YH129" s="16">
        <v>26906123</v>
      </c>
      <c r="YI129" s="16">
        <v>99463858</v>
      </c>
      <c r="YJ129" s="16">
        <v>38929826</v>
      </c>
      <c r="YK129" s="16">
        <v>52197672</v>
      </c>
      <c r="YL129" s="16">
        <v>97237853</v>
      </c>
      <c r="YM129" s="16">
        <v>42505370</v>
      </c>
      <c r="YN129" s="16">
        <v>20309204</v>
      </c>
      <c r="YO129" s="16">
        <v>67380108</v>
      </c>
      <c r="YP129" s="16">
        <v>33058341</v>
      </c>
      <c r="YQ129" s="16">
        <v>35133600</v>
      </c>
      <c r="YR129" s="16">
        <v>59710312</v>
      </c>
      <c r="YS129" s="16">
        <v>77420820</v>
      </c>
      <c r="YT129" s="16">
        <v>9578558</v>
      </c>
      <c r="YU129" s="16">
        <v>32204812</v>
      </c>
      <c r="YV129" s="16">
        <v>5681255</v>
      </c>
      <c r="YW129" s="16">
        <v>1132440</v>
      </c>
      <c r="YX129" s="16">
        <v>82515738</v>
      </c>
      <c r="YY129" s="16">
        <v>19521670</v>
      </c>
      <c r="YZ129" s="16">
        <v>62119373</v>
      </c>
      <c r="ZA129" s="16">
        <v>94121234</v>
      </c>
      <c r="ZB129" s="16">
        <v>22635647</v>
      </c>
      <c r="ZC129" s="16">
        <v>99262515</v>
      </c>
      <c r="ZD129" s="16">
        <v>44273308</v>
      </c>
      <c r="ZE129" s="16">
        <v>82257172</v>
      </c>
      <c r="ZF129" s="16">
        <v>9887261</v>
      </c>
      <c r="ZG129" s="16">
        <v>2354328</v>
      </c>
      <c r="ZH129" s="16">
        <v>67602362</v>
      </c>
      <c r="ZI129" s="16">
        <v>23894267</v>
      </c>
      <c r="ZJ129" s="16">
        <v>65170757</v>
      </c>
      <c r="ZK129" s="16">
        <v>19104678</v>
      </c>
      <c r="ZL129" s="16">
        <v>59184629</v>
      </c>
      <c r="ZM129" s="16">
        <v>87921502</v>
      </c>
      <c r="ZN129" s="16">
        <v>24097531</v>
      </c>
      <c r="ZO129" s="16">
        <v>89032127</v>
      </c>
      <c r="ZP129" s="16">
        <v>74204574</v>
      </c>
      <c r="ZQ129" s="16">
        <v>57986646</v>
      </c>
      <c r="ZR129" s="16">
        <v>79064253</v>
      </c>
      <c r="ZS129" s="16">
        <v>31653852</v>
      </c>
      <c r="ZT129" s="16">
        <v>89263315</v>
      </c>
      <c r="ZU129" s="16">
        <v>34121307</v>
      </c>
      <c r="ZV129" s="16">
        <v>58148566</v>
      </c>
      <c r="ZW129" s="16">
        <v>51146573</v>
      </c>
      <c r="ZX129" s="16">
        <v>74452097</v>
      </c>
      <c r="ZY129" s="17">
        <v>96940960</v>
      </c>
      <c r="ZZ129" s="7">
        <v>350390380</v>
      </c>
      <c r="AAA129" s="8">
        <v>543424993</v>
      </c>
      <c r="AAB129" s="8">
        <v>899740121</v>
      </c>
      <c r="AAC129" s="8">
        <v>617623020</v>
      </c>
      <c r="AAD129" s="8">
        <v>432488406</v>
      </c>
      <c r="AAE129" s="8">
        <v>813648218</v>
      </c>
      <c r="AAF129" s="8">
        <v>905676451</v>
      </c>
      <c r="AAG129" s="8">
        <v>285718694</v>
      </c>
      <c r="AAH129" s="8">
        <v>713364724</v>
      </c>
      <c r="AAI129" s="8">
        <v>466715638</v>
      </c>
      <c r="AAJ129" s="8">
        <v>581792369</v>
      </c>
      <c r="AAK129" s="8">
        <v>617121791</v>
      </c>
      <c r="AAL129" s="8">
        <v>81555223</v>
      </c>
      <c r="AAM129" s="8">
        <v>683624785</v>
      </c>
      <c r="AAN129" s="8">
        <v>494894471</v>
      </c>
      <c r="AAO129" s="8">
        <v>863815785</v>
      </c>
      <c r="AAP129" s="8">
        <v>945416449</v>
      </c>
      <c r="AAQ129" s="8">
        <v>694637398</v>
      </c>
      <c r="AAR129" s="8">
        <v>205224570</v>
      </c>
      <c r="AAS129" s="8">
        <v>559770073</v>
      </c>
      <c r="AAT129" s="8">
        <v>568279376</v>
      </c>
      <c r="AAU129" s="8">
        <v>916957772</v>
      </c>
      <c r="AAV129" s="8">
        <v>227540244</v>
      </c>
      <c r="AAW129" s="8">
        <v>775714458</v>
      </c>
      <c r="AAX129" s="8">
        <v>22484313</v>
      </c>
      <c r="AAY129" s="8">
        <v>499722815</v>
      </c>
      <c r="AAZ129" s="8">
        <v>2371999</v>
      </c>
      <c r="ABA129" s="8">
        <v>304540834</v>
      </c>
      <c r="ABB129" s="8">
        <v>285026436</v>
      </c>
      <c r="ABC129" s="8">
        <v>65730990</v>
      </c>
      <c r="ABD129" s="8">
        <v>919382035</v>
      </c>
      <c r="ABE129" s="8">
        <v>767040214</v>
      </c>
      <c r="ABF129" s="8">
        <v>758370485</v>
      </c>
      <c r="ABG129" s="8">
        <v>64132849</v>
      </c>
      <c r="ABH129" s="8">
        <v>567078736</v>
      </c>
      <c r="ABI129" s="8">
        <v>236097754</v>
      </c>
      <c r="ABJ129" s="8">
        <v>178040544</v>
      </c>
      <c r="ABK129" s="8">
        <v>959628823</v>
      </c>
      <c r="ABL129" s="8">
        <v>302835792</v>
      </c>
      <c r="ABM129" s="8">
        <v>740159573</v>
      </c>
      <c r="ABN129" s="8">
        <v>169741581</v>
      </c>
      <c r="ABO129" s="8">
        <v>676025784</v>
      </c>
      <c r="ABP129" s="8">
        <v>383338387</v>
      </c>
      <c r="ABQ129" s="8">
        <v>210411831</v>
      </c>
      <c r="ABR129" s="8">
        <v>410476492</v>
      </c>
      <c r="ABS129" s="8">
        <v>10994755</v>
      </c>
      <c r="ABT129" s="8">
        <v>632187856</v>
      </c>
      <c r="ABU129" s="8">
        <v>609332780</v>
      </c>
      <c r="ABV129" s="8">
        <v>779673752</v>
      </c>
      <c r="ABW129" s="8">
        <v>473638885</v>
      </c>
      <c r="ABX129" s="8">
        <v>189953382</v>
      </c>
      <c r="ABY129" s="8">
        <v>241023599</v>
      </c>
      <c r="ABZ129" s="8">
        <v>376981779</v>
      </c>
      <c r="ACA129" s="8">
        <v>937729389</v>
      </c>
      <c r="ACB129" s="8">
        <v>26833646</v>
      </c>
      <c r="ACC129" s="8">
        <v>234958437</v>
      </c>
      <c r="ACD129" s="8">
        <v>998785751</v>
      </c>
      <c r="ACE129" s="8">
        <v>601926478</v>
      </c>
      <c r="ACF129" s="8">
        <v>445470026</v>
      </c>
      <c r="ACG129" s="8">
        <v>914812634</v>
      </c>
      <c r="ACH129" s="8">
        <v>66323932</v>
      </c>
      <c r="ACI129" s="8">
        <v>784819026</v>
      </c>
      <c r="ACJ129" s="8">
        <v>113772041</v>
      </c>
      <c r="ACK129" s="8">
        <v>914595803</v>
      </c>
      <c r="ACL129" s="8">
        <v>537291791</v>
      </c>
      <c r="ACM129" s="8">
        <v>88624861</v>
      </c>
      <c r="ACN129" s="8">
        <v>907460979</v>
      </c>
      <c r="ACO129" s="8">
        <v>962958165</v>
      </c>
      <c r="ACP129" s="8">
        <v>203418958</v>
      </c>
      <c r="ACQ129" s="8">
        <v>834296222</v>
      </c>
      <c r="ACR129" s="8">
        <v>175478127</v>
      </c>
      <c r="ACS129" s="8">
        <v>89614452</v>
      </c>
      <c r="ACT129" s="8">
        <v>702017797</v>
      </c>
      <c r="ACU129" s="8">
        <v>798189428</v>
      </c>
      <c r="ACV129" s="8">
        <v>323178780</v>
      </c>
      <c r="ACW129" s="8">
        <v>908238518</v>
      </c>
      <c r="ACX129" s="8">
        <v>892777173</v>
      </c>
      <c r="ACY129" s="8">
        <v>38822157</v>
      </c>
      <c r="ACZ129" s="8">
        <v>920637771</v>
      </c>
      <c r="ADA129" s="8">
        <v>930445146</v>
      </c>
      <c r="ADB129" s="8">
        <v>247254569</v>
      </c>
      <c r="ADC129" s="8">
        <v>227163031</v>
      </c>
      <c r="ADD129" s="8">
        <v>23469408</v>
      </c>
      <c r="ADE129" s="8">
        <v>538119454</v>
      </c>
      <c r="ADF129" s="8">
        <v>354049981</v>
      </c>
      <c r="ADG129" s="8">
        <v>602958520</v>
      </c>
      <c r="ADH129" s="8">
        <v>11355248</v>
      </c>
      <c r="ADI129" s="8">
        <v>542465769</v>
      </c>
      <c r="ADJ129" s="8">
        <v>212716667</v>
      </c>
      <c r="ADK129" s="8">
        <v>758034730</v>
      </c>
      <c r="ADL129" s="8">
        <v>918093781</v>
      </c>
      <c r="ADM129" s="8">
        <v>457573013</v>
      </c>
      <c r="ADN129" s="8">
        <v>868747243</v>
      </c>
      <c r="ADO129" s="8">
        <v>963427112</v>
      </c>
      <c r="ADP129" s="8">
        <v>614462228</v>
      </c>
      <c r="ADQ129" s="8">
        <v>199049257</v>
      </c>
      <c r="ADR129" s="8">
        <v>296840809</v>
      </c>
      <c r="ADS129" s="8">
        <v>937665662</v>
      </c>
      <c r="ADT129" s="8">
        <v>116587300</v>
      </c>
      <c r="ADU129" s="9">
        <v>912605753</v>
      </c>
    </row>
    <row r="130" spans="2:801" hidden="1" x14ac:dyDescent="0.2">
      <c r="B130" s="15">
        <v>11</v>
      </c>
      <c r="C130" s="16">
        <v>73</v>
      </c>
      <c r="D130" s="16">
        <v>18</v>
      </c>
      <c r="E130" s="16">
        <v>53</v>
      </c>
      <c r="F130" s="16">
        <v>38</v>
      </c>
      <c r="G130" s="16">
        <v>49</v>
      </c>
      <c r="H130" s="16">
        <v>8</v>
      </c>
      <c r="I130" s="16">
        <v>42</v>
      </c>
      <c r="J130" s="16">
        <v>48</v>
      </c>
      <c r="K130" s="16">
        <v>90</v>
      </c>
      <c r="L130" s="16">
        <v>80</v>
      </c>
      <c r="M130" s="16">
        <v>71</v>
      </c>
      <c r="N130" s="16">
        <v>29</v>
      </c>
      <c r="O130" s="16">
        <v>71</v>
      </c>
      <c r="P130" s="16">
        <v>37</v>
      </c>
      <c r="Q130" s="16">
        <v>42</v>
      </c>
      <c r="R130" s="16">
        <v>11</v>
      </c>
      <c r="S130" s="16">
        <v>8</v>
      </c>
      <c r="T130" s="16">
        <v>61</v>
      </c>
      <c r="U130" s="16">
        <v>43</v>
      </c>
      <c r="V130" s="16">
        <v>78</v>
      </c>
      <c r="W130" s="16">
        <v>89</v>
      </c>
      <c r="X130" s="16">
        <v>81</v>
      </c>
      <c r="Y130" s="16">
        <v>68</v>
      </c>
      <c r="Z130" s="16">
        <v>36</v>
      </c>
      <c r="AA130" s="16">
        <v>25</v>
      </c>
      <c r="AB130" s="16">
        <v>6</v>
      </c>
      <c r="AC130" s="16">
        <v>54</v>
      </c>
      <c r="AD130" s="16">
        <v>20</v>
      </c>
      <c r="AE130" s="16">
        <v>31</v>
      </c>
      <c r="AF130" s="16">
        <v>35</v>
      </c>
      <c r="AG130" s="16">
        <v>61</v>
      </c>
      <c r="AH130" s="16">
        <v>17</v>
      </c>
      <c r="AI130" s="16">
        <v>66</v>
      </c>
      <c r="AJ130" s="16">
        <v>44</v>
      </c>
      <c r="AK130" s="16">
        <v>8</v>
      </c>
      <c r="AL130" s="16">
        <v>43</v>
      </c>
      <c r="AM130" s="16">
        <v>63</v>
      </c>
      <c r="AN130" s="16">
        <v>76</v>
      </c>
      <c r="AO130" s="16">
        <v>8</v>
      </c>
      <c r="AP130" s="16">
        <v>26</v>
      </c>
      <c r="AQ130" s="16">
        <v>84</v>
      </c>
      <c r="AR130" s="16">
        <v>55</v>
      </c>
      <c r="AS130" s="16">
        <v>46</v>
      </c>
      <c r="AT130" s="16">
        <v>24</v>
      </c>
      <c r="AU130" s="16">
        <v>39</v>
      </c>
      <c r="AV130" s="16">
        <v>72</v>
      </c>
      <c r="AW130" s="16">
        <v>1</v>
      </c>
      <c r="AX130" s="16">
        <v>53</v>
      </c>
      <c r="AY130" s="16">
        <v>16</v>
      </c>
      <c r="AZ130" s="16">
        <v>52</v>
      </c>
      <c r="BA130" s="16">
        <v>7</v>
      </c>
      <c r="BB130" s="16">
        <v>77</v>
      </c>
      <c r="BC130" s="16">
        <v>51</v>
      </c>
      <c r="BD130" s="16">
        <v>35</v>
      </c>
      <c r="BE130" s="16">
        <v>15</v>
      </c>
      <c r="BF130" s="16">
        <v>96</v>
      </c>
      <c r="BG130" s="16">
        <v>45</v>
      </c>
      <c r="BH130" s="16">
        <v>92</v>
      </c>
      <c r="BI130" s="16">
        <v>33</v>
      </c>
      <c r="BJ130" s="16">
        <v>70</v>
      </c>
      <c r="BK130" s="16">
        <v>62</v>
      </c>
      <c r="BL130" s="16">
        <v>20</v>
      </c>
      <c r="BM130" s="16">
        <v>58</v>
      </c>
      <c r="BN130" s="16">
        <v>20</v>
      </c>
      <c r="BO130" s="16">
        <v>65</v>
      </c>
      <c r="BP130" s="16">
        <v>33</v>
      </c>
      <c r="BQ130" s="16">
        <v>66</v>
      </c>
      <c r="BR130" s="16">
        <v>48</v>
      </c>
      <c r="BS130" s="16">
        <v>17</v>
      </c>
      <c r="BT130" s="16">
        <v>65</v>
      </c>
      <c r="BU130" s="16">
        <v>66</v>
      </c>
      <c r="BV130" s="16">
        <v>75</v>
      </c>
      <c r="BW130" s="16">
        <v>71</v>
      </c>
      <c r="BX130" s="16">
        <v>97</v>
      </c>
      <c r="BY130" s="16">
        <v>76</v>
      </c>
      <c r="BZ130" s="16">
        <v>37</v>
      </c>
      <c r="CA130" s="16">
        <v>1</v>
      </c>
      <c r="CB130" s="16">
        <v>3</v>
      </c>
      <c r="CC130" s="16">
        <v>79</v>
      </c>
      <c r="CD130" s="16">
        <v>96</v>
      </c>
      <c r="CE130" s="16">
        <v>22</v>
      </c>
      <c r="CF130" s="16">
        <v>8</v>
      </c>
      <c r="CG130" s="16">
        <v>15</v>
      </c>
      <c r="CH130" s="16">
        <v>86</v>
      </c>
      <c r="CI130" s="16">
        <v>5</v>
      </c>
      <c r="CJ130" s="16">
        <v>21</v>
      </c>
      <c r="CK130" s="16">
        <v>29</v>
      </c>
      <c r="CL130" s="16">
        <v>14</v>
      </c>
      <c r="CM130" s="16">
        <v>33</v>
      </c>
      <c r="CN130" s="16">
        <v>79</v>
      </c>
      <c r="CO130" s="16">
        <v>47</v>
      </c>
      <c r="CP130" s="16">
        <v>65</v>
      </c>
      <c r="CQ130" s="16">
        <v>41</v>
      </c>
      <c r="CR130" s="16">
        <v>61</v>
      </c>
      <c r="CS130" s="16">
        <v>83</v>
      </c>
      <c r="CT130" s="16">
        <v>1</v>
      </c>
      <c r="CU130" s="16">
        <v>99</v>
      </c>
      <c r="CV130" s="16">
        <v>35</v>
      </c>
      <c r="CW130" s="17">
        <v>63</v>
      </c>
      <c r="CX130" s="7">
        <v>643</v>
      </c>
      <c r="CY130" s="8">
        <v>473</v>
      </c>
      <c r="CZ130" s="8">
        <v>51</v>
      </c>
      <c r="DA130" s="8">
        <v>476</v>
      </c>
      <c r="DB130" s="8">
        <v>83</v>
      </c>
      <c r="DC130" s="8">
        <v>290</v>
      </c>
      <c r="DD130" s="8">
        <v>396</v>
      </c>
      <c r="DE130" s="8">
        <v>113</v>
      </c>
      <c r="DF130" s="8">
        <v>282</v>
      </c>
      <c r="DG130" s="8">
        <v>209</v>
      </c>
      <c r="DH130" s="8">
        <v>256</v>
      </c>
      <c r="DI130" s="8">
        <v>349</v>
      </c>
      <c r="DJ130" s="8">
        <v>946</v>
      </c>
      <c r="DK130" s="8">
        <v>937</v>
      </c>
      <c r="DL130" s="8">
        <v>497</v>
      </c>
      <c r="DM130" s="8">
        <v>186</v>
      </c>
      <c r="DN130" s="8">
        <v>838</v>
      </c>
      <c r="DO130" s="8">
        <v>290</v>
      </c>
      <c r="DP130" s="8">
        <v>144</v>
      </c>
      <c r="DQ130" s="8">
        <v>103</v>
      </c>
      <c r="DR130" s="8">
        <v>930</v>
      </c>
      <c r="DS130" s="8">
        <v>350</v>
      </c>
      <c r="DT130" s="8">
        <v>514</v>
      </c>
      <c r="DU130" s="8">
        <v>40</v>
      </c>
      <c r="DV130" s="8">
        <v>648</v>
      </c>
      <c r="DW130" s="8">
        <v>794</v>
      </c>
      <c r="DX130" s="8">
        <v>178</v>
      </c>
      <c r="DY130" s="8">
        <v>13</v>
      </c>
      <c r="DZ130" s="8">
        <v>275</v>
      </c>
      <c r="EA130" s="8">
        <v>31</v>
      </c>
      <c r="EB130" s="8">
        <v>177</v>
      </c>
      <c r="EC130" s="8">
        <v>872</v>
      </c>
      <c r="ED130" s="8">
        <v>241</v>
      </c>
      <c r="EE130" s="8">
        <v>604</v>
      </c>
      <c r="EF130" s="8">
        <v>84</v>
      </c>
      <c r="EG130" s="8">
        <v>213</v>
      </c>
      <c r="EH130" s="8">
        <v>293</v>
      </c>
      <c r="EI130" s="8">
        <v>884</v>
      </c>
      <c r="EJ130" s="8">
        <v>851</v>
      </c>
      <c r="EK130" s="8">
        <v>14</v>
      </c>
      <c r="EL130" s="8">
        <v>321</v>
      </c>
      <c r="EM130" s="8">
        <v>200</v>
      </c>
      <c r="EN130" s="8">
        <v>263</v>
      </c>
      <c r="EO130" s="8">
        <v>269</v>
      </c>
      <c r="EP130" s="8">
        <v>558</v>
      </c>
      <c r="EQ130" s="8">
        <v>734</v>
      </c>
      <c r="ER130" s="8">
        <v>713</v>
      </c>
      <c r="ES130" s="8">
        <v>722</v>
      </c>
      <c r="ET130" s="8">
        <v>863</v>
      </c>
      <c r="EU130" s="8">
        <v>898</v>
      </c>
      <c r="EV130" s="8">
        <v>601</v>
      </c>
      <c r="EW130" s="8">
        <v>300</v>
      </c>
      <c r="EX130" s="8">
        <v>557</v>
      </c>
      <c r="EY130" s="8">
        <v>738</v>
      </c>
      <c r="EZ130" s="8">
        <v>989</v>
      </c>
      <c r="FA130" s="8">
        <v>527</v>
      </c>
      <c r="FB130" s="8">
        <v>207</v>
      </c>
      <c r="FC130" s="8">
        <v>846</v>
      </c>
      <c r="FD130" s="8">
        <v>720</v>
      </c>
      <c r="FE130" s="8">
        <v>255</v>
      </c>
      <c r="FF130" s="8">
        <v>645</v>
      </c>
      <c r="FG130" s="8">
        <v>835</v>
      </c>
      <c r="FH130" s="8">
        <v>286</v>
      </c>
      <c r="FI130" s="8">
        <v>557</v>
      </c>
      <c r="FJ130" s="8">
        <v>155</v>
      </c>
      <c r="FK130" s="8">
        <v>603</v>
      </c>
      <c r="FL130" s="8">
        <v>875</v>
      </c>
      <c r="FM130" s="8">
        <v>801</v>
      </c>
      <c r="FN130" s="8">
        <v>407</v>
      </c>
      <c r="FO130" s="8">
        <v>358</v>
      </c>
      <c r="FP130" s="8">
        <v>606</v>
      </c>
      <c r="FQ130" s="8">
        <v>240</v>
      </c>
      <c r="FR130" s="8">
        <v>90</v>
      </c>
      <c r="FS130" s="8">
        <v>296</v>
      </c>
      <c r="FT130" s="8">
        <v>79</v>
      </c>
      <c r="FU130" s="8">
        <v>634</v>
      </c>
      <c r="FV130" s="8">
        <v>388</v>
      </c>
      <c r="FW130" s="8">
        <v>648</v>
      </c>
      <c r="FX130" s="8">
        <v>694</v>
      </c>
      <c r="FY130" s="8">
        <v>372</v>
      </c>
      <c r="FZ130" s="8">
        <v>216</v>
      </c>
      <c r="GA130" s="8">
        <v>195</v>
      </c>
      <c r="GB130" s="8">
        <v>35</v>
      </c>
      <c r="GC130" s="8">
        <v>454</v>
      </c>
      <c r="GD130" s="8">
        <v>410</v>
      </c>
      <c r="GE130" s="8">
        <v>595</v>
      </c>
      <c r="GF130" s="8">
        <v>790</v>
      </c>
      <c r="GG130" s="8">
        <v>750</v>
      </c>
      <c r="GH130" s="8">
        <v>746</v>
      </c>
      <c r="GI130" s="8">
        <v>932</v>
      </c>
      <c r="GJ130" s="8">
        <v>755</v>
      </c>
      <c r="GK130" s="8">
        <v>729</v>
      </c>
      <c r="GL130" s="8">
        <v>511</v>
      </c>
      <c r="GM130" s="8">
        <v>472</v>
      </c>
      <c r="GN130" s="8">
        <v>90</v>
      </c>
      <c r="GO130" s="8">
        <v>265</v>
      </c>
      <c r="GP130" s="8">
        <v>708</v>
      </c>
      <c r="GQ130" s="8">
        <v>55</v>
      </c>
      <c r="GR130" s="8">
        <v>797</v>
      </c>
      <c r="GS130" s="9">
        <v>37</v>
      </c>
      <c r="GT130" s="15">
        <v>9724</v>
      </c>
      <c r="GU130" s="16">
        <v>4247</v>
      </c>
      <c r="GV130" s="16">
        <v>4075</v>
      </c>
      <c r="GW130" s="16">
        <v>8633</v>
      </c>
      <c r="GX130" s="16">
        <v>8840</v>
      </c>
      <c r="GY130" s="16">
        <v>6953</v>
      </c>
      <c r="GZ130" s="16">
        <v>9510</v>
      </c>
      <c r="HA130" s="16">
        <v>2170</v>
      </c>
      <c r="HB130" s="16">
        <v>7559</v>
      </c>
      <c r="HC130" s="16">
        <v>8910</v>
      </c>
      <c r="HD130" s="16">
        <v>5231</v>
      </c>
      <c r="HE130" s="16">
        <v>4629</v>
      </c>
      <c r="HF130" s="16">
        <v>2213</v>
      </c>
      <c r="HG130" s="16">
        <v>5415</v>
      </c>
      <c r="HH130" s="16">
        <v>2846</v>
      </c>
      <c r="HI130" s="16">
        <v>8652</v>
      </c>
      <c r="HJ130" s="16">
        <v>8455</v>
      </c>
      <c r="HK130" s="16">
        <v>4929</v>
      </c>
      <c r="HL130" s="16">
        <v>2899</v>
      </c>
      <c r="HM130" s="16">
        <v>5296</v>
      </c>
      <c r="HN130" s="16">
        <v>4122</v>
      </c>
      <c r="HO130" s="16">
        <v>6049</v>
      </c>
      <c r="HP130" s="16">
        <v>523</v>
      </c>
      <c r="HQ130" s="16">
        <v>7286</v>
      </c>
      <c r="HR130" s="16">
        <v>935</v>
      </c>
      <c r="HS130" s="16">
        <v>2351</v>
      </c>
      <c r="HT130" s="16">
        <v>3176</v>
      </c>
      <c r="HU130" s="16">
        <v>7381</v>
      </c>
      <c r="HV130" s="16">
        <v>9377</v>
      </c>
      <c r="HW130" s="16">
        <v>3473</v>
      </c>
      <c r="HX130" s="16">
        <v>6341</v>
      </c>
      <c r="HY130" s="16">
        <v>6137</v>
      </c>
      <c r="HZ130" s="16">
        <v>7091</v>
      </c>
      <c r="IA130" s="16">
        <v>6628</v>
      </c>
      <c r="IB130" s="16">
        <v>4793</v>
      </c>
      <c r="IC130" s="16">
        <v>9817</v>
      </c>
      <c r="ID130" s="16">
        <v>3707</v>
      </c>
      <c r="IE130" s="16">
        <v>8083</v>
      </c>
      <c r="IF130" s="16">
        <v>3770</v>
      </c>
      <c r="IG130" s="16">
        <v>3906</v>
      </c>
      <c r="IH130" s="16">
        <v>8571</v>
      </c>
      <c r="II130" s="16">
        <v>2076</v>
      </c>
      <c r="IJ130" s="16">
        <v>9241</v>
      </c>
      <c r="IK130" s="16">
        <v>9268</v>
      </c>
      <c r="IL130" s="16">
        <v>1726</v>
      </c>
      <c r="IM130" s="16">
        <v>2745</v>
      </c>
      <c r="IN130" s="16">
        <v>2319</v>
      </c>
      <c r="IO130" s="16">
        <v>5610</v>
      </c>
      <c r="IP130" s="16">
        <v>3849</v>
      </c>
      <c r="IQ130" s="16">
        <v>1311</v>
      </c>
      <c r="IR130" s="16">
        <v>5080</v>
      </c>
      <c r="IS130" s="16">
        <v>2788</v>
      </c>
      <c r="IT130" s="16">
        <v>7740</v>
      </c>
      <c r="IU130" s="16">
        <v>9383</v>
      </c>
      <c r="IV130" s="16">
        <v>9808</v>
      </c>
      <c r="IW130" s="16">
        <v>2991</v>
      </c>
      <c r="IX130" s="16">
        <v>1910</v>
      </c>
      <c r="IY130" s="16">
        <v>1023</v>
      </c>
      <c r="IZ130" s="16">
        <v>9123</v>
      </c>
      <c r="JA130" s="16">
        <v>8263</v>
      </c>
      <c r="JB130" s="16">
        <v>6090</v>
      </c>
      <c r="JC130" s="16">
        <v>6630</v>
      </c>
      <c r="JD130" s="16">
        <v>7370</v>
      </c>
      <c r="JE130" s="16">
        <v>2908</v>
      </c>
      <c r="JF130" s="16">
        <v>9874</v>
      </c>
      <c r="JG130" s="16">
        <v>134</v>
      </c>
      <c r="JH130" s="16">
        <v>3229</v>
      </c>
      <c r="JI130" s="16">
        <v>9523</v>
      </c>
      <c r="JJ130" s="16">
        <v>9338</v>
      </c>
      <c r="JK130" s="16">
        <v>2739</v>
      </c>
      <c r="JL130" s="16">
        <v>2113</v>
      </c>
      <c r="JM130" s="16">
        <v>5097</v>
      </c>
      <c r="JN130" s="16">
        <v>6859</v>
      </c>
      <c r="JO130" s="16">
        <v>5409</v>
      </c>
      <c r="JP130" s="16">
        <v>4236</v>
      </c>
      <c r="JQ130" s="16">
        <v>1214</v>
      </c>
      <c r="JR130" s="16">
        <v>9142</v>
      </c>
      <c r="JS130" s="16">
        <v>606</v>
      </c>
      <c r="JT130" s="16">
        <v>100</v>
      </c>
      <c r="JU130" s="16">
        <v>3154</v>
      </c>
      <c r="JV130" s="16">
        <v>6126</v>
      </c>
      <c r="JW130" s="16">
        <v>5291</v>
      </c>
      <c r="JX130" s="16">
        <v>50</v>
      </c>
      <c r="JY130" s="16">
        <v>1856</v>
      </c>
      <c r="JZ130" s="16">
        <v>5075</v>
      </c>
      <c r="KA130" s="16">
        <v>5659</v>
      </c>
      <c r="KB130" s="16">
        <v>9950</v>
      </c>
      <c r="KC130" s="16">
        <v>1794</v>
      </c>
      <c r="KD130" s="16">
        <v>1494</v>
      </c>
      <c r="KE130" s="16">
        <v>1892</v>
      </c>
      <c r="KF130" s="16">
        <v>8676</v>
      </c>
      <c r="KG130" s="16">
        <v>6671</v>
      </c>
      <c r="KH130" s="16">
        <v>9047</v>
      </c>
      <c r="KI130" s="16">
        <v>958</v>
      </c>
      <c r="KJ130" s="16">
        <v>1172</v>
      </c>
      <c r="KK130" s="16">
        <v>919</v>
      </c>
      <c r="KL130" s="16">
        <v>5099</v>
      </c>
      <c r="KM130" s="16">
        <v>324</v>
      </c>
      <c r="KN130" s="16">
        <v>9053</v>
      </c>
      <c r="KO130" s="17">
        <v>9888</v>
      </c>
      <c r="KP130" s="7">
        <v>37136</v>
      </c>
      <c r="KQ130" s="8">
        <v>15401</v>
      </c>
      <c r="KR130" s="8">
        <v>62530</v>
      </c>
      <c r="KS130" s="8">
        <v>82793</v>
      </c>
      <c r="KT130" s="8">
        <v>83749</v>
      </c>
      <c r="KU130" s="8">
        <v>99611</v>
      </c>
      <c r="KV130" s="8">
        <v>98052</v>
      </c>
      <c r="KW130" s="8">
        <v>38993</v>
      </c>
      <c r="KX130" s="8">
        <v>49220</v>
      </c>
      <c r="KY130" s="8">
        <v>25143</v>
      </c>
      <c r="KZ130" s="8">
        <v>84631</v>
      </c>
      <c r="LA130" s="8">
        <v>30559</v>
      </c>
      <c r="LB130" s="8">
        <v>94459</v>
      </c>
      <c r="LC130" s="8">
        <v>68119</v>
      </c>
      <c r="LD130" s="8">
        <v>22537</v>
      </c>
      <c r="LE130" s="8">
        <v>8902</v>
      </c>
      <c r="LF130" s="8">
        <v>47969</v>
      </c>
      <c r="LG130" s="8">
        <v>89972</v>
      </c>
      <c r="LH130" s="8">
        <v>41527</v>
      </c>
      <c r="LI130" s="8">
        <v>78921</v>
      </c>
      <c r="LJ130" s="8">
        <v>53895</v>
      </c>
      <c r="LK130" s="8">
        <v>68740</v>
      </c>
      <c r="LL130" s="8">
        <v>21044</v>
      </c>
      <c r="LM130" s="8">
        <v>91227</v>
      </c>
      <c r="LN130" s="8">
        <v>38266</v>
      </c>
      <c r="LO130" s="8">
        <v>1111</v>
      </c>
      <c r="LP130" s="8">
        <v>45751</v>
      </c>
      <c r="LQ130" s="8">
        <v>38793</v>
      </c>
      <c r="LR130" s="8">
        <v>15167</v>
      </c>
      <c r="LS130" s="8">
        <v>85907</v>
      </c>
      <c r="LT130" s="8">
        <v>76585</v>
      </c>
      <c r="LU130" s="8">
        <v>42646</v>
      </c>
      <c r="LV130" s="8">
        <v>1084</v>
      </c>
      <c r="LW130" s="8">
        <v>1165</v>
      </c>
      <c r="LX130" s="8">
        <v>79383</v>
      </c>
      <c r="LY130" s="8">
        <v>16063</v>
      </c>
      <c r="LZ130" s="8">
        <v>43048</v>
      </c>
      <c r="MA130" s="8">
        <v>98843</v>
      </c>
      <c r="MB130" s="8">
        <v>25420</v>
      </c>
      <c r="MC130" s="8">
        <v>57713</v>
      </c>
      <c r="MD130" s="8">
        <v>27487</v>
      </c>
      <c r="ME130" s="8">
        <v>8995</v>
      </c>
      <c r="MF130" s="8">
        <v>99513</v>
      </c>
      <c r="MG130" s="8">
        <v>94632</v>
      </c>
      <c r="MH130" s="8">
        <v>55308</v>
      </c>
      <c r="MI130" s="8">
        <v>94227</v>
      </c>
      <c r="MJ130" s="8">
        <v>55560</v>
      </c>
      <c r="MK130" s="8">
        <v>93403</v>
      </c>
      <c r="ML130" s="8">
        <v>3065</v>
      </c>
      <c r="MM130" s="8">
        <v>83208</v>
      </c>
      <c r="MN130" s="8">
        <v>54189</v>
      </c>
      <c r="MO130" s="8">
        <v>70562</v>
      </c>
      <c r="MP130" s="8">
        <v>22398</v>
      </c>
      <c r="MQ130" s="8">
        <v>83024</v>
      </c>
      <c r="MR130" s="8">
        <v>25979</v>
      </c>
      <c r="MS130" s="8">
        <v>16179</v>
      </c>
      <c r="MT130" s="8">
        <v>33252</v>
      </c>
      <c r="MU130" s="8">
        <v>15206</v>
      </c>
      <c r="MV130" s="8">
        <v>56364</v>
      </c>
      <c r="MW130" s="8">
        <v>7598</v>
      </c>
      <c r="MX130" s="8">
        <v>72327</v>
      </c>
      <c r="MY130" s="8">
        <v>28771</v>
      </c>
      <c r="MZ130" s="8">
        <v>65625</v>
      </c>
      <c r="NA130" s="8">
        <v>24407</v>
      </c>
      <c r="NB130" s="8">
        <v>99735</v>
      </c>
      <c r="NC130" s="8">
        <v>15523</v>
      </c>
      <c r="ND130" s="8">
        <v>25231</v>
      </c>
      <c r="NE130" s="8">
        <v>69926</v>
      </c>
      <c r="NF130" s="8">
        <v>65983</v>
      </c>
      <c r="NG130" s="8">
        <v>45114</v>
      </c>
      <c r="NH130" s="8">
        <v>82798</v>
      </c>
      <c r="NI130" s="8">
        <v>65580</v>
      </c>
      <c r="NJ130" s="8">
        <v>17194</v>
      </c>
      <c r="NK130" s="8">
        <v>76141</v>
      </c>
      <c r="NL130" s="8">
        <v>21136</v>
      </c>
      <c r="NM130" s="8">
        <v>56234</v>
      </c>
      <c r="NN130" s="8">
        <v>21746</v>
      </c>
      <c r="NO130" s="8">
        <v>83143</v>
      </c>
      <c r="NP130" s="8">
        <v>71950</v>
      </c>
      <c r="NQ130" s="8">
        <v>41387</v>
      </c>
      <c r="NR130" s="8">
        <v>76755</v>
      </c>
      <c r="NS130" s="8">
        <v>88678</v>
      </c>
      <c r="NT130" s="8">
        <v>29927</v>
      </c>
      <c r="NU130" s="8">
        <v>98736</v>
      </c>
      <c r="NV130" s="8">
        <v>47552</v>
      </c>
      <c r="NW130" s="8">
        <v>46969</v>
      </c>
      <c r="NX130" s="8">
        <v>5577</v>
      </c>
      <c r="NY130" s="8">
        <v>29430</v>
      </c>
      <c r="NZ130" s="8">
        <v>4359</v>
      </c>
      <c r="OA130" s="8">
        <v>74634</v>
      </c>
      <c r="OB130" s="8">
        <v>55600</v>
      </c>
      <c r="OC130" s="8">
        <v>85367</v>
      </c>
      <c r="OD130" s="8">
        <v>76221</v>
      </c>
      <c r="OE130" s="8">
        <v>57791</v>
      </c>
      <c r="OF130" s="8">
        <v>80762</v>
      </c>
      <c r="OG130" s="8">
        <v>67141</v>
      </c>
      <c r="OH130" s="8">
        <v>99689</v>
      </c>
      <c r="OI130" s="8">
        <v>6816</v>
      </c>
      <c r="OJ130" s="8">
        <v>30409</v>
      </c>
      <c r="OK130" s="9">
        <v>99627</v>
      </c>
      <c r="OL130" s="15">
        <v>540627</v>
      </c>
      <c r="OM130" s="16">
        <v>767391</v>
      </c>
      <c r="ON130" s="16">
        <v>107395</v>
      </c>
      <c r="OO130" s="16">
        <v>935413</v>
      </c>
      <c r="OP130" s="16">
        <v>302384</v>
      </c>
      <c r="OQ130" s="16">
        <v>212359</v>
      </c>
      <c r="OR130" s="16">
        <v>730819</v>
      </c>
      <c r="OS130" s="16">
        <v>526247</v>
      </c>
      <c r="OT130" s="16">
        <v>869384</v>
      </c>
      <c r="OU130" s="16">
        <v>667581</v>
      </c>
      <c r="OV130" s="16">
        <v>653313</v>
      </c>
      <c r="OW130" s="16">
        <v>164013</v>
      </c>
      <c r="OX130" s="16">
        <v>191669</v>
      </c>
      <c r="OY130" s="16">
        <v>894344</v>
      </c>
      <c r="OZ130" s="16">
        <v>576095</v>
      </c>
      <c r="PA130" s="16">
        <v>16122</v>
      </c>
      <c r="PB130" s="16">
        <v>253688</v>
      </c>
      <c r="PC130" s="16">
        <v>891944</v>
      </c>
      <c r="PD130" s="16">
        <v>103105</v>
      </c>
      <c r="PE130" s="16">
        <v>180882</v>
      </c>
      <c r="PF130" s="16">
        <v>25112</v>
      </c>
      <c r="PG130" s="16">
        <v>650966</v>
      </c>
      <c r="PH130" s="16">
        <v>502166</v>
      </c>
      <c r="PI130" s="16">
        <v>445260</v>
      </c>
      <c r="PJ130" s="16">
        <v>199348</v>
      </c>
      <c r="PK130" s="16">
        <v>277099</v>
      </c>
      <c r="PL130" s="16">
        <v>521826</v>
      </c>
      <c r="PM130" s="16">
        <v>975882</v>
      </c>
      <c r="PN130" s="16">
        <v>246101</v>
      </c>
      <c r="PO130" s="16">
        <v>912883</v>
      </c>
      <c r="PP130" s="16">
        <v>217443</v>
      </c>
      <c r="PQ130" s="16">
        <v>387618</v>
      </c>
      <c r="PR130" s="16">
        <v>870381</v>
      </c>
      <c r="PS130" s="16">
        <v>72517</v>
      </c>
      <c r="PT130" s="16">
        <v>100807</v>
      </c>
      <c r="PU130" s="16">
        <v>269572</v>
      </c>
      <c r="PV130" s="16">
        <v>662021</v>
      </c>
      <c r="PW130" s="16">
        <v>238608</v>
      </c>
      <c r="PX130" s="16">
        <v>891</v>
      </c>
      <c r="PY130" s="16">
        <v>85297</v>
      </c>
      <c r="PZ130" s="16">
        <v>14830</v>
      </c>
      <c r="QA130" s="16">
        <v>52507</v>
      </c>
      <c r="QB130" s="16">
        <v>726023</v>
      </c>
      <c r="QC130" s="16">
        <v>141852</v>
      </c>
      <c r="QD130" s="16">
        <v>835730</v>
      </c>
      <c r="QE130" s="16">
        <v>35663</v>
      </c>
      <c r="QF130" s="16">
        <v>78903</v>
      </c>
      <c r="QG130" s="16">
        <v>984909</v>
      </c>
      <c r="QH130" s="16">
        <v>354010</v>
      </c>
      <c r="QI130" s="16">
        <v>285889</v>
      </c>
      <c r="QJ130" s="16">
        <v>864826</v>
      </c>
      <c r="QK130" s="16">
        <v>487444</v>
      </c>
      <c r="QL130" s="16">
        <v>297085</v>
      </c>
      <c r="QM130" s="16">
        <v>283305</v>
      </c>
      <c r="QN130" s="16">
        <v>226665</v>
      </c>
      <c r="QO130" s="16">
        <v>736441</v>
      </c>
      <c r="QP130" s="16">
        <v>233513</v>
      </c>
      <c r="QQ130" s="16">
        <v>763971</v>
      </c>
      <c r="QR130" s="16">
        <v>904013</v>
      </c>
      <c r="QS130" s="16">
        <v>251115</v>
      </c>
      <c r="QT130" s="16">
        <v>658082</v>
      </c>
      <c r="QU130" s="16">
        <v>635915</v>
      </c>
      <c r="QV130" s="16">
        <v>223483</v>
      </c>
      <c r="QW130" s="16">
        <v>533411</v>
      </c>
      <c r="QX130" s="16">
        <v>373698</v>
      </c>
      <c r="QY130" s="16">
        <v>579066</v>
      </c>
      <c r="QZ130" s="16">
        <v>610476</v>
      </c>
      <c r="RA130" s="16">
        <v>837754</v>
      </c>
      <c r="RB130" s="16">
        <v>446375</v>
      </c>
      <c r="RC130" s="16">
        <v>735890</v>
      </c>
      <c r="RD130" s="16">
        <v>794650</v>
      </c>
      <c r="RE130" s="16">
        <v>443227</v>
      </c>
      <c r="RF130" s="16">
        <v>211872</v>
      </c>
      <c r="RG130" s="16">
        <v>427568</v>
      </c>
      <c r="RH130" s="16">
        <v>438279</v>
      </c>
      <c r="RI130" s="16">
        <v>404393</v>
      </c>
      <c r="RJ130" s="16">
        <v>246621</v>
      </c>
      <c r="RK130" s="16">
        <v>252810</v>
      </c>
      <c r="RL130" s="16">
        <v>494955</v>
      </c>
      <c r="RM130" s="16">
        <v>916275</v>
      </c>
      <c r="RN130" s="16">
        <v>550687</v>
      </c>
      <c r="RO130" s="16">
        <v>344916</v>
      </c>
      <c r="RP130" s="16">
        <v>906694</v>
      </c>
      <c r="RQ130" s="16">
        <v>540040</v>
      </c>
      <c r="RR130" s="16">
        <v>82199</v>
      </c>
      <c r="RS130" s="16">
        <v>686711</v>
      </c>
      <c r="RT130" s="16">
        <v>450905</v>
      </c>
      <c r="RU130" s="16">
        <v>959716</v>
      </c>
      <c r="RV130" s="16">
        <v>649274</v>
      </c>
      <c r="RW130" s="16">
        <v>969954</v>
      </c>
      <c r="RX130" s="16">
        <v>972457</v>
      </c>
      <c r="RY130" s="16">
        <v>584789</v>
      </c>
      <c r="RZ130" s="16">
        <v>167419</v>
      </c>
      <c r="SA130" s="16">
        <v>501156</v>
      </c>
      <c r="SB130" s="16">
        <v>503029</v>
      </c>
      <c r="SC130" s="16">
        <v>445789</v>
      </c>
      <c r="SD130" s="16">
        <v>99852</v>
      </c>
      <c r="SE130" s="16">
        <v>380245</v>
      </c>
      <c r="SF130" s="16">
        <v>610060</v>
      </c>
      <c r="SG130" s="17">
        <v>550535</v>
      </c>
      <c r="SH130" s="7">
        <v>504143</v>
      </c>
      <c r="SI130" s="8">
        <v>2622399</v>
      </c>
      <c r="SJ130" s="8">
        <v>4090192</v>
      </c>
      <c r="SK130" s="8">
        <v>5540433</v>
      </c>
      <c r="SL130" s="8">
        <v>3867338</v>
      </c>
      <c r="SM130" s="8">
        <v>3119084</v>
      </c>
      <c r="SN130" s="8">
        <v>2725473</v>
      </c>
      <c r="SO130" s="8">
        <v>61247</v>
      </c>
      <c r="SP130" s="8">
        <v>9019639</v>
      </c>
      <c r="SQ130" s="8">
        <v>2409006</v>
      </c>
      <c r="SR130" s="8">
        <v>8360080</v>
      </c>
      <c r="SS130" s="8">
        <v>2419909</v>
      </c>
      <c r="ST130" s="8">
        <v>7965328</v>
      </c>
      <c r="SU130" s="8">
        <v>3046459</v>
      </c>
      <c r="SV130" s="8">
        <v>6224574</v>
      </c>
      <c r="SW130" s="8">
        <v>4303459</v>
      </c>
      <c r="SX130" s="8">
        <v>2519261</v>
      </c>
      <c r="SY130" s="8">
        <v>3177717</v>
      </c>
      <c r="SZ130" s="8">
        <v>8461199</v>
      </c>
      <c r="TA130" s="8">
        <v>4452970</v>
      </c>
      <c r="TB130" s="8">
        <v>1512226</v>
      </c>
      <c r="TC130" s="8">
        <v>9982706</v>
      </c>
      <c r="TD130" s="8">
        <v>9219946</v>
      </c>
      <c r="TE130" s="8">
        <v>3056959</v>
      </c>
      <c r="TF130" s="8">
        <v>1775740</v>
      </c>
      <c r="TG130" s="8">
        <v>293109</v>
      </c>
      <c r="TH130" s="8">
        <v>6700902</v>
      </c>
      <c r="TI130" s="8">
        <v>9371974</v>
      </c>
      <c r="TJ130" s="8">
        <v>8332333</v>
      </c>
      <c r="TK130" s="8">
        <v>6470718</v>
      </c>
      <c r="TL130" s="8">
        <v>232852</v>
      </c>
      <c r="TM130" s="8">
        <v>6364117</v>
      </c>
      <c r="TN130" s="8">
        <v>4358243</v>
      </c>
      <c r="TO130" s="8">
        <v>946455</v>
      </c>
      <c r="TP130" s="8">
        <v>7302634</v>
      </c>
      <c r="TQ130" s="8">
        <v>2685973</v>
      </c>
      <c r="TR130" s="8">
        <v>225812</v>
      </c>
      <c r="TS130" s="8">
        <v>9784898</v>
      </c>
      <c r="TT130" s="8">
        <v>3823122</v>
      </c>
      <c r="TU130" s="8">
        <v>7357375</v>
      </c>
      <c r="TV130" s="8">
        <v>1137490</v>
      </c>
      <c r="TW130" s="8">
        <v>7763110</v>
      </c>
      <c r="TX130" s="8">
        <v>3502487</v>
      </c>
      <c r="TY130" s="8">
        <v>460458</v>
      </c>
      <c r="TZ130" s="8">
        <v>1062506</v>
      </c>
      <c r="UA130" s="8">
        <v>5685024</v>
      </c>
      <c r="UB130" s="8">
        <v>8593419</v>
      </c>
      <c r="UC130" s="8">
        <v>9451863</v>
      </c>
      <c r="UD130" s="8">
        <v>1657514</v>
      </c>
      <c r="UE130" s="8">
        <v>5787651</v>
      </c>
      <c r="UF130" s="8">
        <v>6085195</v>
      </c>
      <c r="UG130" s="8">
        <v>8235438</v>
      </c>
      <c r="UH130" s="8">
        <v>5871938</v>
      </c>
      <c r="UI130" s="8">
        <v>980648</v>
      </c>
      <c r="UJ130" s="8">
        <v>7521960</v>
      </c>
      <c r="UK130" s="8">
        <v>7311522</v>
      </c>
      <c r="UL130" s="8">
        <v>637332</v>
      </c>
      <c r="UM130" s="8">
        <v>8482717</v>
      </c>
      <c r="UN130" s="8">
        <v>2018686</v>
      </c>
      <c r="UO130" s="8">
        <v>5978099</v>
      </c>
      <c r="UP130" s="8">
        <v>8254387</v>
      </c>
      <c r="UQ130" s="8">
        <v>1704120</v>
      </c>
      <c r="UR130" s="8">
        <v>1637115</v>
      </c>
      <c r="US130" s="8">
        <v>353798</v>
      </c>
      <c r="UT130" s="8">
        <v>8571688</v>
      </c>
      <c r="UU130" s="8">
        <v>1020750</v>
      </c>
      <c r="UV130" s="8">
        <v>3404784</v>
      </c>
      <c r="UW130" s="8">
        <v>6576724</v>
      </c>
      <c r="UX130" s="8">
        <v>2246495</v>
      </c>
      <c r="UY130" s="8">
        <v>7403036</v>
      </c>
      <c r="UZ130" s="8">
        <v>7801568</v>
      </c>
      <c r="VA130" s="8">
        <v>2210452</v>
      </c>
      <c r="VB130" s="8">
        <v>425784</v>
      </c>
      <c r="VC130" s="8">
        <v>9595024</v>
      </c>
      <c r="VD130" s="8">
        <v>7480128</v>
      </c>
      <c r="VE130" s="8">
        <v>7236450</v>
      </c>
      <c r="VF130" s="8">
        <v>9805413</v>
      </c>
      <c r="VG130" s="8">
        <v>3612389</v>
      </c>
      <c r="VH130" s="8">
        <v>188144</v>
      </c>
      <c r="VI130" s="8">
        <v>8310639</v>
      </c>
      <c r="VJ130" s="8">
        <v>329381</v>
      </c>
      <c r="VK130" s="8">
        <v>3335736</v>
      </c>
      <c r="VL130" s="8">
        <v>8862133</v>
      </c>
      <c r="VM130" s="8">
        <v>321568</v>
      </c>
      <c r="VN130" s="8">
        <v>4706469</v>
      </c>
      <c r="VO130" s="8">
        <v>3548726</v>
      </c>
      <c r="VP130" s="8">
        <v>969438</v>
      </c>
      <c r="VQ130" s="8">
        <v>9873110</v>
      </c>
      <c r="VR130" s="8">
        <v>42366</v>
      </c>
      <c r="VS130" s="8">
        <v>5020382</v>
      </c>
      <c r="VT130" s="8">
        <v>3652680</v>
      </c>
      <c r="VU130" s="8">
        <v>9653803</v>
      </c>
      <c r="VV130" s="8">
        <v>3498930</v>
      </c>
      <c r="VW130" s="8">
        <v>722756</v>
      </c>
      <c r="VX130" s="8">
        <v>9237170</v>
      </c>
      <c r="VY130" s="8">
        <v>3012870</v>
      </c>
      <c r="VZ130" s="8">
        <v>1441846</v>
      </c>
      <c r="WA130" s="8">
        <v>8793441</v>
      </c>
      <c r="WB130" s="8">
        <v>5640720</v>
      </c>
      <c r="WC130" s="9">
        <v>6311445</v>
      </c>
      <c r="WD130" s="15">
        <v>5452386</v>
      </c>
      <c r="WE130" s="16">
        <v>83584526</v>
      </c>
      <c r="WF130" s="16">
        <v>97772489</v>
      </c>
      <c r="WG130" s="16">
        <v>57127869</v>
      </c>
      <c r="WH130" s="16">
        <v>14845392</v>
      </c>
      <c r="WI130" s="16">
        <v>55439150</v>
      </c>
      <c r="WJ130" s="16">
        <v>47275149</v>
      </c>
      <c r="WK130" s="16">
        <v>36798186</v>
      </c>
      <c r="WL130" s="16">
        <v>94622890</v>
      </c>
      <c r="WM130" s="16">
        <v>32185263</v>
      </c>
      <c r="WN130" s="16">
        <v>35945436</v>
      </c>
      <c r="WO130" s="16">
        <v>76522015</v>
      </c>
      <c r="WP130" s="16">
        <v>79911508</v>
      </c>
      <c r="WQ130" s="16">
        <v>16154587</v>
      </c>
      <c r="WR130" s="16">
        <v>27716543</v>
      </c>
      <c r="WS130" s="16">
        <v>41898107</v>
      </c>
      <c r="WT130" s="16">
        <v>73610</v>
      </c>
      <c r="WU130" s="16">
        <v>87287809</v>
      </c>
      <c r="WV130" s="16">
        <v>56578262</v>
      </c>
      <c r="WW130" s="16">
        <v>48265103</v>
      </c>
      <c r="WX130" s="16">
        <v>25597661</v>
      </c>
      <c r="WY130" s="16">
        <v>84489004</v>
      </c>
      <c r="WZ130" s="16">
        <v>72212391</v>
      </c>
      <c r="XA130" s="16">
        <v>32764019</v>
      </c>
      <c r="XB130" s="16">
        <v>27136703</v>
      </c>
      <c r="XC130" s="16">
        <v>11490624</v>
      </c>
      <c r="XD130" s="16">
        <v>84561676</v>
      </c>
      <c r="XE130" s="16">
        <v>25265129</v>
      </c>
      <c r="XF130" s="16">
        <v>43647937</v>
      </c>
      <c r="XG130" s="16">
        <v>93587219</v>
      </c>
      <c r="XH130" s="16">
        <v>5293839</v>
      </c>
      <c r="XI130" s="16">
        <v>68314378</v>
      </c>
      <c r="XJ130" s="16">
        <v>203573</v>
      </c>
      <c r="XK130" s="16">
        <v>8257726</v>
      </c>
      <c r="XL130" s="16">
        <v>34680557</v>
      </c>
      <c r="XM130" s="16">
        <v>37733768</v>
      </c>
      <c r="XN130" s="16">
        <v>9418877</v>
      </c>
      <c r="XO130" s="16">
        <v>55150502</v>
      </c>
      <c r="XP130" s="16">
        <v>39068819</v>
      </c>
      <c r="XQ130" s="16">
        <v>46322423</v>
      </c>
      <c r="XR130" s="16">
        <v>30379767</v>
      </c>
      <c r="XS130" s="16">
        <v>41558439</v>
      </c>
      <c r="XT130" s="16">
        <v>37734376</v>
      </c>
      <c r="XU130" s="16">
        <v>39704057</v>
      </c>
      <c r="XV130" s="16">
        <v>45328176</v>
      </c>
      <c r="XW130" s="16">
        <v>30389899</v>
      </c>
      <c r="XX130" s="16">
        <v>17404221</v>
      </c>
      <c r="XY130" s="16">
        <v>69740573</v>
      </c>
      <c r="XZ130" s="16">
        <v>95279637</v>
      </c>
      <c r="YA130" s="16">
        <v>17987210</v>
      </c>
      <c r="YB130" s="16">
        <v>67614697</v>
      </c>
      <c r="YC130" s="16">
        <v>19277341</v>
      </c>
      <c r="YD130" s="16">
        <v>62098786</v>
      </c>
      <c r="YE130" s="16">
        <v>189059</v>
      </c>
      <c r="YF130" s="16">
        <v>31407906</v>
      </c>
      <c r="YG130" s="16">
        <v>87026230</v>
      </c>
      <c r="YH130" s="16">
        <v>70333087</v>
      </c>
      <c r="YI130" s="16">
        <v>29565780</v>
      </c>
      <c r="YJ130" s="16">
        <v>85390109</v>
      </c>
      <c r="YK130" s="16">
        <v>65804594</v>
      </c>
      <c r="YL130" s="16">
        <v>29201980</v>
      </c>
      <c r="YM130" s="16">
        <v>37003450</v>
      </c>
      <c r="YN130" s="16">
        <v>88381386</v>
      </c>
      <c r="YO130" s="16">
        <v>29875683</v>
      </c>
      <c r="YP130" s="16">
        <v>21558353</v>
      </c>
      <c r="YQ130" s="16">
        <v>38416705</v>
      </c>
      <c r="YR130" s="16">
        <v>3674531</v>
      </c>
      <c r="YS130" s="16">
        <v>52562323</v>
      </c>
      <c r="YT130" s="16">
        <v>97807484</v>
      </c>
      <c r="YU130" s="16">
        <v>5219251</v>
      </c>
      <c r="YV130" s="16">
        <v>74797519</v>
      </c>
      <c r="YW130" s="16">
        <v>99009655</v>
      </c>
      <c r="YX130" s="16">
        <v>53396886</v>
      </c>
      <c r="YY130" s="16">
        <v>87805060</v>
      </c>
      <c r="YZ130" s="16">
        <v>37899841</v>
      </c>
      <c r="ZA130" s="16">
        <v>4611220</v>
      </c>
      <c r="ZB130" s="16">
        <v>68143254</v>
      </c>
      <c r="ZC130" s="16">
        <v>59745114</v>
      </c>
      <c r="ZD130" s="16">
        <v>99929523</v>
      </c>
      <c r="ZE130" s="16">
        <v>30223702</v>
      </c>
      <c r="ZF130" s="16">
        <v>11688558</v>
      </c>
      <c r="ZG130" s="16">
        <v>72807185</v>
      </c>
      <c r="ZH130" s="16">
        <v>9157446</v>
      </c>
      <c r="ZI130" s="16">
        <v>5321576</v>
      </c>
      <c r="ZJ130" s="16">
        <v>58669678</v>
      </c>
      <c r="ZK130" s="16">
        <v>62539188</v>
      </c>
      <c r="ZL130" s="16">
        <v>10689707</v>
      </c>
      <c r="ZM130" s="16">
        <v>30537305</v>
      </c>
      <c r="ZN130" s="16">
        <v>32316291</v>
      </c>
      <c r="ZO130" s="16">
        <v>49251667</v>
      </c>
      <c r="ZP130" s="16">
        <v>15304572</v>
      </c>
      <c r="ZQ130" s="16">
        <v>82446523</v>
      </c>
      <c r="ZR130" s="16">
        <v>58661426</v>
      </c>
      <c r="ZS130" s="16">
        <v>50822262</v>
      </c>
      <c r="ZT130" s="16">
        <v>42114195</v>
      </c>
      <c r="ZU130" s="16">
        <v>72576604</v>
      </c>
      <c r="ZV130" s="16">
        <v>97744184</v>
      </c>
      <c r="ZW130" s="16">
        <v>71802226</v>
      </c>
      <c r="ZX130" s="16">
        <v>58840603</v>
      </c>
      <c r="ZY130" s="17">
        <v>38197990</v>
      </c>
      <c r="ZZ130" s="7">
        <v>303219501</v>
      </c>
      <c r="AAA130" s="8">
        <v>469641036</v>
      </c>
      <c r="AAB130" s="8">
        <v>404099069</v>
      </c>
      <c r="AAC130" s="8">
        <v>579398595</v>
      </c>
      <c r="AAD130" s="8">
        <v>366216436</v>
      </c>
      <c r="AAE130" s="8">
        <v>46967368</v>
      </c>
      <c r="AAF130" s="8">
        <v>813558756</v>
      </c>
      <c r="AAG130" s="8">
        <v>720218122</v>
      </c>
      <c r="AAH130" s="8">
        <v>410627704</v>
      </c>
      <c r="AAI130" s="8">
        <v>563244014</v>
      </c>
      <c r="AAJ130" s="8">
        <v>992684443</v>
      </c>
      <c r="AAK130" s="8">
        <v>405012248</v>
      </c>
      <c r="AAL130" s="8">
        <v>141237799</v>
      </c>
      <c r="AAM130" s="8">
        <v>16772106</v>
      </c>
      <c r="AAN130" s="8">
        <v>745834056</v>
      </c>
      <c r="AAO130" s="8">
        <v>773197996</v>
      </c>
      <c r="AAP130" s="8">
        <v>111049912</v>
      </c>
      <c r="AAQ130" s="8">
        <v>888776980</v>
      </c>
      <c r="AAR130" s="8">
        <v>707748182</v>
      </c>
      <c r="AAS130" s="8">
        <v>323479742</v>
      </c>
      <c r="AAT130" s="8">
        <v>32370817</v>
      </c>
      <c r="AAU130" s="8">
        <v>825247913</v>
      </c>
      <c r="AAV130" s="8">
        <v>21988283</v>
      </c>
      <c r="AAW130" s="8">
        <v>970779589</v>
      </c>
      <c r="AAX130" s="8">
        <v>978053572</v>
      </c>
      <c r="AAY130" s="8">
        <v>15110685</v>
      </c>
      <c r="AAZ130" s="8">
        <v>176022622</v>
      </c>
      <c r="ABA130" s="8">
        <v>738996146</v>
      </c>
      <c r="ABB130" s="8">
        <v>51095755</v>
      </c>
      <c r="ABC130" s="8">
        <v>300381954</v>
      </c>
      <c r="ABD130" s="8">
        <v>172549805</v>
      </c>
      <c r="ABE130" s="8">
        <v>582092353</v>
      </c>
      <c r="ABF130" s="8">
        <v>111978464</v>
      </c>
      <c r="ABG130" s="8">
        <v>177188903</v>
      </c>
      <c r="ABH130" s="8">
        <v>802589874</v>
      </c>
      <c r="ABI130" s="8">
        <v>403892434</v>
      </c>
      <c r="ABJ130" s="8">
        <v>751148126</v>
      </c>
      <c r="ABK130" s="8">
        <v>744341871</v>
      </c>
      <c r="ABL130" s="8">
        <v>514376098</v>
      </c>
      <c r="ABM130" s="8">
        <v>27423690</v>
      </c>
      <c r="ABN130" s="8">
        <v>451516677</v>
      </c>
      <c r="ABO130" s="8">
        <v>967410395</v>
      </c>
      <c r="ABP130" s="8">
        <v>339781905</v>
      </c>
      <c r="ABQ130" s="8">
        <v>400317394</v>
      </c>
      <c r="ABR130" s="8">
        <v>372812682</v>
      </c>
      <c r="ABS130" s="8">
        <v>948788821</v>
      </c>
      <c r="ABT130" s="8">
        <v>377144276</v>
      </c>
      <c r="ABU130" s="8">
        <v>398903558</v>
      </c>
      <c r="ABV130" s="8">
        <v>10734307</v>
      </c>
      <c r="ABW130" s="8">
        <v>716872662</v>
      </c>
      <c r="ABX130" s="8">
        <v>490482460</v>
      </c>
      <c r="ABY130" s="8">
        <v>556220642</v>
      </c>
      <c r="ABZ130" s="8">
        <v>256943700</v>
      </c>
      <c r="ACA130" s="8">
        <v>822607581</v>
      </c>
      <c r="ACB130" s="8">
        <v>119751842</v>
      </c>
      <c r="ACC130" s="8">
        <v>644270276</v>
      </c>
      <c r="ACD130" s="8">
        <v>980629433</v>
      </c>
      <c r="ACE130" s="8">
        <v>786307601</v>
      </c>
      <c r="ACF130" s="8">
        <v>365359373</v>
      </c>
      <c r="ACG130" s="8">
        <v>261143640</v>
      </c>
      <c r="ACH130" s="8">
        <v>407657432</v>
      </c>
      <c r="ACI130" s="8">
        <v>829767588</v>
      </c>
      <c r="ACJ130" s="8">
        <v>778559717</v>
      </c>
      <c r="ACK130" s="8">
        <v>553541991</v>
      </c>
      <c r="ACL130" s="8">
        <v>807116917</v>
      </c>
      <c r="ACM130" s="8">
        <v>357140807</v>
      </c>
      <c r="ACN130" s="8">
        <v>217792015</v>
      </c>
      <c r="ACO130" s="8">
        <v>33511458</v>
      </c>
      <c r="ACP130" s="8">
        <v>746080550</v>
      </c>
      <c r="ACQ130" s="8">
        <v>840839157</v>
      </c>
      <c r="ACR130" s="8">
        <v>128223784</v>
      </c>
      <c r="ACS130" s="8">
        <v>976055828</v>
      </c>
      <c r="ACT130" s="8">
        <v>416384162</v>
      </c>
      <c r="ACU130" s="8">
        <v>36379043</v>
      </c>
      <c r="ACV130" s="8">
        <v>485281900</v>
      </c>
      <c r="ACW130" s="8">
        <v>840946660</v>
      </c>
      <c r="ACX130" s="8">
        <v>702324974</v>
      </c>
      <c r="ACY130" s="8">
        <v>200225157</v>
      </c>
      <c r="ACZ130" s="8">
        <v>442939800</v>
      </c>
      <c r="ADA130" s="8">
        <v>514689096</v>
      </c>
      <c r="ADB130" s="8">
        <v>144510708</v>
      </c>
      <c r="ADC130" s="8">
        <v>704425059</v>
      </c>
      <c r="ADD130" s="8">
        <v>207228293</v>
      </c>
      <c r="ADE130" s="8">
        <v>253302145</v>
      </c>
      <c r="ADF130" s="8">
        <v>415927527</v>
      </c>
      <c r="ADG130" s="8">
        <v>550011682</v>
      </c>
      <c r="ADH130" s="8">
        <v>627195899</v>
      </c>
      <c r="ADI130" s="8">
        <v>311327599</v>
      </c>
      <c r="ADJ130" s="8">
        <v>224201503</v>
      </c>
      <c r="ADK130" s="8">
        <v>866376220</v>
      </c>
      <c r="ADL130" s="8">
        <v>755199756</v>
      </c>
      <c r="ADM130" s="8">
        <v>882658847</v>
      </c>
      <c r="ADN130" s="8">
        <v>235637113</v>
      </c>
      <c r="ADO130" s="8">
        <v>19240285</v>
      </c>
      <c r="ADP130" s="8">
        <v>406387822</v>
      </c>
      <c r="ADQ130" s="8">
        <v>912285799</v>
      </c>
      <c r="ADR130" s="8">
        <v>42310423</v>
      </c>
      <c r="ADS130" s="8">
        <v>442256196</v>
      </c>
      <c r="ADT130" s="8">
        <v>680744161</v>
      </c>
      <c r="ADU130" s="9">
        <v>631294379</v>
      </c>
    </row>
    <row r="131" spans="2:801" hidden="1" x14ac:dyDescent="0.2">
      <c r="B131" s="15">
        <v>25</v>
      </c>
      <c r="C131" s="16">
        <v>60</v>
      </c>
      <c r="D131" s="16">
        <v>33</v>
      </c>
      <c r="E131" s="16">
        <v>48</v>
      </c>
      <c r="F131" s="16">
        <v>33</v>
      </c>
      <c r="G131" s="16">
        <v>38</v>
      </c>
      <c r="H131" s="16">
        <v>92</v>
      </c>
      <c r="I131" s="16">
        <v>69</v>
      </c>
      <c r="J131" s="16">
        <v>98</v>
      </c>
      <c r="K131" s="16">
        <v>93</v>
      </c>
      <c r="L131" s="16">
        <v>42</v>
      </c>
      <c r="M131" s="16">
        <v>32</v>
      </c>
      <c r="N131" s="16">
        <v>11</v>
      </c>
      <c r="O131" s="16">
        <v>37</v>
      </c>
      <c r="P131" s="16">
        <v>43</v>
      </c>
      <c r="Q131" s="16">
        <v>13</v>
      </c>
      <c r="R131" s="16">
        <v>58</v>
      </c>
      <c r="S131" s="16">
        <v>83</v>
      </c>
      <c r="T131" s="16">
        <v>70</v>
      </c>
      <c r="U131" s="16">
        <v>58</v>
      </c>
      <c r="V131" s="16">
        <v>79</v>
      </c>
      <c r="W131" s="16">
        <v>38</v>
      </c>
      <c r="X131" s="16">
        <v>91</v>
      </c>
      <c r="Y131" s="16">
        <v>99</v>
      </c>
      <c r="Z131" s="16">
        <v>91</v>
      </c>
      <c r="AA131" s="16">
        <v>71</v>
      </c>
      <c r="AB131" s="16">
        <v>92</v>
      </c>
      <c r="AC131" s="16">
        <v>53</v>
      </c>
      <c r="AD131" s="16">
        <v>20</v>
      </c>
      <c r="AE131" s="16">
        <v>49</v>
      </c>
      <c r="AF131" s="16">
        <v>97</v>
      </c>
      <c r="AG131" s="16">
        <v>47</v>
      </c>
      <c r="AH131" s="16">
        <v>5</v>
      </c>
      <c r="AI131" s="16">
        <v>38</v>
      </c>
      <c r="AJ131" s="16">
        <v>81</v>
      </c>
      <c r="AK131" s="16">
        <v>34</v>
      </c>
      <c r="AL131" s="16">
        <v>50</v>
      </c>
      <c r="AM131" s="16">
        <v>16</v>
      </c>
      <c r="AN131" s="16">
        <v>65</v>
      </c>
      <c r="AO131" s="16">
        <v>75</v>
      </c>
      <c r="AP131" s="16">
        <v>66</v>
      </c>
      <c r="AQ131" s="16">
        <v>48</v>
      </c>
      <c r="AR131" s="16">
        <v>68</v>
      </c>
      <c r="AS131" s="16">
        <v>28</v>
      </c>
      <c r="AT131" s="16">
        <v>79</v>
      </c>
      <c r="AU131" s="16">
        <v>66</v>
      </c>
      <c r="AV131" s="16">
        <v>44</v>
      </c>
      <c r="AW131" s="16">
        <v>76</v>
      </c>
      <c r="AX131" s="16">
        <v>52</v>
      </c>
      <c r="AY131" s="16">
        <v>25</v>
      </c>
      <c r="AZ131" s="16">
        <v>9</v>
      </c>
      <c r="BA131" s="16">
        <v>74</v>
      </c>
      <c r="BB131" s="16">
        <v>74</v>
      </c>
      <c r="BC131" s="16">
        <v>46</v>
      </c>
      <c r="BD131" s="16">
        <v>15</v>
      </c>
      <c r="BE131" s="16">
        <v>13</v>
      </c>
      <c r="BF131" s="16">
        <v>72</v>
      </c>
      <c r="BG131" s="16">
        <v>13</v>
      </c>
      <c r="BH131" s="16">
        <v>60</v>
      </c>
      <c r="BI131" s="16">
        <v>24</v>
      </c>
      <c r="BJ131" s="16">
        <v>69</v>
      </c>
      <c r="BK131" s="16">
        <v>46</v>
      </c>
      <c r="BL131" s="16">
        <v>38</v>
      </c>
      <c r="BM131" s="16">
        <v>20</v>
      </c>
      <c r="BN131" s="16">
        <v>89</v>
      </c>
      <c r="BO131" s="16">
        <v>51</v>
      </c>
      <c r="BP131" s="16">
        <v>27</v>
      </c>
      <c r="BQ131" s="16">
        <v>48</v>
      </c>
      <c r="BR131" s="16">
        <v>18</v>
      </c>
      <c r="BS131" s="16">
        <v>34</v>
      </c>
      <c r="BT131" s="16">
        <v>11</v>
      </c>
      <c r="BU131" s="16">
        <v>83</v>
      </c>
      <c r="BV131" s="16">
        <v>14</v>
      </c>
      <c r="BW131" s="16">
        <v>14</v>
      </c>
      <c r="BX131" s="16">
        <v>91</v>
      </c>
      <c r="BY131" s="16">
        <v>38</v>
      </c>
      <c r="BZ131" s="16">
        <v>52</v>
      </c>
      <c r="CA131" s="16">
        <v>54</v>
      </c>
      <c r="CB131" s="16">
        <v>23</v>
      </c>
      <c r="CC131" s="16">
        <v>83</v>
      </c>
      <c r="CD131" s="16">
        <v>81</v>
      </c>
      <c r="CE131" s="16">
        <v>66</v>
      </c>
      <c r="CF131" s="16">
        <v>2</v>
      </c>
      <c r="CG131" s="16">
        <v>2</v>
      </c>
      <c r="CH131" s="16">
        <v>67</v>
      </c>
      <c r="CI131" s="16">
        <v>64</v>
      </c>
      <c r="CJ131" s="16">
        <v>15</v>
      </c>
      <c r="CK131" s="16">
        <v>28</v>
      </c>
      <c r="CL131" s="16">
        <v>10</v>
      </c>
      <c r="CM131" s="16">
        <v>16</v>
      </c>
      <c r="CN131" s="16">
        <v>44</v>
      </c>
      <c r="CO131" s="16">
        <v>76</v>
      </c>
      <c r="CP131" s="16">
        <v>64</v>
      </c>
      <c r="CQ131" s="16">
        <v>72</v>
      </c>
      <c r="CR131" s="16">
        <v>27</v>
      </c>
      <c r="CS131" s="16">
        <v>64</v>
      </c>
      <c r="CT131" s="16">
        <v>2</v>
      </c>
      <c r="CU131" s="16">
        <v>23</v>
      </c>
      <c r="CV131" s="16">
        <v>96</v>
      </c>
      <c r="CW131" s="17">
        <v>16</v>
      </c>
      <c r="CX131" s="7">
        <v>526</v>
      </c>
      <c r="CY131" s="8">
        <v>441</v>
      </c>
      <c r="CZ131" s="8">
        <v>90</v>
      </c>
      <c r="DA131" s="8">
        <v>193</v>
      </c>
      <c r="DB131" s="8">
        <v>712</v>
      </c>
      <c r="DC131" s="8">
        <v>383</v>
      </c>
      <c r="DD131" s="8">
        <v>668</v>
      </c>
      <c r="DE131" s="8">
        <v>946</v>
      </c>
      <c r="DF131" s="8">
        <v>823</v>
      </c>
      <c r="DG131" s="8">
        <v>967</v>
      </c>
      <c r="DH131" s="8">
        <v>32</v>
      </c>
      <c r="DI131" s="8">
        <v>444</v>
      </c>
      <c r="DJ131" s="8">
        <v>834</v>
      </c>
      <c r="DK131" s="8">
        <v>946</v>
      </c>
      <c r="DL131" s="8">
        <v>211</v>
      </c>
      <c r="DM131" s="8">
        <v>336</v>
      </c>
      <c r="DN131" s="8">
        <v>110</v>
      </c>
      <c r="DO131" s="8">
        <v>652</v>
      </c>
      <c r="DP131" s="8">
        <v>208</v>
      </c>
      <c r="DQ131" s="8">
        <v>411</v>
      </c>
      <c r="DR131" s="8">
        <v>337</v>
      </c>
      <c r="DS131" s="8">
        <v>955</v>
      </c>
      <c r="DT131" s="8">
        <v>732</v>
      </c>
      <c r="DU131" s="8">
        <v>726</v>
      </c>
      <c r="DV131" s="8">
        <v>465</v>
      </c>
      <c r="DW131" s="8">
        <v>207</v>
      </c>
      <c r="DX131" s="8">
        <v>487</v>
      </c>
      <c r="DY131" s="8">
        <v>923</v>
      </c>
      <c r="DZ131" s="8">
        <v>293</v>
      </c>
      <c r="EA131" s="8">
        <v>33</v>
      </c>
      <c r="EB131" s="8">
        <v>76</v>
      </c>
      <c r="EC131" s="8">
        <v>548</v>
      </c>
      <c r="ED131" s="8">
        <v>745</v>
      </c>
      <c r="EE131" s="8">
        <v>833</v>
      </c>
      <c r="EF131" s="8">
        <v>763</v>
      </c>
      <c r="EG131" s="8">
        <v>317</v>
      </c>
      <c r="EH131" s="8">
        <v>210</v>
      </c>
      <c r="EI131" s="8">
        <v>26</v>
      </c>
      <c r="EJ131" s="8">
        <v>515</v>
      </c>
      <c r="EK131" s="8">
        <v>824</v>
      </c>
      <c r="EL131" s="8">
        <v>948</v>
      </c>
      <c r="EM131" s="8">
        <v>198</v>
      </c>
      <c r="EN131" s="8">
        <v>789</v>
      </c>
      <c r="EO131" s="8">
        <v>827</v>
      </c>
      <c r="EP131" s="8">
        <v>755</v>
      </c>
      <c r="EQ131" s="8">
        <v>767</v>
      </c>
      <c r="ER131" s="8">
        <v>746</v>
      </c>
      <c r="ES131" s="8">
        <v>886</v>
      </c>
      <c r="ET131" s="8">
        <v>928</v>
      </c>
      <c r="EU131" s="8">
        <v>932</v>
      </c>
      <c r="EV131" s="8">
        <v>976</v>
      </c>
      <c r="EW131" s="8">
        <v>640</v>
      </c>
      <c r="EX131" s="8">
        <v>2</v>
      </c>
      <c r="EY131" s="8">
        <v>853</v>
      </c>
      <c r="EZ131" s="8">
        <v>591</v>
      </c>
      <c r="FA131" s="8">
        <v>245</v>
      </c>
      <c r="FB131" s="8">
        <v>449</v>
      </c>
      <c r="FC131" s="8">
        <v>142</v>
      </c>
      <c r="FD131" s="8">
        <v>500</v>
      </c>
      <c r="FE131" s="8">
        <v>604</v>
      </c>
      <c r="FF131" s="8">
        <v>710</v>
      </c>
      <c r="FG131" s="8">
        <v>6</v>
      </c>
      <c r="FH131" s="8">
        <v>823</v>
      </c>
      <c r="FI131" s="8">
        <v>277</v>
      </c>
      <c r="FJ131" s="8">
        <v>492</v>
      </c>
      <c r="FK131" s="8">
        <v>717</v>
      </c>
      <c r="FL131" s="8">
        <v>269</v>
      </c>
      <c r="FM131" s="8">
        <v>423</v>
      </c>
      <c r="FN131" s="8">
        <v>788</v>
      </c>
      <c r="FO131" s="8">
        <v>492</v>
      </c>
      <c r="FP131" s="8">
        <v>551</v>
      </c>
      <c r="FQ131" s="8">
        <v>941</v>
      </c>
      <c r="FR131" s="8">
        <v>857</v>
      </c>
      <c r="FS131" s="8">
        <v>96</v>
      </c>
      <c r="FT131" s="8">
        <v>265</v>
      </c>
      <c r="FU131" s="8">
        <v>817</v>
      </c>
      <c r="FV131" s="8">
        <v>610</v>
      </c>
      <c r="FW131" s="8">
        <v>197</v>
      </c>
      <c r="FX131" s="8">
        <v>20</v>
      </c>
      <c r="FY131" s="8">
        <v>680</v>
      </c>
      <c r="FZ131" s="8">
        <v>655</v>
      </c>
      <c r="GA131" s="8">
        <v>825</v>
      </c>
      <c r="GB131" s="8">
        <v>951</v>
      </c>
      <c r="GC131" s="8">
        <v>286</v>
      </c>
      <c r="GD131" s="8">
        <v>819</v>
      </c>
      <c r="GE131" s="8">
        <v>262</v>
      </c>
      <c r="GF131" s="8">
        <v>744</v>
      </c>
      <c r="GG131" s="8">
        <v>496</v>
      </c>
      <c r="GH131" s="8">
        <v>429</v>
      </c>
      <c r="GI131" s="8">
        <v>858</v>
      </c>
      <c r="GJ131" s="8">
        <v>913</v>
      </c>
      <c r="GK131" s="8">
        <v>384</v>
      </c>
      <c r="GL131" s="8">
        <v>106</v>
      </c>
      <c r="GM131" s="8">
        <v>249</v>
      </c>
      <c r="GN131" s="8">
        <v>169</v>
      </c>
      <c r="GO131" s="8">
        <v>239</v>
      </c>
      <c r="GP131" s="8">
        <v>379</v>
      </c>
      <c r="GQ131" s="8">
        <v>650</v>
      </c>
      <c r="GR131" s="8">
        <v>497</v>
      </c>
      <c r="GS131" s="9">
        <v>379</v>
      </c>
      <c r="GT131" s="15">
        <v>1226</v>
      </c>
      <c r="GU131" s="16">
        <v>6811</v>
      </c>
      <c r="GV131" s="16">
        <v>2173</v>
      </c>
      <c r="GW131" s="16">
        <v>6201</v>
      </c>
      <c r="GX131" s="16">
        <v>2569</v>
      </c>
      <c r="GY131" s="16">
        <v>5307</v>
      </c>
      <c r="GZ131" s="16">
        <v>3290</v>
      </c>
      <c r="HA131" s="16">
        <v>5241</v>
      </c>
      <c r="HB131" s="16">
        <v>1683</v>
      </c>
      <c r="HC131" s="16">
        <v>5599</v>
      </c>
      <c r="HD131" s="16">
        <v>6814</v>
      </c>
      <c r="HE131" s="16">
        <v>7261</v>
      </c>
      <c r="HF131" s="16">
        <v>9122</v>
      </c>
      <c r="HG131" s="16">
        <v>5954</v>
      </c>
      <c r="HH131" s="16">
        <v>8304</v>
      </c>
      <c r="HI131" s="16">
        <v>2828</v>
      </c>
      <c r="HJ131" s="16">
        <v>2264</v>
      </c>
      <c r="HK131" s="16">
        <v>5901</v>
      </c>
      <c r="HL131" s="16">
        <v>3600</v>
      </c>
      <c r="HM131" s="16">
        <v>931</v>
      </c>
      <c r="HN131" s="16">
        <v>9774</v>
      </c>
      <c r="HO131" s="16">
        <v>3803</v>
      </c>
      <c r="HP131" s="16">
        <v>9053</v>
      </c>
      <c r="HQ131" s="16">
        <v>1419</v>
      </c>
      <c r="HR131" s="16">
        <v>6695</v>
      </c>
      <c r="HS131" s="16">
        <v>5726</v>
      </c>
      <c r="HT131" s="16">
        <v>9525</v>
      </c>
      <c r="HU131" s="16">
        <v>9806</v>
      </c>
      <c r="HV131" s="16">
        <v>5784</v>
      </c>
      <c r="HW131" s="16">
        <v>9495</v>
      </c>
      <c r="HX131" s="16">
        <v>2010</v>
      </c>
      <c r="HY131" s="16">
        <v>7117</v>
      </c>
      <c r="HZ131" s="16">
        <v>8923</v>
      </c>
      <c r="IA131" s="16">
        <v>9688</v>
      </c>
      <c r="IB131" s="16">
        <v>4114</v>
      </c>
      <c r="IC131" s="16">
        <v>6295</v>
      </c>
      <c r="ID131" s="16">
        <v>6860</v>
      </c>
      <c r="IE131" s="16">
        <v>5077</v>
      </c>
      <c r="IF131" s="16">
        <v>7679</v>
      </c>
      <c r="IG131" s="16">
        <v>5273</v>
      </c>
      <c r="IH131" s="16">
        <v>3118</v>
      </c>
      <c r="II131" s="16">
        <v>6378</v>
      </c>
      <c r="IJ131" s="16">
        <v>7427</v>
      </c>
      <c r="IK131" s="16">
        <v>6596</v>
      </c>
      <c r="IL131" s="16">
        <v>3702</v>
      </c>
      <c r="IM131" s="16">
        <v>2437</v>
      </c>
      <c r="IN131" s="16">
        <v>9314</v>
      </c>
      <c r="IO131" s="16">
        <v>256</v>
      </c>
      <c r="IP131" s="16">
        <v>3048</v>
      </c>
      <c r="IQ131" s="16">
        <v>787</v>
      </c>
      <c r="IR131" s="16">
        <v>8935</v>
      </c>
      <c r="IS131" s="16">
        <v>1844</v>
      </c>
      <c r="IT131" s="16">
        <v>3043</v>
      </c>
      <c r="IU131" s="16">
        <v>13</v>
      </c>
      <c r="IV131" s="16">
        <v>700</v>
      </c>
      <c r="IW131" s="16">
        <v>4115</v>
      </c>
      <c r="IX131" s="16">
        <v>4648</v>
      </c>
      <c r="IY131" s="16">
        <v>3491</v>
      </c>
      <c r="IZ131" s="16">
        <v>5400</v>
      </c>
      <c r="JA131" s="16">
        <v>1118</v>
      </c>
      <c r="JB131" s="16">
        <v>8737</v>
      </c>
      <c r="JC131" s="16">
        <v>4725</v>
      </c>
      <c r="JD131" s="16">
        <v>1836</v>
      </c>
      <c r="JE131" s="16">
        <v>4185</v>
      </c>
      <c r="JF131" s="16">
        <v>3248</v>
      </c>
      <c r="JG131" s="16">
        <v>1264</v>
      </c>
      <c r="JH131" s="16">
        <v>7885</v>
      </c>
      <c r="JI131" s="16">
        <v>5165</v>
      </c>
      <c r="JJ131" s="16">
        <v>8964</v>
      </c>
      <c r="JK131" s="16">
        <v>7556</v>
      </c>
      <c r="JL131" s="16">
        <v>3568</v>
      </c>
      <c r="JM131" s="16">
        <v>2998</v>
      </c>
      <c r="JN131" s="16">
        <v>9783</v>
      </c>
      <c r="JO131" s="16">
        <v>610</v>
      </c>
      <c r="JP131" s="16">
        <v>6211</v>
      </c>
      <c r="JQ131" s="16">
        <v>4161</v>
      </c>
      <c r="JR131" s="16">
        <v>1830</v>
      </c>
      <c r="JS131" s="16">
        <v>7650</v>
      </c>
      <c r="JT131" s="16">
        <v>9814</v>
      </c>
      <c r="JU131" s="16">
        <v>2325</v>
      </c>
      <c r="JV131" s="16">
        <v>4886</v>
      </c>
      <c r="JW131" s="16">
        <v>7917</v>
      </c>
      <c r="JX131" s="16">
        <v>390</v>
      </c>
      <c r="JY131" s="16">
        <v>7946</v>
      </c>
      <c r="JZ131" s="16">
        <v>1351</v>
      </c>
      <c r="KA131" s="16">
        <v>9657</v>
      </c>
      <c r="KB131" s="16">
        <v>6271</v>
      </c>
      <c r="KC131" s="16">
        <v>8580</v>
      </c>
      <c r="KD131" s="16">
        <v>8893</v>
      </c>
      <c r="KE131" s="16">
        <v>5758</v>
      </c>
      <c r="KF131" s="16">
        <v>4163</v>
      </c>
      <c r="KG131" s="16">
        <v>7095</v>
      </c>
      <c r="KH131" s="16">
        <v>6678</v>
      </c>
      <c r="KI131" s="16">
        <v>6607</v>
      </c>
      <c r="KJ131" s="16">
        <v>4874</v>
      </c>
      <c r="KK131" s="16">
        <v>648</v>
      </c>
      <c r="KL131" s="16">
        <v>5669</v>
      </c>
      <c r="KM131" s="16">
        <v>6386</v>
      </c>
      <c r="KN131" s="16">
        <v>7838</v>
      </c>
      <c r="KO131" s="17">
        <v>4132</v>
      </c>
      <c r="KP131" s="7">
        <v>7922</v>
      </c>
      <c r="KQ131" s="8">
        <v>53117</v>
      </c>
      <c r="KR131" s="8">
        <v>52999</v>
      </c>
      <c r="KS131" s="8">
        <v>31872</v>
      </c>
      <c r="KT131" s="8">
        <v>11709</v>
      </c>
      <c r="KU131" s="8">
        <v>53091</v>
      </c>
      <c r="KV131" s="8">
        <v>65736</v>
      </c>
      <c r="KW131" s="8">
        <v>42894</v>
      </c>
      <c r="KX131" s="8">
        <v>36676</v>
      </c>
      <c r="KY131" s="8">
        <v>6807</v>
      </c>
      <c r="KZ131" s="8">
        <v>66840</v>
      </c>
      <c r="LA131" s="8">
        <v>63098</v>
      </c>
      <c r="LB131" s="8">
        <v>23475</v>
      </c>
      <c r="LC131" s="8">
        <v>54212</v>
      </c>
      <c r="LD131" s="8">
        <v>85681</v>
      </c>
      <c r="LE131" s="8">
        <v>60055</v>
      </c>
      <c r="LF131" s="8">
        <v>67519</v>
      </c>
      <c r="LG131" s="8">
        <v>88637</v>
      </c>
      <c r="LH131" s="8">
        <v>96369</v>
      </c>
      <c r="LI131" s="8">
        <v>45486</v>
      </c>
      <c r="LJ131" s="8">
        <v>7481</v>
      </c>
      <c r="LK131" s="8">
        <v>79368</v>
      </c>
      <c r="LL131" s="8">
        <v>70688</v>
      </c>
      <c r="LM131" s="8">
        <v>44152</v>
      </c>
      <c r="LN131" s="8">
        <v>92878</v>
      </c>
      <c r="LO131" s="8">
        <v>90387</v>
      </c>
      <c r="LP131" s="8">
        <v>46934</v>
      </c>
      <c r="LQ131" s="8">
        <v>96512</v>
      </c>
      <c r="LR131" s="8">
        <v>78003</v>
      </c>
      <c r="LS131" s="8">
        <v>58798</v>
      </c>
      <c r="LT131" s="8">
        <v>88068</v>
      </c>
      <c r="LU131" s="8">
        <v>74795</v>
      </c>
      <c r="LV131" s="8">
        <v>81904</v>
      </c>
      <c r="LW131" s="8">
        <v>86545</v>
      </c>
      <c r="LX131" s="8">
        <v>764</v>
      </c>
      <c r="LY131" s="8">
        <v>73158</v>
      </c>
      <c r="LZ131" s="8">
        <v>29792</v>
      </c>
      <c r="MA131" s="8">
        <v>758</v>
      </c>
      <c r="MB131" s="8">
        <v>2299</v>
      </c>
      <c r="MC131" s="8">
        <v>65152</v>
      </c>
      <c r="MD131" s="8">
        <v>7556</v>
      </c>
      <c r="ME131" s="8">
        <v>94391</v>
      </c>
      <c r="MF131" s="8">
        <v>98072</v>
      </c>
      <c r="MG131" s="8">
        <v>33294</v>
      </c>
      <c r="MH131" s="8">
        <v>99094</v>
      </c>
      <c r="MI131" s="8">
        <v>18317</v>
      </c>
      <c r="MJ131" s="8">
        <v>38742</v>
      </c>
      <c r="MK131" s="8">
        <v>72358</v>
      </c>
      <c r="ML131" s="8">
        <v>13934</v>
      </c>
      <c r="MM131" s="8">
        <v>66099</v>
      </c>
      <c r="MN131" s="8">
        <v>58109</v>
      </c>
      <c r="MO131" s="8">
        <v>38415</v>
      </c>
      <c r="MP131" s="8">
        <v>97268</v>
      </c>
      <c r="MQ131" s="8">
        <v>61763</v>
      </c>
      <c r="MR131" s="8">
        <v>29328</v>
      </c>
      <c r="MS131" s="8">
        <v>39700</v>
      </c>
      <c r="MT131" s="8">
        <v>48796</v>
      </c>
      <c r="MU131" s="8">
        <v>39408</v>
      </c>
      <c r="MV131" s="8">
        <v>73966</v>
      </c>
      <c r="MW131" s="8">
        <v>94002</v>
      </c>
      <c r="MX131" s="8">
        <v>65619</v>
      </c>
      <c r="MY131" s="8">
        <v>63294</v>
      </c>
      <c r="MZ131" s="8">
        <v>58138</v>
      </c>
      <c r="NA131" s="8">
        <v>4993</v>
      </c>
      <c r="NB131" s="8">
        <v>63013</v>
      </c>
      <c r="NC131" s="8">
        <v>40405</v>
      </c>
      <c r="ND131" s="8">
        <v>50783</v>
      </c>
      <c r="NE131" s="8">
        <v>37622</v>
      </c>
      <c r="NF131" s="8">
        <v>31016</v>
      </c>
      <c r="NG131" s="8">
        <v>99683</v>
      </c>
      <c r="NH131" s="8">
        <v>42561</v>
      </c>
      <c r="NI131" s="8">
        <v>84341</v>
      </c>
      <c r="NJ131" s="8">
        <v>54046</v>
      </c>
      <c r="NK131" s="8">
        <v>38751</v>
      </c>
      <c r="NL131" s="8">
        <v>59012</v>
      </c>
      <c r="NM131" s="8">
        <v>22267</v>
      </c>
      <c r="NN131" s="8">
        <v>8498</v>
      </c>
      <c r="NO131" s="8">
        <v>37631</v>
      </c>
      <c r="NP131" s="8">
        <v>26305</v>
      </c>
      <c r="NQ131" s="8">
        <v>19506</v>
      </c>
      <c r="NR131" s="8">
        <v>47667</v>
      </c>
      <c r="NS131" s="8">
        <v>7125</v>
      </c>
      <c r="NT131" s="8">
        <v>91385</v>
      </c>
      <c r="NU131" s="8">
        <v>27980</v>
      </c>
      <c r="NV131" s="8">
        <v>51841</v>
      </c>
      <c r="NW131" s="8">
        <v>38494</v>
      </c>
      <c r="NX131" s="8">
        <v>40362</v>
      </c>
      <c r="NY131" s="8">
        <v>56017</v>
      </c>
      <c r="NZ131" s="8">
        <v>28431</v>
      </c>
      <c r="OA131" s="8">
        <v>51365</v>
      </c>
      <c r="OB131" s="8">
        <v>19878</v>
      </c>
      <c r="OC131" s="8">
        <v>90605</v>
      </c>
      <c r="OD131" s="8">
        <v>28786</v>
      </c>
      <c r="OE131" s="8">
        <v>87060</v>
      </c>
      <c r="OF131" s="8">
        <v>84320</v>
      </c>
      <c r="OG131" s="8">
        <v>89706</v>
      </c>
      <c r="OH131" s="8">
        <v>84953</v>
      </c>
      <c r="OI131" s="8">
        <v>19729</v>
      </c>
      <c r="OJ131" s="8">
        <v>84910</v>
      </c>
      <c r="OK131" s="9">
        <v>7744</v>
      </c>
      <c r="OL131" s="15">
        <v>833387</v>
      </c>
      <c r="OM131" s="16">
        <v>643712</v>
      </c>
      <c r="ON131" s="16">
        <v>780994</v>
      </c>
      <c r="OO131" s="16">
        <v>111853</v>
      </c>
      <c r="OP131" s="16">
        <v>940199</v>
      </c>
      <c r="OQ131" s="16">
        <v>104296</v>
      </c>
      <c r="OR131" s="16">
        <v>808281</v>
      </c>
      <c r="OS131" s="16">
        <v>988</v>
      </c>
      <c r="OT131" s="16">
        <v>149020</v>
      </c>
      <c r="OU131" s="16">
        <v>34164</v>
      </c>
      <c r="OV131" s="16">
        <v>143752</v>
      </c>
      <c r="OW131" s="16">
        <v>684706</v>
      </c>
      <c r="OX131" s="16">
        <v>261606</v>
      </c>
      <c r="OY131" s="16">
        <v>605154</v>
      </c>
      <c r="OZ131" s="16">
        <v>48439</v>
      </c>
      <c r="PA131" s="16">
        <v>107693</v>
      </c>
      <c r="PB131" s="16">
        <v>809586</v>
      </c>
      <c r="PC131" s="16">
        <v>30630</v>
      </c>
      <c r="PD131" s="16">
        <v>176473</v>
      </c>
      <c r="PE131" s="16">
        <v>563674</v>
      </c>
      <c r="PF131" s="16">
        <v>95735</v>
      </c>
      <c r="PG131" s="16">
        <v>633480</v>
      </c>
      <c r="PH131" s="16">
        <v>762509</v>
      </c>
      <c r="PI131" s="16">
        <v>208497</v>
      </c>
      <c r="PJ131" s="16">
        <v>526169</v>
      </c>
      <c r="PK131" s="16">
        <v>235331</v>
      </c>
      <c r="PL131" s="16">
        <v>180352</v>
      </c>
      <c r="PM131" s="16">
        <v>405717</v>
      </c>
      <c r="PN131" s="16">
        <v>120824</v>
      </c>
      <c r="PO131" s="16">
        <v>844964</v>
      </c>
      <c r="PP131" s="16">
        <v>90195</v>
      </c>
      <c r="PQ131" s="16">
        <v>163690</v>
      </c>
      <c r="PR131" s="16">
        <v>14034</v>
      </c>
      <c r="PS131" s="16">
        <v>811177</v>
      </c>
      <c r="PT131" s="16">
        <v>706833</v>
      </c>
      <c r="PU131" s="16">
        <v>983341</v>
      </c>
      <c r="PV131" s="16">
        <v>635151</v>
      </c>
      <c r="PW131" s="16">
        <v>489268</v>
      </c>
      <c r="PX131" s="16">
        <v>767512</v>
      </c>
      <c r="PY131" s="16">
        <v>339771</v>
      </c>
      <c r="PZ131" s="16">
        <v>620249</v>
      </c>
      <c r="QA131" s="16">
        <v>163387</v>
      </c>
      <c r="QB131" s="16">
        <v>475788</v>
      </c>
      <c r="QC131" s="16">
        <v>437260</v>
      </c>
      <c r="QD131" s="16">
        <v>779320</v>
      </c>
      <c r="QE131" s="16">
        <v>268383</v>
      </c>
      <c r="QF131" s="16">
        <v>114923</v>
      </c>
      <c r="QG131" s="16">
        <v>747993</v>
      </c>
      <c r="QH131" s="16">
        <v>82769</v>
      </c>
      <c r="QI131" s="16">
        <v>97621</v>
      </c>
      <c r="QJ131" s="16">
        <v>272160</v>
      </c>
      <c r="QK131" s="16">
        <v>435819</v>
      </c>
      <c r="QL131" s="16">
        <v>916315</v>
      </c>
      <c r="QM131" s="16">
        <v>946039</v>
      </c>
      <c r="QN131" s="16">
        <v>956895</v>
      </c>
      <c r="QO131" s="16">
        <v>967535</v>
      </c>
      <c r="QP131" s="16">
        <v>305229</v>
      </c>
      <c r="QQ131" s="16">
        <v>563172</v>
      </c>
      <c r="QR131" s="16">
        <v>802875</v>
      </c>
      <c r="QS131" s="16">
        <v>174816</v>
      </c>
      <c r="QT131" s="16">
        <v>678566</v>
      </c>
      <c r="QU131" s="16">
        <v>358691</v>
      </c>
      <c r="QV131" s="16">
        <v>840736</v>
      </c>
      <c r="QW131" s="16">
        <v>436733</v>
      </c>
      <c r="QX131" s="16">
        <v>901821</v>
      </c>
      <c r="QY131" s="16">
        <v>399847</v>
      </c>
      <c r="QZ131" s="16">
        <v>352324</v>
      </c>
      <c r="RA131" s="16">
        <v>505458</v>
      </c>
      <c r="RB131" s="16">
        <v>5394</v>
      </c>
      <c r="RC131" s="16">
        <v>408707</v>
      </c>
      <c r="RD131" s="16">
        <v>168148</v>
      </c>
      <c r="RE131" s="16">
        <v>907044</v>
      </c>
      <c r="RF131" s="16">
        <v>95868</v>
      </c>
      <c r="RG131" s="16">
        <v>762941</v>
      </c>
      <c r="RH131" s="16">
        <v>578603</v>
      </c>
      <c r="RI131" s="16">
        <v>882057</v>
      </c>
      <c r="RJ131" s="16">
        <v>342644</v>
      </c>
      <c r="RK131" s="16">
        <v>314397</v>
      </c>
      <c r="RL131" s="16">
        <v>69630</v>
      </c>
      <c r="RM131" s="16">
        <v>926877</v>
      </c>
      <c r="RN131" s="16">
        <v>930011</v>
      </c>
      <c r="RO131" s="16">
        <v>326619</v>
      </c>
      <c r="RP131" s="16">
        <v>60921</v>
      </c>
      <c r="RQ131" s="16">
        <v>606468</v>
      </c>
      <c r="RR131" s="16">
        <v>705761</v>
      </c>
      <c r="RS131" s="16">
        <v>778623</v>
      </c>
      <c r="RT131" s="16">
        <v>41504</v>
      </c>
      <c r="RU131" s="16">
        <v>597006</v>
      </c>
      <c r="RV131" s="16">
        <v>849180</v>
      </c>
      <c r="RW131" s="16">
        <v>186153</v>
      </c>
      <c r="RX131" s="16">
        <v>206608</v>
      </c>
      <c r="RY131" s="16">
        <v>710882</v>
      </c>
      <c r="RZ131" s="16">
        <v>5726</v>
      </c>
      <c r="SA131" s="16">
        <v>593801</v>
      </c>
      <c r="SB131" s="16">
        <v>347171</v>
      </c>
      <c r="SC131" s="16">
        <v>448786</v>
      </c>
      <c r="SD131" s="16">
        <v>67154</v>
      </c>
      <c r="SE131" s="16">
        <v>850116</v>
      </c>
      <c r="SF131" s="16">
        <v>450406</v>
      </c>
      <c r="SG131" s="17">
        <v>800477</v>
      </c>
      <c r="SH131" s="7">
        <v>6111955</v>
      </c>
      <c r="SI131" s="8">
        <v>8484773</v>
      </c>
      <c r="SJ131" s="8">
        <v>9770599</v>
      </c>
      <c r="SK131" s="8">
        <v>1842052</v>
      </c>
      <c r="SL131" s="8">
        <v>7469292</v>
      </c>
      <c r="SM131" s="8">
        <v>121889</v>
      </c>
      <c r="SN131" s="8">
        <v>3654354</v>
      </c>
      <c r="SO131" s="8">
        <v>627010</v>
      </c>
      <c r="SP131" s="8">
        <v>5322922</v>
      </c>
      <c r="SQ131" s="8">
        <v>4018355</v>
      </c>
      <c r="SR131" s="8">
        <v>6425005</v>
      </c>
      <c r="SS131" s="8">
        <v>7275366</v>
      </c>
      <c r="ST131" s="8">
        <v>4518856</v>
      </c>
      <c r="SU131" s="8">
        <v>5700533</v>
      </c>
      <c r="SV131" s="8">
        <v>5353345</v>
      </c>
      <c r="SW131" s="8">
        <v>4819717</v>
      </c>
      <c r="SX131" s="8">
        <v>5761907</v>
      </c>
      <c r="SY131" s="8">
        <v>9588547</v>
      </c>
      <c r="SZ131" s="8">
        <v>939508</v>
      </c>
      <c r="TA131" s="8">
        <v>1749210</v>
      </c>
      <c r="TB131" s="8">
        <v>1380143</v>
      </c>
      <c r="TC131" s="8">
        <v>7849820</v>
      </c>
      <c r="TD131" s="8">
        <v>8040435</v>
      </c>
      <c r="TE131" s="8">
        <v>2677771</v>
      </c>
      <c r="TF131" s="8">
        <v>3554586</v>
      </c>
      <c r="TG131" s="8">
        <v>8859555</v>
      </c>
      <c r="TH131" s="8">
        <v>8692467</v>
      </c>
      <c r="TI131" s="8">
        <v>9421931</v>
      </c>
      <c r="TJ131" s="8">
        <v>9687913</v>
      </c>
      <c r="TK131" s="8">
        <v>997723</v>
      </c>
      <c r="TL131" s="8">
        <v>7844545</v>
      </c>
      <c r="TM131" s="8">
        <v>8672748</v>
      </c>
      <c r="TN131" s="8">
        <v>6371030</v>
      </c>
      <c r="TO131" s="8">
        <v>8172993</v>
      </c>
      <c r="TP131" s="8">
        <v>4210333</v>
      </c>
      <c r="TQ131" s="8">
        <v>5320805</v>
      </c>
      <c r="TR131" s="8">
        <v>369591</v>
      </c>
      <c r="TS131" s="8">
        <v>696962</v>
      </c>
      <c r="TT131" s="8">
        <v>1677615</v>
      </c>
      <c r="TU131" s="8">
        <v>6648452</v>
      </c>
      <c r="TV131" s="8">
        <v>1020874</v>
      </c>
      <c r="TW131" s="8">
        <v>8853110</v>
      </c>
      <c r="TX131" s="8">
        <v>9511700</v>
      </c>
      <c r="TY131" s="8">
        <v>672701</v>
      </c>
      <c r="TZ131" s="8">
        <v>5462792</v>
      </c>
      <c r="UA131" s="8">
        <v>4275815</v>
      </c>
      <c r="UB131" s="8">
        <v>5591100</v>
      </c>
      <c r="UC131" s="8">
        <v>3658630</v>
      </c>
      <c r="UD131" s="8">
        <v>7571365</v>
      </c>
      <c r="UE131" s="8">
        <v>9487026</v>
      </c>
      <c r="UF131" s="8">
        <v>8679015</v>
      </c>
      <c r="UG131" s="8">
        <v>361435</v>
      </c>
      <c r="UH131" s="8">
        <v>9340544</v>
      </c>
      <c r="UI131" s="8">
        <v>6351220</v>
      </c>
      <c r="UJ131" s="8">
        <v>4516423</v>
      </c>
      <c r="UK131" s="8">
        <v>2698696</v>
      </c>
      <c r="UL131" s="8">
        <v>3340788</v>
      </c>
      <c r="UM131" s="8">
        <v>2408544</v>
      </c>
      <c r="UN131" s="8">
        <v>2386582</v>
      </c>
      <c r="UO131" s="8">
        <v>1454219</v>
      </c>
      <c r="UP131" s="8">
        <v>9685440</v>
      </c>
      <c r="UQ131" s="8">
        <v>4935372</v>
      </c>
      <c r="UR131" s="8">
        <v>9178756</v>
      </c>
      <c r="US131" s="8">
        <v>9328446</v>
      </c>
      <c r="UT131" s="8">
        <v>1102989</v>
      </c>
      <c r="UU131" s="8">
        <v>1607812</v>
      </c>
      <c r="UV131" s="8">
        <v>5225010</v>
      </c>
      <c r="UW131" s="8">
        <v>6343484</v>
      </c>
      <c r="UX131" s="8">
        <v>199034</v>
      </c>
      <c r="UY131" s="8">
        <v>1029669</v>
      </c>
      <c r="UZ131" s="8">
        <v>8312649</v>
      </c>
      <c r="VA131" s="8">
        <v>2010008</v>
      </c>
      <c r="VB131" s="8">
        <v>9037154</v>
      </c>
      <c r="VC131" s="8">
        <v>6215254</v>
      </c>
      <c r="VD131" s="8">
        <v>1602084</v>
      </c>
      <c r="VE131" s="8">
        <v>4749045</v>
      </c>
      <c r="VF131" s="8">
        <v>9620948</v>
      </c>
      <c r="VG131" s="8">
        <v>4631514</v>
      </c>
      <c r="VH131" s="8">
        <v>3155981</v>
      </c>
      <c r="VI131" s="8">
        <v>344693</v>
      </c>
      <c r="VJ131" s="8">
        <v>5841252</v>
      </c>
      <c r="VK131" s="8">
        <v>4723822</v>
      </c>
      <c r="VL131" s="8">
        <v>854362</v>
      </c>
      <c r="VM131" s="8">
        <v>4153917</v>
      </c>
      <c r="VN131" s="8">
        <v>709145</v>
      </c>
      <c r="VO131" s="8">
        <v>524509</v>
      </c>
      <c r="VP131" s="8">
        <v>9306486</v>
      </c>
      <c r="VQ131" s="8">
        <v>3270100</v>
      </c>
      <c r="VR131" s="8">
        <v>7987834</v>
      </c>
      <c r="VS131" s="8">
        <v>21196</v>
      </c>
      <c r="VT131" s="8">
        <v>67662</v>
      </c>
      <c r="VU131" s="8">
        <v>2723640</v>
      </c>
      <c r="VV131" s="8">
        <v>3486212</v>
      </c>
      <c r="VW131" s="8">
        <v>2791392</v>
      </c>
      <c r="VX131" s="8">
        <v>1233479</v>
      </c>
      <c r="VY131" s="8">
        <v>789723</v>
      </c>
      <c r="VZ131" s="8">
        <v>3009841</v>
      </c>
      <c r="WA131" s="8">
        <v>9065799</v>
      </c>
      <c r="WB131" s="8">
        <v>6228704</v>
      </c>
      <c r="WC131" s="9">
        <v>704997</v>
      </c>
      <c r="WD131" s="15">
        <v>38278197</v>
      </c>
      <c r="WE131" s="16">
        <v>6424662</v>
      </c>
      <c r="WF131" s="16">
        <v>17735076</v>
      </c>
      <c r="WG131" s="16">
        <v>63882747</v>
      </c>
      <c r="WH131" s="16">
        <v>11010853</v>
      </c>
      <c r="WI131" s="16">
        <v>1032481</v>
      </c>
      <c r="WJ131" s="16">
        <v>21347862</v>
      </c>
      <c r="WK131" s="16">
        <v>51858125</v>
      </c>
      <c r="WL131" s="16">
        <v>47248494</v>
      </c>
      <c r="WM131" s="16">
        <v>34184914</v>
      </c>
      <c r="WN131" s="16">
        <v>95911408</v>
      </c>
      <c r="WO131" s="16">
        <v>99263885</v>
      </c>
      <c r="WP131" s="16">
        <v>84255845</v>
      </c>
      <c r="WQ131" s="16">
        <v>12419189</v>
      </c>
      <c r="WR131" s="16">
        <v>29514716</v>
      </c>
      <c r="WS131" s="16">
        <v>28249520</v>
      </c>
      <c r="WT131" s="16">
        <v>18092722</v>
      </c>
      <c r="WU131" s="16">
        <v>68548703</v>
      </c>
      <c r="WV131" s="16">
        <v>86422261</v>
      </c>
      <c r="WW131" s="16">
        <v>34928437</v>
      </c>
      <c r="WX131" s="16">
        <v>18958623</v>
      </c>
      <c r="WY131" s="16">
        <v>12561611</v>
      </c>
      <c r="WZ131" s="16">
        <v>23758106</v>
      </c>
      <c r="XA131" s="16">
        <v>96612797</v>
      </c>
      <c r="XB131" s="16">
        <v>66111849</v>
      </c>
      <c r="XC131" s="16">
        <v>95290593</v>
      </c>
      <c r="XD131" s="16">
        <v>44129188</v>
      </c>
      <c r="XE131" s="16">
        <v>21431518</v>
      </c>
      <c r="XF131" s="16">
        <v>19795133</v>
      </c>
      <c r="XG131" s="16">
        <v>65677985</v>
      </c>
      <c r="XH131" s="16">
        <v>41327387</v>
      </c>
      <c r="XI131" s="16">
        <v>38741538</v>
      </c>
      <c r="XJ131" s="16">
        <v>56316710</v>
      </c>
      <c r="XK131" s="16">
        <v>52462180</v>
      </c>
      <c r="XL131" s="16">
        <v>93692882</v>
      </c>
      <c r="XM131" s="16">
        <v>53533456</v>
      </c>
      <c r="XN131" s="16">
        <v>31076531</v>
      </c>
      <c r="XO131" s="16">
        <v>11140599</v>
      </c>
      <c r="XP131" s="16">
        <v>18490630</v>
      </c>
      <c r="XQ131" s="16">
        <v>46391701</v>
      </c>
      <c r="XR131" s="16">
        <v>18434207</v>
      </c>
      <c r="XS131" s="16">
        <v>49781374</v>
      </c>
      <c r="XT131" s="16">
        <v>13718102</v>
      </c>
      <c r="XU131" s="16">
        <v>7012211</v>
      </c>
      <c r="XV131" s="16">
        <v>75430324</v>
      </c>
      <c r="XW131" s="16">
        <v>45267338</v>
      </c>
      <c r="XX131" s="16">
        <v>26935331</v>
      </c>
      <c r="XY131" s="16">
        <v>6148322</v>
      </c>
      <c r="XZ131" s="16">
        <v>4519357</v>
      </c>
      <c r="YA131" s="16">
        <v>86798471</v>
      </c>
      <c r="YB131" s="16">
        <v>43041859</v>
      </c>
      <c r="YC131" s="16">
        <v>45745978</v>
      </c>
      <c r="YD131" s="16">
        <v>94573446</v>
      </c>
      <c r="YE131" s="16">
        <v>95525528</v>
      </c>
      <c r="YF131" s="16">
        <v>7697359</v>
      </c>
      <c r="YG131" s="16">
        <v>7562569</v>
      </c>
      <c r="YH131" s="16">
        <v>78264561</v>
      </c>
      <c r="YI131" s="16">
        <v>42827090</v>
      </c>
      <c r="YJ131" s="16">
        <v>73570489</v>
      </c>
      <c r="YK131" s="16">
        <v>88364064</v>
      </c>
      <c r="YL131" s="16">
        <v>79767970</v>
      </c>
      <c r="YM131" s="16">
        <v>60611331</v>
      </c>
      <c r="YN131" s="16">
        <v>65246073</v>
      </c>
      <c r="YO131" s="16">
        <v>17200899</v>
      </c>
      <c r="YP131" s="16">
        <v>10845749</v>
      </c>
      <c r="YQ131" s="16">
        <v>60266161</v>
      </c>
      <c r="YR131" s="16">
        <v>79601453</v>
      </c>
      <c r="YS131" s="16">
        <v>51092483</v>
      </c>
      <c r="YT131" s="16">
        <v>29380164</v>
      </c>
      <c r="YU131" s="16">
        <v>21560017</v>
      </c>
      <c r="YV131" s="16">
        <v>82093420</v>
      </c>
      <c r="YW131" s="16">
        <v>36535965</v>
      </c>
      <c r="YX131" s="16">
        <v>43109813</v>
      </c>
      <c r="YY131" s="16">
        <v>30228283</v>
      </c>
      <c r="YZ131" s="16">
        <v>98530082</v>
      </c>
      <c r="ZA131" s="16">
        <v>8448681</v>
      </c>
      <c r="ZB131" s="16">
        <v>17652374</v>
      </c>
      <c r="ZC131" s="16">
        <v>10259498</v>
      </c>
      <c r="ZD131" s="16">
        <v>79915394</v>
      </c>
      <c r="ZE131" s="16">
        <v>79632316</v>
      </c>
      <c r="ZF131" s="16">
        <v>17181574</v>
      </c>
      <c r="ZG131" s="16">
        <v>20876228</v>
      </c>
      <c r="ZH131" s="16">
        <v>51787687</v>
      </c>
      <c r="ZI131" s="16">
        <v>89286461</v>
      </c>
      <c r="ZJ131" s="16">
        <v>24219551</v>
      </c>
      <c r="ZK131" s="16">
        <v>21645776</v>
      </c>
      <c r="ZL131" s="16">
        <v>92658414</v>
      </c>
      <c r="ZM131" s="16">
        <v>20379544</v>
      </c>
      <c r="ZN131" s="16">
        <v>98572800</v>
      </c>
      <c r="ZO131" s="16">
        <v>76304989</v>
      </c>
      <c r="ZP131" s="16">
        <v>39914318</v>
      </c>
      <c r="ZQ131" s="16">
        <v>75832913</v>
      </c>
      <c r="ZR131" s="16">
        <v>97521282</v>
      </c>
      <c r="ZS131" s="16">
        <v>92407169</v>
      </c>
      <c r="ZT131" s="16">
        <v>14687092</v>
      </c>
      <c r="ZU131" s="16">
        <v>31405258</v>
      </c>
      <c r="ZV131" s="16">
        <v>85180975</v>
      </c>
      <c r="ZW131" s="16">
        <v>23581834</v>
      </c>
      <c r="ZX131" s="16">
        <v>73257167</v>
      </c>
      <c r="ZY131" s="17">
        <v>75876443</v>
      </c>
      <c r="ZZ131" s="7">
        <v>930485102</v>
      </c>
      <c r="AAA131" s="8">
        <v>265163271</v>
      </c>
      <c r="AAB131" s="8">
        <v>548239951</v>
      </c>
      <c r="AAC131" s="8">
        <v>727608505</v>
      </c>
      <c r="AAD131" s="8">
        <v>62814182</v>
      </c>
      <c r="AAE131" s="8">
        <v>150682379</v>
      </c>
      <c r="AAF131" s="8">
        <v>279382502</v>
      </c>
      <c r="AAG131" s="8">
        <v>911569522</v>
      </c>
      <c r="AAH131" s="8">
        <v>985586238</v>
      </c>
      <c r="AAI131" s="8">
        <v>480624067</v>
      </c>
      <c r="AAJ131" s="8">
        <v>49214460</v>
      </c>
      <c r="AAK131" s="8">
        <v>338925512</v>
      </c>
      <c r="AAL131" s="8">
        <v>816470633</v>
      </c>
      <c r="AAM131" s="8">
        <v>555983969</v>
      </c>
      <c r="AAN131" s="8">
        <v>919229063</v>
      </c>
      <c r="AAO131" s="8">
        <v>754060667</v>
      </c>
      <c r="AAP131" s="8">
        <v>981502761</v>
      </c>
      <c r="AAQ131" s="8">
        <v>631736943</v>
      </c>
      <c r="AAR131" s="8">
        <v>341998996</v>
      </c>
      <c r="AAS131" s="8">
        <v>507068214</v>
      </c>
      <c r="AAT131" s="8">
        <v>454449692</v>
      </c>
      <c r="AAU131" s="8">
        <v>787760260</v>
      </c>
      <c r="AAV131" s="8">
        <v>747943127</v>
      </c>
      <c r="AAW131" s="8">
        <v>945593709</v>
      </c>
      <c r="AAX131" s="8">
        <v>541861931</v>
      </c>
      <c r="AAY131" s="8">
        <v>669996441</v>
      </c>
      <c r="AAZ131" s="8">
        <v>933247521</v>
      </c>
      <c r="ABA131" s="8">
        <v>934694509</v>
      </c>
      <c r="ABB131" s="8">
        <v>750423342</v>
      </c>
      <c r="ABC131" s="8">
        <v>836076154</v>
      </c>
      <c r="ABD131" s="8">
        <v>380376528</v>
      </c>
      <c r="ABE131" s="8">
        <v>813435473</v>
      </c>
      <c r="ABF131" s="8">
        <v>905537545</v>
      </c>
      <c r="ABG131" s="8">
        <v>624894697</v>
      </c>
      <c r="ABH131" s="8">
        <v>423789936</v>
      </c>
      <c r="ABI131" s="8">
        <v>206986881</v>
      </c>
      <c r="ABJ131" s="8">
        <v>739662048</v>
      </c>
      <c r="ABK131" s="8">
        <v>710926108</v>
      </c>
      <c r="ABL131" s="8">
        <v>776720470</v>
      </c>
      <c r="ABM131" s="8">
        <v>693220413</v>
      </c>
      <c r="ABN131" s="8">
        <v>482006046</v>
      </c>
      <c r="ABO131" s="8">
        <v>1333702</v>
      </c>
      <c r="ABP131" s="8">
        <v>444719550</v>
      </c>
      <c r="ABQ131" s="8">
        <v>133813942</v>
      </c>
      <c r="ABR131" s="8">
        <v>954594677</v>
      </c>
      <c r="ABS131" s="8">
        <v>250465974</v>
      </c>
      <c r="ABT131" s="8">
        <v>186409496</v>
      </c>
      <c r="ABU131" s="8">
        <v>829810015</v>
      </c>
      <c r="ABV131" s="8">
        <v>342025313</v>
      </c>
      <c r="ABW131" s="8">
        <v>715439553</v>
      </c>
      <c r="ABX131" s="8">
        <v>554375245</v>
      </c>
      <c r="ABY131" s="8">
        <v>767576763</v>
      </c>
      <c r="ABZ131" s="8">
        <v>601366415</v>
      </c>
      <c r="ACA131" s="8">
        <v>540382518</v>
      </c>
      <c r="ACB131" s="8">
        <v>56201774</v>
      </c>
      <c r="ACC131" s="8">
        <v>390635173</v>
      </c>
      <c r="ACD131" s="8">
        <v>12477835</v>
      </c>
      <c r="ACE131" s="8">
        <v>502138956</v>
      </c>
      <c r="ACF131" s="8">
        <v>765329751</v>
      </c>
      <c r="ACG131" s="8">
        <v>565087548</v>
      </c>
      <c r="ACH131" s="8">
        <v>929878483</v>
      </c>
      <c r="ACI131" s="8">
        <v>396921684</v>
      </c>
      <c r="ACJ131" s="8">
        <v>525522177</v>
      </c>
      <c r="ACK131" s="8">
        <v>782813357</v>
      </c>
      <c r="ACL131" s="8">
        <v>343920469</v>
      </c>
      <c r="ACM131" s="8">
        <v>648869126</v>
      </c>
      <c r="ACN131" s="8">
        <v>301319622</v>
      </c>
      <c r="ACO131" s="8">
        <v>871914531</v>
      </c>
      <c r="ACP131" s="8">
        <v>309967632</v>
      </c>
      <c r="ACQ131" s="8">
        <v>232868756</v>
      </c>
      <c r="ACR131" s="8">
        <v>882171030</v>
      </c>
      <c r="ACS131" s="8">
        <v>68432435</v>
      </c>
      <c r="ACT131" s="8">
        <v>42449413</v>
      </c>
      <c r="ACU131" s="8">
        <v>107026387</v>
      </c>
      <c r="ACV131" s="8">
        <v>459982158</v>
      </c>
      <c r="ACW131" s="8">
        <v>2986781</v>
      </c>
      <c r="ACX131" s="8">
        <v>441287254</v>
      </c>
      <c r="ACY131" s="8">
        <v>83449027</v>
      </c>
      <c r="ACZ131" s="8">
        <v>574124880</v>
      </c>
      <c r="ADA131" s="8">
        <v>841568829</v>
      </c>
      <c r="ADB131" s="8">
        <v>568184651</v>
      </c>
      <c r="ADC131" s="8">
        <v>877420035</v>
      </c>
      <c r="ADD131" s="8">
        <v>955964074</v>
      </c>
      <c r="ADE131" s="8">
        <v>449736087</v>
      </c>
      <c r="ADF131" s="8">
        <v>804334026</v>
      </c>
      <c r="ADG131" s="8">
        <v>842987472</v>
      </c>
      <c r="ADH131" s="8">
        <v>983957754</v>
      </c>
      <c r="ADI131" s="8">
        <v>499908321</v>
      </c>
      <c r="ADJ131" s="8">
        <v>905338783</v>
      </c>
      <c r="ADK131" s="8">
        <v>225370628</v>
      </c>
      <c r="ADL131" s="8">
        <v>250489821</v>
      </c>
      <c r="ADM131" s="8">
        <v>479272912</v>
      </c>
      <c r="ADN131" s="8">
        <v>373431352</v>
      </c>
      <c r="ADO131" s="8">
        <v>989939978</v>
      </c>
      <c r="ADP131" s="8">
        <v>259630561</v>
      </c>
      <c r="ADQ131" s="8">
        <v>643855218</v>
      </c>
      <c r="ADR131" s="8">
        <v>914690608</v>
      </c>
      <c r="ADS131" s="8">
        <v>795357161</v>
      </c>
      <c r="ADT131" s="8">
        <v>214058111</v>
      </c>
      <c r="ADU131" s="9">
        <v>201216703</v>
      </c>
    </row>
    <row r="132" spans="2:801" hidden="1" x14ac:dyDescent="0.2">
      <c r="B132" s="15">
        <v>89</v>
      </c>
      <c r="C132" s="16">
        <v>53</v>
      </c>
      <c r="D132" s="16">
        <v>2</v>
      </c>
      <c r="E132" s="16">
        <v>40</v>
      </c>
      <c r="F132" s="16">
        <v>90</v>
      </c>
      <c r="G132" s="16">
        <v>82</v>
      </c>
      <c r="H132" s="16">
        <v>81</v>
      </c>
      <c r="I132" s="16">
        <v>36</v>
      </c>
      <c r="J132" s="16">
        <v>7</v>
      </c>
      <c r="K132" s="16">
        <v>56</v>
      </c>
      <c r="L132" s="16">
        <v>49</v>
      </c>
      <c r="M132" s="16">
        <v>4</v>
      </c>
      <c r="N132" s="16">
        <v>77</v>
      </c>
      <c r="O132" s="16">
        <v>3</v>
      </c>
      <c r="P132" s="16">
        <v>50</v>
      </c>
      <c r="Q132" s="16">
        <v>37</v>
      </c>
      <c r="R132" s="16">
        <v>13</v>
      </c>
      <c r="S132" s="16">
        <v>18</v>
      </c>
      <c r="T132" s="16">
        <v>29</v>
      </c>
      <c r="U132" s="16">
        <v>77</v>
      </c>
      <c r="V132" s="16">
        <v>31</v>
      </c>
      <c r="W132" s="16">
        <v>33</v>
      </c>
      <c r="X132" s="16">
        <v>99</v>
      </c>
      <c r="Y132" s="16">
        <v>10</v>
      </c>
      <c r="Z132" s="16">
        <v>73</v>
      </c>
      <c r="AA132" s="16">
        <v>82</v>
      </c>
      <c r="AB132" s="16">
        <v>55</v>
      </c>
      <c r="AC132" s="16">
        <v>15</v>
      </c>
      <c r="AD132" s="16">
        <v>1</v>
      </c>
      <c r="AE132" s="16">
        <v>66</v>
      </c>
      <c r="AF132" s="16">
        <v>5</v>
      </c>
      <c r="AG132" s="16">
        <v>86</v>
      </c>
      <c r="AH132" s="16">
        <v>40</v>
      </c>
      <c r="AI132" s="16">
        <v>51</v>
      </c>
      <c r="AJ132" s="16">
        <v>90</v>
      </c>
      <c r="AK132" s="16">
        <v>59</v>
      </c>
      <c r="AL132" s="16">
        <v>10</v>
      </c>
      <c r="AM132" s="16">
        <v>78</v>
      </c>
      <c r="AN132" s="16">
        <v>36</v>
      </c>
      <c r="AO132" s="16">
        <v>36</v>
      </c>
      <c r="AP132" s="16">
        <v>70</v>
      </c>
      <c r="AQ132" s="16">
        <v>10</v>
      </c>
      <c r="AR132" s="16">
        <v>50</v>
      </c>
      <c r="AS132" s="16">
        <v>82</v>
      </c>
      <c r="AT132" s="16">
        <v>82</v>
      </c>
      <c r="AU132" s="16">
        <v>16</v>
      </c>
      <c r="AV132" s="16">
        <v>39</v>
      </c>
      <c r="AW132" s="16">
        <v>41</v>
      </c>
      <c r="AX132" s="16">
        <v>87</v>
      </c>
      <c r="AY132" s="16">
        <v>56</v>
      </c>
      <c r="AZ132" s="16">
        <v>29</v>
      </c>
      <c r="BA132" s="16">
        <v>83</v>
      </c>
      <c r="BB132" s="16">
        <v>50</v>
      </c>
      <c r="BC132" s="16">
        <v>53</v>
      </c>
      <c r="BD132" s="16">
        <v>17</v>
      </c>
      <c r="BE132" s="16">
        <v>33</v>
      </c>
      <c r="BF132" s="16">
        <v>16</v>
      </c>
      <c r="BG132" s="16">
        <v>56</v>
      </c>
      <c r="BH132" s="16">
        <v>4</v>
      </c>
      <c r="BI132" s="16">
        <v>12</v>
      </c>
      <c r="BJ132" s="16">
        <v>34</v>
      </c>
      <c r="BK132" s="16">
        <v>61</v>
      </c>
      <c r="BL132" s="16">
        <v>43</v>
      </c>
      <c r="BM132" s="16">
        <v>62</v>
      </c>
      <c r="BN132" s="16">
        <v>94</v>
      </c>
      <c r="BO132" s="16">
        <v>2</v>
      </c>
      <c r="BP132" s="16">
        <v>27</v>
      </c>
      <c r="BQ132" s="16">
        <v>20</v>
      </c>
      <c r="BR132" s="16">
        <v>42</v>
      </c>
      <c r="BS132" s="16">
        <v>83</v>
      </c>
      <c r="BT132" s="16">
        <v>98</v>
      </c>
      <c r="BU132" s="16">
        <v>67</v>
      </c>
      <c r="BV132" s="16">
        <v>5</v>
      </c>
      <c r="BW132" s="16">
        <v>28</v>
      </c>
      <c r="BX132" s="16">
        <v>48</v>
      </c>
      <c r="BY132" s="16">
        <v>9</v>
      </c>
      <c r="BZ132" s="16">
        <v>94</v>
      </c>
      <c r="CA132" s="16">
        <v>96</v>
      </c>
      <c r="CB132" s="16">
        <v>99</v>
      </c>
      <c r="CC132" s="16">
        <v>72</v>
      </c>
      <c r="CD132" s="16">
        <v>20</v>
      </c>
      <c r="CE132" s="16">
        <v>47</v>
      </c>
      <c r="CF132" s="16">
        <v>73</v>
      </c>
      <c r="CG132" s="16">
        <v>90</v>
      </c>
      <c r="CH132" s="16">
        <v>37</v>
      </c>
      <c r="CI132" s="16">
        <v>8</v>
      </c>
      <c r="CJ132" s="16">
        <v>18</v>
      </c>
      <c r="CK132" s="16">
        <v>72</v>
      </c>
      <c r="CL132" s="16">
        <v>27</v>
      </c>
      <c r="CM132" s="16">
        <v>21</v>
      </c>
      <c r="CN132" s="16">
        <v>1</v>
      </c>
      <c r="CO132" s="16">
        <v>60</v>
      </c>
      <c r="CP132" s="16">
        <v>65</v>
      </c>
      <c r="CQ132" s="16">
        <v>57</v>
      </c>
      <c r="CR132" s="16">
        <v>25</v>
      </c>
      <c r="CS132" s="16">
        <v>25</v>
      </c>
      <c r="CT132" s="16">
        <v>3</v>
      </c>
      <c r="CU132" s="16">
        <v>65</v>
      </c>
      <c r="CV132" s="16">
        <v>87</v>
      </c>
      <c r="CW132" s="17">
        <v>31</v>
      </c>
      <c r="CX132" s="7">
        <v>849</v>
      </c>
      <c r="CY132" s="8">
        <v>663</v>
      </c>
      <c r="CZ132" s="8">
        <v>945</v>
      </c>
      <c r="DA132" s="8">
        <v>662</v>
      </c>
      <c r="DB132" s="8">
        <v>318</v>
      </c>
      <c r="DC132" s="8">
        <v>771</v>
      </c>
      <c r="DD132" s="8">
        <v>669</v>
      </c>
      <c r="DE132" s="8">
        <v>227</v>
      </c>
      <c r="DF132" s="8">
        <v>760</v>
      </c>
      <c r="DG132" s="8">
        <v>277</v>
      </c>
      <c r="DH132" s="8">
        <v>609</v>
      </c>
      <c r="DI132" s="8">
        <v>804</v>
      </c>
      <c r="DJ132" s="8">
        <v>222</v>
      </c>
      <c r="DK132" s="8">
        <v>877</v>
      </c>
      <c r="DL132" s="8">
        <v>286</v>
      </c>
      <c r="DM132" s="8">
        <v>247</v>
      </c>
      <c r="DN132" s="8">
        <v>248</v>
      </c>
      <c r="DO132" s="8">
        <v>435</v>
      </c>
      <c r="DP132" s="8">
        <v>64</v>
      </c>
      <c r="DQ132" s="8">
        <v>560</v>
      </c>
      <c r="DR132" s="8">
        <v>63</v>
      </c>
      <c r="DS132" s="8">
        <v>948</v>
      </c>
      <c r="DT132" s="8">
        <v>719</v>
      </c>
      <c r="DU132" s="8">
        <v>870</v>
      </c>
      <c r="DV132" s="8">
        <v>65</v>
      </c>
      <c r="DW132" s="8">
        <v>46</v>
      </c>
      <c r="DX132" s="8">
        <v>748</v>
      </c>
      <c r="DY132" s="8">
        <v>89</v>
      </c>
      <c r="DZ132" s="8">
        <v>849</v>
      </c>
      <c r="EA132" s="8">
        <v>695</v>
      </c>
      <c r="EB132" s="8">
        <v>197</v>
      </c>
      <c r="EC132" s="8">
        <v>46</v>
      </c>
      <c r="ED132" s="8">
        <v>966</v>
      </c>
      <c r="EE132" s="8">
        <v>829</v>
      </c>
      <c r="EF132" s="8">
        <v>880</v>
      </c>
      <c r="EG132" s="8">
        <v>303</v>
      </c>
      <c r="EH132" s="8">
        <v>443</v>
      </c>
      <c r="EI132" s="8">
        <v>67</v>
      </c>
      <c r="EJ132" s="8">
        <v>526</v>
      </c>
      <c r="EK132" s="8">
        <v>694</v>
      </c>
      <c r="EL132" s="8">
        <v>841</v>
      </c>
      <c r="EM132" s="8">
        <v>438</v>
      </c>
      <c r="EN132" s="8">
        <v>454</v>
      </c>
      <c r="EO132" s="8">
        <v>335</v>
      </c>
      <c r="EP132" s="8">
        <v>503</v>
      </c>
      <c r="EQ132" s="8">
        <v>188</v>
      </c>
      <c r="ER132" s="8">
        <v>925</v>
      </c>
      <c r="ES132" s="8">
        <v>531</v>
      </c>
      <c r="ET132" s="8">
        <v>925</v>
      </c>
      <c r="EU132" s="8">
        <v>341</v>
      </c>
      <c r="EV132" s="8">
        <v>852</v>
      </c>
      <c r="EW132" s="8">
        <v>117</v>
      </c>
      <c r="EX132" s="8">
        <v>296</v>
      </c>
      <c r="EY132" s="8">
        <v>39</v>
      </c>
      <c r="EZ132" s="8">
        <v>160</v>
      </c>
      <c r="FA132" s="8">
        <v>240</v>
      </c>
      <c r="FB132" s="8">
        <v>19</v>
      </c>
      <c r="FC132" s="8">
        <v>750</v>
      </c>
      <c r="FD132" s="8">
        <v>773</v>
      </c>
      <c r="FE132" s="8">
        <v>672</v>
      </c>
      <c r="FF132" s="8">
        <v>852</v>
      </c>
      <c r="FG132" s="8">
        <v>235</v>
      </c>
      <c r="FH132" s="8">
        <v>577</v>
      </c>
      <c r="FI132" s="8">
        <v>735</v>
      </c>
      <c r="FJ132" s="8">
        <v>975</v>
      </c>
      <c r="FK132" s="8">
        <v>820</v>
      </c>
      <c r="FL132" s="8">
        <v>426</v>
      </c>
      <c r="FM132" s="8">
        <v>220</v>
      </c>
      <c r="FN132" s="8">
        <v>630</v>
      </c>
      <c r="FO132" s="8">
        <v>250</v>
      </c>
      <c r="FP132" s="8">
        <v>328</v>
      </c>
      <c r="FQ132" s="8">
        <v>625</v>
      </c>
      <c r="FR132" s="8">
        <v>125</v>
      </c>
      <c r="FS132" s="8">
        <v>456</v>
      </c>
      <c r="FT132" s="8">
        <v>791</v>
      </c>
      <c r="FU132" s="8">
        <v>902</v>
      </c>
      <c r="FV132" s="8">
        <v>723</v>
      </c>
      <c r="FW132" s="8">
        <v>401</v>
      </c>
      <c r="FX132" s="8">
        <v>364</v>
      </c>
      <c r="FY132" s="8">
        <v>730</v>
      </c>
      <c r="FZ132" s="8">
        <v>401</v>
      </c>
      <c r="GA132" s="8">
        <v>868</v>
      </c>
      <c r="GB132" s="8">
        <v>682</v>
      </c>
      <c r="GC132" s="8">
        <v>533</v>
      </c>
      <c r="GD132" s="8">
        <v>533</v>
      </c>
      <c r="GE132" s="8">
        <v>793</v>
      </c>
      <c r="GF132" s="8">
        <v>212</v>
      </c>
      <c r="GG132" s="8">
        <v>503</v>
      </c>
      <c r="GH132" s="8">
        <v>837</v>
      </c>
      <c r="GI132" s="8">
        <v>207</v>
      </c>
      <c r="GJ132" s="8">
        <v>952</v>
      </c>
      <c r="GK132" s="8">
        <v>245</v>
      </c>
      <c r="GL132" s="8">
        <v>46</v>
      </c>
      <c r="GM132" s="8">
        <v>672</v>
      </c>
      <c r="GN132" s="8">
        <v>279</v>
      </c>
      <c r="GO132" s="8">
        <v>605</v>
      </c>
      <c r="GP132" s="8">
        <v>672</v>
      </c>
      <c r="GQ132" s="8">
        <v>346</v>
      </c>
      <c r="GR132" s="8">
        <v>466</v>
      </c>
      <c r="GS132" s="9">
        <v>831</v>
      </c>
      <c r="GT132" s="15">
        <v>6632</v>
      </c>
      <c r="GU132" s="16">
        <v>8309</v>
      </c>
      <c r="GV132" s="16">
        <v>6608</v>
      </c>
      <c r="GW132" s="16">
        <v>8981</v>
      </c>
      <c r="GX132" s="16">
        <v>9880</v>
      </c>
      <c r="GY132" s="16">
        <v>1038</v>
      </c>
      <c r="GZ132" s="16">
        <v>6258</v>
      </c>
      <c r="HA132" s="16">
        <v>3027</v>
      </c>
      <c r="HB132" s="16">
        <v>7379</v>
      </c>
      <c r="HC132" s="16">
        <v>3606</v>
      </c>
      <c r="HD132" s="16">
        <v>3858</v>
      </c>
      <c r="HE132" s="16">
        <v>8776</v>
      </c>
      <c r="HF132" s="16">
        <v>102</v>
      </c>
      <c r="HG132" s="16">
        <v>6727</v>
      </c>
      <c r="HH132" s="16">
        <v>6611</v>
      </c>
      <c r="HI132" s="16">
        <v>5813</v>
      </c>
      <c r="HJ132" s="16">
        <v>6056</v>
      </c>
      <c r="HK132" s="16">
        <v>8767</v>
      </c>
      <c r="HL132" s="16">
        <v>1251</v>
      </c>
      <c r="HM132" s="16">
        <v>4940</v>
      </c>
      <c r="HN132" s="16">
        <v>3875</v>
      </c>
      <c r="HO132" s="16">
        <v>5401</v>
      </c>
      <c r="HP132" s="16">
        <v>2534</v>
      </c>
      <c r="HQ132" s="16">
        <v>5294</v>
      </c>
      <c r="HR132" s="16">
        <v>749</v>
      </c>
      <c r="HS132" s="16">
        <v>290</v>
      </c>
      <c r="HT132" s="16">
        <v>6990</v>
      </c>
      <c r="HU132" s="16">
        <v>4701</v>
      </c>
      <c r="HV132" s="16">
        <v>2359</v>
      </c>
      <c r="HW132" s="16">
        <v>9964</v>
      </c>
      <c r="HX132" s="16">
        <v>4014</v>
      </c>
      <c r="HY132" s="16">
        <v>3089</v>
      </c>
      <c r="HZ132" s="16">
        <v>9109</v>
      </c>
      <c r="IA132" s="16">
        <v>1032</v>
      </c>
      <c r="IB132" s="16">
        <v>1888</v>
      </c>
      <c r="IC132" s="16">
        <v>9994</v>
      </c>
      <c r="ID132" s="16">
        <v>8851</v>
      </c>
      <c r="IE132" s="16">
        <v>822</v>
      </c>
      <c r="IF132" s="16">
        <v>9029</v>
      </c>
      <c r="IG132" s="16">
        <v>4519</v>
      </c>
      <c r="IH132" s="16">
        <v>2782</v>
      </c>
      <c r="II132" s="16">
        <v>7941</v>
      </c>
      <c r="IJ132" s="16">
        <v>2220</v>
      </c>
      <c r="IK132" s="16">
        <v>5243</v>
      </c>
      <c r="IL132" s="16">
        <v>3705</v>
      </c>
      <c r="IM132" s="16">
        <v>9543</v>
      </c>
      <c r="IN132" s="16">
        <v>3726</v>
      </c>
      <c r="IO132" s="16">
        <v>7944</v>
      </c>
      <c r="IP132" s="16">
        <v>1671</v>
      </c>
      <c r="IQ132" s="16">
        <v>2767</v>
      </c>
      <c r="IR132" s="16">
        <v>4031</v>
      </c>
      <c r="IS132" s="16">
        <v>3162</v>
      </c>
      <c r="IT132" s="16">
        <v>1424</v>
      </c>
      <c r="IU132" s="16">
        <v>776</v>
      </c>
      <c r="IV132" s="16">
        <v>85</v>
      </c>
      <c r="IW132" s="16">
        <v>1172</v>
      </c>
      <c r="IX132" s="16">
        <v>2190</v>
      </c>
      <c r="IY132" s="16">
        <v>7063</v>
      </c>
      <c r="IZ132" s="16">
        <v>1828</v>
      </c>
      <c r="JA132" s="16">
        <v>243</v>
      </c>
      <c r="JB132" s="16">
        <v>5363</v>
      </c>
      <c r="JC132" s="16">
        <v>6555</v>
      </c>
      <c r="JD132" s="16">
        <v>2771</v>
      </c>
      <c r="JE132" s="16">
        <v>4318</v>
      </c>
      <c r="JF132" s="16">
        <v>1284</v>
      </c>
      <c r="JG132" s="16">
        <v>9830</v>
      </c>
      <c r="JH132" s="16">
        <v>6265</v>
      </c>
      <c r="JI132" s="16">
        <v>9485</v>
      </c>
      <c r="JJ132" s="16">
        <v>2761</v>
      </c>
      <c r="JK132" s="16">
        <v>2982</v>
      </c>
      <c r="JL132" s="16">
        <v>6484</v>
      </c>
      <c r="JM132" s="16">
        <v>7385</v>
      </c>
      <c r="JN132" s="16">
        <v>5828</v>
      </c>
      <c r="JO132" s="16">
        <v>6762</v>
      </c>
      <c r="JP132" s="16">
        <v>3339</v>
      </c>
      <c r="JQ132" s="16">
        <v>3503</v>
      </c>
      <c r="JR132" s="16">
        <v>8397</v>
      </c>
      <c r="JS132" s="16">
        <v>5591</v>
      </c>
      <c r="JT132" s="16">
        <v>3211</v>
      </c>
      <c r="JU132" s="16">
        <v>2602</v>
      </c>
      <c r="JV132" s="16">
        <v>3739</v>
      </c>
      <c r="JW132" s="16">
        <v>3203</v>
      </c>
      <c r="JX132" s="16">
        <v>6977</v>
      </c>
      <c r="JY132" s="16">
        <v>8424</v>
      </c>
      <c r="JZ132" s="16">
        <v>5804</v>
      </c>
      <c r="KA132" s="16">
        <v>4108</v>
      </c>
      <c r="KB132" s="16">
        <v>7196</v>
      </c>
      <c r="KC132" s="16">
        <v>7851</v>
      </c>
      <c r="KD132" s="16">
        <v>7809</v>
      </c>
      <c r="KE132" s="16">
        <v>9425</v>
      </c>
      <c r="KF132" s="16">
        <v>1522</v>
      </c>
      <c r="KG132" s="16">
        <v>706</v>
      </c>
      <c r="KH132" s="16">
        <v>7227</v>
      </c>
      <c r="KI132" s="16">
        <v>7639</v>
      </c>
      <c r="KJ132" s="16">
        <v>629</v>
      </c>
      <c r="KK132" s="16">
        <v>7432</v>
      </c>
      <c r="KL132" s="16">
        <v>6589</v>
      </c>
      <c r="KM132" s="16">
        <v>4522</v>
      </c>
      <c r="KN132" s="16">
        <v>6127</v>
      </c>
      <c r="KO132" s="17">
        <v>864</v>
      </c>
      <c r="KP132" s="7">
        <v>51990</v>
      </c>
      <c r="KQ132" s="8">
        <v>88174</v>
      </c>
      <c r="KR132" s="8">
        <v>1323</v>
      </c>
      <c r="KS132" s="8">
        <v>38005</v>
      </c>
      <c r="KT132" s="8">
        <v>16206</v>
      </c>
      <c r="KU132" s="8">
        <v>13100</v>
      </c>
      <c r="KV132" s="8">
        <v>17140</v>
      </c>
      <c r="KW132" s="8">
        <v>5138</v>
      </c>
      <c r="KX132" s="8">
        <v>58614</v>
      </c>
      <c r="KY132" s="8">
        <v>77562</v>
      </c>
      <c r="KZ132" s="8">
        <v>56138</v>
      </c>
      <c r="LA132" s="8">
        <v>59083</v>
      </c>
      <c r="LB132" s="8">
        <v>54022</v>
      </c>
      <c r="LC132" s="8">
        <v>58190</v>
      </c>
      <c r="LD132" s="8">
        <v>15526</v>
      </c>
      <c r="LE132" s="8">
        <v>82685</v>
      </c>
      <c r="LF132" s="8">
        <v>96572</v>
      </c>
      <c r="LG132" s="8">
        <v>14240</v>
      </c>
      <c r="LH132" s="8">
        <v>8907</v>
      </c>
      <c r="LI132" s="8">
        <v>30873</v>
      </c>
      <c r="LJ132" s="8">
        <v>7216</v>
      </c>
      <c r="LK132" s="8">
        <v>68900</v>
      </c>
      <c r="LL132" s="8">
        <v>9657</v>
      </c>
      <c r="LM132" s="8">
        <v>24235</v>
      </c>
      <c r="LN132" s="8">
        <v>28393</v>
      </c>
      <c r="LO132" s="8">
        <v>78409</v>
      </c>
      <c r="LP132" s="8">
        <v>2939</v>
      </c>
      <c r="LQ132" s="8">
        <v>32772</v>
      </c>
      <c r="LR132" s="8">
        <v>10197</v>
      </c>
      <c r="LS132" s="8">
        <v>54451</v>
      </c>
      <c r="LT132" s="8">
        <v>1410</v>
      </c>
      <c r="LU132" s="8">
        <v>1872</v>
      </c>
      <c r="LV132" s="8">
        <v>38578</v>
      </c>
      <c r="LW132" s="8">
        <v>91607</v>
      </c>
      <c r="LX132" s="8">
        <v>97074</v>
      </c>
      <c r="LY132" s="8">
        <v>13697</v>
      </c>
      <c r="LZ132" s="8">
        <v>2403</v>
      </c>
      <c r="MA132" s="8">
        <v>79149</v>
      </c>
      <c r="MB132" s="8">
        <v>40538</v>
      </c>
      <c r="MC132" s="8">
        <v>95019</v>
      </c>
      <c r="MD132" s="8">
        <v>87330</v>
      </c>
      <c r="ME132" s="8">
        <v>74059</v>
      </c>
      <c r="MF132" s="8">
        <v>78419</v>
      </c>
      <c r="MG132" s="8">
        <v>7210</v>
      </c>
      <c r="MH132" s="8">
        <v>72700</v>
      </c>
      <c r="MI132" s="8">
        <v>93842</v>
      </c>
      <c r="MJ132" s="8">
        <v>54241</v>
      </c>
      <c r="MK132" s="8">
        <v>73423</v>
      </c>
      <c r="ML132" s="8">
        <v>32831</v>
      </c>
      <c r="MM132" s="8">
        <v>92625</v>
      </c>
      <c r="MN132" s="8">
        <v>56392</v>
      </c>
      <c r="MO132" s="8">
        <v>40542</v>
      </c>
      <c r="MP132" s="8">
        <v>73002</v>
      </c>
      <c r="MQ132" s="8">
        <v>22387</v>
      </c>
      <c r="MR132" s="8">
        <v>64969</v>
      </c>
      <c r="MS132" s="8">
        <v>34995</v>
      </c>
      <c r="MT132" s="8">
        <v>5610</v>
      </c>
      <c r="MU132" s="8">
        <v>62351</v>
      </c>
      <c r="MV132" s="8">
        <v>27089</v>
      </c>
      <c r="MW132" s="8">
        <v>79350</v>
      </c>
      <c r="MX132" s="8">
        <v>37902</v>
      </c>
      <c r="MY132" s="8">
        <v>44124</v>
      </c>
      <c r="MZ132" s="8">
        <v>54523</v>
      </c>
      <c r="NA132" s="8">
        <v>28164</v>
      </c>
      <c r="NB132" s="8">
        <v>37355</v>
      </c>
      <c r="NC132" s="8">
        <v>4288</v>
      </c>
      <c r="ND132" s="8">
        <v>64106</v>
      </c>
      <c r="NE132" s="8">
        <v>77316</v>
      </c>
      <c r="NF132" s="8">
        <v>76046</v>
      </c>
      <c r="NG132" s="8">
        <v>68966</v>
      </c>
      <c r="NH132" s="8">
        <v>1707</v>
      </c>
      <c r="NI132" s="8">
        <v>3376</v>
      </c>
      <c r="NJ132" s="8">
        <v>24733</v>
      </c>
      <c r="NK132" s="8">
        <v>23707</v>
      </c>
      <c r="NL132" s="8">
        <v>68387</v>
      </c>
      <c r="NM132" s="8">
        <v>78467</v>
      </c>
      <c r="NN132" s="8">
        <v>6857</v>
      </c>
      <c r="NO132" s="8">
        <v>69138</v>
      </c>
      <c r="NP132" s="8">
        <v>38125</v>
      </c>
      <c r="NQ132" s="8">
        <v>8132</v>
      </c>
      <c r="NR132" s="8">
        <v>88902</v>
      </c>
      <c r="NS132" s="8">
        <v>39074</v>
      </c>
      <c r="NT132" s="8">
        <v>75111</v>
      </c>
      <c r="NU132" s="8">
        <v>69832</v>
      </c>
      <c r="NV132" s="8">
        <v>20144</v>
      </c>
      <c r="NW132" s="8">
        <v>51434</v>
      </c>
      <c r="NX132" s="8">
        <v>38784</v>
      </c>
      <c r="NY132" s="8">
        <v>49885</v>
      </c>
      <c r="NZ132" s="8">
        <v>98814</v>
      </c>
      <c r="OA132" s="8">
        <v>23490</v>
      </c>
      <c r="OB132" s="8">
        <v>73237</v>
      </c>
      <c r="OC132" s="8">
        <v>88513</v>
      </c>
      <c r="OD132" s="8">
        <v>96721</v>
      </c>
      <c r="OE132" s="8">
        <v>82538</v>
      </c>
      <c r="OF132" s="8">
        <v>95261</v>
      </c>
      <c r="OG132" s="8">
        <v>10711</v>
      </c>
      <c r="OH132" s="8">
        <v>80299</v>
      </c>
      <c r="OI132" s="8">
        <v>675</v>
      </c>
      <c r="OJ132" s="8">
        <v>86249</v>
      </c>
      <c r="OK132" s="9">
        <v>70418</v>
      </c>
      <c r="OL132" s="15">
        <v>757143</v>
      </c>
      <c r="OM132" s="16">
        <v>717565</v>
      </c>
      <c r="ON132" s="16">
        <v>129026</v>
      </c>
      <c r="OO132" s="16">
        <v>489249</v>
      </c>
      <c r="OP132" s="16">
        <v>871003</v>
      </c>
      <c r="OQ132" s="16">
        <v>165732</v>
      </c>
      <c r="OR132" s="16">
        <v>776033</v>
      </c>
      <c r="OS132" s="16">
        <v>382406</v>
      </c>
      <c r="OT132" s="16">
        <v>161627</v>
      </c>
      <c r="OU132" s="16">
        <v>194591</v>
      </c>
      <c r="OV132" s="16">
        <v>720697</v>
      </c>
      <c r="OW132" s="16">
        <v>369564</v>
      </c>
      <c r="OX132" s="16">
        <v>178059</v>
      </c>
      <c r="OY132" s="16">
        <v>922551</v>
      </c>
      <c r="OZ132" s="16">
        <v>87123</v>
      </c>
      <c r="PA132" s="16">
        <v>502664</v>
      </c>
      <c r="PB132" s="16">
        <v>996845</v>
      </c>
      <c r="PC132" s="16">
        <v>830886</v>
      </c>
      <c r="PD132" s="16">
        <v>592988</v>
      </c>
      <c r="PE132" s="16">
        <v>922921</v>
      </c>
      <c r="PF132" s="16">
        <v>56248</v>
      </c>
      <c r="PG132" s="16">
        <v>248209</v>
      </c>
      <c r="PH132" s="16">
        <v>348264</v>
      </c>
      <c r="PI132" s="16">
        <v>13238</v>
      </c>
      <c r="PJ132" s="16">
        <v>543664</v>
      </c>
      <c r="PK132" s="16">
        <v>506118</v>
      </c>
      <c r="PL132" s="16">
        <v>589421</v>
      </c>
      <c r="PM132" s="16">
        <v>94740</v>
      </c>
      <c r="PN132" s="16">
        <v>270611</v>
      </c>
      <c r="PO132" s="16">
        <v>635269</v>
      </c>
      <c r="PP132" s="16">
        <v>604644</v>
      </c>
      <c r="PQ132" s="16">
        <v>522395</v>
      </c>
      <c r="PR132" s="16">
        <v>697609</v>
      </c>
      <c r="PS132" s="16">
        <v>93433</v>
      </c>
      <c r="PT132" s="16">
        <v>912907</v>
      </c>
      <c r="PU132" s="16">
        <v>447981</v>
      </c>
      <c r="PV132" s="16">
        <v>616454</v>
      </c>
      <c r="PW132" s="16">
        <v>79272</v>
      </c>
      <c r="PX132" s="16">
        <v>918618</v>
      </c>
      <c r="PY132" s="16">
        <v>784226</v>
      </c>
      <c r="PZ132" s="16">
        <v>753032</v>
      </c>
      <c r="QA132" s="16">
        <v>162379</v>
      </c>
      <c r="QB132" s="16">
        <v>322795</v>
      </c>
      <c r="QC132" s="16">
        <v>293796</v>
      </c>
      <c r="QD132" s="16">
        <v>748635</v>
      </c>
      <c r="QE132" s="16">
        <v>414820</v>
      </c>
      <c r="QF132" s="16">
        <v>681830</v>
      </c>
      <c r="QG132" s="16">
        <v>89958</v>
      </c>
      <c r="QH132" s="16">
        <v>792622</v>
      </c>
      <c r="QI132" s="16">
        <v>805757</v>
      </c>
      <c r="QJ132" s="16">
        <v>850714</v>
      </c>
      <c r="QK132" s="16">
        <v>801489</v>
      </c>
      <c r="QL132" s="16">
        <v>796682</v>
      </c>
      <c r="QM132" s="16">
        <v>929113</v>
      </c>
      <c r="QN132" s="16">
        <v>544724</v>
      </c>
      <c r="QO132" s="16">
        <v>882798</v>
      </c>
      <c r="QP132" s="16">
        <v>528876</v>
      </c>
      <c r="QQ132" s="16">
        <v>57243</v>
      </c>
      <c r="QR132" s="16">
        <v>631256</v>
      </c>
      <c r="QS132" s="16">
        <v>470385</v>
      </c>
      <c r="QT132" s="16">
        <v>635158</v>
      </c>
      <c r="QU132" s="16">
        <v>366509</v>
      </c>
      <c r="QV132" s="16">
        <v>951902</v>
      </c>
      <c r="QW132" s="16">
        <v>435805</v>
      </c>
      <c r="QX132" s="16">
        <v>774898</v>
      </c>
      <c r="QY132" s="16">
        <v>128179</v>
      </c>
      <c r="QZ132" s="16">
        <v>995705</v>
      </c>
      <c r="RA132" s="16">
        <v>941732</v>
      </c>
      <c r="RB132" s="16">
        <v>928123</v>
      </c>
      <c r="RC132" s="16">
        <v>886517</v>
      </c>
      <c r="RD132" s="16">
        <v>692173</v>
      </c>
      <c r="RE132" s="16">
        <v>322124</v>
      </c>
      <c r="RF132" s="16">
        <v>972092</v>
      </c>
      <c r="RG132" s="16">
        <v>116588</v>
      </c>
      <c r="RH132" s="16">
        <v>268053</v>
      </c>
      <c r="RI132" s="16">
        <v>798631</v>
      </c>
      <c r="RJ132" s="16">
        <v>843231</v>
      </c>
      <c r="RK132" s="16">
        <v>247097</v>
      </c>
      <c r="RL132" s="16">
        <v>86866</v>
      </c>
      <c r="RM132" s="16">
        <v>643211</v>
      </c>
      <c r="RN132" s="16">
        <v>928273</v>
      </c>
      <c r="RO132" s="16">
        <v>697326</v>
      </c>
      <c r="RP132" s="16">
        <v>17293</v>
      </c>
      <c r="RQ132" s="16">
        <v>585052</v>
      </c>
      <c r="RR132" s="16">
        <v>479875</v>
      </c>
      <c r="RS132" s="16">
        <v>283597</v>
      </c>
      <c r="RT132" s="16">
        <v>966973</v>
      </c>
      <c r="RU132" s="16">
        <v>605123</v>
      </c>
      <c r="RV132" s="16">
        <v>584810</v>
      </c>
      <c r="RW132" s="16">
        <v>957515</v>
      </c>
      <c r="RX132" s="16">
        <v>951833</v>
      </c>
      <c r="RY132" s="16">
        <v>842764</v>
      </c>
      <c r="RZ132" s="16">
        <v>285628</v>
      </c>
      <c r="SA132" s="16">
        <v>916416</v>
      </c>
      <c r="SB132" s="16">
        <v>749182</v>
      </c>
      <c r="SC132" s="16">
        <v>301960</v>
      </c>
      <c r="SD132" s="16">
        <v>625712</v>
      </c>
      <c r="SE132" s="16">
        <v>583673</v>
      </c>
      <c r="SF132" s="16">
        <v>453753</v>
      </c>
      <c r="SG132" s="17">
        <v>614032</v>
      </c>
      <c r="SH132" s="7">
        <v>8116883</v>
      </c>
      <c r="SI132" s="8">
        <v>8148857</v>
      </c>
      <c r="SJ132" s="8">
        <v>5932933</v>
      </c>
      <c r="SK132" s="8">
        <v>1464204</v>
      </c>
      <c r="SL132" s="8">
        <v>9251956</v>
      </c>
      <c r="SM132" s="8">
        <v>8440179</v>
      </c>
      <c r="SN132" s="8">
        <v>7796670</v>
      </c>
      <c r="SO132" s="8">
        <v>315897</v>
      </c>
      <c r="SP132" s="8">
        <v>3636031</v>
      </c>
      <c r="SQ132" s="8">
        <v>8269428</v>
      </c>
      <c r="SR132" s="8">
        <v>8387979</v>
      </c>
      <c r="SS132" s="8">
        <v>533756</v>
      </c>
      <c r="ST132" s="8">
        <v>1511016</v>
      </c>
      <c r="SU132" s="8">
        <v>8553606</v>
      </c>
      <c r="SV132" s="8">
        <v>3679325</v>
      </c>
      <c r="SW132" s="8">
        <v>4513733</v>
      </c>
      <c r="SX132" s="8">
        <v>471756</v>
      </c>
      <c r="SY132" s="8">
        <v>4954936</v>
      </c>
      <c r="SZ132" s="8">
        <v>8008561</v>
      </c>
      <c r="TA132" s="8">
        <v>448908</v>
      </c>
      <c r="TB132" s="8">
        <v>3549634</v>
      </c>
      <c r="TC132" s="8">
        <v>8214103</v>
      </c>
      <c r="TD132" s="8">
        <v>424112</v>
      </c>
      <c r="TE132" s="8">
        <v>6213970</v>
      </c>
      <c r="TF132" s="8">
        <v>271886</v>
      </c>
      <c r="TG132" s="8">
        <v>6642575</v>
      </c>
      <c r="TH132" s="8">
        <v>1151323</v>
      </c>
      <c r="TI132" s="8">
        <v>1908603</v>
      </c>
      <c r="TJ132" s="8">
        <v>3220535</v>
      </c>
      <c r="TK132" s="8">
        <v>3934026</v>
      </c>
      <c r="TL132" s="8">
        <v>8585722</v>
      </c>
      <c r="TM132" s="8">
        <v>7806914</v>
      </c>
      <c r="TN132" s="8">
        <v>6282575</v>
      </c>
      <c r="TO132" s="8">
        <v>938465</v>
      </c>
      <c r="TP132" s="8">
        <v>1769433</v>
      </c>
      <c r="TQ132" s="8">
        <v>4528969</v>
      </c>
      <c r="TR132" s="8">
        <v>4857847</v>
      </c>
      <c r="TS132" s="8">
        <v>8013478</v>
      </c>
      <c r="TT132" s="8">
        <v>7573009</v>
      </c>
      <c r="TU132" s="8">
        <v>7824397</v>
      </c>
      <c r="TV132" s="8">
        <v>5697713</v>
      </c>
      <c r="TW132" s="8">
        <v>1338863</v>
      </c>
      <c r="TX132" s="8">
        <v>6772993</v>
      </c>
      <c r="TY132" s="8">
        <v>9910080</v>
      </c>
      <c r="TZ132" s="8">
        <v>7410005</v>
      </c>
      <c r="UA132" s="8">
        <v>6791812</v>
      </c>
      <c r="UB132" s="8">
        <v>5751100</v>
      </c>
      <c r="UC132" s="8">
        <v>2898550</v>
      </c>
      <c r="UD132" s="8">
        <v>6583048</v>
      </c>
      <c r="UE132" s="8">
        <v>6624344</v>
      </c>
      <c r="UF132" s="8">
        <v>6079429</v>
      </c>
      <c r="UG132" s="8">
        <v>3977612</v>
      </c>
      <c r="UH132" s="8">
        <v>6471962</v>
      </c>
      <c r="UI132" s="8">
        <v>4629939</v>
      </c>
      <c r="UJ132" s="8">
        <v>2033902</v>
      </c>
      <c r="UK132" s="8">
        <v>2009317</v>
      </c>
      <c r="UL132" s="8">
        <v>5187805</v>
      </c>
      <c r="UM132" s="8">
        <v>1071147</v>
      </c>
      <c r="UN132" s="8">
        <v>2575340</v>
      </c>
      <c r="UO132" s="8">
        <v>4960364</v>
      </c>
      <c r="UP132" s="8">
        <v>399990</v>
      </c>
      <c r="UQ132" s="8">
        <v>6072439</v>
      </c>
      <c r="UR132" s="8">
        <v>5276711</v>
      </c>
      <c r="US132" s="8">
        <v>2719921</v>
      </c>
      <c r="UT132" s="8">
        <v>1403546</v>
      </c>
      <c r="UU132" s="8">
        <v>896004</v>
      </c>
      <c r="UV132" s="8">
        <v>9418091</v>
      </c>
      <c r="UW132" s="8">
        <v>1507998</v>
      </c>
      <c r="UX132" s="8">
        <v>4103413</v>
      </c>
      <c r="UY132" s="8">
        <v>1062414</v>
      </c>
      <c r="UZ132" s="8">
        <v>6939050</v>
      </c>
      <c r="VA132" s="8">
        <v>1556780</v>
      </c>
      <c r="VB132" s="8">
        <v>5489244</v>
      </c>
      <c r="VC132" s="8">
        <v>9358389</v>
      </c>
      <c r="VD132" s="8">
        <v>7647223</v>
      </c>
      <c r="VE132" s="8">
        <v>7278668</v>
      </c>
      <c r="VF132" s="8">
        <v>4872051</v>
      </c>
      <c r="VG132" s="8">
        <v>7928496</v>
      </c>
      <c r="VH132" s="8">
        <v>3307630</v>
      </c>
      <c r="VI132" s="8">
        <v>5207176</v>
      </c>
      <c r="VJ132" s="8">
        <v>2429144</v>
      </c>
      <c r="VK132" s="8">
        <v>3695591</v>
      </c>
      <c r="VL132" s="8">
        <v>3226614</v>
      </c>
      <c r="VM132" s="8">
        <v>59235</v>
      </c>
      <c r="VN132" s="8">
        <v>3555114</v>
      </c>
      <c r="VO132" s="8">
        <v>8233327</v>
      </c>
      <c r="VP132" s="8">
        <v>119817</v>
      </c>
      <c r="VQ132" s="8">
        <v>6843201</v>
      </c>
      <c r="VR132" s="8">
        <v>8951620</v>
      </c>
      <c r="VS132" s="8">
        <v>1895981</v>
      </c>
      <c r="VT132" s="8">
        <v>6074992</v>
      </c>
      <c r="VU132" s="8">
        <v>8782455</v>
      </c>
      <c r="VV132" s="8">
        <v>3930917</v>
      </c>
      <c r="VW132" s="8">
        <v>8876439</v>
      </c>
      <c r="VX132" s="8">
        <v>1743143</v>
      </c>
      <c r="VY132" s="8">
        <v>4649591</v>
      </c>
      <c r="VZ132" s="8">
        <v>3649834</v>
      </c>
      <c r="WA132" s="8">
        <v>3188941</v>
      </c>
      <c r="WB132" s="8">
        <v>6851228</v>
      </c>
      <c r="WC132" s="9">
        <v>5778426</v>
      </c>
      <c r="WD132" s="15">
        <v>61030737</v>
      </c>
      <c r="WE132" s="16">
        <v>49269757</v>
      </c>
      <c r="WF132" s="16">
        <v>16216085</v>
      </c>
      <c r="WG132" s="16">
        <v>5315500</v>
      </c>
      <c r="WH132" s="16">
        <v>26478611</v>
      </c>
      <c r="WI132" s="16">
        <v>67199783</v>
      </c>
      <c r="WJ132" s="16">
        <v>81018818</v>
      </c>
      <c r="WK132" s="16">
        <v>29717756</v>
      </c>
      <c r="WL132" s="16">
        <v>25470586</v>
      </c>
      <c r="WM132" s="16">
        <v>83559660</v>
      </c>
      <c r="WN132" s="16">
        <v>37084663</v>
      </c>
      <c r="WO132" s="16">
        <v>50526809</v>
      </c>
      <c r="WP132" s="16">
        <v>74152367</v>
      </c>
      <c r="WQ132" s="16">
        <v>86045291</v>
      </c>
      <c r="WR132" s="16">
        <v>29186315</v>
      </c>
      <c r="WS132" s="16">
        <v>90083</v>
      </c>
      <c r="WT132" s="16">
        <v>61954379</v>
      </c>
      <c r="WU132" s="16">
        <v>1079663</v>
      </c>
      <c r="WV132" s="16">
        <v>27136954</v>
      </c>
      <c r="WW132" s="16">
        <v>98509553</v>
      </c>
      <c r="WX132" s="16">
        <v>86712923</v>
      </c>
      <c r="WY132" s="16">
        <v>92378590</v>
      </c>
      <c r="WZ132" s="16">
        <v>70276479</v>
      </c>
      <c r="XA132" s="16">
        <v>67682885</v>
      </c>
      <c r="XB132" s="16">
        <v>62852543</v>
      </c>
      <c r="XC132" s="16">
        <v>74082451</v>
      </c>
      <c r="XD132" s="16">
        <v>4299849</v>
      </c>
      <c r="XE132" s="16">
        <v>23585997</v>
      </c>
      <c r="XF132" s="16">
        <v>82275587</v>
      </c>
      <c r="XG132" s="16">
        <v>45122158</v>
      </c>
      <c r="XH132" s="16">
        <v>76470089</v>
      </c>
      <c r="XI132" s="16">
        <v>92252399</v>
      </c>
      <c r="XJ132" s="16">
        <v>721991</v>
      </c>
      <c r="XK132" s="16">
        <v>96977989</v>
      </c>
      <c r="XL132" s="16">
        <v>51780697</v>
      </c>
      <c r="XM132" s="16">
        <v>48853603</v>
      </c>
      <c r="XN132" s="16">
        <v>39389188</v>
      </c>
      <c r="XO132" s="16">
        <v>51131038</v>
      </c>
      <c r="XP132" s="16">
        <v>1325734</v>
      </c>
      <c r="XQ132" s="16">
        <v>49996360</v>
      </c>
      <c r="XR132" s="16">
        <v>90170978</v>
      </c>
      <c r="XS132" s="16">
        <v>55141511</v>
      </c>
      <c r="XT132" s="16">
        <v>81229720</v>
      </c>
      <c r="XU132" s="16">
        <v>83076993</v>
      </c>
      <c r="XV132" s="16">
        <v>89126977</v>
      </c>
      <c r="XW132" s="16">
        <v>2828692</v>
      </c>
      <c r="XX132" s="16">
        <v>34860172</v>
      </c>
      <c r="XY132" s="16">
        <v>92575086</v>
      </c>
      <c r="XZ132" s="16">
        <v>68371592</v>
      </c>
      <c r="YA132" s="16">
        <v>76937975</v>
      </c>
      <c r="YB132" s="16">
        <v>23613142</v>
      </c>
      <c r="YC132" s="16">
        <v>32072962</v>
      </c>
      <c r="YD132" s="16">
        <v>7619472</v>
      </c>
      <c r="YE132" s="16">
        <v>99861724</v>
      </c>
      <c r="YF132" s="16">
        <v>89844626</v>
      </c>
      <c r="YG132" s="16">
        <v>8178154</v>
      </c>
      <c r="YH132" s="16">
        <v>70078376</v>
      </c>
      <c r="YI132" s="16">
        <v>96792769</v>
      </c>
      <c r="YJ132" s="16">
        <v>55062783</v>
      </c>
      <c r="YK132" s="16">
        <v>59758631</v>
      </c>
      <c r="YL132" s="16">
        <v>64270171</v>
      </c>
      <c r="YM132" s="16">
        <v>70174571</v>
      </c>
      <c r="YN132" s="16">
        <v>3214435</v>
      </c>
      <c r="YO132" s="16">
        <v>60755526</v>
      </c>
      <c r="YP132" s="16">
        <v>7346872</v>
      </c>
      <c r="YQ132" s="16">
        <v>63440559</v>
      </c>
      <c r="YR132" s="16">
        <v>33090502</v>
      </c>
      <c r="YS132" s="16">
        <v>83977146</v>
      </c>
      <c r="YT132" s="16">
        <v>26856347</v>
      </c>
      <c r="YU132" s="16">
        <v>39572733</v>
      </c>
      <c r="YV132" s="16">
        <v>26699084</v>
      </c>
      <c r="YW132" s="16">
        <v>87186867</v>
      </c>
      <c r="YX132" s="16">
        <v>93385139</v>
      </c>
      <c r="YY132" s="16">
        <v>13513685</v>
      </c>
      <c r="YZ132" s="16">
        <v>85730312</v>
      </c>
      <c r="ZA132" s="16">
        <v>20945512</v>
      </c>
      <c r="ZB132" s="16">
        <v>35135314</v>
      </c>
      <c r="ZC132" s="16">
        <v>15918059</v>
      </c>
      <c r="ZD132" s="16">
        <v>27169763</v>
      </c>
      <c r="ZE132" s="16">
        <v>24784135</v>
      </c>
      <c r="ZF132" s="16">
        <v>95883560</v>
      </c>
      <c r="ZG132" s="16">
        <v>8282349</v>
      </c>
      <c r="ZH132" s="16">
        <v>21344372</v>
      </c>
      <c r="ZI132" s="16">
        <v>94646836</v>
      </c>
      <c r="ZJ132" s="16">
        <v>91816608</v>
      </c>
      <c r="ZK132" s="16">
        <v>13462096</v>
      </c>
      <c r="ZL132" s="16">
        <v>11171087</v>
      </c>
      <c r="ZM132" s="16">
        <v>52194007</v>
      </c>
      <c r="ZN132" s="16">
        <v>2704549</v>
      </c>
      <c r="ZO132" s="16">
        <v>85137119</v>
      </c>
      <c r="ZP132" s="16">
        <v>13141167</v>
      </c>
      <c r="ZQ132" s="16">
        <v>45159129</v>
      </c>
      <c r="ZR132" s="16">
        <v>84704003</v>
      </c>
      <c r="ZS132" s="16">
        <v>82914768</v>
      </c>
      <c r="ZT132" s="16">
        <v>68874602</v>
      </c>
      <c r="ZU132" s="16">
        <v>54774488</v>
      </c>
      <c r="ZV132" s="16">
        <v>49672820</v>
      </c>
      <c r="ZW132" s="16">
        <v>75260122</v>
      </c>
      <c r="ZX132" s="16">
        <v>13048113</v>
      </c>
      <c r="ZY132" s="17">
        <v>27059647</v>
      </c>
      <c r="ZZ132" s="7">
        <v>583453229</v>
      </c>
      <c r="AAA132" s="8">
        <v>155020558</v>
      </c>
      <c r="AAB132" s="8">
        <v>230425290</v>
      </c>
      <c r="AAC132" s="8">
        <v>17775264</v>
      </c>
      <c r="AAD132" s="8">
        <v>919936080</v>
      </c>
      <c r="AAE132" s="8">
        <v>773854267</v>
      </c>
      <c r="AAF132" s="8">
        <v>203511969</v>
      </c>
      <c r="AAG132" s="8">
        <v>879429012</v>
      </c>
      <c r="AAH132" s="8">
        <v>448555387</v>
      </c>
      <c r="AAI132" s="8">
        <v>382428081</v>
      </c>
      <c r="AAJ132" s="8">
        <v>50736261</v>
      </c>
      <c r="AAK132" s="8">
        <v>444093185</v>
      </c>
      <c r="AAL132" s="8">
        <v>743011823</v>
      </c>
      <c r="AAM132" s="8">
        <v>384231323</v>
      </c>
      <c r="AAN132" s="8">
        <v>997401628</v>
      </c>
      <c r="AAO132" s="8">
        <v>987180757</v>
      </c>
      <c r="AAP132" s="8">
        <v>747226146</v>
      </c>
      <c r="AAQ132" s="8">
        <v>760555406</v>
      </c>
      <c r="AAR132" s="8">
        <v>987573406</v>
      </c>
      <c r="AAS132" s="8">
        <v>836120016</v>
      </c>
      <c r="AAT132" s="8">
        <v>257740397</v>
      </c>
      <c r="AAU132" s="8">
        <v>414907865</v>
      </c>
      <c r="AAV132" s="8">
        <v>956714142</v>
      </c>
      <c r="AAW132" s="8">
        <v>73818466</v>
      </c>
      <c r="AAX132" s="8">
        <v>965414828</v>
      </c>
      <c r="AAY132" s="8">
        <v>135539413</v>
      </c>
      <c r="AAZ132" s="8">
        <v>430950461</v>
      </c>
      <c r="ABA132" s="8">
        <v>829282792</v>
      </c>
      <c r="ABB132" s="8">
        <v>73856592</v>
      </c>
      <c r="ABC132" s="8">
        <v>142566935</v>
      </c>
      <c r="ABD132" s="8">
        <v>891426468</v>
      </c>
      <c r="ABE132" s="8">
        <v>52850020</v>
      </c>
      <c r="ABF132" s="8">
        <v>523444387</v>
      </c>
      <c r="ABG132" s="8">
        <v>504800255</v>
      </c>
      <c r="ABH132" s="8">
        <v>5897108</v>
      </c>
      <c r="ABI132" s="8">
        <v>153491002</v>
      </c>
      <c r="ABJ132" s="8">
        <v>47257868</v>
      </c>
      <c r="ABK132" s="8">
        <v>787992933</v>
      </c>
      <c r="ABL132" s="8">
        <v>118692763</v>
      </c>
      <c r="ABM132" s="8">
        <v>725632969</v>
      </c>
      <c r="ABN132" s="8">
        <v>100640551</v>
      </c>
      <c r="ABO132" s="8">
        <v>281766103</v>
      </c>
      <c r="ABP132" s="8">
        <v>349376900</v>
      </c>
      <c r="ABQ132" s="8">
        <v>80697612</v>
      </c>
      <c r="ABR132" s="8">
        <v>391872207</v>
      </c>
      <c r="ABS132" s="8">
        <v>987067223</v>
      </c>
      <c r="ABT132" s="8">
        <v>475662699</v>
      </c>
      <c r="ABU132" s="8">
        <v>733595556</v>
      </c>
      <c r="ABV132" s="8">
        <v>104720293</v>
      </c>
      <c r="ABW132" s="8">
        <v>752454572</v>
      </c>
      <c r="ABX132" s="8">
        <v>293582811</v>
      </c>
      <c r="ABY132" s="8">
        <v>759402337</v>
      </c>
      <c r="ABZ132" s="8">
        <v>279453151</v>
      </c>
      <c r="ACA132" s="8">
        <v>139749659</v>
      </c>
      <c r="ACB132" s="8">
        <v>714546250</v>
      </c>
      <c r="ACC132" s="8">
        <v>371686148</v>
      </c>
      <c r="ACD132" s="8">
        <v>498653821</v>
      </c>
      <c r="ACE132" s="8">
        <v>51982690</v>
      </c>
      <c r="ACF132" s="8">
        <v>32348187</v>
      </c>
      <c r="ACG132" s="8">
        <v>14465543</v>
      </c>
      <c r="ACH132" s="8">
        <v>756851399</v>
      </c>
      <c r="ACI132" s="8">
        <v>313811608</v>
      </c>
      <c r="ACJ132" s="8">
        <v>283774064</v>
      </c>
      <c r="ACK132" s="8">
        <v>694735880</v>
      </c>
      <c r="ACL132" s="8">
        <v>109809225</v>
      </c>
      <c r="ACM132" s="8">
        <v>736581727</v>
      </c>
      <c r="ACN132" s="8">
        <v>836839897</v>
      </c>
      <c r="ACO132" s="8">
        <v>846314630</v>
      </c>
      <c r="ACP132" s="8">
        <v>277230987</v>
      </c>
      <c r="ACQ132" s="8">
        <v>529889613</v>
      </c>
      <c r="ACR132" s="8">
        <v>83929654</v>
      </c>
      <c r="ACS132" s="8">
        <v>624398446</v>
      </c>
      <c r="ACT132" s="8">
        <v>31993316</v>
      </c>
      <c r="ACU132" s="8">
        <v>114395415</v>
      </c>
      <c r="ACV132" s="8">
        <v>412788811</v>
      </c>
      <c r="ACW132" s="8">
        <v>588862267</v>
      </c>
      <c r="ACX132" s="8">
        <v>928977216</v>
      </c>
      <c r="ACY132" s="8">
        <v>38359948</v>
      </c>
      <c r="ACZ132" s="8">
        <v>205396865</v>
      </c>
      <c r="ADA132" s="8">
        <v>15528768</v>
      </c>
      <c r="ADB132" s="8">
        <v>238678446</v>
      </c>
      <c r="ADC132" s="8">
        <v>771090594</v>
      </c>
      <c r="ADD132" s="8">
        <v>576021120</v>
      </c>
      <c r="ADE132" s="8">
        <v>418283259</v>
      </c>
      <c r="ADF132" s="8">
        <v>853004606</v>
      </c>
      <c r="ADG132" s="8">
        <v>352071843</v>
      </c>
      <c r="ADH132" s="8">
        <v>973215998</v>
      </c>
      <c r="ADI132" s="8">
        <v>104822318</v>
      </c>
      <c r="ADJ132" s="8">
        <v>547256323</v>
      </c>
      <c r="ADK132" s="8">
        <v>92003018</v>
      </c>
      <c r="ADL132" s="8">
        <v>664944451</v>
      </c>
      <c r="ADM132" s="8">
        <v>223165141</v>
      </c>
      <c r="ADN132" s="8">
        <v>920979914</v>
      </c>
      <c r="ADO132" s="8">
        <v>450877047</v>
      </c>
      <c r="ADP132" s="8">
        <v>507565141</v>
      </c>
      <c r="ADQ132" s="8">
        <v>212515532</v>
      </c>
      <c r="ADR132" s="8">
        <v>809624735</v>
      </c>
      <c r="ADS132" s="8">
        <v>258450076</v>
      </c>
      <c r="ADT132" s="8">
        <v>461485706</v>
      </c>
      <c r="ADU132" s="9">
        <v>893833739</v>
      </c>
    </row>
    <row r="133" spans="2:801" hidden="1" x14ac:dyDescent="0.2">
      <c r="B133" s="15">
        <v>69</v>
      </c>
      <c r="C133" s="16">
        <v>50</v>
      </c>
      <c r="D133" s="16">
        <v>52</v>
      </c>
      <c r="E133" s="16">
        <v>32</v>
      </c>
      <c r="F133" s="16">
        <v>56</v>
      </c>
      <c r="G133" s="16">
        <v>3</v>
      </c>
      <c r="H133" s="16">
        <v>48</v>
      </c>
      <c r="I133" s="16">
        <v>91</v>
      </c>
      <c r="J133" s="16">
        <v>93</v>
      </c>
      <c r="K133" s="16">
        <v>14</v>
      </c>
      <c r="L133" s="16">
        <v>91</v>
      </c>
      <c r="M133" s="16">
        <v>4</v>
      </c>
      <c r="N133" s="16">
        <v>54</v>
      </c>
      <c r="O133" s="16">
        <v>29</v>
      </c>
      <c r="P133" s="16">
        <v>53</v>
      </c>
      <c r="Q133" s="16">
        <v>87</v>
      </c>
      <c r="R133" s="16">
        <v>25</v>
      </c>
      <c r="S133" s="16">
        <v>54</v>
      </c>
      <c r="T133" s="16">
        <v>5</v>
      </c>
      <c r="U133" s="16">
        <v>20</v>
      </c>
      <c r="V133" s="16">
        <v>83</v>
      </c>
      <c r="W133" s="16">
        <v>74</v>
      </c>
      <c r="X133" s="16">
        <v>77</v>
      </c>
      <c r="Y133" s="16">
        <v>18</v>
      </c>
      <c r="Z133" s="16">
        <v>62</v>
      </c>
      <c r="AA133" s="16">
        <v>58</v>
      </c>
      <c r="AB133" s="16">
        <v>88</v>
      </c>
      <c r="AC133" s="16">
        <v>29</v>
      </c>
      <c r="AD133" s="16">
        <v>64</v>
      </c>
      <c r="AE133" s="16">
        <v>53</v>
      </c>
      <c r="AF133" s="16">
        <v>78</v>
      </c>
      <c r="AG133" s="16">
        <v>24</v>
      </c>
      <c r="AH133" s="16">
        <v>6</v>
      </c>
      <c r="AI133" s="16">
        <v>51</v>
      </c>
      <c r="AJ133" s="16">
        <v>11</v>
      </c>
      <c r="AK133" s="16">
        <v>9</v>
      </c>
      <c r="AL133" s="16">
        <v>41</v>
      </c>
      <c r="AM133" s="16">
        <v>24</v>
      </c>
      <c r="AN133" s="16">
        <v>64</v>
      </c>
      <c r="AO133" s="16">
        <v>18</v>
      </c>
      <c r="AP133" s="16">
        <v>47</v>
      </c>
      <c r="AQ133" s="16">
        <v>47</v>
      </c>
      <c r="AR133" s="16">
        <v>31</v>
      </c>
      <c r="AS133" s="16">
        <v>92</v>
      </c>
      <c r="AT133" s="16">
        <v>5</v>
      </c>
      <c r="AU133" s="16">
        <v>50</v>
      </c>
      <c r="AV133" s="16">
        <v>36</v>
      </c>
      <c r="AW133" s="16">
        <v>45</v>
      </c>
      <c r="AX133" s="16">
        <v>36</v>
      </c>
      <c r="AY133" s="16">
        <v>78</v>
      </c>
      <c r="AZ133" s="16">
        <v>75</v>
      </c>
      <c r="BA133" s="16">
        <v>75</v>
      </c>
      <c r="BB133" s="16">
        <v>8</v>
      </c>
      <c r="BC133" s="16">
        <v>43</v>
      </c>
      <c r="BD133" s="16">
        <v>76</v>
      </c>
      <c r="BE133" s="16">
        <v>88</v>
      </c>
      <c r="BF133" s="16">
        <v>57</v>
      </c>
      <c r="BG133" s="16">
        <v>2</v>
      </c>
      <c r="BH133" s="16">
        <v>47</v>
      </c>
      <c r="BI133" s="16">
        <v>67</v>
      </c>
      <c r="BJ133" s="16">
        <v>96</v>
      </c>
      <c r="BK133" s="16">
        <v>45</v>
      </c>
      <c r="BL133" s="16">
        <v>51</v>
      </c>
      <c r="BM133" s="16">
        <v>61</v>
      </c>
      <c r="BN133" s="16">
        <v>36</v>
      </c>
      <c r="BO133" s="16">
        <v>43</v>
      </c>
      <c r="BP133" s="16">
        <v>30</v>
      </c>
      <c r="BQ133" s="16">
        <v>83</v>
      </c>
      <c r="BR133" s="16">
        <v>51</v>
      </c>
      <c r="BS133" s="16">
        <v>10</v>
      </c>
      <c r="BT133" s="16">
        <v>85</v>
      </c>
      <c r="BU133" s="16">
        <v>27</v>
      </c>
      <c r="BV133" s="16">
        <v>59</v>
      </c>
      <c r="BW133" s="16">
        <v>71</v>
      </c>
      <c r="BX133" s="16">
        <v>81</v>
      </c>
      <c r="BY133" s="16">
        <v>59</v>
      </c>
      <c r="BZ133" s="16">
        <v>45</v>
      </c>
      <c r="CA133" s="16">
        <v>24</v>
      </c>
      <c r="CB133" s="16">
        <v>48</v>
      </c>
      <c r="CC133" s="16">
        <v>93</v>
      </c>
      <c r="CD133" s="16">
        <v>96</v>
      </c>
      <c r="CE133" s="16">
        <v>78</v>
      </c>
      <c r="CF133" s="16">
        <v>58</v>
      </c>
      <c r="CG133" s="16">
        <v>30</v>
      </c>
      <c r="CH133" s="16">
        <v>40</v>
      </c>
      <c r="CI133" s="16">
        <v>45</v>
      </c>
      <c r="CJ133" s="16">
        <v>58</v>
      </c>
      <c r="CK133" s="16">
        <v>58</v>
      </c>
      <c r="CL133" s="16">
        <v>69</v>
      </c>
      <c r="CM133" s="16">
        <v>51</v>
      </c>
      <c r="CN133" s="16">
        <v>99</v>
      </c>
      <c r="CO133" s="16">
        <v>99</v>
      </c>
      <c r="CP133" s="16">
        <v>86</v>
      </c>
      <c r="CQ133" s="16">
        <v>16</v>
      </c>
      <c r="CR133" s="16">
        <v>42</v>
      </c>
      <c r="CS133" s="16">
        <v>83</v>
      </c>
      <c r="CT133" s="16">
        <v>43</v>
      </c>
      <c r="CU133" s="16">
        <v>80</v>
      </c>
      <c r="CV133" s="16">
        <v>55</v>
      </c>
      <c r="CW133" s="17">
        <v>89</v>
      </c>
      <c r="CX133" s="7">
        <v>529</v>
      </c>
      <c r="CY133" s="8">
        <v>610</v>
      </c>
      <c r="CZ133" s="8">
        <v>97</v>
      </c>
      <c r="DA133" s="8">
        <v>440</v>
      </c>
      <c r="DB133" s="8">
        <v>851</v>
      </c>
      <c r="DC133" s="8">
        <v>42</v>
      </c>
      <c r="DD133" s="8">
        <v>407</v>
      </c>
      <c r="DE133" s="8">
        <v>533</v>
      </c>
      <c r="DF133" s="8">
        <v>981</v>
      </c>
      <c r="DG133" s="8">
        <v>268</v>
      </c>
      <c r="DH133" s="8">
        <v>45</v>
      </c>
      <c r="DI133" s="8">
        <v>179</v>
      </c>
      <c r="DJ133" s="8">
        <v>231</v>
      </c>
      <c r="DK133" s="8">
        <v>251</v>
      </c>
      <c r="DL133" s="8">
        <v>175</v>
      </c>
      <c r="DM133" s="8">
        <v>558</v>
      </c>
      <c r="DN133" s="8">
        <v>806</v>
      </c>
      <c r="DO133" s="8">
        <v>174</v>
      </c>
      <c r="DP133" s="8">
        <v>522</v>
      </c>
      <c r="DQ133" s="8">
        <v>885</v>
      </c>
      <c r="DR133" s="8">
        <v>370</v>
      </c>
      <c r="DS133" s="8">
        <v>908</v>
      </c>
      <c r="DT133" s="8">
        <v>946</v>
      </c>
      <c r="DU133" s="8">
        <v>181</v>
      </c>
      <c r="DV133" s="8">
        <v>275</v>
      </c>
      <c r="DW133" s="8">
        <v>658</v>
      </c>
      <c r="DX133" s="8">
        <v>214</v>
      </c>
      <c r="DY133" s="8">
        <v>354</v>
      </c>
      <c r="DZ133" s="8">
        <v>765</v>
      </c>
      <c r="EA133" s="8">
        <v>172</v>
      </c>
      <c r="EB133" s="8">
        <v>771</v>
      </c>
      <c r="EC133" s="8">
        <v>559</v>
      </c>
      <c r="ED133" s="8">
        <v>371</v>
      </c>
      <c r="EE133" s="8">
        <v>555</v>
      </c>
      <c r="EF133" s="8">
        <v>676</v>
      </c>
      <c r="EG133" s="8">
        <v>417</v>
      </c>
      <c r="EH133" s="8">
        <v>388</v>
      </c>
      <c r="EI133" s="8">
        <v>470</v>
      </c>
      <c r="EJ133" s="8">
        <v>259</v>
      </c>
      <c r="EK133" s="8">
        <v>690</v>
      </c>
      <c r="EL133" s="8">
        <v>360</v>
      </c>
      <c r="EM133" s="8">
        <v>717</v>
      </c>
      <c r="EN133" s="8">
        <v>8</v>
      </c>
      <c r="EO133" s="8">
        <v>876</v>
      </c>
      <c r="EP133" s="8">
        <v>136</v>
      </c>
      <c r="EQ133" s="8">
        <v>26</v>
      </c>
      <c r="ER133" s="8">
        <v>713</v>
      </c>
      <c r="ES133" s="8">
        <v>699</v>
      </c>
      <c r="ET133" s="8">
        <v>940</v>
      </c>
      <c r="EU133" s="8">
        <v>687</v>
      </c>
      <c r="EV133" s="8">
        <v>105</v>
      </c>
      <c r="EW133" s="8">
        <v>325</v>
      </c>
      <c r="EX133" s="8">
        <v>411</v>
      </c>
      <c r="EY133" s="8">
        <v>733</v>
      </c>
      <c r="EZ133" s="8">
        <v>347</v>
      </c>
      <c r="FA133" s="8">
        <v>298</v>
      </c>
      <c r="FB133" s="8">
        <v>742</v>
      </c>
      <c r="FC133" s="8">
        <v>926</v>
      </c>
      <c r="FD133" s="8">
        <v>577</v>
      </c>
      <c r="FE133" s="8">
        <v>669</v>
      </c>
      <c r="FF133" s="8">
        <v>533</v>
      </c>
      <c r="FG133" s="8">
        <v>147</v>
      </c>
      <c r="FH133" s="8">
        <v>477</v>
      </c>
      <c r="FI133" s="8">
        <v>719</v>
      </c>
      <c r="FJ133" s="8">
        <v>206</v>
      </c>
      <c r="FK133" s="8">
        <v>764</v>
      </c>
      <c r="FL133" s="8">
        <v>537</v>
      </c>
      <c r="FM133" s="8">
        <v>335</v>
      </c>
      <c r="FN133" s="8">
        <v>226</v>
      </c>
      <c r="FO133" s="8">
        <v>256</v>
      </c>
      <c r="FP133" s="8">
        <v>316</v>
      </c>
      <c r="FQ133" s="8">
        <v>949</v>
      </c>
      <c r="FR133" s="8">
        <v>388</v>
      </c>
      <c r="FS133" s="8">
        <v>26</v>
      </c>
      <c r="FT133" s="8">
        <v>430</v>
      </c>
      <c r="FU133" s="8">
        <v>506</v>
      </c>
      <c r="FV133" s="8">
        <v>115</v>
      </c>
      <c r="FW133" s="8">
        <v>665</v>
      </c>
      <c r="FX133" s="8">
        <v>874</v>
      </c>
      <c r="FY133" s="8">
        <v>206</v>
      </c>
      <c r="FZ133" s="8">
        <v>434</v>
      </c>
      <c r="GA133" s="8">
        <v>930</v>
      </c>
      <c r="GB133" s="8">
        <v>105</v>
      </c>
      <c r="GC133" s="8">
        <v>671</v>
      </c>
      <c r="GD133" s="8">
        <v>357</v>
      </c>
      <c r="GE133" s="8">
        <v>959</v>
      </c>
      <c r="GF133" s="8">
        <v>304</v>
      </c>
      <c r="GG133" s="8">
        <v>960</v>
      </c>
      <c r="GH133" s="8">
        <v>54</v>
      </c>
      <c r="GI133" s="8">
        <v>601</v>
      </c>
      <c r="GJ133" s="8">
        <v>536</v>
      </c>
      <c r="GK133" s="8">
        <v>957</v>
      </c>
      <c r="GL133" s="8">
        <v>165</v>
      </c>
      <c r="GM133" s="8">
        <v>633</v>
      </c>
      <c r="GN133" s="8">
        <v>792</v>
      </c>
      <c r="GO133" s="8">
        <v>270</v>
      </c>
      <c r="GP133" s="8">
        <v>777</v>
      </c>
      <c r="GQ133" s="8">
        <v>390</v>
      </c>
      <c r="GR133" s="8">
        <v>368</v>
      </c>
      <c r="GS133" s="9">
        <v>371</v>
      </c>
      <c r="GT133" s="15">
        <v>9597</v>
      </c>
      <c r="GU133" s="16">
        <v>7931</v>
      </c>
      <c r="GV133" s="16">
        <v>9946</v>
      </c>
      <c r="GW133" s="16">
        <v>5529</v>
      </c>
      <c r="GX133" s="16">
        <v>131</v>
      </c>
      <c r="GY133" s="16">
        <v>3768</v>
      </c>
      <c r="GZ133" s="16">
        <v>1341</v>
      </c>
      <c r="HA133" s="16">
        <v>7371</v>
      </c>
      <c r="HB133" s="16">
        <v>8981</v>
      </c>
      <c r="HC133" s="16">
        <v>5939</v>
      </c>
      <c r="HD133" s="16">
        <v>814</v>
      </c>
      <c r="HE133" s="16">
        <v>4894</v>
      </c>
      <c r="HF133" s="16">
        <v>1359</v>
      </c>
      <c r="HG133" s="16">
        <v>1050</v>
      </c>
      <c r="HH133" s="16">
        <v>9445</v>
      </c>
      <c r="HI133" s="16">
        <v>3705</v>
      </c>
      <c r="HJ133" s="16">
        <v>5120</v>
      </c>
      <c r="HK133" s="16">
        <v>5417</v>
      </c>
      <c r="HL133" s="16">
        <v>9726</v>
      </c>
      <c r="HM133" s="16">
        <v>7338</v>
      </c>
      <c r="HN133" s="16">
        <v>8175</v>
      </c>
      <c r="HO133" s="16">
        <v>1363</v>
      </c>
      <c r="HP133" s="16">
        <v>3662</v>
      </c>
      <c r="HQ133" s="16">
        <v>6257</v>
      </c>
      <c r="HR133" s="16">
        <v>7143</v>
      </c>
      <c r="HS133" s="16">
        <v>2534</v>
      </c>
      <c r="HT133" s="16">
        <v>4296</v>
      </c>
      <c r="HU133" s="16">
        <v>5945</v>
      </c>
      <c r="HV133" s="16">
        <v>6736</v>
      </c>
      <c r="HW133" s="16">
        <v>9427</v>
      </c>
      <c r="HX133" s="16">
        <v>1773</v>
      </c>
      <c r="HY133" s="16">
        <v>164</v>
      </c>
      <c r="HZ133" s="16">
        <v>7378</v>
      </c>
      <c r="IA133" s="16">
        <v>9931</v>
      </c>
      <c r="IB133" s="16">
        <v>575</v>
      </c>
      <c r="IC133" s="16">
        <v>911</v>
      </c>
      <c r="ID133" s="16">
        <v>2535</v>
      </c>
      <c r="IE133" s="16">
        <v>4632</v>
      </c>
      <c r="IF133" s="16">
        <v>5663</v>
      </c>
      <c r="IG133" s="16">
        <v>2620</v>
      </c>
      <c r="IH133" s="16">
        <v>4358</v>
      </c>
      <c r="II133" s="16">
        <v>6626</v>
      </c>
      <c r="IJ133" s="16">
        <v>3996</v>
      </c>
      <c r="IK133" s="16">
        <v>8569</v>
      </c>
      <c r="IL133" s="16">
        <v>9338</v>
      </c>
      <c r="IM133" s="16">
        <v>1940</v>
      </c>
      <c r="IN133" s="16">
        <v>9015</v>
      </c>
      <c r="IO133" s="16">
        <v>3368</v>
      </c>
      <c r="IP133" s="16">
        <v>3013</v>
      </c>
      <c r="IQ133" s="16">
        <v>5956</v>
      </c>
      <c r="IR133" s="16">
        <v>4603</v>
      </c>
      <c r="IS133" s="16">
        <v>4345</v>
      </c>
      <c r="IT133" s="16">
        <v>8035</v>
      </c>
      <c r="IU133" s="16">
        <v>1649</v>
      </c>
      <c r="IV133" s="16">
        <v>4103</v>
      </c>
      <c r="IW133" s="16">
        <v>1168</v>
      </c>
      <c r="IX133" s="16">
        <v>663</v>
      </c>
      <c r="IY133" s="16">
        <v>2060</v>
      </c>
      <c r="IZ133" s="16">
        <v>9158</v>
      </c>
      <c r="JA133" s="16">
        <v>2104</v>
      </c>
      <c r="JB133" s="16">
        <v>4257</v>
      </c>
      <c r="JC133" s="16">
        <v>3617</v>
      </c>
      <c r="JD133" s="16">
        <v>5207</v>
      </c>
      <c r="JE133" s="16">
        <v>4230</v>
      </c>
      <c r="JF133" s="16">
        <v>4942</v>
      </c>
      <c r="JG133" s="16">
        <v>3905</v>
      </c>
      <c r="JH133" s="16">
        <v>618</v>
      </c>
      <c r="JI133" s="16">
        <v>745</v>
      </c>
      <c r="JJ133" s="16">
        <v>6817</v>
      </c>
      <c r="JK133" s="16">
        <v>2766</v>
      </c>
      <c r="JL133" s="16">
        <v>2342</v>
      </c>
      <c r="JM133" s="16">
        <v>7301</v>
      </c>
      <c r="JN133" s="16">
        <v>3012</v>
      </c>
      <c r="JO133" s="16">
        <v>6230</v>
      </c>
      <c r="JP133" s="16">
        <v>2</v>
      </c>
      <c r="JQ133" s="16">
        <v>540</v>
      </c>
      <c r="JR133" s="16">
        <v>5502</v>
      </c>
      <c r="JS133" s="16">
        <v>9297</v>
      </c>
      <c r="JT133" s="16">
        <v>3484</v>
      </c>
      <c r="JU133" s="16">
        <v>8191</v>
      </c>
      <c r="JV133" s="16">
        <v>5877</v>
      </c>
      <c r="JW133" s="16">
        <v>5370</v>
      </c>
      <c r="JX133" s="16">
        <v>2733</v>
      </c>
      <c r="JY133" s="16">
        <v>4286</v>
      </c>
      <c r="JZ133" s="16">
        <v>8132</v>
      </c>
      <c r="KA133" s="16">
        <v>1340</v>
      </c>
      <c r="KB133" s="16">
        <v>6897</v>
      </c>
      <c r="KC133" s="16">
        <v>7708</v>
      </c>
      <c r="KD133" s="16">
        <v>9393</v>
      </c>
      <c r="KE133" s="16">
        <v>2457</v>
      </c>
      <c r="KF133" s="16">
        <v>9108</v>
      </c>
      <c r="KG133" s="16">
        <v>6403</v>
      </c>
      <c r="KH133" s="16">
        <v>7873</v>
      </c>
      <c r="KI133" s="16">
        <v>6344</v>
      </c>
      <c r="KJ133" s="16">
        <v>2732</v>
      </c>
      <c r="KK133" s="16">
        <v>4752</v>
      </c>
      <c r="KL133" s="16">
        <v>6997</v>
      </c>
      <c r="KM133" s="16">
        <v>8420</v>
      </c>
      <c r="KN133" s="16">
        <v>3951</v>
      </c>
      <c r="KO133" s="17">
        <v>7260</v>
      </c>
      <c r="KP133" s="7">
        <v>93117</v>
      </c>
      <c r="KQ133" s="8">
        <v>56079</v>
      </c>
      <c r="KR133" s="8">
        <v>3305</v>
      </c>
      <c r="KS133" s="8">
        <v>52450</v>
      </c>
      <c r="KT133" s="8">
        <v>19727</v>
      </c>
      <c r="KU133" s="8">
        <v>99499</v>
      </c>
      <c r="KV133" s="8">
        <v>52255</v>
      </c>
      <c r="KW133" s="8">
        <v>94355</v>
      </c>
      <c r="KX133" s="8">
        <v>2620</v>
      </c>
      <c r="KY133" s="8">
        <v>41019</v>
      </c>
      <c r="KZ133" s="8">
        <v>29841</v>
      </c>
      <c r="LA133" s="8">
        <v>52248</v>
      </c>
      <c r="LB133" s="8">
        <v>45682</v>
      </c>
      <c r="LC133" s="8">
        <v>79251</v>
      </c>
      <c r="LD133" s="8">
        <v>80980</v>
      </c>
      <c r="LE133" s="8">
        <v>65446</v>
      </c>
      <c r="LF133" s="8">
        <v>1258</v>
      </c>
      <c r="LG133" s="8">
        <v>73377</v>
      </c>
      <c r="LH133" s="8">
        <v>97843</v>
      </c>
      <c r="LI133" s="8">
        <v>32990</v>
      </c>
      <c r="LJ133" s="8">
        <v>88986</v>
      </c>
      <c r="LK133" s="8">
        <v>19665</v>
      </c>
      <c r="LL133" s="8">
        <v>42256</v>
      </c>
      <c r="LM133" s="8">
        <v>72812</v>
      </c>
      <c r="LN133" s="8">
        <v>14208</v>
      </c>
      <c r="LO133" s="8">
        <v>34076</v>
      </c>
      <c r="LP133" s="8">
        <v>49088</v>
      </c>
      <c r="LQ133" s="8">
        <v>44054</v>
      </c>
      <c r="LR133" s="8">
        <v>8872</v>
      </c>
      <c r="LS133" s="8">
        <v>75316</v>
      </c>
      <c r="LT133" s="8">
        <v>56889</v>
      </c>
      <c r="LU133" s="8">
        <v>63787</v>
      </c>
      <c r="LV133" s="8">
        <v>76373</v>
      </c>
      <c r="LW133" s="8">
        <v>4643</v>
      </c>
      <c r="LX133" s="8">
        <v>57880</v>
      </c>
      <c r="LY133" s="8">
        <v>29705</v>
      </c>
      <c r="LZ133" s="8">
        <v>24495</v>
      </c>
      <c r="MA133" s="8">
        <v>46801</v>
      </c>
      <c r="MB133" s="8">
        <v>84364</v>
      </c>
      <c r="MC133" s="8">
        <v>89128</v>
      </c>
      <c r="MD133" s="8">
        <v>19507</v>
      </c>
      <c r="ME133" s="8">
        <v>49414</v>
      </c>
      <c r="MF133" s="8">
        <v>31413</v>
      </c>
      <c r="MG133" s="8">
        <v>54348</v>
      </c>
      <c r="MH133" s="8">
        <v>30512</v>
      </c>
      <c r="MI133" s="8">
        <v>77362</v>
      </c>
      <c r="MJ133" s="8">
        <v>21642</v>
      </c>
      <c r="MK133" s="8">
        <v>99390</v>
      </c>
      <c r="ML133" s="8">
        <v>82425</v>
      </c>
      <c r="MM133" s="8">
        <v>32599</v>
      </c>
      <c r="MN133" s="8">
        <v>63168</v>
      </c>
      <c r="MO133" s="8">
        <v>4453</v>
      </c>
      <c r="MP133" s="8">
        <v>72094</v>
      </c>
      <c r="MQ133" s="8">
        <v>1991</v>
      </c>
      <c r="MR133" s="8">
        <v>50268</v>
      </c>
      <c r="MS133" s="8">
        <v>7491</v>
      </c>
      <c r="MT133" s="8">
        <v>62186</v>
      </c>
      <c r="MU133" s="8">
        <v>76910</v>
      </c>
      <c r="MV133" s="8">
        <v>53156</v>
      </c>
      <c r="MW133" s="8">
        <v>96974</v>
      </c>
      <c r="MX133" s="8">
        <v>86677</v>
      </c>
      <c r="MY133" s="8">
        <v>24400</v>
      </c>
      <c r="MZ133" s="8">
        <v>47521</v>
      </c>
      <c r="NA133" s="8">
        <v>42090</v>
      </c>
      <c r="NB133" s="8">
        <v>19780</v>
      </c>
      <c r="NC133" s="8">
        <v>19419</v>
      </c>
      <c r="ND133" s="8">
        <v>96262</v>
      </c>
      <c r="NE133" s="8">
        <v>562</v>
      </c>
      <c r="NF133" s="8">
        <v>35840</v>
      </c>
      <c r="NG133" s="8">
        <v>90344</v>
      </c>
      <c r="NH133" s="8">
        <v>72654</v>
      </c>
      <c r="NI133" s="8">
        <v>14497</v>
      </c>
      <c r="NJ133" s="8">
        <v>82396</v>
      </c>
      <c r="NK133" s="8">
        <v>5330</v>
      </c>
      <c r="NL133" s="8">
        <v>4118</v>
      </c>
      <c r="NM133" s="8">
        <v>89636</v>
      </c>
      <c r="NN133" s="8">
        <v>51939</v>
      </c>
      <c r="NO133" s="8">
        <v>16495</v>
      </c>
      <c r="NP133" s="8">
        <v>16181</v>
      </c>
      <c r="NQ133" s="8">
        <v>16322</v>
      </c>
      <c r="NR133" s="8">
        <v>8944</v>
      </c>
      <c r="NS133" s="8">
        <v>80499</v>
      </c>
      <c r="NT133" s="8">
        <v>69144</v>
      </c>
      <c r="NU133" s="8">
        <v>75589</v>
      </c>
      <c r="NV133" s="8">
        <v>36338</v>
      </c>
      <c r="NW133" s="8">
        <v>89699</v>
      </c>
      <c r="NX133" s="8">
        <v>89731</v>
      </c>
      <c r="NY133" s="8">
        <v>13422</v>
      </c>
      <c r="NZ133" s="8">
        <v>68793</v>
      </c>
      <c r="OA133" s="8">
        <v>92608</v>
      </c>
      <c r="OB133" s="8">
        <v>23066</v>
      </c>
      <c r="OC133" s="8">
        <v>53083</v>
      </c>
      <c r="OD133" s="8">
        <v>54810</v>
      </c>
      <c r="OE133" s="8">
        <v>43879</v>
      </c>
      <c r="OF133" s="8">
        <v>90669</v>
      </c>
      <c r="OG133" s="8">
        <v>42818</v>
      </c>
      <c r="OH133" s="8">
        <v>31208</v>
      </c>
      <c r="OI133" s="8">
        <v>13585</v>
      </c>
      <c r="OJ133" s="8">
        <v>57733</v>
      </c>
      <c r="OK133" s="9">
        <v>35629</v>
      </c>
      <c r="OL133" s="15">
        <v>100925</v>
      </c>
      <c r="OM133" s="16">
        <v>767747</v>
      </c>
      <c r="ON133" s="16">
        <v>551365</v>
      </c>
      <c r="OO133" s="16">
        <v>459370</v>
      </c>
      <c r="OP133" s="16">
        <v>655522</v>
      </c>
      <c r="OQ133" s="16">
        <v>549405</v>
      </c>
      <c r="OR133" s="16">
        <v>971196</v>
      </c>
      <c r="OS133" s="16">
        <v>674039</v>
      </c>
      <c r="OT133" s="16">
        <v>662754</v>
      </c>
      <c r="OU133" s="16">
        <v>608131</v>
      </c>
      <c r="OV133" s="16">
        <v>94020</v>
      </c>
      <c r="OW133" s="16">
        <v>853857</v>
      </c>
      <c r="OX133" s="16">
        <v>729252</v>
      </c>
      <c r="OY133" s="16">
        <v>750987</v>
      </c>
      <c r="OZ133" s="16">
        <v>183656</v>
      </c>
      <c r="PA133" s="16">
        <v>461533</v>
      </c>
      <c r="PB133" s="16">
        <v>492946</v>
      </c>
      <c r="PC133" s="16">
        <v>893608</v>
      </c>
      <c r="PD133" s="16">
        <v>214107</v>
      </c>
      <c r="PE133" s="16">
        <v>321373</v>
      </c>
      <c r="PF133" s="16">
        <v>588077</v>
      </c>
      <c r="PG133" s="16">
        <v>218855</v>
      </c>
      <c r="PH133" s="16">
        <v>301706</v>
      </c>
      <c r="PI133" s="16">
        <v>544768</v>
      </c>
      <c r="PJ133" s="16">
        <v>674017</v>
      </c>
      <c r="PK133" s="16">
        <v>912962</v>
      </c>
      <c r="PL133" s="16">
        <v>956018</v>
      </c>
      <c r="PM133" s="16">
        <v>327740</v>
      </c>
      <c r="PN133" s="16">
        <v>614438</v>
      </c>
      <c r="PO133" s="16">
        <v>261011</v>
      </c>
      <c r="PP133" s="16">
        <v>151398</v>
      </c>
      <c r="PQ133" s="16">
        <v>328918</v>
      </c>
      <c r="PR133" s="16">
        <v>11916</v>
      </c>
      <c r="PS133" s="16">
        <v>475537</v>
      </c>
      <c r="PT133" s="16">
        <v>754398</v>
      </c>
      <c r="PU133" s="16">
        <v>752501</v>
      </c>
      <c r="PV133" s="16">
        <v>78455</v>
      </c>
      <c r="PW133" s="16">
        <v>718968</v>
      </c>
      <c r="PX133" s="16">
        <v>7316</v>
      </c>
      <c r="PY133" s="16">
        <v>95319</v>
      </c>
      <c r="PZ133" s="16">
        <v>280912</v>
      </c>
      <c r="QA133" s="16">
        <v>386000</v>
      </c>
      <c r="QB133" s="16">
        <v>171860</v>
      </c>
      <c r="QC133" s="16">
        <v>932678</v>
      </c>
      <c r="QD133" s="16">
        <v>689681</v>
      </c>
      <c r="QE133" s="16">
        <v>52576</v>
      </c>
      <c r="QF133" s="16">
        <v>676972</v>
      </c>
      <c r="QG133" s="16">
        <v>180138</v>
      </c>
      <c r="QH133" s="16">
        <v>422330</v>
      </c>
      <c r="QI133" s="16">
        <v>725298</v>
      </c>
      <c r="QJ133" s="16">
        <v>2618</v>
      </c>
      <c r="QK133" s="16">
        <v>278046</v>
      </c>
      <c r="QL133" s="16">
        <v>969286</v>
      </c>
      <c r="QM133" s="16">
        <v>182212</v>
      </c>
      <c r="QN133" s="16">
        <v>599227</v>
      </c>
      <c r="QO133" s="16">
        <v>731186</v>
      </c>
      <c r="QP133" s="16">
        <v>387589</v>
      </c>
      <c r="QQ133" s="16">
        <v>363989</v>
      </c>
      <c r="QR133" s="16">
        <v>70891</v>
      </c>
      <c r="QS133" s="16">
        <v>63556</v>
      </c>
      <c r="QT133" s="16">
        <v>668343</v>
      </c>
      <c r="QU133" s="16">
        <v>148061</v>
      </c>
      <c r="QV133" s="16">
        <v>309096</v>
      </c>
      <c r="QW133" s="16">
        <v>688288</v>
      </c>
      <c r="QX133" s="16">
        <v>136690</v>
      </c>
      <c r="QY133" s="16">
        <v>554264</v>
      </c>
      <c r="QZ133" s="16">
        <v>75110</v>
      </c>
      <c r="RA133" s="16">
        <v>807500</v>
      </c>
      <c r="RB133" s="16">
        <v>794904</v>
      </c>
      <c r="RC133" s="16">
        <v>794421</v>
      </c>
      <c r="RD133" s="16">
        <v>676075</v>
      </c>
      <c r="RE133" s="16">
        <v>773964</v>
      </c>
      <c r="RF133" s="16">
        <v>929218</v>
      </c>
      <c r="RG133" s="16">
        <v>349830</v>
      </c>
      <c r="RH133" s="16">
        <v>160108</v>
      </c>
      <c r="RI133" s="16">
        <v>413678</v>
      </c>
      <c r="RJ133" s="16">
        <v>653669</v>
      </c>
      <c r="RK133" s="16">
        <v>145507</v>
      </c>
      <c r="RL133" s="16">
        <v>722217</v>
      </c>
      <c r="RM133" s="16">
        <v>306224</v>
      </c>
      <c r="RN133" s="16">
        <v>630882</v>
      </c>
      <c r="RO133" s="16">
        <v>741523</v>
      </c>
      <c r="RP133" s="16">
        <v>246757</v>
      </c>
      <c r="RQ133" s="16">
        <v>124930</v>
      </c>
      <c r="RR133" s="16">
        <v>610801</v>
      </c>
      <c r="RS133" s="16">
        <v>830543</v>
      </c>
      <c r="RT133" s="16">
        <v>686998</v>
      </c>
      <c r="RU133" s="16">
        <v>891500</v>
      </c>
      <c r="RV133" s="16">
        <v>210368</v>
      </c>
      <c r="RW133" s="16">
        <v>637242</v>
      </c>
      <c r="RX133" s="16">
        <v>633160</v>
      </c>
      <c r="RY133" s="16">
        <v>944151</v>
      </c>
      <c r="RZ133" s="16">
        <v>380027</v>
      </c>
      <c r="SA133" s="16">
        <v>31475</v>
      </c>
      <c r="SB133" s="16">
        <v>435890</v>
      </c>
      <c r="SC133" s="16">
        <v>343833</v>
      </c>
      <c r="SD133" s="16">
        <v>989603</v>
      </c>
      <c r="SE133" s="16">
        <v>707970</v>
      </c>
      <c r="SF133" s="16">
        <v>573980</v>
      </c>
      <c r="SG133" s="17">
        <v>156782</v>
      </c>
      <c r="SH133" s="7">
        <v>6928243</v>
      </c>
      <c r="SI133" s="8">
        <v>5703730</v>
      </c>
      <c r="SJ133" s="8">
        <v>6170421</v>
      </c>
      <c r="SK133" s="8">
        <v>3472569</v>
      </c>
      <c r="SL133" s="8">
        <v>1260539</v>
      </c>
      <c r="SM133" s="8">
        <v>4340781</v>
      </c>
      <c r="SN133" s="8">
        <v>2336256</v>
      </c>
      <c r="SO133" s="8">
        <v>9583121</v>
      </c>
      <c r="SP133" s="8">
        <v>7035318</v>
      </c>
      <c r="SQ133" s="8">
        <v>8282387</v>
      </c>
      <c r="SR133" s="8">
        <v>477031</v>
      </c>
      <c r="SS133" s="8">
        <v>6671736</v>
      </c>
      <c r="ST133" s="8">
        <v>7528686</v>
      </c>
      <c r="SU133" s="8">
        <v>1166802</v>
      </c>
      <c r="SV133" s="8">
        <v>7032648</v>
      </c>
      <c r="SW133" s="8">
        <v>9979968</v>
      </c>
      <c r="SX133" s="8">
        <v>8583479</v>
      </c>
      <c r="SY133" s="8">
        <v>5928670</v>
      </c>
      <c r="SZ133" s="8">
        <v>2518785</v>
      </c>
      <c r="TA133" s="8">
        <v>2575145</v>
      </c>
      <c r="TB133" s="8">
        <v>6014142</v>
      </c>
      <c r="TC133" s="8">
        <v>950668</v>
      </c>
      <c r="TD133" s="8">
        <v>2685363</v>
      </c>
      <c r="TE133" s="8">
        <v>9393548</v>
      </c>
      <c r="TF133" s="8">
        <v>3173015</v>
      </c>
      <c r="TG133" s="8">
        <v>3165101</v>
      </c>
      <c r="TH133" s="8">
        <v>2098475</v>
      </c>
      <c r="TI133" s="8">
        <v>5626174</v>
      </c>
      <c r="TJ133" s="8">
        <v>1889401</v>
      </c>
      <c r="TK133" s="8">
        <v>697842</v>
      </c>
      <c r="TL133" s="8">
        <v>5074934</v>
      </c>
      <c r="TM133" s="8">
        <v>1707976</v>
      </c>
      <c r="TN133" s="8">
        <v>8932599</v>
      </c>
      <c r="TO133" s="8">
        <v>9153492</v>
      </c>
      <c r="TP133" s="8">
        <v>5667477</v>
      </c>
      <c r="TQ133" s="8">
        <v>8411668</v>
      </c>
      <c r="TR133" s="8">
        <v>9795979</v>
      </c>
      <c r="TS133" s="8">
        <v>4178970</v>
      </c>
      <c r="TT133" s="8">
        <v>392528</v>
      </c>
      <c r="TU133" s="8">
        <v>396208</v>
      </c>
      <c r="TV133" s="8">
        <v>4511806</v>
      </c>
      <c r="TW133" s="8">
        <v>5878398</v>
      </c>
      <c r="TX133" s="8">
        <v>259017</v>
      </c>
      <c r="TY133" s="8">
        <v>7627874</v>
      </c>
      <c r="TZ133" s="8">
        <v>9316482</v>
      </c>
      <c r="UA133" s="8">
        <v>2942255</v>
      </c>
      <c r="UB133" s="8">
        <v>7473461</v>
      </c>
      <c r="UC133" s="8">
        <v>5095551</v>
      </c>
      <c r="UD133" s="8">
        <v>2658643</v>
      </c>
      <c r="UE133" s="8">
        <v>9605207</v>
      </c>
      <c r="UF133" s="8">
        <v>6322879</v>
      </c>
      <c r="UG133" s="8">
        <v>7005711</v>
      </c>
      <c r="UH133" s="8">
        <v>784846</v>
      </c>
      <c r="UI133" s="8">
        <v>1519160</v>
      </c>
      <c r="UJ133" s="8">
        <v>4642130</v>
      </c>
      <c r="UK133" s="8">
        <v>9510394</v>
      </c>
      <c r="UL133" s="8">
        <v>7309624</v>
      </c>
      <c r="UM133" s="8">
        <v>3681264</v>
      </c>
      <c r="UN133" s="8">
        <v>4853902</v>
      </c>
      <c r="UO133" s="8">
        <v>7230503</v>
      </c>
      <c r="UP133" s="8">
        <v>2863139</v>
      </c>
      <c r="UQ133" s="8">
        <v>7984999</v>
      </c>
      <c r="UR133" s="8">
        <v>3242573</v>
      </c>
      <c r="US133" s="8">
        <v>2007616</v>
      </c>
      <c r="UT133" s="8">
        <v>6989873</v>
      </c>
      <c r="UU133" s="8">
        <v>6626649</v>
      </c>
      <c r="UV133" s="8">
        <v>9196156</v>
      </c>
      <c r="UW133" s="8">
        <v>3364434</v>
      </c>
      <c r="UX133" s="8">
        <v>6208246</v>
      </c>
      <c r="UY133" s="8">
        <v>6814174</v>
      </c>
      <c r="UZ133" s="8">
        <v>4671154</v>
      </c>
      <c r="VA133" s="8">
        <v>489748</v>
      </c>
      <c r="VB133" s="8">
        <v>9903380</v>
      </c>
      <c r="VC133" s="8">
        <v>167811</v>
      </c>
      <c r="VD133" s="8">
        <v>8892983</v>
      </c>
      <c r="VE133" s="8">
        <v>9212083</v>
      </c>
      <c r="VF133" s="8">
        <v>735547</v>
      </c>
      <c r="VG133" s="8">
        <v>8141480</v>
      </c>
      <c r="VH133" s="8">
        <v>8198363</v>
      </c>
      <c r="VI133" s="8">
        <v>3736607</v>
      </c>
      <c r="VJ133" s="8">
        <v>6137635</v>
      </c>
      <c r="VK133" s="8">
        <v>7112673</v>
      </c>
      <c r="VL133" s="8">
        <v>1779157</v>
      </c>
      <c r="VM133" s="8">
        <v>7742121</v>
      </c>
      <c r="VN133" s="8">
        <v>4761424</v>
      </c>
      <c r="VO133" s="8">
        <v>1318768</v>
      </c>
      <c r="VP133" s="8">
        <v>4096908</v>
      </c>
      <c r="VQ133" s="8">
        <v>5481064</v>
      </c>
      <c r="VR133" s="8">
        <v>5627573</v>
      </c>
      <c r="VS133" s="8">
        <v>2304173</v>
      </c>
      <c r="VT133" s="8">
        <v>8771058</v>
      </c>
      <c r="VU133" s="8">
        <v>9992948</v>
      </c>
      <c r="VV133" s="8">
        <v>7639427</v>
      </c>
      <c r="VW133" s="8">
        <v>2369283</v>
      </c>
      <c r="VX133" s="8">
        <v>1531093</v>
      </c>
      <c r="VY133" s="8">
        <v>7540158</v>
      </c>
      <c r="VZ133" s="8">
        <v>6956744</v>
      </c>
      <c r="WA133" s="8">
        <v>8449664</v>
      </c>
      <c r="WB133" s="8">
        <v>345250</v>
      </c>
      <c r="WC133" s="9">
        <v>8650080</v>
      </c>
      <c r="WD133" s="15">
        <v>62992291</v>
      </c>
      <c r="WE133" s="16">
        <v>44026355</v>
      </c>
      <c r="WF133" s="16">
        <v>15420473</v>
      </c>
      <c r="WG133" s="16">
        <v>47017027</v>
      </c>
      <c r="WH133" s="16">
        <v>83270219</v>
      </c>
      <c r="WI133" s="16">
        <v>46721057</v>
      </c>
      <c r="WJ133" s="16">
        <v>31475426</v>
      </c>
      <c r="WK133" s="16">
        <v>7955433</v>
      </c>
      <c r="WL133" s="16">
        <v>4670831</v>
      </c>
      <c r="WM133" s="16">
        <v>2878220</v>
      </c>
      <c r="WN133" s="16">
        <v>89494693</v>
      </c>
      <c r="WO133" s="16">
        <v>44776199</v>
      </c>
      <c r="WP133" s="16">
        <v>31033642</v>
      </c>
      <c r="WQ133" s="16">
        <v>73523307</v>
      </c>
      <c r="WR133" s="16">
        <v>65449295</v>
      </c>
      <c r="WS133" s="16">
        <v>52041827</v>
      </c>
      <c r="WT133" s="16">
        <v>60965425</v>
      </c>
      <c r="WU133" s="16">
        <v>14896325</v>
      </c>
      <c r="WV133" s="16">
        <v>18418187</v>
      </c>
      <c r="WW133" s="16">
        <v>31915792</v>
      </c>
      <c r="WX133" s="16">
        <v>3492645</v>
      </c>
      <c r="WY133" s="16">
        <v>29215316</v>
      </c>
      <c r="WZ133" s="16">
        <v>73362942</v>
      </c>
      <c r="XA133" s="16">
        <v>65617438</v>
      </c>
      <c r="XB133" s="16">
        <v>67303742</v>
      </c>
      <c r="XC133" s="16">
        <v>45806564</v>
      </c>
      <c r="XD133" s="16">
        <v>25248905</v>
      </c>
      <c r="XE133" s="16">
        <v>440153</v>
      </c>
      <c r="XF133" s="16">
        <v>81277239</v>
      </c>
      <c r="XG133" s="16">
        <v>18230964</v>
      </c>
      <c r="XH133" s="16">
        <v>52133556</v>
      </c>
      <c r="XI133" s="16">
        <v>48717117</v>
      </c>
      <c r="XJ133" s="16">
        <v>93560588</v>
      </c>
      <c r="XK133" s="16">
        <v>67970449</v>
      </c>
      <c r="XL133" s="16">
        <v>99185813</v>
      </c>
      <c r="XM133" s="16">
        <v>65806264</v>
      </c>
      <c r="XN133" s="16">
        <v>30738760</v>
      </c>
      <c r="XO133" s="16">
        <v>81635252</v>
      </c>
      <c r="XP133" s="16">
        <v>82423423</v>
      </c>
      <c r="XQ133" s="16">
        <v>8215215</v>
      </c>
      <c r="XR133" s="16">
        <v>10827536</v>
      </c>
      <c r="XS133" s="16">
        <v>83277831</v>
      </c>
      <c r="XT133" s="16">
        <v>54150837</v>
      </c>
      <c r="XU133" s="16">
        <v>11792779</v>
      </c>
      <c r="XV133" s="16">
        <v>21521616</v>
      </c>
      <c r="XW133" s="16">
        <v>59031070</v>
      </c>
      <c r="XX133" s="16">
        <v>42212160</v>
      </c>
      <c r="XY133" s="16">
        <v>24195598</v>
      </c>
      <c r="XZ133" s="16">
        <v>24771977</v>
      </c>
      <c r="YA133" s="16">
        <v>72407824</v>
      </c>
      <c r="YB133" s="16">
        <v>71983167</v>
      </c>
      <c r="YC133" s="16">
        <v>7876626</v>
      </c>
      <c r="YD133" s="16">
        <v>82054068</v>
      </c>
      <c r="YE133" s="16">
        <v>19098662</v>
      </c>
      <c r="YF133" s="16">
        <v>56535348</v>
      </c>
      <c r="YG133" s="16">
        <v>46398542</v>
      </c>
      <c r="YH133" s="16">
        <v>9900044</v>
      </c>
      <c r="YI133" s="16">
        <v>96963557</v>
      </c>
      <c r="YJ133" s="16">
        <v>40880811</v>
      </c>
      <c r="YK133" s="16">
        <v>33275013</v>
      </c>
      <c r="YL133" s="16">
        <v>34424618</v>
      </c>
      <c r="YM133" s="16">
        <v>49157068</v>
      </c>
      <c r="YN133" s="16">
        <v>85981747</v>
      </c>
      <c r="YO133" s="16">
        <v>62189465</v>
      </c>
      <c r="YP133" s="16">
        <v>97958838</v>
      </c>
      <c r="YQ133" s="16">
        <v>36344041</v>
      </c>
      <c r="YR133" s="16">
        <v>39957614</v>
      </c>
      <c r="YS133" s="16">
        <v>21998489</v>
      </c>
      <c r="YT133" s="16">
        <v>39083396</v>
      </c>
      <c r="YU133" s="16">
        <v>41491730</v>
      </c>
      <c r="YV133" s="16">
        <v>2663077</v>
      </c>
      <c r="YW133" s="16">
        <v>92092355</v>
      </c>
      <c r="YX133" s="16">
        <v>58903120</v>
      </c>
      <c r="YY133" s="16">
        <v>30520948</v>
      </c>
      <c r="YZ133" s="16">
        <v>37402209</v>
      </c>
      <c r="ZA133" s="16">
        <v>62128385</v>
      </c>
      <c r="ZB133" s="16">
        <v>19173052</v>
      </c>
      <c r="ZC133" s="16">
        <v>83609440</v>
      </c>
      <c r="ZD133" s="16">
        <v>96908291</v>
      </c>
      <c r="ZE133" s="16">
        <v>42663370</v>
      </c>
      <c r="ZF133" s="16">
        <v>59014491</v>
      </c>
      <c r="ZG133" s="16">
        <v>9972149</v>
      </c>
      <c r="ZH133" s="16">
        <v>43360816</v>
      </c>
      <c r="ZI133" s="16">
        <v>51292725</v>
      </c>
      <c r="ZJ133" s="16">
        <v>35294387</v>
      </c>
      <c r="ZK133" s="16">
        <v>18538012</v>
      </c>
      <c r="ZL133" s="16">
        <v>60148276</v>
      </c>
      <c r="ZM133" s="16">
        <v>58012037</v>
      </c>
      <c r="ZN133" s="16">
        <v>64653527</v>
      </c>
      <c r="ZO133" s="16">
        <v>95879319</v>
      </c>
      <c r="ZP133" s="16">
        <v>98266333</v>
      </c>
      <c r="ZQ133" s="16">
        <v>37692089</v>
      </c>
      <c r="ZR133" s="16">
        <v>59467362</v>
      </c>
      <c r="ZS133" s="16">
        <v>81896337</v>
      </c>
      <c r="ZT133" s="16">
        <v>30545264</v>
      </c>
      <c r="ZU133" s="16">
        <v>56107919</v>
      </c>
      <c r="ZV133" s="16">
        <v>41228930</v>
      </c>
      <c r="ZW133" s="16">
        <v>64109813</v>
      </c>
      <c r="ZX133" s="16">
        <v>94123484</v>
      </c>
      <c r="ZY133" s="17">
        <v>61196085</v>
      </c>
      <c r="ZZ133" s="7">
        <v>261422990</v>
      </c>
      <c r="AAA133" s="8">
        <v>710377177</v>
      </c>
      <c r="AAB133" s="8">
        <v>191721416</v>
      </c>
      <c r="AAC133" s="8">
        <v>58276853</v>
      </c>
      <c r="AAD133" s="8">
        <v>432370970</v>
      </c>
      <c r="AAE133" s="8">
        <v>183969917</v>
      </c>
      <c r="AAF133" s="8">
        <v>527941470</v>
      </c>
      <c r="AAG133" s="8">
        <v>239119761</v>
      </c>
      <c r="AAH133" s="8">
        <v>987176369</v>
      </c>
      <c r="AAI133" s="8">
        <v>884716721</v>
      </c>
      <c r="AAJ133" s="8">
        <v>591751244</v>
      </c>
      <c r="AAK133" s="8">
        <v>807241614</v>
      </c>
      <c r="AAL133" s="8">
        <v>606887269</v>
      </c>
      <c r="AAM133" s="8">
        <v>806336196</v>
      </c>
      <c r="AAN133" s="8">
        <v>491459189</v>
      </c>
      <c r="AAO133" s="8">
        <v>911898527</v>
      </c>
      <c r="AAP133" s="8">
        <v>334908416</v>
      </c>
      <c r="AAQ133" s="8">
        <v>108988615</v>
      </c>
      <c r="AAR133" s="8">
        <v>586600296</v>
      </c>
      <c r="AAS133" s="8">
        <v>488828677</v>
      </c>
      <c r="AAT133" s="8">
        <v>48313689</v>
      </c>
      <c r="AAU133" s="8">
        <v>919689374</v>
      </c>
      <c r="AAV133" s="8">
        <v>479062708</v>
      </c>
      <c r="AAW133" s="8">
        <v>868429594</v>
      </c>
      <c r="AAX133" s="8">
        <v>60986302</v>
      </c>
      <c r="AAY133" s="8">
        <v>26295186</v>
      </c>
      <c r="AAZ133" s="8">
        <v>153819754</v>
      </c>
      <c r="ABA133" s="8">
        <v>260098582</v>
      </c>
      <c r="ABB133" s="8">
        <v>860826686</v>
      </c>
      <c r="ABC133" s="8">
        <v>872667527</v>
      </c>
      <c r="ABD133" s="8">
        <v>813396185</v>
      </c>
      <c r="ABE133" s="8">
        <v>211830799</v>
      </c>
      <c r="ABF133" s="8">
        <v>728298013</v>
      </c>
      <c r="ABG133" s="8">
        <v>183212486</v>
      </c>
      <c r="ABH133" s="8">
        <v>775531996</v>
      </c>
      <c r="ABI133" s="8">
        <v>227464541</v>
      </c>
      <c r="ABJ133" s="8">
        <v>111357502</v>
      </c>
      <c r="ABK133" s="8">
        <v>878687866</v>
      </c>
      <c r="ABL133" s="8">
        <v>777301517</v>
      </c>
      <c r="ABM133" s="8">
        <v>971232292</v>
      </c>
      <c r="ABN133" s="8">
        <v>161992016</v>
      </c>
      <c r="ABO133" s="8">
        <v>104665299</v>
      </c>
      <c r="ABP133" s="8">
        <v>295199013</v>
      </c>
      <c r="ABQ133" s="8">
        <v>365662271</v>
      </c>
      <c r="ABR133" s="8">
        <v>134322034</v>
      </c>
      <c r="ABS133" s="8">
        <v>282558415</v>
      </c>
      <c r="ABT133" s="8">
        <v>524114868</v>
      </c>
      <c r="ABU133" s="8">
        <v>930912905</v>
      </c>
      <c r="ABV133" s="8">
        <v>57578182</v>
      </c>
      <c r="ABW133" s="8">
        <v>226686337</v>
      </c>
      <c r="ABX133" s="8">
        <v>320419390</v>
      </c>
      <c r="ABY133" s="8">
        <v>491025512</v>
      </c>
      <c r="ABZ133" s="8">
        <v>434257215</v>
      </c>
      <c r="ACA133" s="8">
        <v>622206274</v>
      </c>
      <c r="ACB133" s="8">
        <v>178306686</v>
      </c>
      <c r="ACC133" s="8">
        <v>375478375</v>
      </c>
      <c r="ACD133" s="8">
        <v>282258583</v>
      </c>
      <c r="ACE133" s="8">
        <v>484535987</v>
      </c>
      <c r="ACF133" s="8">
        <v>480698808</v>
      </c>
      <c r="ACG133" s="8">
        <v>727890443</v>
      </c>
      <c r="ACH133" s="8">
        <v>441272570</v>
      </c>
      <c r="ACI133" s="8">
        <v>626587225</v>
      </c>
      <c r="ACJ133" s="8">
        <v>588574137</v>
      </c>
      <c r="ACK133" s="8">
        <v>616053904</v>
      </c>
      <c r="ACL133" s="8">
        <v>842720231</v>
      </c>
      <c r="ACM133" s="8">
        <v>261240490</v>
      </c>
      <c r="ACN133" s="8">
        <v>840748726</v>
      </c>
      <c r="ACO133" s="8">
        <v>332107843</v>
      </c>
      <c r="ACP133" s="8">
        <v>139940952</v>
      </c>
      <c r="ACQ133" s="8">
        <v>427155543</v>
      </c>
      <c r="ACR133" s="8">
        <v>809853694</v>
      </c>
      <c r="ACS133" s="8">
        <v>803767160</v>
      </c>
      <c r="ACT133" s="8">
        <v>716282814</v>
      </c>
      <c r="ACU133" s="8">
        <v>267767033</v>
      </c>
      <c r="ACV133" s="8">
        <v>556667978</v>
      </c>
      <c r="ACW133" s="8">
        <v>272463777</v>
      </c>
      <c r="ACX133" s="8">
        <v>966681231</v>
      </c>
      <c r="ACY133" s="8">
        <v>427348054</v>
      </c>
      <c r="ACZ133" s="8">
        <v>322911451</v>
      </c>
      <c r="ADA133" s="8">
        <v>326596784</v>
      </c>
      <c r="ADB133" s="8">
        <v>947539253</v>
      </c>
      <c r="ADC133" s="8">
        <v>11588550</v>
      </c>
      <c r="ADD133" s="8">
        <v>177451820</v>
      </c>
      <c r="ADE133" s="8">
        <v>924777883</v>
      </c>
      <c r="ADF133" s="8">
        <v>403611249</v>
      </c>
      <c r="ADG133" s="8">
        <v>200558429</v>
      </c>
      <c r="ADH133" s="8">
        <v>604899816</v>
      </c>
      <c r="ADI133" s="8">
        <v>863565879</v>
      </c>
      <c r="ADJ133" s="8">
        <v>682555009</v>
      </c>
      <c r="ADK133" s="8">
        <v>878298867</v>
      </c>
      <c r="ADL133" s="8">
        <v>281582898</v>
      </c>
      <c r="ADM133" s="8">
        <v>752465925</v>
      </c>
      <c r="ADN133" s="8">
        <v>369076806</v>
      </c>
      <c r="ADO133" s="8">
        <v>192201693</v>
      </c>
      <c r="ADP133" s="8">
        <v>382260170</v>
      </c>
      <c r="ADQ133" s="8">
        <v>272819721</v>
      </c>
      <c r="ADR133" s="8">
        <v>249617581</v>
      </c>
      <c r="ADS133" s="8">
        <v>869953064</v>
      </c>
      <c r="ADT133" s="8">
        <v>294256221</v>
      </c>
      <c r="ADU133" s="9">
        <v>236190890</v>
      </c>
    </row>
    <row r="134" spans="2:801" hidden="1" x14ac:dyDescent="0.2">
      <c r="B134" s="15">
        <v>68</v>
      </c>
      <c r="C134" s="16">
        <v>85</v>
      </c>
      <c r="D134" s="16">
        <v>29</v>
      </c>
      <c r="E134" s="16">
        <v>29</v>
      </c>
      <c r="F134" s="16">
        <v>81</v>
      </c>
      <c r="G134" s="16">
        <v>33</v>
      </c>
      <c r="H134" s="16">
        <v>45</v>
      </c>
      <c r="I134" s="16">
        <v>40</v>
      </c>
      <c r="J134" s="16">
        <v>1</v>
      </c>
      <c r="K134" s="16">
        <v>35</v>
      </c>
      <c r="L134" s="16">
        <v>7</v>
      </c>
      <c r="M134" s="16">
        <v>25</v>
      </c>
      <c r="N134" s="16">
        <v>44</v>
      </c>
      <c r="O134" s="16">
        <v>95</v>
      </c>
      <c r="P134" s="16">
        <v>41</v>
      </c>
      <c r="Q134" s="16">
        <v>30</v>
      </c>
      <c r="R134" s="16">
        <v>44</v>
      </c>
      <c r="S134" s="16">
        <v>24</v>
      </c>
      <c r="T134" s="16">
        <v>72</v>
      </c>
      <c r="U134" s="16">
        <v>60</v>
      </c>
      <c r="V134" s="16">
        <v>7</v>
      </c>
      <c r="W134" s="16">
        <v>42</v>
      </c>
      <c r="X134" s="16">
        <v>55</v>
      </c>
      <c r="Y134" s="16">
        <v>14</v>
      </c>
      <c r="Z134" s="16">
        <v>86</v>
      </c>
      <c r="AA134" s="16">
        <v>17</v>
      </c>
      <c r="AB134" s="16">
        <v>62</v>
      </c>
      <c r="AC134" s="16">
        <v>60</v>
      </c>
      <c r="AD134" s="16">
        <v>43</v>
      </c>
      <c r="AE134" s="16">
        <v>86</v>
      </c>
      <c r="AF134" s="16">
        <v>90</v>
      </c>
      <c r="AG134" s="16">
        <v>43</v>
      </c>
      <c r="AH134" s="16">
        <v>76</v>
      </c>
      <c r="AI134" s="16">
        <v>64</v>
      </c>
      <c r="AJ134" s="16">
        <v>76</v>
      </c>
      <c r="AK134" s="16">
        <v>17</v>
      </c>
      <c r="AL134" s="16">
        <v>47</v>
      </c>
      <c r="AM134" s="16">
        <v>45</v>
      </c>
      <c r="AN134" s="16">
        <v>27</v>
      </c>
      <c r="AO134" s="16">
        <v>30</v>
      </c>
      <c r="AP134" s="16">
        <v>7</v>
      </c>
      <c r="AQ134" s="16">
        <v>14</v>
      </c>
      <c r="AR134" s="16">
        <v>90</v>
      </c>
      <c r="AS134" s="16">
        <v>52</v>
      </c>
      <c r="AT134" s="16">
        <v>14</v>
      </c>
      <c r="AU134" s="16">
        <v>90</v>
      </c>
      <c r="AV134" s="16">
        <v>42</v>
      </c>
      <c r="AW134" s="16">
        <v>87</v>
      </c>
      <c r="AX134" s="16">
        <v>58</v>
      </c>
      <c r="AY134" s="16">
        <v>2</v>
      </c>
      <c r="AZ134" s="16">
        <v>58</v>
      </c>
      <c r="BA134" s="16">
        <v>8</v>
      </c>
      <c r="BB134" s="16">
        <v>89</v>
      </c>
      <c r="BC134" s="16">
        <v>7</v>
      </c>
      <c r="BD134" s="16">
        <v>99</v>
      </c>
      <c r="BE134" s="16">
        <v>74</v>
      </c>
      <c r="BF134" s="16">
        <v>71</v>
      </c>
      <c r="BG134" s="16">
        <v>94</v>
      </c>
      <c r="BH134" s="16">
        <v>13</v>
      </c>
      <c r="BI134" s="16">
        <v>60</v>
      </c>
      <c r="BJ134" s="16">
        <v>94</v>
      </c>
      <c r="BK134" s="16">
        <v>82</v>
      </c>
      <c r="BL134" s="16">
        <v>60</v>
      </c>
      <c r="BM134" s="16">
        <v>21</v>
      </c>
      <c r="BN134" s="16">
        <v>13</v>
      </c>
      <c r="BO134" s="16">
        <v>69</v>
      </c>
      <c r="BP134" s="16">
        <v>69</v>
      </c>
      <c r="BQ134" s="16">
        <v>45</v>
      </c>
      <c r="BR134" s="16">
        <v>65</v>
      </c>
      <c r="BS134" s="16">
        <v>49</v>
      </c>
      <c r="BT134" s="16">
        <v>60</v>
      </c>
      <c r="BU134" s="16">
        <v>56</v>
      </c>
      <c r="BV134" s="16">
        <v>51</v>
      </c>
      <c r="BW134" s="16">
        <v>94</v>
      </c>
      <c r="BX134" s="16">
        <v>51</v>
      </c>
      <c r="BY134" s="16">
        <v>86</v>
      </c>
      <c r="BZ134" s="16">
        <v>6</v>
      </c>
      <c r="CA134" s="16">
        <v>33</v>
      </c>
      <c r="CB134" s="16">
        <v>86</v>
      </c>
      <c r="CC134" s="16">
        <v>60</v>
      </c>
      <c r="CD134" s="16">
        <v>29</v>
      </c>
      <c r="CE134" s="16">
        <v>15</v>
      </c>
      <c r="CF134" s="16">
        <v>68</v>
      </c>
      <c r="CG134" s="16">
        <v>87</v>
      </c>
      <c r="CH134" s="16">
        <v>85</v>
      </c>
      <c r="CI134" s="16">
        <v>61</v>
      </c>
      <c r="CJ134" s="16">
        <v>4</v>
      </c>
      <c r="CK134" s="16">
        <v>62</v>
      </c>
      <c r="CL134" s="16">
        <v>24</v>
      </c>
      <c r="CM134" s="16">
        <v>9</v>
      </c>
      <c r="CN134" s="16">
        <v>10</v>
      </c>
      <c r="CO134" s="16">
        <v>92</v>
      </c>
      <c r="CP134" s="16">
        <v>31</v>
      </c>
      <c r="CQ134" s="16">
        <v>72</v>
      </c>
      <c r="CR134" s="16">
        <v>83</v>
      </c>
      <c r="CS134" s="16">
        <v>28</v>
      </c>
      <c r="CT134" s="16">
        <v>20</v>
      </c>
      <c r="CU134" s="16">
        <v>24</v>
      </c>
      <c r="CV134" s="16">
        <v>84</v>
      </c>
      <c r="CW134" s="17">
        <v>24</v>
      </c>
      <c r="CX134" s="7">
        <v>614</v>
      </c>
      <c r="CY134" s="8">
        <v>216</v>
      </c>
      <c r="CZ134" s="8">
        <v>837</v>
      </c>
      <c r="DA134" s="8">
        <v>537</v>
      </c>
      <c r="DB134" s="8">
        <v>960</v>
      </c>
      <c r="DC134" s="8">
        <v>833</v>
      </c>
      <c r="DD134" s="8">
        <v>979</v>
      </c>
      <c r="DE134" s="8">
        <v>995</v>
      </c>
      <c r="DF134" s="8">
        <v>612</v>
      </c>
      <c r="DG134" s="8">
        <v>38</v>
      </c>
      <c r="DH134" s="8">
        <v>206</v>
      </c>
      <c r="DI134" s="8">
        <v>626</v>
      </c>
      <c r="DJ134" s="8">
        <v>484</v>
      </c>
      <c r="DK134" s="8">
        <v>744</v>
      </c>
      <c r="DL134" s="8">
        <v>621</v>
      </c>
      <c r="DM134" s="8">
        <v>874</v>
      </c>
      <c r="DN134" s="8">
        <v>364</v>
      </c>
      <c r="DO134" s="8">
        <v>724</v>
      </c>
      <c r="DP134" s="8">
        <v>158</v>
      </c>
      <c r="DQ134" s="8">
        <v>955</v>
      </c>
      <c r="DR134" s="8">
        <v>137</v>
      </c>
      <c r="DS134" s="8">
        <v>423</v>
      </c>
      <c r="DT134" s="8">
        <v>893</v>
      </c>
      <c r="DU134" s="8">
        <v>498</v>
      </c>
      <c r="DV134" s="8">
        <v>224</v>
      </c>
      <c r="DW134" s="8">
        <v>877</v>
      </c>
      <c r="DX134" s="8">
        <v>240</v>
      </c>
      <c r="DY134" s="8">
        <v>152</v>
      </c>
      <c r="DZ134" s="8">
        <v>152</v>
      </c>
      <c r="EA134" s="8">
        <v>51</v>
      </c>
      <c r="EB134" s="8">
        <v>458</v>
      </c>
      <c r="EC134" s="8">
        <v>738</v>
      </c>
      <c r="ED134" s="8">
        <v>356</v>
      </c>
      <c r="EE134" s="8">
        <v>503</v>
      </c>
      <c r="EF134" s="8">
        <v>397</v>
      </c>
      <c r="EG134" s="8">
        <v>38</v>
      </c>
      <c r="EH134" s="8">
        <v>303</v>
      </c>
      <c r="EI134" s="8">
        <v>970</v>
      </c>
      <c r="EJ134" s="8">
        <v>744</v>
      </c>
      <c r="EK134" s="8">
        <v>273</v>
      </c>
      <c r="EL134" s="8">
        <v>432</v>
      </c>
      <c r="EM134" s="8">
        <v>886</v>
      </c>
      <c r="EN134" s="8">
        <v>516</v>
      </c>
      <c r="EO134" s="8">
        <v>896</v>
      </c>
      <c r="EP134" s="8">
        <v>610</v>
      </c>
      <c r="EQ134" s="8">
        <v>254</v>
      </c>
      <c r="ER134" s="8">
        <v>309</v>
      </c>
      <c r="ES134" s="8">
        <v>283</v>
      </c>
      <c r="ET134" s="8">
        <v>992</v>
      </c>
      <c r="EU134" s="8">
        <v>493</v>
      </c>
      <c r="EV134" s="8">
        <v>781</v>
      </c>
      <c r="EW134" s="8">
        <v>169</v>
      </c>
      <c r="EX134" s="8">
        <v>575</v>
      </c>
      <c r="EY134" s="8">
        <v>115</v>
      </c>
      <c r="EZ134" s="8">
        <v>301</v>
      </c>
      <c r="FA134" s="8">
        <v>170</v>
      </c>
      <c r="FB134" s="8">
        <v>676</v>
      </c>
      <c r="FC134" s="8">
        <v>457</v>
      </c>
      <c r="FD134" s="8">
        <v>78</v>
      </c>
      <c r="FE134" s="8">
        <v>821</v>
      </c>
      <c r="FF134" s="8">
        <v>844</v>
      </c>
      <c r="FG134" s="8">
        <v>150</v>
      </c>
      <c r="FH134" s="8">
        <v>908</v>
      </c>
      <c r="FI134" s="8">
        <v>52</v>
      </c>
      <c r="FJ134" s="8">
        <v>6</v>
      </c>
      <c r="FK134" s="8">
        <v>262</v>
      </c>
      <c r="FL134" s="8">
        <v>620</v>
      </c>
      <c r="FM134" s="8">
        <v>359</v>
      </c>
      <c r="FN134" s="8">
        <v>685</v>
      </c>
      <c r="FO134" s="8">
        <v>812</v>
      </c>
      <c r="FP134" s="8">
        <v>740</v>
      </c>
      <c r="FQ134" s="8">
        <v>627</v>
      </c>
      <c r="FR134" s="8">
        <v>830</v>
      </c>
      <c r="FS134" s="8">
        <v>916</v>
      </c>
      <c r="FT134" s="8">
        <v>633</v>
      </c>
      <c r="FU134" s="8">
        <v>261</v>
      </c>
      <c r="FV134" s="8">
        <v>237</v>
      </c>
      <c r="FW134" s="8">
        <v>750</v>
      </c>
      <c r="FX134" s="8">
        <v>421</v>
      </c>
      <c r="FY134" s="8">
        <v>121</v>
      </c>
      <c r="FZ134" s="8">
        <v>652</v>
      </c>
      <c r="GA134" s="8">
        <v>867</v>
      </c>
      <c r="GB134" s="8">
        <v>446</v>
      </c>
      <c r="GC134" s="8">
        <v>636</v>
      </c>
      <c r="GD134" s="8">
        <v>355</v>
      </c>
      <c r="GE134" s="8">
        <v>928</v>
      </c>
      <c r="GF134" s="8">
        <v>346</v>
      </c>
      <c r="GG134" s="8">
        <v>264</v>
      </c>
      <c r="GH134" s="8">
        <v>766</v>
      </c>
      <c r="GI134" s="8">
        <v>79</v>
      </c>
      <c r="GJ134" s="8">
        <v>21</v>
      </c>
      <c r="GK134" s="8">
        <v>66</v>
      </c>
      <c r="GL134" s="8">
        <v>125</v>
      </c>
      <c r="GM134" s="8">
        <v>804</v>
      </c>
      <c r="GN134" s="8">
        <v>539</v>
      </c>
      <c r="GO134" s="8">
        <v>246</v>
      </c>
      <c r="GP134" s="8">
        <v>764</v>
      </c>
      <c r="GQ134" s="8">
        <v>706</v>
      </c>
      <c r="GR134" s="8">
        <v>570</v>
      </c>
      <c r="GS134" s="9">
        <v>765</v>
      </c>
      <c r="GT134" s="15">
        <v>4819</v>
      </c>
      <c r="GU134" s="16">
        <v>6809</v>
      </c>
      <c r="GV134" s="16">
        <v>9469</v>
      </c>
      <c r="GW134" s="16">
        <v>4288</v>
      </c>
      <c r="GX134" s="16">
        <v>3861</v>
      </c>
      <c r="GY134" s="16">
        <v>7502</v>
      </c>
      <c r="GZ134" s="16">
        <v>504</v>
      </c>
      <c r="HA134" s="16">
        <v>9773</v>
      </c>
      <c r="HB134" s="16">
        <v>7896</v>
      </c>
      <c r="HC134" s="16">
        <v>9923</v>
      </c>
      <c r="HD134" s="16">
        <v>1122</v>
      </c>
      <c r="HE134" s="16">
        <v>7118</v>
      </c>
      <c r="HF134" s="16">
        <v>1868</v>
      </c>
      <c r="HG134" s="16">
        <v>2719</v>
      </c>
      <c r="HH134" s="16">
        <v>9619</v>
      </c>
      <c r="HI134" s="16">
        <v>8697</v>
      </c>
      <c r="HJ134" s="16">
        <v>5174</v>
      </c>
      <c r="HK134" s="16">
        <v>380</v>
      </c>
      <c r="HL134" s="16">
        <v>5316</v>
      </c>
      <c r="HM134" s="16">
        <v>8831</v>
      </c>
      <c r="HN134" s="16">
        <v>3715</v>
      </c>
      <c r="HO134" s="16">
        <v>869</v>
      </c>
      <c r="HP134" s="16">
        <v>3385</v>
      </c>
      <c r="HQ134" s="16">
        <v>94</v>
      </c>
      <c r="HR134" s="16">
        <v>6994</v>
      </c>
      <c r="HS134" s="16">
        <v>2082</v>
      </c>
      <c r="HT134" s="16">
        <v>5212</v>
      </c>
      <c r="HU134" s="16">
        <v>1513</v>
      </c>
      <c r="HV134" s="16">
        <v>3770</v>
      </c>
      <c r="HW134" s="16">
        <v>2975</v>
      </c>
      <c r="HX134" s="16">
        <v>5115</v>
      </c>
      <c r="HY134" s="16">
        <v>789</v>
      </c>
      <c r="HZ134" s="16">
        <v>4555</v>
      </c>
      <c r="IA134" s="16">
        <v>4971</v>
      </c>
      <c r="IB134" s="16">
        <v>1760</v>
      </c>
      <c r="IC134" s="16">
        <v>1096</v>
      </c>
      <c r="ID134" s="16">
        <v>5074</v>
      </c>
      <c r="IE134" s="16">
        <v>2232</v>
      </c>
      <c r="IF134" s="16">
        <v>5051</v>
      </c>
      <c r="IG134" s="16">
        <v>3323</v>
      </c>
      <c r="IH134" s="16">
        <v>5354</v>
      </c>
      <c r="II134" s="16">
        <v>2970</v>
      </c>
      <c r="IJ134" s="16">
        <v>8675</v>
      </c>
      <c r="IK134" s="16">
        <v>2238</v>
      </c>
      <c r="IL134" s="16">
        <v>9843</v>
      </c>
      <c r="IM134" s="16">
        <v>7528</v>
      </c>
      <c r="IN134" s="16">
        <v>1712</v>
      </c>
      <c r="IO134" s="16">
        <v>3595</v>
      </c>
      <c r="IP134" s="16">
        <v>9498</v>
      </c>
      <c r="IQ134" s="16">
        <v>7693</v>
      </c>
      <c r="IR134" s="16">
        <v>780</v>
      </c>
      <c r="IS134" s="16">
        <v>7812</v>
      </c>
      <c r="IT134" s="16">
        <v>5679</v>
      </c>
      <c r="IU134" s="16">
        <v>3395</v>
      </c>
      <c r="IV134" s="16">
        <v>7871</v>
      </c>
      <c r="IW134" s="16">
        <v>9235</v>
      </c>
      <c r="IX134" s="16">
        <v>901</v>
      </c>
      <c r="IY134" s="16">
        <v>4914</v>
      </c>
      <c r="IZ134" s="16">
        <v>5629</v>
      </c>
      <c r="JA134" s="16">
        <v>4692</v>
      </c>
      <c r="JB134" s="16">
        <v>6560</v>
      </c>
      <c r="JC134" s="16">
        <v>1767</v>
      </c>
      <c r="JD134" s="16">
        <v>9245</v>
      </c>
      <c r="JE134" s="16">
        <v>5013</v>
      </c>
      <c r="JF134" s="16">
        <v>9426</v>
      </c>
      <c r="JG134" s="16">
        <v>1185</v>
      </c>
      <c r="JH134" s="16">
        <v>7429</v>
      </c>
      <c r="JI134" s="16">
        <v>2279</v>
      </c>
      <c r="JJ134" s="16">
        <v>8465</v>
      </c>
      <c r="JK134" s="16">
        <v>4960</v>
      </c>
      <c r="JL134" s="16">
        <v>4291</v>
      </c>
      <c r="JM134" s="16">
        <v>8780</v>
      </c>
      <c r="JN134" s="16">
        <v>8352</v>
      </c>
      <c r="JO134" s="16">
        <v>5243</v>
      </c>
      <c r="JP134" s="16">
        <v>7936</v>
      </c>
      <c r="JQ134" s="16">
        <v>1900</v>
      </c>
      <c r="JR134" s="16">
        <v>6543</v>
      </c>
      <c r="JS134" s="16">
        <v>1248</v>
      </c>
      <c r="JT134" s="16">
        <v>6769</v>
      </c>
      <c r="JU134" s="16">
        <v>5271</v>
      </c>
      <c r="JV134" s="16">
        <v>4289</v>
      </c>
      <c r="JW134" s="16">
        <v>8009</v>
      </c>
      <c r="JX134" s="16">
        <v>8651</v>
      </c>
      <c r="JY134" s="16">
        <v>2416</v>
      </c>
      <c r="JZ134" s="16">
        <v>7024</v>
      </c>
      <c r="KA134" s="16">
        <v>8910</v>
      </c>
      <c r="KB134" s="16">
        <v>4957</v>
      </c>
      <c r="KC134" s="16">
        <v>4528</v>
      </c>
      <c r="KD134" s="16">
        <v>5854</v>
      </c>
      <c r="KE134" s="16">
        <v>8808</v>
      </c>
      <c r="KF134" s="16">
        <v>5133</v>
      </c>
      <c r="KG134" s="16">
        <v>1449</v>
      </c>
      <c r="KH134" s="16">
        <v>1508</v>
      </c>
      <c r="KI134" s="16">
        <v>7175</v>
      </c>
      <c r="KJ134" s="16">
        <v>7373</v>
      </c>
      <c r="KK134" s="16">
        <v>6155</v>
      </c>
      <c r="KL134" s="16">
        <v>5191</v>
      </c>
      <c r="KM134" s="16">
        <v>9629</v>
      </c>
      <c r="KN134" s="16">
        <v>8345</v>
      </c>
      <c r="KO134" s="17">
        <v>5676</v>
      </c>
      <c r="KP134" s="7">
        <v>91575</v>
      </c>
      <c r="KQ134" s="8">
        <v>63984</v>
      </c>
      <c r="KR134" s="8">
        <v>7318</v>
      </c>
      <c r="KS134" s="8">
        <v>7908</v>
      </c>
      <c r="KT134" s="8">
        <v>47305</v>
      </c>
      <c r="KU134" s="8">
        <v>84985</v>
      </c>
      <c r="KV134" s="8">
        <v>67165</v>
      </c>
      <c r="KW134" s="8">
        <v>87437</v>
      </c>
      <c r="KX134" s="8">
        <v>45940</v>
      </c>
      <c r="KY134" s="8">
        <v>70996</v>
      </c>
      <c r="KZ134" s="8">
        <v>41996</v>
      </c>
      <c r="LA134" s="8">
        <v>73306</v>
      </c>
      <c r="LB134" s="8">
        <v>86660</v>
      </c>
      <c r="LC134" s="8">
        <v>38540</v>
      </c>
      <c r="LD134" s="8">
        <v>12185</v>
      </c>
      <c r="LE134" s="8">
        <v>67766</v>
      </c>
      <c r="LF134" s="8">
        <v>84477</v>
      </c>
      <c r="LG134" s="8">
        <v>58029</v>
      </c>
      <c r="LH134" s="8">
        <v>30522</v>
      </c>
      <c r="LI134" s="8">
        <v>53325</v>
      </c>
      <c r="LJ134" s="8">
        <v>51714</v>
      </c>
      <c r="LK134" s="8">
        <v>78135</v>
      </c>
      <c r="LL134" s="8">
        <v>19099</v>
      </c>
      <c r="LM134" s="8">
        <v>34223</v>
      </c>
      <c r="LN134" s="8">
        <v>71440</v>
      </c>
      <c r="LO134" s="8">
        <v>37599</v>
      </c>
      <c r="LP134" s="8">
        <v>63299</v>
      </c>
      <c r="LQ134" s="8">
        <v>30212</v>
      </c>
      <c r="LR134" s="8">
        <v>72206</v>
      </c>
      <c r="LS134" s="8">
        <v>75949</v>
      </c>
      <c r="LT134" s="8">
        <v>74050</v>
      </c>
      <c r="LU134" s="8">
        <v>3549</v>
      </c>
      <c r="LV134" s="8">
        <v>12543</v>
      </c>
      <c r="LW134" s="8">
        <v>62580</v>
      </c>
      <c r="LX134" s="8">
        <v>99579</v>
      </c>
      <c r="LY134" s="8">
        <v>19167</v>
      </c>
      <c r="LZ134" s="8">
        <v>83726</v>
      </c>
      <c r="MA134" s="8">
        <v>17630</v>
      </c>
      <c r="MB134" s="8">
        <v>23258</v>
      </c>
      <c r="MC134" s="8">
        <v>18829</v>
      </c>
      <c r="MD134" s="8">
        <v>708</v>
      </c>
      <c r="ME134" s="8">
        <v>50915</v>
      </c>
      <c r="MF134" s="8">
        <v>2956</v>
      </c>
      <c r="MG134" s="8">
        <v>64721</v>
      </c>
      <c r="MH134" s="8">
        <v>1058</v>
      </c>
      <c r="MI134" s="8">
        <v>9181</v>
      </c>
      <c r="MJ134" s="8">
        <v>76285</v>
      </c>
      <c r="MK134" s="8">
        <v>55712</v>
      </c>
      <c r="ML134" s="8">
        <v>75987</v>
      </c>
      <c r="MM134" s="8">
        <v>12420</v>
      </c>
      <c r="MN134" s="8">
        <v>82946</v>
      </c>
      <c r="MO134" s="8">
        <v>71719</v>
      </c>
      <c r="MP134" s="8">
        <v>81400</v>
      </c>
      <c r="MQ134" s="8">
        <v>2521</v>
      </c>
      <c r="MR134" s="8">
        <v>50083</v>
      </c>
      <c r="MS134" s="8">
        <v>3212</v>
      </c>
      <c r="MT134" s="8">
        <v>15138</v>
      </c>
      <c r="MU134" s="8">
        <v>71454</v>
      </c>
      <c r="MV134" s="8">
        <v>41772</v>
      </c>
      <c r="MW134" s="8">
        <v>39144</v>
      </c>
      <c r="MX134" s="8">
        <v>21620</v>
      </c>
      <c r="MY134" s="8">
        <v>42973</v>
      </c>
      <c r="MZ134" s="8">
        <v>64675</v>
      </c>
      <c r="NA134" s="8">
        <v>30007</v>
      </c>
      <c r="NB134" s="8">
        <v>98826</v>
      </c>
      <c r="NC134" s="8">
        <v>69350</v>
      </c>
      <c r="ND134" s="8">
        <v>99696</v>
      </c>
      <c r="NE134" s="8">
        <v>48977</v>
      </c>
      <c r="NF134" s="8">
        <v>95528</v>
      </c>
      <c r="NG134" s="8">
        <v>44484</v>
      </c>
      <c r="NH134" s="8">
        <v>32326</v>
      </c>
      <c r="NI134" s="8">
        <v>75304</v>
      </c>
      <c r="NJ134" s="8">
        <v>9724</v>
      </c>
      <c r="NK134" s="8">
        <v>35184</v>
      </c>
      <c r="NL134" s="8">
        <v>83648</v>
      </c>
      <c r="NM134" s="8">
        <v>65140</v>
      </c>
      <c r="NN134" s="8">
        <v>66801</v>
      </c>
      <c r="NO134" s="8">
        <v>64107</v>
      </c>
      <c r="NP134" s="8">
        <v>7557</v>
      </c>
      <c r="NQ134" s="8">
        <v>56130</v>
      </c>
      <c r="NR134" s="8">
        <v>34924</v>
      </c>
      <c r="NS134" s="8">
        <v>89778</v>
      </c>
      <c r="NT134" s="8">
        <v>35</v>
      </c>
      <c r="NU134" s="8">
        <v>28167</v>
      </c>
      <c r="NV134" s="8">
        <v>42087</v>
      </c>
      <c r="NW134" s="8">
        <v>58749</v>
      </c>
      <c r="NX134" s="8">
        <v>57319</v>
      </c>
      <c r="NY134" s="8">
        <v>85224</v>
      </c>
      <c r="NZ134" s="8">
        <v>95654</v>
      </c>
      <c r="OA134" s="8">
        <v>98731</v>
      </c>
      <c r="OB134" s="8">
        <v>97221</v>
      </c>
      <c r="OC134" s="8">
        <v>59229</v>
      </c>
      <c r="OD134" s="8">
        <v>99099</v>
      </c>
      <c r="OE134" s="8">
        <v>99108</v>
      </c>
      <c r="OF134" s="8">
        <v>20854</v>
      </c>
      <c r="OG134" s="8">
        <v>8855</v>
      </c>
      <c r="OH134" s="8">
        <v>89328</v>
      </c>
      <c r="OI134" s="8">
        <v>80896</v>
      </c>
      <c r="OJ134" s="8">
        <v>73935</v>
      </c>
      <c r="OK134" s="9">
        <v>36745</v>
      </c>
      <c r="OL134" s="15">
        <v>183155</v>
      </c>
      <c r="OM134" s="16">
        <v>413085</v>
      </c>
      <c r="ON134" s="16">
        <v>614693</v>
      </c>
      <c r="OO134" s="16">
        <v>303494</v>
      </c>
      <c r="OP134" s="16">
        <v>195884</v>
      </c>
      <c r="OQ134" s="16">
        <v>57281</v>
      </c>
      <c r="OR134" s="16">
        <v>675263</v>
      </c>
      <c r="OS134" s="16">
        <v>414311</v>
      </c>
      <c r="OT134" s="16">
        <v>399884</v>
      </c>
      <c r="OU134" s="16">
        <v>841293</v>
      </c>
      <c r="OV134" s="16">
        <v>445660</v>
      </c>
      <c r="OW134" s="16">
        <v>81058</v>
      </c>
      <c r="OX134" s="16">
        <v>778379</v>
      </c>
      <c r="OY134" s="16">
        <v>204285</v>
      </c>
      <c r="OZ134" s="16">
        <v>610655</v>
      </c>
      <c r="PA134" s="16">
        <v>258730</v>
      </c>
      <c r="PB134" s="16">
        <v>943822</v>
      </c>
      <c r="PC134" s="16">
        <v>94806</v>
      </c>
      <c r="PD134" s="16">
        <v>416479</v>
      </c>
      <c r="PE134" s="16">
        <v>522829</v>
      </c>
      <c r="PF134" s="16">
        <v>976121</v>
      </c>
      <c r="PG134" s="16">
        <v>262387</v>
      </c>
      <c r="PH134" s="16">
        <v>954327</v>
      </c>
      <c r="PI134" s="16">
        <v>237615</v>
      </c>
      <c r="PJ134" s="16">
        <v>437170</v>
      </c>
      <c r="PK134" s="16">
        <v>224038</v>
      </c>
      <c r="PL134" s="16">
        <v>874509</v>
      </c>
      <c r="PM134" s="16">
        <v>294688</v>
      </c>
      <c r="PN134" s="16">
        <v>774051</v>
      </c>
      <c r="PO134" s="16">
        <v>806550</v>
      </c>
      <c r="PP134" s="16">
        <v>326619</v>
      </c>
      <c r="PQ134" s="16">
        <v>406280</v>
      </c>
      <c r="PR134" s="16">
        <v>100404</v>
      </c>
      <c r="PS134" s="16">
        <v>916834</v>
      </c>
      <c r="PT134" s="16">
        <v>379688</v>
      </c>
      <c r="PU134" s="16">
        <v>75755</v>
      </c>
      <c r="PV134" s="16">
        <v>781325</v>
      </c>
      <c r="PW134" s="16">
        <v>748345</v>
      </c>
      <c r="PX134" s="16">
        <v>585961</v>
      </c>
      <c r="PY134" s="16">
        <v>373072</v>
      </c>
      <c r="PZ134" s="16">
        <v>532553</v>
      </c>
      <c r="QA134" s="16">
        <v>556601</v>
      </c>
      <c r="QB134" s="16">
        <v>971045</v>
      </c>
      <c r="QC134" s="16">
        <v>789649</v>
      </c>
      <c r="QD134" s="16">
        <v>695326</v>
      </c>
      <c r="QE134" s="16">
        <v>614829</v>
      </c>
      <c r="QF134" s="16">
        <v>666621</v>
      </c>
      <c r="QG134" s="16">
        <v>376266</v>
      </c>
      <c r="QH134" s="16">
        <v>27162</v>
      </c>
      <c r="QI134" s="16">
        <v>572080</v>
      </c>
      <c r="QJ134" s="16">
        <v>643104</v>
      </c>
      <c r="QK134" s="16">
        <v>591771</v>
      </c>
      <c r="QL134" s="16">
        <v>352643</v>
      </c>
      <c r="QM134" s="16">
        <v>47407</v>
      </c>
      <c r="QN134" s="16">
        <v>798803</v>
      </c>
      <c r="QO134" s="16">
        <v>964038</v>
      </c>
      <c r="QP134" s="16">
        <v>294532</v>
      </c>
      <c r="QQ134" s="16">
        <v>870608</v>
      </c>
      <c r="QR134" s="16">
        <v>116853</v>
      </c>
      <c r="QS134" s="16">
        <v>784045</v>
      </c>
      <c r="QT134" s="16">
        <v>98669</v>
      </c>
      <c r="QU134" s="16">
        <v>977896</v>
      </c>
      <c r="QV134" s="16">
        <v>292803</v>
      </c>
      <c r="QW134" s="16">
        <v>786837</v>
      </c>
      <c r="QX134" s="16">
        <v>444573</v>
      </c>
      <c r="QY134" s="16">
        <v>132651</v>
      </c>
      <c r="QZ134" s="16">
        <v>421487</v>
      </c>
      <c r="RA134" s="16">
        <v>167609</v>
      </c>
      <c r="RB134" s="16">
        <v>765713</v>
      </c>
      <c r="RC134" s="16">
        <v>75200</v>
      </c>
      <c r="RD134" s="16">
        <v>430758</v>
      </c>
      <c r="RE134" s="16">
        <v>616720</v>
      </c>
      <c r="RF134" s="16">
        <v>174977</v>
      </c>
      <c r="RG134" s="16">
        <v>275949</v>
      </c>
      <c r="RH134" s="16">
        <v>284302</v>
      </c>
      <c r="RI134" s="16">
        <v>990714</v>
      </c>
      <c r="RJ134" s="16">
        <v>673007</v>
      </c>
      <c r="RK134" s="16">
        <v>530990</v>
      </c>
      <c r="RL134" s="16">
        <v>294913</v>
      </c>
      <c r="RM134" s="16">
        <v>902389</v>
      </c>
      <c r="RN134" s="16">
        <v>118929</v>
      </c>
      <c r="RO134" s="16">
        <v>724308</v>
      </c>
      <c r="RP134" s="16">
        <v>238299</v>
      </c>
      <c r="RQ134" s="16">
        <v>179046</v>
      </c>
      <c r="RR134" s="16">
        <v>207476</v>
      </c>
      <c r="RS134" s="16">
        <v>275911</v>
      </c>
      <c r="RT134" s="16">
        <v>146038</v>
      </c>
      <c r="RU134" s="16">
        <v>479075</v>
      </c>
      <c r="RV134" s="16">
        <v>74082</v>
      </c>
      <c r="RW134" s="16">
        <v>719112</v>
      </c>
      <c r="RX134" s="16">
        <v>840014</v>
      </c>
      <c r="RY134" s="16">
        <v>527202</v>
      </c>
      <c r="RZ134" s="16">
        <v>63268</v>
      </c>
      <c r="SA134" s="16">
        <v>286836</v>
      </c>
      <c r="SB134" s="16">
        <v>254047</v>
      </c>
      <c r="SC134" s="16">
        <v>32657</v>
      </c>
      <c r="SD134" s="16">
        <v>766617</v>
      </c>
      <c r="SE134" s="16">
        <v>51404</v>
      </c>
      <c r="SF134" s="16">
        <v>476316</v>
      </c>
      <c r="SG134" s="17">
        <v>609376</v>
      </c>
      <c r="SH134" s="7">
        <v>665999</v>
      </c>
      <c r="SI134" s="8">
        <v>3014674</v>
      </c>
      <c r="SJ134" s="8">
        <v>4329096</v>
      </c>
      <c r="SK134" s="8">
        <v>2251965</v>
      </c>
      <c r="SL134" s="8">
        <v>1527366</v>
      </c>
      <c r="SM134" s="8">
        <v>9737007</v>
      </c>
      <c r="SN134" s="8">
        <v>9018122</v>
      </c>
      <c r="SO134" s="8">
        <v>3817830</v>
      </c>
      <c r="SP134" s="8">
        <v>9422927</v>
      </c>
      <c r="SQ134" s="8">
        <v>4356774</v>
      </c>
      <c r="SR134" s="8">
        <v>8250822</v>
      </c>
      <c r="SS134" s="8">
        <v>7507158</v>
      </c>
      <c r="ST134" s="8">
        <v>2679530</v>
      </c>
      <c r="SU134" s="8">
        <v>5271849</v>
      </c>
      <c r="SV134" s="8">
        <v>949514</v>
      </c>
      <c r="SW134" s="8">
        <v>4964758</v>
      </c>
      <c r="SX134" s="8">
        <v>9025392</v>
      </c>
      <c r="SY134" s="8">
        <v>1124693</v>
      </c>
      <c r="SZ134" s="8">
        <v>3139800</v>
      </c>
      <c r="TA134" s="8">
        <v>9284722</v>
      </c>
      <c r="TB134" s="8">
        <v>5426807</v>
      </c>
      <c r="TC134" s="8">
        <v>1632792</v>
      </c>
      <c r="TD134" s="8">
        <v>6978358</v>
      </c>
      <c r="TE134" s="8">
        <v>4713097</v>
      </c>
      <c r="TF134" s="8">
        <v>3402849</v>
      </c>
      <c r="TG134" s="8">
        <v>3641606</v>
      </c>
      <c r="TH134" s="8">
        <v>891650</v>
      </c>
      <c r="TI134" s="8">
        <v>7416600</v>
      </c>
      <c r="TJ134" s="8">
        <v>2250350</v>
      </c>
      <c r="TK134" s="8">
        <v>3323959</v>
      </c>
      <c r="TL134" s="8">
        <v>7569063</v>
      </c>
      <c r="TM134" s="8">
        <v>3446063</v>
      </c>
      <c r="TN134" s="8">
        <v>5984310</v>
      </c>
      <c r="TO134" s="8">
        <v>3956268</v>
      </c>
      <c r="TP134" s="8">
        <v>9340164</v>
      </c>
      <c r="TQ134" s="8">
        <v>4860971</v>
      </c>
      <c r="TR134" s="8">
        <v>6625341</v>
      </c>
      <c r="TS134" s="8">
        <v>2424914</v>
      </c>
      <c r="TT134" s="8">
        <v>1452957</v>
      </c>
      <c r="TU134" s="8">
        <v>3224715</v>
      </c>
      <c r="TV134" s="8">
        <v>8826693</v>
      </c>
      <c r="TW134" s="8">
        <v>1467592</v>
      </c>
      <c r="TX134" s="8">
        <v>3145909</v>
      </c>
      <c r="TY134" s="8">
        <v>6093964</v>
      </c>
      <c r="TZ134" s="8">
        <v>5070669</v>
      </c>
      <c r="UA134" s="8">
        <v>2859734</v>
      </c>
      <c r="UB134" s="8">
        <v>578277</v>
      </c>
      <c r="UC134" s="8">
        <v>5668717</v>
      </c>
      <c r="UD134" s="8">
        <v>7128293</v>
      </c>
      <c r="UE134" s="8">
        <v>3426672</v>
      </c>
      <c r="UF134" s="8">
        <v>4979432</v>
      </c>
      <c r="UG134" s="8">
        <v>1221499</v>
      </c>
      <c r="UH134" s="8">
        <v>4055686</v>
      </c>
      <c r="UI134" s="8">
        <v>8004136</v>
      </c>
      <c r="UJ134" s="8">
        <v>6152466</v>
      </c>
      <c r="UK134" s="8">
        <v>9183173</v>
      </c>
      <c r="UL134" s="8">
        <v>521950</v>
      </c>
      <c r="UM134" s="8">
        <v>314233</v>
      </c>
      <c r="UN134" s="8">
        <v>5863670</v>
      </c>
      <c r="UO134" s="8">
        <v>2479994</v>
      </c>
      <c r="UP134" s="8">
        <v>8024504</v>
      </c>
      <c r="UQ134" s="8">
        <v>3698245</v>
      </c>
      <c r="UR134" s="8">
        <v>5043873</v>
      </c>
      <c r="US134" s="8">
        <v>7761624</v>
      </c>
      <c r="UT134" s="8">
        <v>3992518</v>
      </c>
      <c r="UU134" s="8">
        <v>7278702</v>
      </c>
      <c r="UV134" s="8">
        <v>3889591</v>
      </c>
      <c r="UW134" s="8">
        <v>5044003</v>
      </c>
      <c r="UX134" s="8">
        <v>3014610</v>
      </c>
      <c r="UY134" s="8">
        <v>2582038</v>
      </c>
      <c r="UZ134" s="8">
        <v>2274370</v>
      </c>
      <c r="VA134" s="8">
        <v>5419521</v>
      </c>
      <c r="VB134" s="8">
        <v>4992155</v>
      </c>
      <c r="VC134" s="8">
        <v>5170911</v>
      </c>
      <c r="VD134" s="8">
        <v>5626656</v>
      </c>
      <c r="VE134" s="8">
        <v>5454766</v>
      </c>
      <c r="VF134" s="8">
        <v>8100832</v>
      </c>
      <c r="VG134" s="8">
        <v>967454</v>
      </c>
      <c r="VH134" s="8">
        <v>3284937</v>
      </c>
      <c r="VI134" s="8">
        <v>2744387</v>
      </c>
      <c r="VJ134" s="8">
        <v>8383804</v>
      </c>
      <c r="VK134" s="8">
        <v>7117865</v>
      </c>
      <c r="VL134" s="8">
        <v>3451738</v>
      </c>
      <c r="VM134" s="8">
        <v>469952</v>
      </c>
      <c r="VN134" s="8">
        <v>4469534</v>
      </c>
      <c r="VO134" s="8">
        <v>8675258</v>
      </c>
      <c r="VP134" s="8">
        <v>281971</v>
      </c>
      <c r="VQ134" s="8">
        <v>1780731</v>
      </c>
      <c r="VR134" s="8">
        <v>2568874</v>
      </c>
      <c r="VS134" s="8">
        <v>3130435</v>
      </c>
      <c r="VT134" s="8">
        <v>692925</v>
      </c>
      <c r="VU134" s="8">
        <v>8635910</v>
      </c>
      <c r="VV134" s="8">
        <v>5175341</v>
      </c>
      <c r="VW134" s="8">
        <v>7136369</v>
      </c>
      <c r="VX134" s="8">
        <v>6904109</v>
      </c>
      <c r="VY134" s="8">
        <v>700499</v>
      </c>
      <c r="VZ134" s="8">
        <v>6394996</v>
      </c>
      <c r="WA134" s="8">
        <v>8516493</v>
      </c>
      <c r="WB134" s="8">
        <v>7194375</v>
      </c>
      <c r="WC134" s="9">
        <v>8260003</v>
      </c>
      <c r="WD134" s="15">
        <v>19704273</v>
      </c>
      <c r="WE134" s="16">
        <v>27688529</v>
      </c>
      <c r="WF134" s="16">
        <v>7434778</v>
      </c>
      <c r="WG134" s="16">
        <v>59509133</v>
      </c>
      <c r="WH134" s="16">
        <v>43978103</v>
      </c>
      <c r="WI134" s="16">
        <v>14323953</v>
      </c>
      <c r="WJ134" s="16">
        <v>93389435</v>
      </c>
      <c r="WK134" s="16">
        <v>85360877</v>
      </c>
      <c r="WL134" s="16">
        <v>37669009</v>
      </c>
      <c r="WM134" s="16">
        <v>80372972</v>
      </c>
      <c r="WN134" s="16">
        <v>80118703</v>
      </c>
      <c r="WO134" s="16">
        <v>51465378</v>
      </c>
      <c r="WP134" s="16">
        <v>17826094</v>
      </c>
      <c r="WQ134" s="16">
        <v>56790480</v>
      </c>
      <c r="WR134" s="16">
        <v>84111484</v>
      </c>
      <c r="WS134" s="16">
        <v>51141621</v>
      </c>
      <c r="WT134" s="16">
        <v>49203002</v>
      </c>
      <c r="WU134" s="16">
        <v>77784159</v>
      </c>
      <c r="WV134" s="16">
        <v>99239351</v>
      </c>
      <c r="WW134" s="16">
        <v>31059</v>
      </c>
      <c r="WX134" s="16">
        <v>70756686</v>
      </c>
      <c r="WY134" s="16">
        <v>25828098</v>
      </c>
      <c r="WZ134" s="16">
        <v>39097912</v>
      </c>
      <c r="XA134" s="16">
        <v>57927420</v>
      </c>
      <c r="XB134" s="16">
        <v>88139601</v>
      </c>
      <c r="XC134" s="16">
        <v>23587100</v>
      </c>
      <c r="XD134" s="16">
        <v>85831013</v>
      </c>
      <c r="XE134" s="16">
        <v>73139624</v>
      </c>
      <c r="XF134" s="16">
        <v>70274537</v>
      </c>
      <c r="XG134" s="16">
        <v>34815586</v>
      </c>
      <c r="XH134" s="16">
        <v>99996289</v>
      </c>
      <c r="XI134" s="16">
        <v>29795845</v>
      </c>
      <c r="XJ134" s="16">
        <v>54177981</v>
      </c>
      <c r="XK134" s="16">
        <v>64902072</v>
      </c>
      <c r="XL134" s="16">
        <v>30235716</v>
      </c>
      <c r="XM134" s="16">
        <v>18766460</v>
      </c>
      <c r="XN134" s="16">
        <v>67273288</v>
      </c>
      <c r="XO134" s="16">
        <v>84697626</v>
      </c>
      <c r="XP134" s="16">
        <v>93697377</v>
      </c>
      <c r="XQ134" s="16">
        <v>3649742</v>
      </c>
      <c r="XR134" s="16">
        <v>86019704</v>
      </c>
      <c r="XS134" s="16">
        <v>26295407</v>
      </c>
      <c r="XT134" s="16">
        <v>99705713</v>
      </c>
      <c r="XU134" s="16">
        <v>21882288</v>
      </c>
      <c r="XV134" s="16">
        <v>45547183</v>
      </c>
      <c r="XW134" s="16">
        <v>98730214</v>
      </c>
      <c r="XX134" s="16">
        <v>95224385</v>
      </c>
      <c r="XY134" s="16">
        <v>45175267</v>
      </c>
      <c r="XZ134" s="16">
        <v>36429140</v>
      </c>
      <c r="YA134" s="16">
        <v>62773833</v>
      </c>
      <c r="YB134" s="16">
        <v>57202593</v>
      </c>
      <c r="YC134" s="16">
        <v>80592985</v>
      </c>
      <c r="YD134" s="16">
        <v>20107558</v>
      </c>
      <c r="YE134" s="16">
        <v>18104337</v>
      </c>
      <c r="YF134" s="16">
        <v>7668890</v>
      </c>
      <c r="YG134" s="16">
        <v>52201409</v>
      </c>
      <c r="YH134" s="16">
        <v>6703354</v>
      </c>
      <c r="YI134" s="16">
        <v>34041335</v>
      </c>
      <c r="YJ134" s="16">
        <v>13757435</v>
      </c>
      <c r="YK134" s="16">
        <v>51194574</v>
      </c>
      <c r="YL134" s="16">
        <v>15799678</v>
      </c>
      <c r="YM134" s="16">
        <v>92083801</v>
      </c>
      <c r="YN134" s="16">
        <v>8169777</v>
      </c>
      <c r="YO134" s="16">
        <v>1807047</v>
      </c>
      <c r="YP134" s="16">
        <v>20373014</v>
      </c>
      <c r="YQ134" s="16">
        <v>41417910</v>
      </c>
      <c r="YR134" s="16">
        <v>14358632</v>
      </c>
      <c r="YS134" s="16">
        <v>24739052</v>
      </c>
      <c r="YT134" s="16">
        <v>23074447</v>
      </c>
      <c r="YU134" s="16">
        <v>52194036</v>
      </c>
      <c r="YV134" s="16">
        <v>86602799</v>
      </c>
      <c r="YW134" s="16">
        <v>9378882</v>
      </c>
      <c r="YX134" s="16">
        <v>22063933</v>
      </c>
      <c r="YY134" s="16">
        <v>98544012</v>
      </c>
      <c r="YZ134" s="16">
        <v>52758336</v>
      </c>
      <c r="ZA134" s="16">
        <v>15504029</v>
      </c>
      <c r="ZB134" s="16">
        <v>69804778</v>
      </c>
      <c r="ZC134" s="16">
        <v>95974393</v>
      </c>
      <c r="ZD134" s="16">
        <v>15626040</v>
      </c>
      <c r="ZE134" s="16">
        <v>16727113</v>
      </c>
      <c r="ZF134" s="16">
        <v>48801684</v>
      </c>
      <c r="ZG134" s="16">
        <v>45991893</v>
      </c>
      <c r="ZH134" s="16">
        <v>56581623</v>
      </c>
      <c r="ZI134" s="16">
        <v>10983329</v>
      </c>
      <c r="ZJ134" s="16">
        <v>16949128</v>
      </c>
      <c r="ZK134" s="16">
        <v>28301471</v>
      </c>
      <c r="ZL134" s="16">
        <v>29469547</v>
      </c>
      <c r="ZM134" s="16">
        <v>89504007</v>
      </c>
      <c r="ZN134" s="16">
        <v>19037794</v>
      </c>
      <c r="ZO134" s="16">
        <v>10283691</v>
      </c>
      <c r="ZP134" s="16">
        <v>33877596</v>
      </c>
      <c r="ZQ134" s="16">
        <v>3248051</v>
      </c>
      <c r="ZR134" s="16">
        <v>99580078</v>
      </c>
      <c r="ZS134" s="16">
        <v>58793253</v>
      </c>
      <c r="ZT134" s="16">
        <v>47608607</v>
      </c>
      <c r="ZU134" s="16">
        <v>94789798</v>
      </c>
      <c r="ZV134" s="16">
        <v>18354357</v>
      </c>
      <c r="ZW134" s="16">
        <v>3192274</v>
      </c>
      <c r="ZX134" s="16">
        <v>2389001</v>
      </c>
      <c r="ZY134" s="17">
        <v>94683539</v>
      </c>
      <c r="ZZ134" s="7">
        <v>566488996</v>
      </c>
      <c r="AAA134" s="8">
        <v>140296809</v>
      </c>
      <c r="AAB134" s="8">
        <v>49807002</v>
      </c>
      <c r="AAC134" s="8">
        <v>517476723</v>
      </c>
      <c r="AAD134" s="8">
        <v>267282473</v>
      </c>
      <c r="AAE134" s="8">
        <v>76431251</v>
      </c>
      <c r="AAF134" s="8">
        <v>739176851</v>
      </c>
      <c r="AAG134" s="8">
        <v>11374309</v>
      </c>
      <c r="AAH134" s="8">
        <v>77151478</v>
      </c>
      <c r="AAI134" s="8">
        <v>3761878</v>
      </c>
      <c r="AAJ134" s="8">
        <v>365587974</v>
      </c>
      <c r="AAK134" s="8">
        <v>712042686</v>
      </c>
      <c r="AAL134" s="8">
        <v>582115617</v>
      </c>
      <c r="AAM134" s="8">
        <v>466917394</v>
      </c>
      <c r="AAN134" s="8">
        <v>331232908</v>
      </c>
      <c r="AAO134" s="8">
        <v>629731345</v>
      </c>
      <c r="AAP134" s="8">
        <v>627312384</v>
      </c>
      <c r="AAQ134" s="8">
        <v>182694667</v>
      </c>
      <c r="AAR134" s="8">
        <v>560213786</v>
      </c>
      <c r="AAS134" s="8">
        <v>175816987</v>
      </c>
      <c r="AAT134" s="8">
        <v>306249578</v>
      </c>
      <c r="AAU134" s="8">
        <v>188308536</v>
      </c>
      <c r="AAV134" s="8">
        <v>783132338</v>
      </c>
      <c r="AAW134" s="8">
        <v>306914466</v>
      </c>
      <c r="AAX134" s="8">
        <v>92043557</v>
      </c>
      <c r="AAY134" s="8">
        <v>50738548</v>
      </c>
      <c r="AAZ134" s="8">
        <v>992088289</v>
      </c>
      <c r="ABA134" s="8">
        <v>912973225</v>
      </c>
      <c r="ABB134" s="8">
        <v>876756032</v>
      </c>
      <c r="ABC134" s="8">
        <v>168962240</v>
      </c>
      <c r="ABD134" s="8">
        <v>875100106</v>
      </c>
      <c r="ABE134" s="8">
        <v>345462075</v>
      </c>
      <c r="ABF134" s="8">
        <v>146112601</v>
      </c>
      <c r="ABG134" s="8">
        <v>155026355</v>
      </c>
      <c r="ABH134" s="8">
        <v>404076639</v>
      </c>
      <c r="ABI134" s="8">
        <v>96730795</v>
      </c>
      <c r="ABJ134" s="8">
        <v>311831026</v>
      </c>
      <c r="ABK134" s="8">
        <v>127374054</v>
      </c>
      <c r="ABL134" s="8">
        <v>582741456</v>
      </c>
      <c r="ABM134" s="8">
        <v>389672106</v>
      </c>
      <c r="ABN134" s="8">
        <v>887467117</v>
      </c>
      <c r="ABO134" s="8">
        <v>203425203</v>
      </c>
      <c r="ABP134" s="8">
        <v>583413367</v>
      </c>
      <c r="ABQ134" s="8">
        <v>258613611</v>
      </c>
      <c r="ABR134" s="8">
        <v>362291855</v>
      </c>
      <c r="ABS134" s="8">
        <v>844555256</v>
      </c>
      <c r="ABT134" s="8">
        <v>943537241</v>
      </c>
      <c r="ABU134" s="8">
        <v>830447889</v>
      </c>
      <c r="ABV134" s="8">
        <v>716377553</v>
      </c>
      <c r="ABW134" s="8">
        <v>978952585</v>
      </c>
      <c r="ABX134" s="8">
        <v>375986294</v>
      </c>
      <c r="ABY134" s="8">
        <v>498898090</v>
      </c>
      <c r="ABZ134" s="8">
        <v>926141425</v>
      </c>
      <c r="ACA134" s="8">
        <v>324758699</v>
      </c>
      <c r="ACB134" s="8">
        <v>350496348</v>
      </c>
      <c r="ACC134" s="8">
        <v>996835681</v>
      </c>
      <c r="ACD134" s="8">
        <v>924753350</v>
      </c>
      <c r="ACE134" s="8">
        <v>626996084</v>
      </c>
      <c r="ACF134" s="8">
        <v>639966001</v>
      </c>
      <c r="ACG134" s="8">
        <v>397498294</v>
      </c>
      <c r="ACH134" s="8">
        <v>583057375</v>
      </c>
      <c r="ACI134" s="8">
        <v>226171721</v>
      </c>
      <c r="ACJ134" s="8">
        <v>557070270</v>
      </c>
      <c r="ACK134" s="8">
        <v>799626174</v>
      </c>
      <c r="ACL134" s="8">
        <v>827870515</v>
      </c>
      <c r="ACM134" s="8">
        <v>910615844</v>
      </c>
      <c r="ACN134" s="8">
        <v>471084329</v>
      </c>
      <c r="ACO134" s="8">
        <v>113463458</v>
      </c>
      <c r="ACP134" s="8">
        <v>655010113</v>
      </c>
      <c r="ACQ134" s="8">
        <v>759791755</v>
      </c>
      <c r="ACR134" s="8">
        <v>647206361</v>
      </c>
      <c r="ACS134" s="8">
        <v>5229005</v>
      </c>
      <c r="ACT134" s="8">
        <v>746071593</v>
      </c>
      <c r="ACU134" s="8">
        <v>686044789</v>
      </c>
      <c r="ACV134" s="8">
        <v>624560123</v>
      </c>
      <c r="ACW134" s="8">
        <v>437173287</v>
      </c>
      <c r="ACX134" s="8">
        <v>656699587</v>
      </c>
      <c r="ACY134" s="8">
        <v>792221198</v>
      </c>
      <c r="ACZ134" s="8">
        <v>308511196</v>
      </c>
      <c r="ADA134" s="8">
        <v>457526193</v>
      </c>
      <c r="ADB134" s="8">
        <v>446488581</v>
      </c>
      <c r="ADC134" s="8">
        <v>521823056</v>
      </c>
      <c r="ADD134" s="8">
        <v>384378765</v>
      </c>
      <c r="ADE134" s="8">
        <v>798645735</v>
      </c>
      <c r="ADF134" s="8">
        <v>112821525</v>
      </c>
      <c r="ADG134" s="8">
        <v>118528291</v>
      </c>
      <c r="ADH134" s="8">
        <v>745572708</v>
      </c>
      <c r="ADI134" s="8">
        <v>558289865</v>
      </c>
      <c r="ADJ134" s="8">
        <v>526878655</v>
      </c>
      <c r="ADK134" s="8">
        <v>889514411</v>
      </c>
      <c r="ADL134" s="8">
        <v>805108892</v>
      </c>
      <c r="ADM134" s="8">
        <v>691648437</v>
      </c>
      <c r="ADN134" s="8">
        <v>619831345</v>
      </c>
      <c r="ADO134" s="8">
        <v>712049573</v>
      </c>
      <c r="ADP134" s="8">
        <v>14185781</v>
      </c>
      <c r="ADQ134" s="8">
        <v>987095784</v>
      </c>
      <c r="ADR134" s="8">
        <v>846545505</v>
      </c>
      <c r="ADS134" s="8">
        <v>999831049</v>
      </c>
      <c r="ADT134" s="8">
        <v>60422705</v>
      </c>
      <c r="ADU134" s="9">
        <v>897766560</v>
      </c>
    </row>
    <row r="135" spans="2:801" hidden="1" x14ac:dyDescent="0.2">
      <c r="B135" s="15">
        <v>17</v>
      </c>
      <c r="C135" s="16">
        <v>56</v>
      </c>
      <c r="D135" s="16">
        <v>42</v>
      </c>
      <c r="E135" s="16">
        <v>69</v>
      </c>
      <c r="F135" s="16">
        <v>74</v>
      </c>
      <c r="G135" s="16">
        <v>23</v>
      </c>
      <c r="H135" s="16">
        <v>70</v>
      </c>
      <c r="I135" s="16">
        <v>65</v>
      </c>
      <c r="J135" s="16">
        <v>32</v>
      </c>
      <c r="K135" s="16">
        <v>73</v>
      </c>
      <c r="L135" s="16">
        <v>33</v>
      </c>
      <c r="M135" s="16">
        <v>24</v>
      </c>
      <c r="N135" s="16">
        <v>24</v>
      </c>
      <c r="O135" s="16">
        <v>98</v>
      </c>
      <c r="P135" s="16">
        <v>33</v>
      </c>
      <c r="Q135" s="16">
        <v>97</v>
      </c>
      <c r="R135" s="16">
        <v>83</v>
      </c>
      <c r="S135" s="16">
        <v>34</v>
      </c>
      <c r="T135" s="16">
        <v>14</v>
      </c>
      <c r="U135" s="16">
        <v>4</v>
      </c>
      <c r="V135" s="16">
        <v>80</v>
      </c>
      <c r="W135" s="16">
        <v>87</v>
      </c>
      <c r="X135" s="16">
        <v>20</v>
      </c>
      <c r="Y135" s="16">
        <v>47</v>
      </c>
      <c r="Z135" s="16">
        <v>15</v>
      </c>
      <c r="AA135" s="16">
        <v>74</v>
      </c>
      <c r="AB135" s="16">
        <v>12</v>
      </c>
      <c r="AC135" s="16">
        <v>19</v>
      </c>
      <c r="AD135" s="16">
        <v>47</v>
      </c>
      <c r="AE135" s="16">
        <v>69</v>
      </c>
      <c r="AF135" s="16">
        <v>54</v>
      </c>
      <c r="AG135" s="16">
        <v>57</v>
      </c>
      <c r="AH135" s="16">
        <v>91</v>
      </c>
      <c r="AI135" s="16">
        <v>55</v>
      </c>
      <c r="AJ135" s="16">
        <v>8</v>
      </c>
      <c r="AK135" s="16">
        <v>84</v>
      </c>
      <c r="AL135" s="16">
        <v>15</v>
      </c>
      <c r="AM135" s="16">
        <v>68</v>
      </c>
      <c r="AN135" s="16">
        <v>42</v>
      </c>
      <c r="AO135" s="16">
        <v>73</v>
      </c>
      <c r="AP135" s="16">
        <v>68</v>
      </c>
      <c r="AQ135" s="16">
        <v>69</v>
      </c>
      <c r="AR135" s="16">
        <v>19</v>
      </c>
      <c r="AS135" s="16">
        <v>57</v>
      </c>
      <c r="AT135" s="16">
        <v>69</v>
      </c>
      <c r="AU135" s="16">
        <v>86</v>
      </c>
      <c r="AV135" s="16">
        <v>53</v>
      </c>
      <c r="AW135" s="16">
        <v>67</v>
      </c>
      <c r="AX135" s="16">
        <v>45</v>
      </c>
      <c r="AY135" s="16">
        <v>51</v>
      </c>
      <c r="AZ135" s="16">
        <v>69</v>
      </c>
      <c r="BA135" s="16">
        <v>84</v>
      </c>
      <c r="BB135" s="16">
        <v>77</v>
      </c>
      <c r="BC135" s="16">
        <v>66</v>
      </c>
      <c r="BD135" s="16">
        <v>81</v>
      </c>
      <c r="BE135" s="16">
        <v>87</v>
      </c>
      <c r="BF135" s="16">
        <v>42</v>
      </c>
      <c r="BG135" s="16">
        <v>95</v>
      </c>
      <c r="BH135" s="16">
        <v>58</v>
      </c>
      <c r="BI135" s="16">
        <v>3</v>
      </c>
      <c r="BJ135" s="16">
        <v>40</v>
      </c>
      <c r="BK135" s="16">
        <v>80</v>
      </c>
      <c r="BL135" s="16">
        <v>33</v>
      </c>
      <c r="BM135" s="16">
        <v>59</v>
      </c>
      <c r="BN135" s="16">
        <v>21</v>
      </c>
      <c r="BO135" s="16">
        <v>1</v>
      </c>
      <c r="BP135" s="16">
        <v>24</v>
      </c>
      <c r="BQ135" s="16">
        <v>48</v>
      </c>
      <c r="BR135" s="16">
        <v>7</v>
      </c>
      <c r="BS135" s="16">
        <v>44</v>
      </c>
      <c r="BT135" s="16">
        <v>28</v>
      </c>
      <c r="BU135" s="16">
        <v>15</v>
      </c>
      <c r="BV135" s="16">
        <v>73</v>
      </c>
      <c r="BW135" s="16">
        <v>84</v>
      </c>
      <c r="BX135" s="16">
        <v>6</v>
      </c>
      <c r="BY135" s="16">
        <v>54</v>
      </c>
      <c r="BZ135" s="16">
        <v>77</v>
      </c>
      <c r="CA135" s="16">
        <v>53</v>
      </c>
      <c r="CB135" s="16">
        <v>98</v>
      </c>
      <c r="CC135" s="16">
        <v>53</v>
      </c>
      <c r="CD135" s="16">
        <v>99</v>
      </c>
      <c r="CE135" s="16">
        <v>96</v>
      </c>
      <c r="CF135" s="16">
        <v>47</v>
      </c>
      <c r="CG135" s="16">
        <v>97</v>
      </c>
      <c r="CH135" s="16">
        <v>54</v>
      </c>
      <c r="CI135" s="16">
        <v>82</v>
      </c>
      <c r="CJ135" s="16">
        <v>86</v>
      </c>
      <c r="CK135" s="16">
        <v>49</v>
      </c>
      <c r="CL135" s="16">
        <v>78</v>
      </c>
      <c r="CM135" s="16">
        <v>76</v>
      </c>
      <c r="CN135" s="16">
        <v>29</v>
      </c>
      <c r="CO135" s="16">
        <v>42</v>
      </c>
      <c r="CP135" s="16">
        <v>99</v>
      </c>
      <c r="CQ135" s="16">
        <v>59</v>
      </c>
      <c r="CR135" s="16">
        <v>20</v>
      </c>
      <c r="CS135" s="16">
        <v>25</v>
      </c>
      <c r="CT135" s="16">
        <v>24</v>
      </c>
      <c r="CU135" s="16">
        <v>37</v>
      </c>
      <c r="CV135" s="16">
        <v>30</v>
      </c>
      <c r="CW135" s="17">
        <v>74</v>
      </c>
      <c r="CX135" s="7">
        <v>257</v>
      </c>
      <c r="CY135" s="8">
        <v>738</v>
      </c>
      <c r="CZ135" s="8">
        <v>850</v>
      </c>
      <c r="DA135" s="8">
        <v>905</v>
      </c>
      <c r="DB135" s="8">
        <v>342</v>
      </c>
      <c r="DC135" s="8">
        <v>110</v>
      </c>
      <c r="DD135" s="8">
        <v>241</v>
      </c>
      <c r="DE135" s="8">
        <v>166</v>
      </c>
      <c r="DF135" s="8">
        <v>778</v>
      </c>
      <c r="DG135" s="8">
        <v>603</v>
      </c>
      <c r="DH135" s="8">
        <v>617</v>
      </c>
      <c r="DI135" s="8">
        <v>529</v>
      </c>
      <c r="DJ135" s="8">
        <v>771</v>
      </c>
      <c r="DK135" s="8">
        <v>736</v>
      </c>
      <c r="DL135" s="8">
        <v>663</v>
      </c>
      <c r="DM135" s="8">
        <v>570</v>
      </c>
      <c r="DN135" s="8">
        <v>212</v>
      </c>
      <c r="DO135" s="8">
        <v>219</v>
      </c>
      <c r="DP135" s="8">
        <v>803</v>
      </c>
      <c r="DQ135" s="8">
        <v>96</v>
      </c>
      <c r="DR135" s="8">
        <v>463</v>
      </c>
      <c r="DS135" s="8">
        <v>824</v>
      </c>
      <c r="DT135" s="8">
        <v>427</v>
      </c>
      <c r="DU135" s="8">
        <v>91</v>
      </c>
      <c r="DV135" s="8">
        <v>29</v>
      </c>
      <c r="DW135" s="8">
        <v>170</v>
      </c>
      <c r="DX135" s="8">
        <v>622</v>
      </c>
      <c r="DY135" s="8">
        <v>396</v>
      </c>
      <c r="DZ135" s="8">
        <v>782</v>
      </c>
      <c r="EA135" s="8">
        <v>829</v>
      </c>
      <c r="EB135" s="8">
        <v>518</v>
      </c>
      <c r="EC135" s="8">
        <v>1</v>
      </c>
      <c r="ED135" s="8">
        <v>780</v>
      </c>
      <c r="EE135" s="8">
        <v>654</v>
      </c>
      <c r="EF135" s="8">
        <v>869</v>
      </c>
      <c r="EG135" s="8">
        <v>98</v>
      </c>
      <c r="EH135" s="8">
        <v>559</v>
      </c>
      <c r="EI135" s="8">
        <v>59</v>
      </c>
      <c r="EJ135" s="8">
        <v>964</v>
      </c>
      <c r="EK135" s="8">
        <v>202</v>
      </c>
      <c r="EL135" s="8">
        <v>430</v>
      </c>
      <c r="EM135" s="8">
        <v>904</v>
      </c>
      <c r="EN135" s="8">
        <v>415</v>
      </c>
      <c r="EO135" s="8">
        <v>956</v>
      </c>
      <c r="EP135" s="8">
        <v>729</v>
      </c>
      <c r="EQ135" s="8">
        <v>178</v>
      </c>
      <c r="ER135" s="8">
        <v>185</v>
      </c>
      <c r="ES135" s="8">
        <v>111</v>
      </c>
      <c r="ET135" s="8">
        <v>462</v>
      </c>
      <c r="EU135" s="8">
        <v>215</v>
      </c>
      <c r="EV135" s="8">
        <v>282</v>
      </c>
      <c r="EW135" s="8">
        <v>834</v>
      </c>
      <c r="EX135" s="8">
        <v>410</v>
      </c>
      <c r="EY135" s="8">
        <v>997</v>
      </c>
      <c r="EZ135" s="8">
        <v>684</v>
      </c>
      <c r="FA135" s="8">
        <v>615</v>
      </c>
      <c r="FB135" s="8">
        <v>111</v>
      </c>
      <c r="FC135" s="8">
        <v>592</v>
      </c>
      <c r="FD135" s="8">
        <v>322</v>
      </c>
      <c r="FE135" s="8">
        <v>444</v>
      </c>
      <c r="FF135" s="8">
        <v>232</v>
      </c>
      <c r="FG135" s="8">
        <v>66</v>
      </c>
      <c r="FH135" s="8">
        <v>947</v>
      </c>
      <c r="FI135" s="8">
        <v>319</v>
      </c>
      <c r="FJ135" s="8">
        <v>566</v>
      </c>
      <c r="FK135" s="8">
        <v>976</v>
      </c>
      <c r="FL135" s="8">
        <v>916</v>
      </c>
      <c r="FM135" s="8">
        <v>369</v>
      </c>
      <c r="FN135" s="8">
        <v>477</v>
      </c>
      <c r="FO135" s="8">
        <v>544</v>
      </c>
      <c r="FP135" s="8">
        <v>525</v>
      </c>
      <c r="FQ135" s="8">
        <v>157</v>
      </c>
      <c r="FR135" s="8">
        <v>478</v>
      </c>
      <c r="FS135" s="8">
        <v>480</v>
      </c>
      <c r="FT135" s="8">
        <v>779</v>
      </c>
      <c r="FU135" s="8">
        <v>938</v>
      </c>
      <c r="FV135" s="8">
        <v>677</v>
      </c>
      <c r="FW135" s="8">
        <v>997</v>
      </c>
      <c r="FX135" s="8">
        <v>709</v>
      </c>
      <c r="FY135" s="8">
        <v>679</v>
      </c>
      <c r="FZ135" s="8">
        <v>83</v>
      </c>
      <c r="GA135" s="8">
        <v>715</v>
      </c>
      <c r="GB135" s="8">
        <v>592</v>
      </c>
      <c r="GC135" s="8">
        <v>463</v>
      </c>
      <c r="GD135" s="8">
        <v>232</v>
      </c>
      <c r="GE135" s="8">
        <v>194</v>
      </c>
      <c r="GF135" s="8">
        <v>656</v>
      </c>
      <c r="GG135" s="8">
        <v>115</v>
      </c>
      <c r="GH135" s="8">
        <v>789</v>
      </c>
      <c r="GI135" s="8">
        <v>325</v>
      </c>
      <c r="GJ135" s="8">
        <v>833</v>
      </c>
      <c r="GK135" s="8">
        <v>906</v>
      </c>
      <c r="GL135" s="8">
        <v>248</v>
      </c>
      <c r="GM135" s="8">
        <v>860</v>
      </c>
      <c r="GN135" s="8">
        <v>605</v>
      </c>
      <c r="GO135" s="8">
        <v>192</v>
      </c>
      <c r="GP135" s="8">
        <v>791</v>
      </c>
      <c r="GQ135" s="8">
        <v>740</v>
      </c>
      <c r="GR135" s="8">
        <v>868</v>
      </c>
      <c r="GS135" s="9">
        <v>675</v>
      </c>
      <c r="GT135" s="15">
        <v>2585</v>
      </c>
      <c r="GU135" s="16">
        <v>6482</v>
      </c>
      <c r="GV135" s="16">
        <v>5416</v>
      </c>
      <c r="GW135" s="16">
        <v>1978</v>
      </c>
      <c r="GX135" s="16">
        <v>2836</v>
      </c>
      <c r="GY135" s="16">
        <v>2036</v>
      </c>
      <c r="GZ135" s="16">
        <v>6909</v>
      </c>
      <c r="HA135" s="16">
        <v>2224</v>
      </c>
      <c r="HB135" s="16">
        <v>6355</v>
      </c>
      <c r="HC135" s="16">
        <v>9501</v>
      </c>
      <c r="HD135" s="16">
        <v>3932</v>
      </c>
      <c r="HE135" s="16">
        <v>1722</v>
      </c>
      <c r="HF135" s="16">
        <v>7407</v>
      </c>
      <c r="HG135" s="16">
        <v>9560</v>
      </c>
      <c r="HH135" s="16">
        <v>9632</v>
      </c>
      <c r="HI135" s="16">
        <v>7441</v>
      </c>
      <c r="HJ135" s="16">
        <v>2868</v>
      </c>
      <c r="HK135" s="16">
        <v>5032</v>
      </c>
      <c r="HL135" s="16">
        <v>2385</v>
      </c>
      <c r="HM135" s="16">
        <v>1426</v>
      </c>
      <c r="HN135" s="16">
        <v>753</v>
      </c>
      <c r="HO135" s="16">
        <v>2705</v>
      </c>
      <c r="HP135" s="16">
        <v>5450</v>
      </c>
      <c r="HQ135" s="16">
        <v>9195</v>
      </c>
      <c r="HR135" s="16">
        <v>9924</v>
      </c>
      <c r="HS135" s="16">
        <v>7003</v>
      </c>
      <c r="HT135" s="16">
        <v>2915</v>
      </c>
      <c r="HU135" s="16">
        <v>1097</v>
      </c>
      <c r="HV135" s="16">
        <v>6874</v>
      </c>
      <c r="HW135" s="16">
        <v>3208</v>
      </c>
      <c r="HX135" s="16">
        <v>3802</v>
      </c>
      <c r="HY135" s="16">
        <v>9604</v>
      </c>
      <c r="HZ135" s="16">
        <v>5062</v>
      </c>
      <c r="IA135" s="16">
        <v>5081</v>
      </c>
      <c r="IB135" s="16">
        <v>6879</v>
      </c>
      <c r="IC135" s="16">
        <v>5532</v>
      </c>
      <c r="ID135" s="16">
        <v>753</v>
      </c>
      <c r="IE135" s="16">
        <v>2349</v>
      </c>
      <c r="IF135" s="16">
        <v>5947</v>
      </c>
      <c r="IG135" s="16">
        <v>7987</v>
      </c>
      <c r="IH135" s="16">
        <v>1565</v>
      </c>
      <c r="II135" s="16">
        <v>8853</v>
      </c>
      <c r="IJ135" s="16">
        <v>7475</v>
      </c>
      <c r="IK135" s="16">
        <v>6469</v>
      </c>
      <c r="IL135" s="16">
        <v>5994</v>
      </c>
      <c r="IM135" s="16">
        <v>2676</v>
      </c>
      <c r="IN135" s="16">
        <v>7759</v>
      </c>
      <c r="IO135" s="16">
        <v>4359</v>
      </c>
      <c r="IP135" s="16">
        <v>7851</v>
      </c>
      <c r="IQ135" s="16">
        <v>3972</v>
      </c>
      <c r="IR135" s="16">
        <v>9545</v>
      </c>
      <c r="IS135" s="16">
        <v>2521</v>
      </c>
      <c r="IT135" s="16">
        <v>526</v>
      </c>
      <c r="IU135" s="16">
        <v>1282</v>
      </c>
      <c r="IV135" s="16">
        <v>2217</v>
      </c>
      <c r="IW135" s="16">
        <v>3526</v>
      </c>
      <c r="IX135" s="16">
        <v>676</v>
      </c>
      <c r="IY135" s="16">
        <v>5204</v>
      </c>
      <c r="IZ135" s="16">
        <v>2410</v>
      </c>
      <c r="JA135" s="16">
        <v>8976</v>
      </c>
      <c r="JB135" s="16">
        <v>2636</v>
      </c>
      <c r="JC135" s="16">
        <v>4894</v>
      </c>
      <c r="JD135" s="16">
        <v>8589</v>
      </c>
      <c r="JE135" s="16">
        <v>8023</v>
      </c>
      <c r="JF135" s="16">
        <v>3158</v>
      </c>
      <c r="JG135" s="16">
        <v>5274</v>
      </c>
      <c r="JH135" s="16">
        <v>3764</v>
      </c>
      <c r="JI135" s="16">
        <v>1589</v>
      </c>
      <c r="JJ135" s="16">
        <v>7563</v>
      </c>
      <c r="JK135" s="16">
        <v>1453</v>
      </c>
      <c r="JL135" s="16">
        <v>7229</v>
      </c>
      <c r="JM135" s="16">
        <v>1909</v>
      </c>
      <c r="JN135" s="16">
        <v>2337</v>
      </c>
      <c r="JO135" s="16">
        <v>1849</v>
      </c>
      <c r="JP135" s="16">
        <v>8027</v>
      </c>
      <c r="JQ135" s="16">
        <v>6313</v>
      </c>
      <c r="JR135" s="16">
        <v>3356</v>
      </c>
      <c r="JS135" s="16">
        <v>845</v>
      </c>
      <c r="JT135" s="16">
        <v>5724</v>
      </c>
      <c r="JU135" s="16">
        <v>1928</v>
      </c>
      <c r="JV135" s="16">
        <v>4628</v>
      </c>
      <c r="JW135" s="16">
        <v>7335</v>
      </c>
      <c r="JX135" s="16">
        <v>1476</v>
      </c>
      <c r="JY135" s="16">
        <v>4354</v>
      </c>
      <c r="JZ135" s="16">
        <v>1323</v>
      </c>
      <c r="KA135" s="16">
        <v>138</v>
      </c>
      <c r="KB135" s="16">
        <v>7117</v>
      </c>
      <c r="KC135" s="16">
        <v>5152</v>
      </c>
      <c r="KD135" s="16">
        <v>6820</v>
      </c>
      <c r="KE135" s="16">
        <v>2396</v>
      </c>
      <c r="KF135" s="16">
        <v>431</v>
      </c>
      <c r="KG135" s="16">
        <v>6698</v>
      </c>
      <c r="KH135" s="16">
        <v>2764</v>
      </c>
      <c r="KI135" s="16">
        <v>152</v>
      </c>
      <c r="KJ135" s="16">
        <v>3800</v>
      </c>
      <c r="KK135" s="16">
        <v>4770</v>
      </c>
      <c r="KL135" s="16">
        <v>2068</v>
      </c>
      <c r="KM135" s="16">
        <v>9731</v>
      </c>
      <c r="KN135" s="16">
        <v>1552</v>
      </c>
      <c r="KO135" s="17">
        <v>8081</v>
      </c>
      <c r="KP135" s="7">
        <v>76947</v>
      </c>
      <c r="KQ135" s="8">
        <v>29829</v>
      </c>
      <c r="KR135" s="8">
        <v>86088</v>
      </c>
      <c r="KS135" s="8">
        <v>20267</v>
      </c>
      <c r="KT135" s="8">
        <v>89436</v>
      </c>
      <c r="KU135" s="8">
        <v>93587</v>
      </c>
      <c r="KV135" s="8">
        <v>40148</v>
      </c>
      <c r="KW135" s="8">
        <v>82468</v>
      </c>
      <c r="KX135" s="8">
        <v>61780</v>
      </c>
      <c r="KY135" s="8">
        <v>45625</v>
      </c>
      <c r="KZ135" s="8">
        <v>89465</v>
      </c>
      <c r="LA135" s="8">
        <v>13814</v>
      </c>
      <c r="LB135" s="8">
        <v>42833</v>
      </c>
      <c r="LC135" s="8">
        <v>30683</v>
      </c>
      <c r="LD135" s="8">
        <v>7212</v>
      </c>
      <c r="LE135" s="8">
        <v>83812</v>
      </c>
      <c r="LF135" s="8">
        <v>24205</v>
      </c>
      <c r="LG135" s="8">
        <v>91117</v>
      </c>
      <c r="LH135" s="8">
        <v>8236</v>
      </c>
      <c r="LI135" s="8">
        <v>27837</v>
      </c>
      <c r="LJ135" s="8">
        <v>45090</v>
      </c>
      <c r="LK135" s="8">
        <v>21359</v>
      </c>
      <c r="LL135" s="8">
        <v>41013</v>
      </c>
      <c r="LM135" s="8">
        <v>38253</v>
      </c>
      <c r="LN135" s="8">
        <v>24933</v>
      </c>
      <c r="LO135" s="8">
        <v>57531</v>
      </c>
      <c r="LP135" s="8">
        <v>33415</v>
      </c>
      <c r="LQ135" s="8">
        <v>76952</v>
      </c>
      <c r="LR135" s="8">
        <v>54073</v>
      </c>
      <c r="LS135" s="8">
        <v>16940</v>
      </c>
      <c r="LT135" s="8">
        <v>57971</v>
      </c>
      <c r="LU135" s="8">
        <v>93533</v>
      </c>
      <c r="LV135" s="8">
        <v>54034</v>
      </c>
      <c r="LW135" s="8">
        <v>34637</v>
      </c>
      <c r="LX135" s="8">
        <v>17626</v>
      </c>
      <c r="LY135" s="8">
        <v>31885</v>
      </c>
      <c r="LZ135" s="8">
        <v>43980</v>
      </c>
      <c r="MA135" s="8">
        <v>28286</v>
      </c>
      <c r="MB135" s="8">
        <v>71770</v>
      </c>
      <c r="MC135" s="8">
        <v>46894</v>
      </c>
      <c r="MD135" s="8">
        <v>74428</v>
      </c>
      <c r="ME135" s="8">
        <v>86925</v>
      </c>
      <c r="MF135" s="8">
        <v>36631</v>
      </c>
      <c r="MG135" s="8">
        <v>45041</v>
      </c>
      <c r="MH135" s="8">
        <v>49186</v>
      </c>
      <c r="MI135" s="8">
        <v>99078</v>
      </c>
      <c r="MJ135" s="8">
        <v>37584</v>
      </c>
      <c r="MK135" s="8">
        <v>45297</v>
      </c>
      <c r="ML135" s="8">
        <v>12160</v>
      </c>
      <c r="MM135" s="8">
        <v>38096</v>
      </c>
      <c r="MN135" s="8">
        <v>40752</v>
      </c>
      <c r="MO135" s="8">
        <v>68227</v>
      </c>
      <c r="MP135" s="8">
        <v>62945</v>
      </c>
      <c r="MQ135" s="8">
        <v>66932</v>
      </c>
      <c r="MR135" s="8">
        <v>8759</v>
      </c>
      <c r="MS135" s="8">
        <v>20764</v>
      </c>
      <c r="MT135" s="8">
        <v>5007</v>
      </c>
      <c r="MU135" s="8">
        <v>12330</v>
      </c>
      <c r="MV135" s="8">
        <v>37983</v>
      </c>
      <c r="MW135" s="8">
        <v>55595</v>
      </c>
      <c r="MX135" s="8">
        <v>32709</v>
      </c>
      <c r="MY135" s="8">
        <v>64583</v>
      </c>
      <c r="MZ135" s="8">
        <v>33635</v>
      </c>
      <c r="NA135" s="8">
        <v>53774</v>
      </c>
      <c r="NB135" s="8">
        <v>45596</v>
      </c>
      <c r="NC135" s="8">
        <v>17939</v>
      </c>
      <c r="ND135" s="8">
        <v>62711</v>
      </c>
      <c r="NE135" s="8">
        <v>6848</v>
      </c>
      <c r="NF135" s="8">
        <v>11682</v>
      </c>
      <c r="NG135" s="8">
        <v>71845</v>
      </c>
      <c r="NH135" s="8">
        <v>189</v>
      </c>
      <c r="NI135" s="8">
        <v>17348</v>
      </c>
      <c r="NJ135" s="8">
        <v>35866</v>
      </c>
      <c r="NK135" s="8">
        <v>55829</v>
      </c>
      <c r="NL135" s="8">
        <v>4461</v>
      </c>
      <c r="NM135" s="8">
        <v>42265</v>
      </c>
      <c r="NN135" s="8">
        <v>27490</v>
      </c>
      <c r="NO135" s="8">
        <v>75622</v>
      </c>
      <c r="NP135" s="8">
        <v>11650</v>
      </c>
      <c r="NQ135" s="8">
        <v>55429</v>
      </c>
      <c r="NR135" s="8">
        <v>59648</v>
      </c>
      <c r="NS135" s="8">
        <v>85239</v>
      </c>
      <c r="NT135" s="8">
        <v>22658</v>
      </c>
      <c r="NU135" s="8">
        <v>37341</v>
      </c>
      <c r="NV135" s="8">
        <v>38968</v>
      </c>
      <c r="NW135" s="8">
        <v>52708</v>
      </c>
      <c r="NX135" s="8">
        <v>55586</v>
      </c>
      <c r="NY135" s="8">
        <v>18993</v>
      </c>
      <c r="NZ135" s="8">
        <v>42697</v>
      </c>
      <c r="OA135" s="8">
        <v>35413</v>
      </c>
      <c r="OB135" s="8">
        <v>98395</v>
      </c>
      <c r="OC135" s="8">
        <v>38728</v>
      </c>
      <c r="OD135" s="8">
        <v>6309</v>
      </c>
      <c r="OE135" s="8">
        <v>91357</v>
      </c>
      <c r="OF135" s="8">
        <v>15732</v>
      </c>
      <c r="OG135" s="8">
        <v>78727</v>
      </c>
      <c r="OH135" s="8">
        <v>82359</v>
      </c>
      <c r="OI135" s="8">
        <v>33820</v>
      </c>
      <c r="OJ135" s="8">
        <v>45491</v>
      </c>
      <c r="OK135" s="9">
        <v>93563</v>
      </c>
      <c r="OL135" s="15">
        <v>610613</v>
      </c>
      <c r="OM135" s="16">
        <v>456379</v>
      </c>
      <c r="ON135" s="16">
        <v>934377</v>
      </c>
      <c r="OO135" s="16">
        <v>549470</v>
      </c>
      <c r="OP135" s="16">
        <v>913191</v>
      </c>
      <c r="OQ135" s="16">
        <v>606525</v>
      </c>
      <c r="OR135" s="16">
        <v>149741</v>
      </c>
      <c r="OS135" s="16">
        <v>415144</v>
      </c>
      <c r="OT135" s="16">
        <v>555741</v>
      </c>
      <c r="OU135" s="16">
        <v>140779</v>
      </c>
      <c r="OV135" s="16">
        <v>675713</v>
      </c>
      <c r="OW135" s="16">
        <v>480117</v>
      </c>
      <c r="OX135" s="16">
        <v>402609</v>
      </c>
      <c r="OY135" s="16">
        <v>561961</v>
      </c>
      <c r="OZ135" s="16">
        <v>718167</v>
      </c>
      <c r="PA135" s="16">
        <v>744323</v>
      </c>
      <c r="PB135" s="16">
        <v>764683</v>
      </c>
      <c r="PC135" s="16">
        <v>807068</v>
      </c>
      <c r="PD135" s="16">
        <v>277840</v>
      </c>
      <c r="PE135" s="16">
        <v>803935</v>
      </c>
      <c r="PF135" s="16">
        <v>298687</v>
      </c>
      <c r="PG135" s="16">
        <v>321126</v>
      </c>
      <c r="PH135" s="16">
        <v>908589</v>
      </c>
      <c r="PI135" s="16">
        <v>944145</v>
      </c>
      <c r="PJ135" s="16">
        <v>631502</v>
      </c>
      <c r="PK135" s="16">
        <v>132101</v>
      </c>
      <c r="PL135" s="16">
        <v>467933</v>
      </c>
      <c r="PM135" s="16">
        <v>355438</v>
      </c>
      <c r="PN135" s="16">
        <v>619369</v>
      </c>
      <c r="PO135" s="16">
        <v>262343</v>
      </c>
      <c r="PP135" s="16">
        <v>178091</v>
      </c>
      <c r="PQ135" s="16">
        <v>77102</v>
      </c>
      <c r="PR135" s="16">
        <v>179751</v>
      </c>
      <c r="PS135" s="16">
        <v>778153</v>
      </c>
      <c r="PT135" s="16">
        <v>214445</v>
      </c>
      <c r="PU135" s="16">
        <v>709475</v>
      </c>
      <c r="PV135" s="16">
        <v>741045</v>
      </c>
      <c r="PW135" s="16">
        <v>444568</v>
      </c>
      <c r="PX135" s="16">
        <v>635650</v>
      </c>
      <c r="PY135" s="16">
        <v>419368</v>
      </c>
      <c r="PZ135" s="16">
        <v>908358</v>
      </c>
      <c r="QA135" s="16">
        <v>695129</v>
      </c>
      <c r="QB135" s="16">
        <v>67870</v>
      </c>
      <c r="QC135" s="16">
        <v>929630</v>
      </c>
      <c r="QD135" s="16">
        <v>893896</v>
      </c>
      <c r="QE135" s="16">
        <v>374500</v>
      </c>
      <c r="QF135" s="16">
        <v>57876</v>
      </c>
      <c r="QG135" s="16">
        <v>31227</v>
      </c>
      <c r="QH135" s="16">
        <v>556367</v>
      </c>
      <c r="QI135" s="16">
        <v>654406</v>
      </c>
      <c r="QJ135" s="16">
        <v>828698</v>
      </c>
      <c r="QK135" s="16">
        <v>701075</v>
      </c>
      <c r="QL135" s="16">
        <v>605563</v>
      </c>
      <c r="QM135" s="16">
        <v>198934</v>
      </c>
      <c r="QN135" s="16">
        <v>295140</v>
      </c>
      <c r="QO135" s="16">
        <v>508949</v>
      </c>
      <c r="QP135" s="16">
        <v>805137</v>
      </c>
      <c r="QQ135" s="16">
        <v>916622</v>
      </c>
      <c r="QR135" s="16">
        <v>456682</v>
      </c>
      <c r="QS135" s="16">
        <v>207881</v>
      </c>
      <c r="QT135" s="16">
        <v>703539</v>
      </c>
      <c r="QU135" s="16">
        <v>766780</v>
      </c>
      <c r="QV135" s="16">
        <v>386598</v>
      </c>
      <c r="QW135" s="16">
        <v>246582</v>
      </c>
      <c r="QX135" s="16">
        <v>672052</v>
      </c>
      <c r="QY135" s="16">
        <v>517595</v>
      </c>
      <c r="QZ135" s="16">
        <v>591926</v>
      </c>
      <c r="RA135" s="16">
        <v>92428</v>
      </c>
      <c r="RB135" s="16">
        <v>637506</v>
      </c>
      <c r="RC135" s="16">
        <v>601624</v>
      </c>
      <c r="RD135" s="16">
        <v>847952</v>
      </c>
      <c r="RE135" s="16">
        <v>898880</v>
      </c>
      <c r="RF135" s="16">
        <v>127184</v>
      </c>
      <c r="RG135" s="16">
        <v>338145</v>
      </c>
      <c r="RH135" s="16">
        <v>840038</v>
      </c>
      <c r="RI135" s="16">
        <v>748006</v>
      </c>
      <c r="RJ135" s="16">
        <v>457370</v>
      </c>
      <c r="RK135" s="16">
        <v>620334</v>
      </c>
      <c r="RL135" s="16">
        <v>899091</v>
      </c>
      <c r="RM135" s="16">
        <v>198439</v>
      </c>
      <c r="RN135" s="16">
        <v>553584</v>
      </c>
      <c r="RO135" s="16">
        <v>195368</v>
      </c>
      <c r="RP135" s="16">
        <v>146633</v>
      </c>
      <c r="RQ135" s="16">
        <v>936870</v>
      </c>
      <c r="RR135" s="16">
        <v>887467</v>
      </c>
      <c r="RS135" s="16">
        <v>24305</v>
      </c>
      <c r="RT135" s="16">
        <v>271328</v>
      </c>
      <c r="RU135" s="16">
        <v>993212</v>
      </c>
      <c r="RV135" s="16">
        <v>524237</v>
      </c>
      <c r="RW135" s="16">
        <v>654751</v>
      </c>
      <c r="RX135" s="16">
        <v>172543</v>
      </c>
      <c r="RY135" s="16">
        <v>103689</v>
      </c>
      <c r="RZ135" s="16">
        <v>365290</v>
      </c>
      <c r="SA135" s="16">
        <v>758831</v>
      </c>
      <c r="SB135" s="16">
        <v>630268</v>
      </c>
      <c r="SC135" s="16">
        <v>429041</v>
      </c>
      <c r="SD135" s="16">
        <v>372616</v>
      </c>
      <c r="SE135" s="16">
        <v>232244</v>
      </c>
      <c r="SF135" s="16">
        <v>694027</v>
      </c>
      <c r="SG135" s="17">
        <v>952615</v>
      </c>
      <c r="SH135" s="7">
        <v>767378</v>
      </c>
      <c r="SI135" s="8">
        <v>616142</v>
      </c>
      <c r="SJ135" s="8">
        <v>4188394</v>
      </c>
      <c r="SK135" s="8">
        <v>3784399</v>
      </c>
      <c r="SL135" s="8">
        <v>1006869</v>
      </c>
      <c r="SM135" s="8">
        <v>9073928</v>
      </c>
      <c r="SN135" s="8">
        <v>5987239</v>
      </c>
      <c r="SO135" s="8">
        <v>3997004</v>
      </c>
      <c r="SP135" s="8">
        <v>2606086</v>
      </c>
      <c r="SQ135" s="8">
        <v>9012617</v>
      </c>
      <c r="SR135" s="8">
        <v>3011051</v>
      </c>
      <c r="SS135" s="8">
        <v>5378668</v>
      </c>
      <c r="ST135" s="8">
        <v>7689764</v>
      </c>
      <c r="SU135" s="8">
        <v>5622066</v>
      </c>
      <c r="SV135" s="8">
        <v>7614123</v>
      </c>
      <c r="SW135" s="8">
        <v>2205762</v>
      </c>
      <c r="SX135" s="8">
        <v>8465846</v>
      </c>
      <c r="SY135" s="8">
        <v>5428284</v>
      </c>
      <c r="SZ135" s="8">
        <v>6278122</v>
      </c>
      <c r="TA135" s="8">
        <v>811153</v>
      </c>
      <c r="TB135" s="8">
        <v>4655954</v>
      </c>
      <c r="TC135" s="8">
        <v>1655273</v>
      </c>
      <c r="TD135" s="8">
        <v>9358170</v>
      </c>
      <c r="TE135" s="8">
        <v>438216</v>
      </c>
      <c r="TF135" s="8">
        <v>1296744</v>
      </c>
      <c r="TG135" s="8">
        <v>3371231</v>
      </c>
      <c r="TH135" s="8">
        <v>943219</v>
      </c>
      <c r="TI135" s="8">
        <v>7415778</v>
      </c>
      <c r="TJ135" s="8">
        <v>994509</v>
      </c>
      <c r="TK135" s="8">
        <v>430953</v>
      </c>
      <c r="TL135" s="8">
        <v>5367239</v>
      </c>
      <c r="TM135" s="8">
        <v>5795082</v>
      </c>
      <c r="TN135" s="8">
        <v>9829387</v>
      </c>
      <c r="TO135" s="8">
        <v>1751061</v>
      </c>
      <c r="TP135" s="8">
        <v>1478635</v>
      </c>
      <c r="TQ135" s="8">
        <v>4938009</v>
      </c>
      <c r="TR135" s="8">
        <v>7393155</v>
      </c>
      <c r="TS135" s="8">
        <v>4759429</v>
      </c>
      <c r="TT135" s="8">
        <v>4099485</v>
      </c>
      <c r="TU135" s="8">
        <v>2314695</v>
      </c>
      <c r="TV135" s="8">
        <v>5824834</v>
      </c>
      <c r="TW135" s="8">
        <v>9368527</v>
      </c>
      <c r="TX135" s="8">
        <v>9117423</v>
      </c>
      <c r="TY135" s="8">
        <v>5017215</v>
      </c>
      <c r="TZ135" s="8">
        <v>2273096</v>
      </c>
      <c r="UA135" s="8">
        <v>3182782</v>
      </c>
      <c r="UB135" s="8">
        <v>4493578</v>
      </c>
      <c r="UC135" s="8">
        <v>6698144</v>
      </c>
      <c r="UD135" s="8">
        <v>3179553</v>
      </c>
      <c r="UE135" s="8">
        <v>8750339</v>
      </c>
      <c r="UF135" s="8">
        <v>3617269</v>
      </c>
      <c r="UG135" s="8">
        <v>9996975</v>
      </c>
      <c r="UH135" s="8">
        <v>2532452</v>
      </c>
      <c r="UI135" s="8">
        <v>9768153</v>
      </c>
      <c r="UJ135" s="8">
        <v>4334147</v>
      </c>
      <c r="UK135" s="8">
        <v>6312604</v>
      </c>
      <c r="UL135" s="8">
        <v>8847044</v>
      </c>
      <c r="UM135" s="8">
        <v>503644</v>
      </c>
      <c r="UN135" s="8">
        <v>5215403</v>
      </c>
      <c r="UO135" s="8">
        <v>742395</v>
      </c>
      <c r="UP135" s="8">
        <v>8316665</v>
      </c>
      <c r="UQ135" s="8">
        <v>5275735</v>
      </c>
      <c r="UR135" s="8">
        <v>6725423</v>
      </c>
      <c r="US135" s="8">
        <v>4666419</v>
      </c>
      <c r="UT135" s="8">
        <v>4800587</v>
      </c>
      <c r="UU135" s="8">
        <v>4072139</v>
      </c>
      <c r="UV135" s="8">
        <v>3568305</v>
      </c>
      <c r="UW135" s="8">
        <v>6305395</v>
      </c>
      <c r="UX135" s="8">
        <v>3798562</v>
      </c>
      <c r="UY135" s="8">
        <v>3023448</v>
      </c>
      <c r="UZ135" s="8">
        <v>4804778</v>
      </c>
      <c r="VA135" s="8">
        <v>634085</v>
      </c>
      <c r="VB135" s="8">
        <v>8893807</v>
      </c>
      <c r="VC135" s="8">
        <v>2312566</v>
      </c>
      <c r="VD135" s="8">
        <v>8487925</v>
      </c>
      <c r="VE135" s="8">
        <v>6388335</v>
      </c>
      <c r="VF135" s="8">
        <v>8484282</v>
      </c>
      <c r="VG135" s="8">
        <v>6901865</v>
      </c>
      <c r="VH135" s="8">
        <v>702105</v>
      </c>
      <c r="VI135" s="8">
        <v>6151432</v>
      </c>
      <c r="VJ135" s="8">
        <v>2308213</v>
      </c>
      <c r="VK135" s="8">
        <v>7483798</v>
      </c>
      <c r="VL135" s="8">
        <v>8900355</v>
      </c>
      <c r="VM135" s="8">
        <v>265976</v>
      </c>
      <c r="VN135" s="8">
        <v>9689796</v>
      </c>
      <c r="VO135" s="8">
        <v>2409869</v>
      </c>
      <c r="VP135" s="8">
        <v>1725345</v>
      </c>
      <c r="VQ135" s="8">
        <v>6108492</v>
      </c>
      <c r="VR135" s="8">
        <v>3138581</v>
      </c>
      <c r="VS135" s="8">
        <v>3515322</v>
      </c>
      <c r="VT135" s="8">
        <v>1008777</v>
      </c>
      <c r="VU135" s="8">
        <v>2833632</v>
      </c>
      <c r="VV135" s="8">
        <v>5169930</v>
      </c>
      <c r="VW135" s="8">
        <v>2973671</v>
      </c>
      <c r="VX135" s="8">
        <v>1391206</v>
      </c>
      <c r="VY135" s="8">
        <v>1777469</v>
      </c>
      <c r="VZ135" s="8">
        <v>1962998</v>
      </c>
      <c r="WA135" s="8">
        <v>6069112</v>
      </c>
      <c r="WB135" s="8">
        <v>7392480</v>
      </c>
      <c r="WC135" s="9">
        <v>8647043</v>
      </c>
      <c r="WD135" s="15">
        <v>20129542</v>
      </c>
      <c r="WE135" s="16">
        <v>88435377</v>
      </c>
      <c r="WF135" s="16">
        <v>60485393</v>
      </c>
      <c r="WG135" s="16">
        <v>91711129</v>
      </c>
      <c r="WH135" s="16">
        <v>10457346</v>
      </c>
      <c r="WI135" s="16">
        <v>86323546</v>
      </c>
      <c r="WJ135" s="16">
        <v>70268887</v>
      </c>
      <c r="WK135" s="16">
        <v>90714586</v>
      </c>
      <c r="WL135" s="16">
        <v>33844075</v>
      </c>
      <c r="WM135" s="16">
        <v>63707296</v>
      </c>
      <c r="WN135" s="16">
        <v>81591644</v>
      </c>
      <c r="WO135" s="16">
        <v>82124088</v>
      </c>
      <c r="WP135" s="16">
        <v>42008395</v>
      </c>
      <c r="WQ135" s="16">
        <v>38232808</v>
      </c>
      <c r="WR135" s="16">
        <v>99402132</v>
      </c>
      <c r="WS135" s="16">
        <v>41482293</v>
      </c>
      <c r="WT135" s="16">
        <v>5050985</v>
      </c>
      <c r="WU135" s="16">
        <v>28134900</v>
      </c>
      <c r="WV135" s="16">
        <v>7242118</v>
      </c>
      <c r="WW135" s="16">
        <v>63182537</v>
      </c>
      <c r="WX135" s="16">
        <v>52539938</v>
      </c>
      <c r="WY135" s="16">
        <v>41521047</v>
      </c>
      <c r="WZ135" s="16">
        <v>17846003</v>
      </c>
      <c r="XA135" s="16">
        <v>51626451</v>
      </c>
      <c r="XB135" s="16">
        <v>87584932</v>
      </c>
      <c r="XC135" s="16">
        <v>89904644</v>
      </c>
      <c r="XD135" s="16">
        <v>45726576</v>
      </c>
      <c r="XE135" s="16">
        <v>72042754</v>
      </c>
      <c r="XF135" s="16">
        <v>99979330</v>
      </c>
      <c r="XG135" s="16">
        <v>71036441</v>
      </c>
      <c r="XH135" s="16">
        <v>58090348</v>
      </c>
      <c r="XI135" s="16">
        <v>49209193</v>
      </c>
      <c r="XJ135" s="16">
        <v>81625343</v>
      </c>
      <c r="XK135" s="16">
        <v>66538275</v>
      </c>
      <c r="XL135" s="16">
        <v>13418151</v>
      </c>
      <c r="XM135" s="16">
        <v>4393086</v>
      </c>
      <c r="XN135" s="16">
        <v>56797544</v>
      </c>
      <c r="XO135" s="16">
        <v>98686903</v>
      </c>
      <c r="XP135" s="16">
        <v>81320492</v>
      </c>
      <c r="XQ135" s="16">
        <v>1906222</v>
      </c>
      <c r="XR135" s="16">
        <v>16248934</v>
      </c>
      <c r="XS135" s="16">
        <v>36345904</v>
      </c>
      <c r="XT135" s="16">
        <v>33405325</v>
      </c>
      <c r="XU135" s="16">
        <v>65122345</v>
      </c>
      <c r="XV135" s="16">
        <v>27197807</v>
      </c>
      <c r="XW135" s="16">
        <v>57469458</v>
      </c>
      <c r="XX135" s="16">
        <v>79297032</v>
      </c>
      <c r="XY135" s="16">
        <v>83900506</v>
      </c>
      <c r="XZ135" s="16">
        <v>5436441</v>
      </c>
      <c r="YA135" s="16">
        <v>61270181</v>
      </c>
      <c r="YB135" s="16">
        <v>7003487</v>
      </c>
      <c r="YC135" s="16">
        <v>33696796</v>
      </c>
      <c r="YD135" s="16">
        <v>11537122</v>
      </c>
      <c r="YE135" s="16">
        <v>76051139</v>
      </c>
      <c r="YF135" s="16">
        <v>81398828</v>
      </c>
      <c r="YG135" s="16">
        <v>71023482</v>
      </c>
      <c r="YH135" s="16">
        <v>95372093</v>
      </c>
      <c r="YI135" s="16">
        <v>63021160</v>
      </c>
      <c r="YJ135" s="16">
        <v>90794527</v>
      </c>
      <c r="YK135" s="16">
        <v>58017159</v>
      </c>
      <c r="YL135" s="16">
        <v>68741691</v>
      </c>
      <c r="YM135" s="16">
        <v>57054784</v>
      </c>
      <c r="YN135" s="16">
        <v>39673732</v>
      </c>
      <c r="YO135" s="16">
        <v>55877865</v>
      </c>
      <c r="YP135" s="16">
        <v>99818634</v>
      </c>
      <c r="YQ135" s="16">
        <v>67215124</v>
      </c>
      <c r="YR135" s="16">
        <v>23898849</v>
      </c>
      <c r="YS135" s="16">
        <v>90668799</v>
      </c>
      <c r="YT135" s="16">
        <v>80744743</v>
      </c>
      <c r="YU135" s="16">
        <v>38486512</v>
      </c>
      <c r="YV135" s="16">
        <v>69426028</v>
      </c>
      <c r="YW135" s="16">
        <v>46896945</v>
      </c>
      <c r="YX135" s="16">
        <v>81357458</v>
      </c>
      <c r="YY135" s="16">
        <v>13451012</v>
      </c>
      <c r="YZ135" s="16">
        <v>77636007</v>
      </c>
      <c r="ZA135" s="16">
        <v>99885935</v>
      </c>
      <c r="ZB135" s="16">
        <v>62859060</v>
      </c>
      <c r="ZC135" s="16">
        <v>31610989</v>
      </c>
      <c r="ZD135" s="16">
        <v>28040249</v>
      </c>
      <c r="ZE135" s="16">
        <v>92045467</v>
      </c>
      <c r="ZF135" s="16">
        <v>75363877</v>
      </c>
      <c r="ZG135" s="16">
        <v>32258326</v>
      </c>
      <c r="ZH135" s="16">
        <v>23650077</v>
      </c>
      <c r="ZI135" s="16">
        <v>31636750</v>
      </c>
      <c r="ZJ135" s="16">
        <v>9927008</v>
      </c>
      <c r="ZK135" s="16">
        <v>34551782</v>
      </c>
      <c r="ZL135" s="16">
        <v>25218408</v>
      </c>
      <c r="ZM135" s="16">
        <v>79821446</v>
      </c>
      <c r="ZN135" s="16">
        <v>36510719</v>
      </c>
      <c r="ZO135" s="16">
        <v>68122322</v>
      </c>
      <c r="ZP135" s="16">
        <v>12516168</v>
      </c>
      <c r="ZQ135" s="16">
        <v>80576864</v>
      </c>
      <c r="ZR135" s="16">
        <v>32286494</v>
      </c>
      <c r="ZS135" s="16">
        <v>37117915</v>
      </c>
      <c r="ZT135" s="16">
        <v>13104519</v>
      </c>
      <c r="ZU135" s="16">
        <v>84687027</v>
      </c>
      <c r="ZV135" s="16">
        <v>56246898</v>
      </c>
      <c r="ZW135" s="16">
        <v>67455721</v>
      </c>
      <c r="ZX135" s="16">
        <v>23205395</v>
      </c>
      <c r="ZY135" s="17">
        <v>70485089</v>
      </c>
      <c r="ZZ135" s="7">
        <v>605705045</v>
      </c>
      <c r="AAA135" s="8">
        <v>176696185</v>
      </c>
      <c r="AAB135" s="8">
        <v>728331871</v>
      </c>
      <c r="AAC135" s="8">
        <v>250328921</v>
      </c>
      <c r="AAD135" s="8">
        <v>634937656</v>
      </c>
      <c r="AAE135" s="8">
        <v>448729894</v>
      </c>
      <c r="AAF135" s="8">
        <v>971363563</v>
      </c>
      <c r="AAG135" s="8">
        <v>893141588</v>
      </c>
      <c r="AAH135" s="8">
        <v>86741565</v>
      </c>
      <c r="AAI135" s="8">
        <v>787007459</v>
      </c>
      <c r="AAJ135" s="8">
        <v>665423551</v>
      </c>
      <c r="AAK135" s="8">
        <v>854253163</v>
      </c>
      <c r="AAL135" s="8">
        <v>402650336</v>
      </c>
      <c r="AAM135" s="8">
        <v>708035716</v>
      </c>
      <c r="AAN135" s="8">
        <v>363526724</v>
      </c>
      <c r="AAO135" s="8">
        <v>901586783</v>
      </c>
      <c r="AAP135" s="8">
        <v>289412533</v>
      </c>
      <c r="AAQ135" s="8">
        <v>771407072</v>
      </c>
      <c r="AAR135" s="8">
        <v>159955389</v>
      </c>
      <c r="AAS135" s="8">
        <v>960584234</v>
      </c>
      <c r="AAT135" s="8">
        <v>62715954</v>
      </c>
      <c r="AAU135" s="8">
        <v>345197816</v>
      </c>
      <c r="AAV135" s="8">
        <v>929926447</v>
      </c>
      <c r="AAW135" s="8">
        <v>722022682</v>
      </c>
      <c r="AAX135" s="8">
        <v>486601983</v>
      </c>
      <c r="AAY135" s="8">
        <v>631595333</v>
      </c>
      <c r="AAZ135" s="8">
        <v>745063373</v>
      </c>
      <c r="ABA135" s="8">
        <v>488718753</v>
      </c>
      <c r="ABB135" s="8">
        <v>737913921</v>
      </c>
      <c r="ABC135" s="8">
        <v>477138755</v>
      </c>
      <c r="ABD135" s="8">
        <v>170900043</v>
      </c>
      <c r="ABE135" s="8">
        <v>795603138</v>
      </c>
      <c r="ABF135" s="8">
        <v>430024605</v>
      </c>
      <c r="ABG135" s="8">
        <v>928573679</v>
      </c>
      <c r="ABH135" s="8">
        <v>929828862</v>
      </c>
      <c r="ABI135" s="8">
        <v>702500518</v>
      </c>
      <c r="ABJ135" s="8">
        <v>743169752</v>
      </c>
      <c r="ABK135" s="8">
        <v>607129125</v>
      </c>
      <c r="ABL135" s="8">
        <v>738791651</v>
      </c>
      <c r="ABM135" s="8">
        <v>443800213</v>
      </c>
      <c r="ABN135" s="8">
        <v>332776738</v>
      </c>
      <c r="ABO135" s="8">
        <v>344237477</v>
      </c>
      <c r="ABP135" s="8">
        <v>386048306</v>
      </c>
      <c r="ABQ135" s="8">
        <v>632324826</v>
      </c>
      <c r="ABR135" s="8">
        <v>352354051</v>
      </c>
      <c r="ABS135" s="8">
        <v>449521855</v>
      </c>
      <c r="ABT135" s="8">
        <v>5977925</v>
      </c>
      <c r="ABU135" s="8">
        <v>967719352</v>
      </c>
      <c r="ABV135" s="8">
        <v>612597222</v>
      </c>
      <c r="ABW135" s="8">
        <v>60562991</v>
      </c>
      <c r="ABX135" s="8">
        <v>963821104</v>
      </c>
      <c r="ABY135" s="8">
        <v>6349530</v>
      </c>
      <c r="ABZ135" s="8">
        <v>291052414</v>
      </c>
      <c r="ACA135" s="8">
        <v>294139553</v>
      </c>
      <c r="ACB135" s="8">
        <v>513407239</v>
      </c>
      <c r="ACC135" s="8">
        <v>256171106</v>
      </c>
      <c r="ACD135" s="8">
        <v>172910086</v>
      </c>
      <c r="ACE135" s="8">
        <v>406823960</v>
      </c>
      <c r="ACF135" s="8">
        <v>842584374</v>
      </c>
      <c r="ACG135" s="8">
        <v>512319153</v>
      </c>
      <c r="ACH135" s="8">
        <v>801602496</v>
      </c>
      <c r="ACI135" s="8">
        <v>185574678</v>
      </c>
      <c r="ACJ135" s="8">
        <v>498264668</v>
      </c>
      <c r="ACK135" s="8">
        <v>971733433</v>
      </c>
      <c r="ACL135" s="8">
        <v>650217361</v>
      </c>
      <c r="ACM135" s="8">
        <v>696444451</v>
      </c>
      <c r="ACN135" s="8">
        <v>105858291</v>
      </c>
      <c r="ACO135" s="8">
        <v>122809293</v>
      </c>
      <c r="ACP135" s="8">
        <v>483467545</v>
      </c>
      <c r="ACQ135" s="8">
        <v>579121640</v>
      </c>
      <c r="ACR135" s="8">
        <v>962693906</v>
      </c>
      <c r="ACS135" s="8">
        <v>889410046</v>
      </c>
      <c r="ACT135" s="8">
        <v>424381746</v>
      </c>
      <c r="ACU135" s="8">
        <v>132129551</v>
      </c>
      <c r="ACV135" s="8">
        <v>373150323</v>
      </c>
      <c r="ACW135" s="8">
        <v>509489612</v>
      </c>
      <c r="ACX135" s="8">
        <v>529312221</v>
      </c>
      <c r="ACY135" s="8">
        <v>764424150</v>
      </c>
      <c r="ACZ135" s="8">
        <v>452749871</v>
      </c>
      <c r="ADA135" s="8">
        <v>635499983</v>
      </c>
      <c r="ADB135" s="8">
        <v>886889400</v>
      </c>
      <c r="ADC135" s="8">
        <v>548610538</v>
      </c>
      <c r="ADD135" s="8">
        <v>385470046</v>
      </c>
      <c r="ADE135" s="8">
        <v>515436623</v>
      </c>
      <c r="ADF135" s="8">
        <v>535390780</v>
      </c>
      <c r="ADG135" s="8">
        <v>283495732</v>
      </c>
      <c r="ADH135" s="8">
        <v>840286367</v>
      </c>
      <c r="ADI135" s="8">
        <v>659141018</v>
      </c>
      <c r="ADJ135" s="8">
        <v>533587312</v>
      </c>
      <c r="ADK135" s="8">
        <v>434753324</v>
      </c>
      <c r="ADL135" s="8">
        <v>834590353</v>
      </c>
      <c r="ADM135" s="8">
        <v>907610102</v>
      </c>
      <c r="ADN135" s="8">
        <v>723043088</v>
      </c>
      <c r="ADO135" s="8">
        <v>626980057</v>
      </c>
      <c r="ADP135" s="8">
        <v>747067213</v>
      </c>
      <c r="ADQ135" s="8">
        <v>594209114</v>
      </c>
      <c r="ADR135" s="8">
        <v>835940958</v>
      </c>
      <c r="ADS135" s="8">
        <v>780012952</v>
      </c>
      <c r="ADT135" s="8">
        <v>598324165</v>
      </c>
      <c r="ADU135" s="9">
        <v>222364718</v>
      </c>
    </row>
    <row r="136" spans="2:801" hidden="1" x14ac:dyDescent="0.2">
      <c r="B136" s="15">
        <v>82</v>
      </c>
      <c r="C136" s="16">
        <v>67</v>
      </c>
      <c r="D136" s="16">
        <v>4</v>
      </c>
      <c r="E136" s="16">
        <v>97</v>
      </c>
      <c r="F136" s="16">
        <v>42</v>
      </c>
      <c r="G136" s="16">
        <v>4</v>
      </c>
      <c r="H136" s="16">
        <v>72</v>
      </c>
      <c r="I136" s="16">
        <v>11</v>
      </c>
      <c r="J136" s="16">
        <v>86</v>
      </c>
      <c r="K136" s="16">
        <v>17</v>
      </c>
      <c r="L136" s="16">
        <v>19</v>
      </c>
      <c r="M136" s="16">
        <v>86</v>
      </c>
      <c r="N136" s="16">
        <v>19</v>
      </c>
      <c r="O136" s="16">
        <v>70</v>
      </c>
      <c r="P136" s="16">
        <v>30</v>
      </c>
      <c r="Q136" s="16">
        <v>13</v>
      </c>
      <c r="R136" s="16">
        <v>28</v>
      </c>
      <c r="S136" s="16">
        <v>56</v>
      </c>
      <c r="T136" s="16">
        <v>11</v>
      </c>
      <c r="U136" s="16">
        <v>41</v>
      </c>
      <c r="V136" s="16">
        <v>85</v>
      </c>
      <c r="W136" s="16">
        <v>21</v>
      </c>
      <c r="X136" s="16">
        <v>36</v>
      </c>
      <c r="Y136" s="16">
        <v>47</v>
      </c>
      <c r="Z136" s="16">
        <v>63</v>
      </c>
      <c r="AA136" s="16">
        <v>49</v>
      </c>
      <c r="AB136" s="16">
        <v>30</v>
      </c>
      <c r="AC136" s="16">
        <v>61</v>
      </c>
      <c r="AD136" s="16">
        <v>76</v>
      </c>
      <c r="AE136" s="16">
        <v>94</v>
      </c>
      <c r="AF136" s="16">
        <v>38</v>
      </c>
      <c r="AG136" s="16">
        <v>37</v>
      </c>
      <c r="AH136" s="16">
        <v>75</v>
      </c>
      <c r="AI136" s="16">
        <v>5</v>
      </c>
      <c r="AJ136" s="16">
        <v>6</v>
      </c>
      <c r="AK136" s="16">
        <v>24</v>
      </c>
      <c r="AL136" s="16">
        <v>58</v>
      </c>
      <c r="AM136" s="16">
        <v>82</v>
      </c>
      <c r="AN136" s="16">
        <v>79</v>
      </c>
      <c r="AO136" s="16">
        <v>32</v>
      </c>
      <c r="AP136" s="16">
        <v>43</v>
      </c>
      <c r="AQ136" s="16">
        <v>45</v>
      </c>
      <c r="AR136" s="16">
        <v>64</v>
      </c>
      <c r="AS136" s="16">
        <v>54</v>
      </c>
      <c r="AT136" s="16">
        <v>57</v>
      </c>
      <c r="AU136" s="16">
        <v>90</v>
      </c>
      <c r="AV136" s="16">
        <v>62</v>
      </c>
      <c r="AW136" s="16">
        <v>1</v>
      </c>
      <c r="AX136" s="16">
        <v>63</v>
      </c>
      <c r="AY136" s="16">
        <v>59</v>
      </c>
      <c r="AZ136" s="16">
        <v>43</v>
      </c>
      <c r="BA136" s="16">
        <v>57</v>
      </c>
      <c r="BB136" s="16">
        <v>5</v>
      </c>
      <c r="BC136" s="16">
        <v>88</v>
      </c>
      <c r="BD136" s="16">
        <v>32</v>
      </c>
      <c r="BE136" s="16">
        <v>5</v>
      </c>
      <c r="BF136" s="16">
        <v>51</v>
      </c>
      <c r="BG136" s="16">
        <v>77</v>
      </c>
      <c r="BH136" s="16">
        <v>24</v>
      </c>
      <c r="BI136" s="16">
        <v>37</v>
      </c>
      <c r="BJ136" s="16">
        <v>86</v>
      </c>
      <c r="BK136" s="16">
        <v>1</v>
      </c>
      <c r="BL136" s="16">
        <v>24</v>
      </c>
      <c r="BM136" s="16">
        <v>27</v>
      </c>
      <c r="BN136" s="16">
        <v>78</v>
      </c>
      <c r="BO136" s="16">
        <v>68</v>
      </c>
      <c r="BP136" s="16">
        <v>74</v>
      </c>
      <c r="BQ136" s="16">
        <v>84</v>
      </c>
      <c r="BR136" s="16">
        <v>57</v>
      </c>
      <c r="BS136" s="16">
        <v>2</v>
      </c>
      <c r="BT136" s="16">
        <v>12</v>
      </c>
      <c r="BU136" s="16">
        <v>84</v>
      </c>
      <c r="BV136" s="16">
        <v>85</v>
      </c>
      <c r="BW136" s="16">
        <v>46</v>
      </c>
      <c r="BX136" s="16">
        <v>75</v>
      </c>
      <c r="BY136" s="16">
        <v>98</v>
      </c>
      <c r="BZ136" s="16">
        <v>71</v>
      </c>
      <c r="CA136" s="16">
        <v>80</v>
      </c>
      <c r="CB136" s="16">
        <v>38</v>
      </c>
      <c r="CC136" s="16">
        <v>56</v>
      </c>
      <c r="CD136" s="16">
        <v>73</v>
      </c>
      <c r="CE136" s="16">
        <v>54</v>
      </c>
      <c r="CF136" s="16">
        <v>78</v>
      </c>
      <c r="CG136" s="16">
        <v>23</v>
      </c>
      <c r="CH136" s="16">
        <v>38</v>
      </c>
      <c r="CI136" s="16">
        <v>11</v>
      </c>
      <c r="CJ136" s="16">
        <v>76</v>
      </c>
      <c r="CK136" s="16">
        <v>14</v>
      </c>
      <c r="CL136" s="16">
        <v>98</v>
      </c>
      <c r="CM136" s="16">
        <v>60</v>
      </c>
      <c r="CN136" s="16">
        <v>12</v>
      </c>
      <c r="CO136" s="16">
        <v>28</v>
      </c>
      <c r="CP136" s="16">
        <v>28</v>
      </c>
      <c r="CQ136" s="16">
        <v>26</v>
      </c>
      <c r="CR136" s="16">
        <v>70</v>
      </c>
      <c r="CS136" s="16">
        <v>34</v>
      </c>
      <c r="CT136" s="16">
        <v>42</v>
      </c>
      <c r="CU136" s="16">
        <v>58</v>
      </c>
      <c r="CV136" s="16">
        <v>81</v>
      </c>
      <c r="CW136" s="17">
        <v>83</v>
      </c>
      <c r="CX136" s="7">
        <v>878</v>
      </c>
      <c r="CY136" s="8">
        <v>255</v>
      </c>
      <c r="CZ136" s="8">
        <v>172</v>
      </c>
      <c r="DA136" s="8">
        <v>416</v>
      </c>
      <c r="DB136" s="8">
        <v>343</v>
      </c>
      <c r="DC136" s="8">
        <v>701</v>
      </c>
      <c r="DD136" s="8">
        <v>686</v>
      </c>
      <c r="DE136" s="8">
        <v>648</v>
      </c>
      <c r="DF136" s="8">
        <v>632</v>
      </c>
      <c r="DG136" s="8">
        <v>441</v>
      </c>
      <c r="DH136" s="8">
        <v>950</v>
      </c>
      <c r="DI136" s="8">
        <v>725</v>
      </c>
      <c r="DJ136" s="8">
        <v>516</v>
      </c>
      <c r="DK136" s="8">
        <v>302</v>
      </c>
      <c r="DL136" s="8">
        <v>494</v>
      </c>
      <c r="DM136" s="8">
        <v>802</v>
      </c>
      <c r="DN136" s="8">
        <v>138</v>
      </c>
      <c r="DO136" s="8">
        <v>363</v>
      </c>
      <c r="DP136" s="8">
        <v>541</v>
      </c>
      <c r="DQ136" s="8">
        <v>684</v>
      </c>
      <c r="DR136" s="8">
        <v>521</v>
      </c>
      <c r="DS136" s="8">
        <v>115</v>
      </c>
      <c r="DT136" s="8">
        <v>123</v>
      </c>
      <c r="DU136" s="8">
        <v>19</v>
      </c>
      <c r="DV136" s="8">
        <v>32</v>
      </c>
      <c r="DW136" s="8">
        <v>314</v>
      </c>
      <c r="DX136" s="8">
        <v>564</v>
      </c>
      <c r="DY136" s="8">
        <v>989</v>
      </c>
      <c r="DZ136" s="8">
        <v>803</v>
      </c>
      <c r="EA136" s="8">
        <v>325</v>
      </c>
      <c r="EB136" s="8">
        <v>194</v>
      </c>
      <c r="EC136" s="8">
        <v>541</v>
      </c>
      <c r="ED136" s="8">
        <v>216</v>
      </c>
      <c r="EE136" s="8">
        <v>326</v>
      </c>
      <c r="EF136" s="8">
        <v>549</v>
      </c>
      <c r="EG136" s="8">
        <v>917</v>
      </c>
      <c r="EH136" s="8">
        <v>742</v>
      </c>
      <c r="EI136" s="8">
        <v>976</v>
      </c>
      <c r="EJ136" s="8">
        <v>944</v>
      </c>
      <c r="EK136" s="8">
        <v>110</v>
      </c>
      <c r="EL136" s="8">
        <v>289</v>
      </c>
      <c r="EM136" s="8">
        <v>799</v>
      </c>
      <c r="EN136" s="8">
        <v>201</v>
      </c>
      <c r="EO136" s="8">
        <v>370</v>
      </c>
      <c r="EP136" s="8">
        <v>629</v>
      </c>
      <c r="EQ136" s="8">
        <v>48</v>
      </c>
      <c r="ER136" s="8">
        <v>177</v>
      </c>
      <c r="ES136" s="8">
        <v>656</v>
      </c>
      <c r="ET136" s="8">
        <v>53</v>
      </c>
      <c r="EU136" s="8">
        <v>900</v>
      </c>
      <c r="EV136" s="8">
        <v>735</v>
      </c>
      <c r="EW136" s="8">
        <v>97</v>
      </c>
      <c r="EX136" s="8">
        <v>116</v>
      </c>
      <c r="EY136" s="8">
        <v>182</v>
      </c>
      <c r="EZ136" s="8">
        <v>460</v>
      </c>
      <c r="FA136" s="8">
        <v>690</v>
      </c>
      <c r="FB136" s="8">
        <v>904</v>
      </c>
      <c r="FC136" s="8">
        <v>217</v>
      </c>
      <c r="FD136" s="8">
        <v>650</v>
      </c>
      <c r="FE136" s="8">
        <v>529</v>
      </c>
      <c r="FF136" s="8">
        <v>48</v>
      </c>
      <c r="FG136" s="8">
        <v>118</v>
      </c>
      <c r="FH136" s="8">
        <v>593</v>
      </c>
      <c r="FI136" s="8">
        <v>383</v>
      </c>
      <c r="FJ136" s="8">
        <v>40</v>
      </c>
      <c r="FK136" s="8">
        <v>365</v>
      </c>
      <c r="FL136" s="8">
        <v>404</v>
      </c>
      <c r="FM136" s="8">
        <v>626</v>
      </c>
      <c r="FN136" s="8">
        <v>176</v>
      </c>
      <c r="FO136" s="8">
        <v>934</v>
      </c>
      <c r="FP136" s="8">
        <v>682</v>
      </c>
      <c r="FQ136" s="8">
        <v>539</v>
      </c>
      <c r="FR136" s="8">
        <v>869</v>
      </c>
      <c r="FS136" s="8">
        <v>503</v>
      </c>
      <c r="FT136" s="8">
        <v>938</v>
      </c>
      <c r="FU136" s="8">
        <v>726</v>
      </c>
      <c r="FV136" s="8">
        <v>757</v>
      </c>
      <c r="FW136" s="8">
        <v>82</v>
      </c>
      <c r="FX136" s="8">
        <v>870</v>
      </c>
      <c r="FY136" s="8">
        <v>973</v>
      </c>
      <c r="FZ136" s="8">
        <v>376</v>
      </c>
      <c r="GA136" s="8">
        <v>471</v>
      </c>
      <c r="GB136" s="8">
        <v>888</v>
      </c>
      <c r="GC136" s="8">
        <v>386</v>
      </c>
      <c r="GD136" s="8">
        <v>921</v>
      </c>
      <c r="GE136" s="8">
        <v>524</v>
      </c>
      <c r="GF136" s="8">
        <v>53</v>
      </c>
      <c r="GG136" s="8">
        <v>93</v>
      </c>
      <c r="GH136" s="8">
        <v>374</v>
      </c>
      <c r="GI136" s="8">
        <v>609</v>
      </c>
      <c r="GJ136" s="8">
        <v>328</v>
      </c>
      <c r="GK136" s="8">
        <v>84</v>
      </c>
      <c r="GL136" s="8">
        <v>682</v>
      </c>
      <c r="GM136" s="8">
        <v>126</v>
      </c>
      <c r="GN136" s="8">
        <v>803</v>
      </c>
      <c r="GO136" s="8">
        <v>141</v>
      </c>
      <c r="GP136" s="8">
        <v>680</v>
      </c>
      <c r="GQ136" s="8">
        <v>562</v>
      </c>
      <c r="GR136" s="8">
        <v>822</v>
      </c>
      <c r="GS136" s="9">
        <v>789</v>
      </c>
      <c r="GT136" s="15">
        <v>2787</v>
      </c>
      <c r="GU136" s="16">
        <v>843</v>
      </c>
      <c r="GV136" s="16">
        <v>5835</v>
      </c>
      <c r="GW136" s="16">
        <v>165</v>
      </c>
      <c r="GX136" s="16">
        <v>3185</v>
      </c>
      <c r="GY136" s="16">
        <v>5019</v>
      </c>
      <c r="GZ136" s="16">
        <v>6328</v>
      </c>
      <c r="HA136" s="16">
        <v>7727</v>
      </c>
      <c r="HB136" s="16">
        <v>2807</v>
      </c>
      <c r="HC136" s="16">
        <v>5234</v>
      </c>
      <c r="HD136" s="16">
        <v>8946</v>
      </c>
      <c r="HE136" s="16">
        <v>2080</v>
      </c>
      <c r="HF136" s="16">
        <v>1809</v>
      </c>
      <c r="HG136" s="16">
        <v>8167</v>
      </c>
      <c r="HH136" s="16">
        <v>9944</v>
      </c>
      <c r="HI136" s="16">
        <v>2750</v>
      </c>
      <c r="HJ136" s="16">
        <v>9160</v>
      </c>
      <c r="HK136" s="16">
        <v>4543</v>
      </c>
      <c r="HL136" s="16">
        <v>731</v>
      </c>
      <c r="HM136" s="16">
        <v>6206</v>
      </c>
      <c r="HN136" s="16">
        <v>5516</v>
      </c>
      <c r="HO136" s="16">
        <v>9099</v>
      </c>
      <c r="HP136" s="16">
        <v>702</v>
      </c>
      <c r="HQ136" s="16">
        <v>3455</v>
      </c>
      <c r="HR136" s="16">
        <v>4481</v>
      </c>
      <c r="HS136" s="16">
        <v>8655</v>
      </c>
      <c r="HT136" s="16">
        <v>3604</v>
      </c>
      <c r="HU136" s="16">
        <v>9221</v>
      </c>
      <c r="HV136" s="16">
        <v>46</v>
      </c>
      <c r="HW136" s="16">
        <v>5381</v>
      </c>
      <c r="HX136" s="16">
        <v>2841</v>
      </c>
      <c r="HY136" s="16">
        <v>3696</v>
      </c>
      <c r="HZ136" s="16">
        <v>2193</v>
      </c>
      <c r="IA136" s="16">
        <v>7334</v>
      </c>
      <c r="IB136" s="16">
        <v>2142</v>
      </c>
      <c r="IC136" s="16">
        <v>103</v>
      </c>
      <c r="ID136" s="16">
        <v>789</v>
      </c>
      <c r="IE136" s="16">
        <v>15</v>
      </c>
      <c r="IF136" s="16">
        <v>9041</v>
      </c>
      <c r="IG136" s="16">
        <v>3331</v>
      </c>
      <c r="IH136" s="16">
        <v>2358</v>
      </c>
      <c r="II136" s="16">
        <v>3196</v>
      </c>
      <c r="IJ136" s="16">
        <v>5199</v>
      </c>
      <c r="IK136" s="16">
        <v>3426</v>
      </c>
      <c r="IL136" s="16">
        <v>4273</v>
      </c>
      <c r="IM136" s="16">
        <v>1193</v>
      </c>
      <c r="IN136" s="16">
        <v>929</v>
      </c>
      <c r="IO136" s="16">
        <v>3974</v>
      </c>
      <c r="IP136" s="16">
        <v>7020</v>
      </c>
      <c r="IQ136" s="16">
        <v>7584</v>
      </c>
      <c r="IR136" s="16">
        <v>7778</v>
      </c>
      <c r="IS136" s="16">
        <v>7264</v>
      </c>
      <c r="IT136" s="16">
        <v>3705</v>
      </c>
      <c r="IU136" s="16">
        <v>5683</v>
      </c>
      <c r="IV136" s="16">
        <v>5203</v>
      </c>
      <c r="IW136" s="16">
        <v>2750</v>
      </c>
      <c r="IX136" s="16">
        <v>1633</v>
      </c>
      <c r="IY136" s="16">
        <v>8356</v>
      </c>
      <c r="IZ136" s="16">
        <v>2332</v>
      </c>
      <c r="JA136" s="16">
        <v>6474</v>
      </c>
      <c r="JB136" s="16">
        <v>9569</v>
      </c>
      <c r="JC136" s="16">
        <v>6366</v>
      </c>
      <c r="JD136" s="16">
        <v>8151</v>
      </c>
      <c r="JE136" s="16">
        <v>5305</v>
      </c>
      <c r="JF136" s="16">
        <v>7379</v>
      </c>
      <c r="JG136" s="16">
        <v>4481</v>
      </c>
      <c r="JH136" s="16">
        <v>7805</v>
      </c>
      <c r="JI136" s="16">
        <v>1751</v>
      </c>
      <c r="JJ136" s="16">
        <v>877</v>
      </c>
      <c r="JK136" s="16">
        <v>534</v>
      </c>
      <c r="JL136" s="16">
        <v>7138</v>
      </c>
      <c r="JM136" s="16">
        <v>1462</v>
      </c>
      <c r="JN136" s="16">
        <v>7980</v>
      </c>
      <c r="JO136" s="16">
        <v>7358</v>
      </c>
      <c r="JP136" s="16">
        <v>1333</v>
      </c>
      <c r="JQ136" s="16">
        <v>5175</v>
      </c>
      <c r="JR136" s="16">
        <v>9832</v>
      </c>
      <c r="JS136" s="16">
        <v>4156</v>
      </c>
      <c r="JT136" s="16">
        <v>1923</v>
      </c>
      <c r="JU136" s="16">
        <v>3110</v>
      </c>
      <c r="JV136" s="16">
        <v>4351</v>
      </c>
      <c r="JW136" s="16">
        <v>7132</v>
      </c>
      <c r="JX136" s="16">
        <v>9845</v>
      </c>
      <c r="JY136" s="16">
        <v>2446</v>
      </c>
      <c r="JZ136" s="16">
        <v>8936</v>
      </c>
      <c r="KA136" s="16">
        <v>6991</v>
      </c>
      <c r="KB136" s="16">
        <v>9826</v>
      </c>
      <c r="KC136" s="16">
        <v>4204</v>
      </c>
      <c r="KD136" s="16">
        <v>3508</v>
      </c>
      <c r="KE136" s="16">
        <v>4405</v>
      </c>
      <c r="KF136" s="16">
        <v>7887</v>
      </c>
      <c r="KG136" s="16">
        <v>967</v>
      </c>
      <c r="KH136" s="16">
        <v>5024</v>
      </c>
      <c r="KI136" s="16">
        <v>788</v>
      </c>
      <c r="KJ136" s="16">
        <v>4196</v>
      </c>
      <c r="KK136" s="16">
        <v>1171</v>
      </c>
      <c r="KL136" s="16">
        <v>2634</v>
      </c>
      <c r="KM136" s="16">
        <v>9412</v>
      </c>
      <c r="KN136" s="16">
        <v>513</v>
      </c>
      <c r="KO136" s="17">
        <v>1723</v>
      </c>
      <c r="KP136" s="7">
        <v>91901</v>
      </c>
      <c r="KQ136" s="8">
        <v>27584</v>
      </c>
      <c r="KR136" s="8">
        <v>79604</v>
      </c>
      <c r="KS136" s="8">
        <v>37570</v>
      </c>
      <c r="KT136" s="8">
        <v>63528</v>
      </c>
      <c r="KU136" s="8">
        <v>99123</v>
      </c>
      <c r="KV136" s="8">
        <v>321</v>
      </c>
      <c r="KW136" s="8">
        <v>20886</v>
      </c>
      <c r="KX136" s="8">
        <v>29495</v>
      </c>
      <c r="KY136" s="8">
        <v>25318</v>
      </c>
      <c r="KZ136" s="8">
        <v>8530</v>
      </c>
      <c r="LA136" s="8">
        <v>19560</v>
      </c>
      <c r="LB136" s="8">
        <v>39709</v>
      </c>
      <c r="LC136" s="8">
        <v>99776</v>
      </c>
      <c r="LD136" s="8">
        <v>50374</v>
      </c>
      <c r="LE136" s="8">
        <v>51022</v>
      </c>
      <c r="LF136" s="8">
        <v>57919</v>
      </c>
      <c r="LG136" s="8">
        <v>94963</v>
      </c>
      <c r="LH136" s="8">
        <v>52744</v>
      </c>
      <c r="LI136" s="8">
        <v>65363</v>
      </c>
      <c r="LJ136" s="8">
        <v>25080</v>
      </c>
      <c r="LK136" s="8">
        <v>2512</v>
      </c>
      <c r="LL136" s="8">
        <v>22021</v>
      </c>
      <c r="LM136" s="8">
        <v>91102</v>
      </c>
      <c r="LN136" s="8">
        <v>68934</v>
      </c>
      <c r="LO136" s="8">
        <v>20150</v>
      </c>
      <c r="LP136" s="8">
        <v>88414</v>
      </c>
      <c r="LQ136" s="8">
        <v>53175</v>
      </c>
      <c r="LR136" s="8">
        <v>65823</v>
      </c>
      <c r="LS136" s="8">
        <v>46622</v>
      </c>
      <c r="LT136" s="8">
        <v>73339</v>
      </c>
      <c r="LU136" s="8">
        <v>88416</v>
      </c>
      <c r="LV136" s="8">
        <v>13789</v>
      </c>
      <c r="LW136" s="8">
        <v>86086</v>
      </c>
      <c r="LX136" s="8">
        <v>39776</v>
      </c>
      <c r="LY136" s="8">
        <v>59411</v>
      </c>
      <c r="LZ136" s="8">
        <v>70732</v>
      </c>
      <c r="MA136" s="8">
        <v>27762</v>
      </c>
      <c r="MB136" s="8">
        <v>40779</v>
      </c>
      <c r="MC136" s="8">
        <v>28205</v>
      </c>
      <c r="MD136" s="8">
        <v>97921</v>
      </c>
      <c r="ME136" s="8">
        <v>3519</v>
      </c>
      <c r="MF136" s="8">
        <v>10298</v>
      </c>
      <c r="MG136" s="8">
        <v>8317</v>
      </c>
      <c r="MH136" s="8">
        <v>93986</v>
      </c>
      <c r="MI136" s="8">
        <v>90534</v>
      </c>
      <c r="MJ136" s="8">
        <v>64256</v>
      </c>
      <c r="MK136" s="8">
        <v>4566</v>
      </c>
      <c r="ML136" s="8">
        <v>52628</v>
      </c>
      <c r="MM136" s="8">
        <v>34758</v>
      </c>
      <c r="MN136" s="8">
        <v>39224</v>
      </c>
      <c r="MO136" s="8">
        <v>59382</v>
      </c>
      <c r="MP136" s="8">
        <v>6519</v>
      </c>
      <c r="MQ136" s="8">
        <v>65812</v>
      </c>
      <c r="MR136" s="8">
        <v>54795</v>
      </c>
      <c r="MS136" s="8">
        <v>22132</v>
      </c>
      <c r="MT136" s="8">
        <v>22681</v>
      </c>
      <c r="MU136" s="8">
        <v>60227</v>
      </c>
      <c r="MV136" s="8">
        <v>70544</v>
      </c>
      <c r="MW136" s="8">
        <v>8446</v>
      </c>
      <c r="MX136" s="8">
        <v>23475</v>
      </c>
      <c r="MY136" s="8">
        <v>20545</v>
      </c>
      <c r="MZ136" s="8">
        <v>31904</v>
      </c>
      <c r="NA136" s="8">
        <v>94428</v>
      </c>
      <c r="NB136" s="8">
        <v>73733</v>
      </c>
      <c r="NC136" s="8">
        <v>50353</v>
      </c>
      <c r="ND136" s="8">
        <v>85182</v>
      </c>
      <c r="NE136" s="8">
        <v>13236</v>
      </c>
      <c r="NF136" s="8">
        <v>35479</v>
      </c>
      <c r="NG136" s="8">
        <v>61619</v>
      </c>
      <c r="NH136" s="8">
        <v>99488</v>
      </c>
      <c r="NI136" s="8">
        <v>55593</v>
      </c>
      <c r="NJ136" s="8">
        <v>66778</v>
      </c>
      <c r="NK136" s="8">
        <v>27449</v>
      </c>
      <c r="NL136" s="8">
        <v>83099</v>
      </c>
      <c r="NM136" s="8">
        <v>63103</v>
      </c>
      <c r="NN136" s="8">
        <v>35870</v>
      </c>
      <c r="NO136" s="8">
        <v>31143</v>
      </c>
      <c r="NP136" s="8">
        <v>4047</v>
      </c>
      <c r="NQ136" s="8">
        <v>74885</v>
      </c>
      <c r="NR136" s="8">
        <v>70194</v>
      </c>
      <c r="NS136" s="8">
        <v>9950</v>
      </c>
      <c r="NT136" s="8">
        <v>52652</v>
      </c>
      <c r="NU136" s="8">
        <v>44296</v>
      </c>
      <c r="NV136" s="8">
        <v>33425</v>
      </c>
      <c r="NW136" s="8">
        <v>99555</v>
      </c>
      <c r="NX136" s="8">
        <v>22940</v>
      </c>
      <c r="NY136" s="8">
        <v>81496</v>
      </c>
      <c r="NZ136" s="8">
        <v>67574</v>
      </c>
      <c r="OA136" s="8">
        <v>82417</v>
      </c>
      <c r="OB136" s="8">
        <v>96257</v>
      </c>
      <c r="OC136" s="8">
        <v>26055</v>
      </c>
      <c r="OD136" s="8">
        <v>6423</v>
      </c>
      <c r="OE136" s="8">
        <v>9393</v>
      </c>
      <c r="OF136" s="8">
        <v>6514</v>
      </c>
      <c r="OG136" s="8">
        <v>74793</v>
      </c>
      <c r="OH136" s="8">
        <v>78235</v>
      </c>
      <c r="OI136" s="8">
        <v>53412</v>
      </c>
      <c r="OJ136" s="8">
        <v>13468</v>
      </c>
      <c r="OK136" s="9">
        <v>89663</v>
      </c>
      <c r="OL136" s="15">
        <v>198328</v>
      </c>
      <c r="OM136" s="16">
        <v>827497</v>
      </c>
      <c r="ON136" s="16">
        <v>934354</v>
      </c>
      <c r="OO136" s="16">
        <v>461576</v>
      </c>
      <c r="OP136" s="16">
        <v>63968</v>
      </c>
      <c r="OQ136" s="16">
        <v>789749</v>
      </c>
      <c r="OR136" s="16">
        <v>951040</v>
      </c>
      <c r="OS136" s="16">
        <v>45787</v>
      </c>
      <c r="OT136" s="16">
        <v>841315</v>
      </c>
      <c r="OU136" s="16">
        <v>627545</v>
      </c>
      <c r="OV136" s="16">
        <v>183125</v>
      </c>
      <c r="OW136" s="16">
        <v>959970</v>
      </c>
      <c r="OX136" s="16">
        <v>980940</v>
      </c>
      <c r="OY136" s="16">
        <v>785169</v>
      </c>
      <c r="OZ136" s="16">
        <v>819649</v>
      </c>
      <c r="PA136" s="16">
        <v>244227</v>
      </c>
      <c r="PB136" s="16">
        <v>907916</v>
      </c>
      <c r="PC136" s="16">
        <v>687047</v>
      </c>
      <c r="PD136" s="16">
        <v>980066</v>
      </c>
      <c r="PE136" s="16">
        <v>233202</v>
      </c>
      <c r="PF136" s="16">
        <v>872963</v>
      </c>
      <c r="PG136" s="16">
        <v>786575</v>
      </c>
      <c r="PH136" s="16">
        <v>375546</v>
      </c>
      <c r="PI136" s="16">
        <v>723776</v>
      </c>
      <c r="PJ136" s="16">
        <v>14031</v>
      </c>
      <c r="PK136" s="16">
        <v>37335</v>
      </c>
      <c r="PL136" s="16">
        <v>331523</v>
      </c>
      <c r="PM136" s="16">
        <v>646034</v>
      </c>
      <c r="PN136" s="16">
        <v>671079</v>
      </c>
      <c r="PO136" s="16">
        <v>39040</v>
      </c>
      <c r="PP136" s="16">
        <v>675570</v>
      </c>
      <c r="PQ136" s="16">
        <v>598500</v>
      </c>
      <c r="PR136" s="16">
        <v>965485</v>
      </c>
      <c r="PS136" s="16">
        <v>948222</v>
      </c>
      <c r="PT136" s="16">
        <v>458821</v>
      </c>
      <c r="PU136" s="16">
        <v>353940</v>
      </c>
      <c r="PV136" s="16">
        <v>482731</v>
      </c>
      <c r="PW136" s="16">
        <v>811295</v>
      </c>
      <c r="PX136" s="16">
        <v>48646</v>
      </c>
      <c r="PY136" s="16">
        <v>457865</v>
      </c>
      <c r="PZ136" s="16">
        <v>926295</v>
      </c>
      <c r="QA136" s="16">
        <v>906503</v>
      </c>
      <c r="QB136" s="16">
        <v>500073</v>
      </c>
      <c r="QC136" s="16">
        <v>892033</v>
      </c>
      <c r="QD136" s="16">
        <v>595834</v>
      </c>
      <c r="QE136" s="16">
        <v>171734</v>
      </c>
      <c r="QF136" s="16">
        <v>40499</v>
      </c>
      <c r="QG136" s="16">
        <v>48129</v>
      </c>
      <c r="QH136" s="16">
        <v>728989</v>
      </c>
      <c r="QI136" s="16">
        <v>692251</v>
      </c>
      <c r="QJ136" s="16">
        <v>706593</v>
      </c>
      <c r="QK136" s="16">
        <v>900010</v>
      </c>
      <c r="QL136" s="16">
        <v>893199</v>
      </c>
      <c r="QM136" s="16">
        <v>443488</v>
      </c>
      <c r="QN136" s="16">
        <v>690552</v>
      </c>
      <c r="QO136" s="16">
        <v>293760</v>
      </c>
      <c r="QP136" s="16">
        <v>322889</v>
      </c>
      <c r="QQ136" s="16">
        <v>646762</v>
      </c>
      <c r="QR136" s="16">
        <v>4356</v>
      </c>
      <c r="QS136" s="16">
        <v>723591</v>
      </c>
      <c r="QT136" s="16">
        <v>752416</v>
      </c>
      <c r="QU136" s="16">
        <v>686083</v>
      </c>
      <c r="QV136" s="16">
        <v>213313</v>
      </c>
      <c r="QW136" s="16">
        <v>366399</v>
      </c>
      <c r="QX136" s="16">
        <v>702337</v>
      </c>
      <c r="QY136" s="16">
        <v>345559</v>
      </c>
      <c r="QZ136" s="16">
        <v>605561</v>
      </c>
      <c r="RA136" s="16">
        <v>850187</v>
      </c>
      <c r="RB136" s="16">
        <v>443263</v>
      </c>
      <c r="RC136" s="16">
        <v>221377</v>
      </c>
      <c r="RD136" s="16">
        <v>112810</v>
      </c>
      <c r="RE136" s="16">
        <v>597738</v>
      </c>
      <c r="RF136" s="16">
        <v>163488</v>
      </c>
      <c r="RG136" s="16">
        <v>318626</v>
      </c>
      <c r="RH136" s="16">
        <v>730065</v>
      </c>
      <c r="RI136" s="16">
        <v>119656</v>
      </c>
      <c r="RJ136" s="16">
        <v>30217</v>
      </c>
      <c r="RK136" s="16">
        <v>159562</v>
      </c>
      <c r="RL136" s="16">
        <v>123929</v>
      </c>
      <c r="RM136" s="16">
        <v>796161</v>
      </c>
      <c r="RN136" s="16">
        <v>350292</v>
      </c>
      <c r="RO136" s="16">
        <v>687289</v>
      </c>
      <c r="RP136" s="16">
        <v>313096</v>
      </c>
      <c r="RQ136" s="16">
        <v>933206</v>
      </c>
      <c r="RR136" s="16">
        <v>767092</v>
      </c>
      <c r="RS136" s="16">
        <v>834811</v>
      </c>
      <c r="RT136" s="16">
        <v>691129</v>
      </c>
      <c r="RU136" s="16">
        <v>256264</v>
      </c>
      <c r="RV136" s="16">
        <v>16155</v>
      </c>
      <c r="RW136" s="16">
        <v>334980</v>
      </c>
      <c r="RX136" s="16">
        <v>855440</v>
      </c>
      <c r="RY136" s="16">
        <v>953406</v>
      </c>
      <c r="RZ136" s="16">
        <v>622482</v>
      </c>
      <c r="SA136" s="16">
        <v>171244</v>
      </c>
      <c r="SB136" s="16">
        <v>32825</v>
      </c>
      <c r="SC136" s="16">
        <v>312574</v>
      </c>
      <c r="SD136" s="16">
        <v>211058</v>
      </c>
      <c r="SE136" s="16">
        <v>575503</v>
      </c>
      <c r="SF136" s="16">
        <v>618634</v>
      </c>
      <c r="SG136" s="17">
        <v>137412</v>
      </c>
      <c r="SH136" s="7">
        <v>8023930</v>
      </c>
      <c r="SI136" s="8">
        <v>3061278</v>
      </c>
      <c r="SJ136" s="8">
        <v>4078485</v>
      </c>
      <c r="SK136" s="8">
        <v>4336183</v>
      </c>
      <c r="SL136" s="8">
        <v>3003924</v>
      </c>
      <c r="SM136" s="8">
        <v>2408027</v>
      </c>
      <c r="SN136" s="8">
        <v>7680737</v>
      </c>
      <c r="SO136" s="8">
        <v>2960980</v>
      </c>
      <c r="SP136" s="8">
        <v>75864</v>
      </c>
      <c r="SQ136" s="8">
        <v>355351</v>
      </c>
      <c r="SR136" s="8">
        <v>6437570</v>
      </c>
      <c r="SS136" s="8">
        <v>7714247</v>
      </c>
      <c r="ST136" s="8">
        <v>950353</v>
      </c>
      <c r="SU136" s="8">
        <v>9606387</v>
      </c>
      <c r="SV136" s="8">
        <v>4155964</v>
      </c>
      <c r="SW136" s="8">
        <v>2217500</v>
      </c>
      <c r="SX136" s="8">
        <v>674190</v>
      </c>
      <c r="SY136" s="8">
        <v>8799645</v>
      </c>
      <c r="SZ136" s="8">
        <v>9079059</v>
      </c>
      <c r="TA136" s="8">
        <v>7149882</v>
      </c>
      <c r="TB136" s="8">
        <v>6787207</v>
      </c>
      <c r="TC136" s="8">
        <v>5006194</v>
      </c>
      <c r="TD136" s="8">
        <v>9173671</v>
      </c>
      <c r="TE136" s="8">
        <v>2501409</v>
      </c>
      <c r="TF136" s="8">
        <v>7294329</v>
      </c>
      <c r="TG136" s="8">
        <v>5564638</v>
      </c>
      <c r="TH136" s="8">
        <v>7664435</v>
      </c>
      <c r="TI136" s="8">
        <v>8362963</v>
      </c>
      <c r="TJ136" s="8">
        <v>5566557</v>
      </c>
      <c r="TK136" s="8">
        <v>1475076</v>
      </c>
      <c r="TL136" s="8">
        <v>6809207</v>
      </c>
      <c r="TM136" s="8">
        <v>5042707</v>
      </c>
      <c r="TN136" s="8">
        <v>7870240</v>
      </c>
      <c r="TO136" s="8">
        <v>3780271</v>
      </c>
      <c r="TP136" s="8">
        <v>3466340</v>
      </c>
      <c r="TQ136" s="8">
        <v>7321559</v>
      </c>
      <c r="TR136" s="8">
        <v>2671760</v>
      </c>
      <c r="TS136" s="8">
        <v>8103971</v>
      </c>
      <c r="TT136" s="8">
        <v>8200473</v>
      </c>
      <c r="TU136" s="8">
        <v>1142946</v>
      </c>
      <c r="TV136" s="8">
        <v>4019946</v>
      </c>
      <c r="TW136" s="8">
        <v>9670285</v>
      </c>
      <c r="TX136" s="8">
        <v>9158077</v>
      </c>
      <c r="TY136" s="8">
        <v>791439</v>
      </c>
      <c r="TZ136" s="8">
        <v>9250551</v>
      </c>
      <c r="UA136" s="8">
        <v>7282944</v>
      </c>
      <c r="UB136" s="8">
        <v>3743290</v>
      </c>
      <c r="UC136" s="8">
        <v>2270804</v>
      </c>
      <c r="UD136" s="8">
        <v>556672</v>
      </c>
      <c r="UE136" s="8">
        <v>1679375</v>
      </c>
      <c r="UF136" s="8">
        <v>3912037</v>
      </c>
      <c r="UG136" s="8">
        <v>3007499</v>
      </c>
      <c r="UH136" s="8">
        <v>3969960</v>
      </c>
      <c r="UI136" s="8">
        <v>8022229</v>
      </c>
      <c r="UJ136" s="8">
        <v>2537297</v>
      </c>
      <c r="UK136" s="8">
        <v>5827424</v>
      </c>
      <c r="UL136" s="8">
        <v>6594920</v>
      </c>
      <c r="UM136" s="8">
        <v>6103713</v>
      </c>
      <c r="UN136" s="8">
        <v>7698812</v>
      </c>
      <c r="UO136" s="8">
        <v>9953254</v>
      </c>
      <c r="UP136" s="8">
        <v>8107618</v>
      </c>
      <c r="UQ136" s="8">
        <v>3628928</v>
      </c>
      <c r="UR136" s="8">
        <v>7552167</v>
      </c>
      <c r="US136" s="8">
        <v>6853722</v>
      </c>
      <c r="UT136" s="8">
        <v>8504204</v>
      </c>
      <c r="UU136" s="8">
        <v>427338</v>
      </c>
      <c r="UV136" s="8">
        <v>7102963</v>
      </c>
      <c r="UW136" s="8">
        <v>1951650</v>
      </c>
      <c r="UX136" s="8">
        <v>7752307</v>
      </c>
      <c r="UY136" s="8">
        <v>6483275</v>
      </c>
      <c r="UZ136" s="8">
        <v>495783</v>
      </c>
      <c r="VA136" s="8">
        <v>2285469</v>
      </c>
      <c r="VB136" s="8">
        <v>215343</v>
      </c>
      <c r="VC136" s="8">
        <v>3152603</v>
      </c>
      <c r="VD136" s="8">
        <v>767811</v>
      </c>
      <c r="VE136" s="8">
        <v>9059893</v>
      </c>
      <c r="VF136" s="8">
        <v>323491</v>
      </c>
      <c r="VG136" s="8">
        <v>405385</v>
      </c>
      <c r="VH136" s="8">
        <v>4517608</v>
      </c>
      <c r="VI136" s="8">
        <v>4952384</v>
      </c>
      <c r="VJ136" s="8">
        <v>9997125</v>
      </c>
      <c r="VK136" s="8">
        <v>1927851</v>
      </c>
      <c r="VL136" s="8">
        <v>1491576</v>
      </c>
      <c r="VM136" s="8">
        <v>833350</v>
      </c>
      <c r="VN136" s="8">
        <v>3541621</v>
      </c>
      <c r="VO136" s="8">
        <v>8801479</v>
      </c>
      <c r="VP136" s="8">
        <v>5411063</v>
      </c>
      <c r="VQ136" s="8">
        <v>9522950</v>
      </c>
      <c r="VR136" s="8">
        <v>9778533</v>
      </c>
      <c r="VS136" s="8">
        <v>9340525</v>
      </c>
      <c r="VT136" s="8">
        <v>869956</v>
      </c>
      <c r="VU136" s="8">
        <v>1878686</v>
      </c>
      <c r="VV136" s="8">
        <v>331009</v>
      </c>
      <c r="VW136" s="8">
        <v>9592900</v>
      </c>
      <c r="VX136" s="8">
        <v>5609433</v>
      </c>
      <c r="VY136" s="8">
        <v>396922</v>
      </c>
      <c r="VZ136" s="8">
        <v>683759</v>
      </c>
      <c r="WA136" s="8">
        <v>7099653</v>
      </c>
      <c r="WB136" s="8">
        <v>8786039</v>
      </c>
      <c r="WC136" s="9">
        <v>4244850</v>
      </c>
      <c r="WD136" s="15">
        <v>27261526</v>
      </c>
      <c r="WE136" s="16">
        <v>40250036</v>
      </c>
      <c r="WF136" s="16">
        <v>63436450</v>
      </c>
      <c r="WG136" s="16">
        <v>7147083</v>
      </c>
      <c r="WH136" s="16">
        <v>1571780</v>
      </c>
      <c r="WI136" s="16">
        <v>4360247</v>
      </c>
      <c r="WJ136" s="16">
        <v>4771565</v>
      </c>
      <c r="WK136" s="16">
        <v>67171233</v>
      </c>
      <c r="WL136" s="16">
        <v>73048652</v>
      </c>
      <c r="WM136" s="16">
        <v>4195342</v>
      </c>
      <c r="WN136" s="16">
        <v>10374134</v>
      </c>
      <c r="WO136" s="16">
        <v>70699611</v>
      </c>
      <c r="WP136" s="16">
        <v>88827575</v>
      </c>
      <c r="WQ136" s="16">
        <v>80936100</v>
      </c>
      <c r="WR136" s="16">
        <v>90583605</v>
      </c>
      <c r="WS136" s="16">
        <v>57165869</v>
      </c>
      <c r="WT136" s="16">
        <v>87181632</v>
      </c>
      <c r="WU136" s="16">
        <v>86448572</v>
      </c>
      <c r="WV136" s="16">
        <v>27665540</v>
      </c>
      <c r="WW136" s="16">
        <v>39433737</v>
      </c>
      <c r="WX136" s="16">
        <v>21801533</v>
      </c>
      <c r="WY136" s="16">
        <v>6335346</v>
      </c>
      <c r="WZ136" s="16">
        <v>50748567</v>
      </c>
      <c r="XA136" s="16">
        <v>2852686</v>
      </c>
      <c r="XB136" s="16">
        <v>35284050</v>
      </c>
      <c r="XC136" s="16">
        <v>18395889</v>
      </c>
      <c r="XD136" s="16">
        <v>20271548</v>
      </c>
      <c r="XE136" s="16">
        <v>54489397</v>
      </c>
      <c r="XF136" s="16">
        <v>81579715</v>
      </c>
      <c r="XG136" s="16">
        <v>43187955</v>
      </c>
      <c r="XH136" s="16">
        <v>26129855</v>
      </c>
      <c r="XI136" s="16">
        <v>96552830</v>
      </c>
      <c r="XJ136" s="16">
        <v>50605440</v>
      </c>
      <c r="XK136" s="16">
        <v>48975308</v>
      </c>
      <c r="XL136" s="16">
        <v>34119079</v>
      </c>
      <c r="XM136" s="16">
        <v>24603248</v>
      </c>
      <c r="XN136" s="16">
        <v>46671492</v>
      </c>
      <c r="XO136" s="16">
        <v>30199464</v>
      </c>
      <c r="XP136" s="16">
        <v>33764968</v>
      </c>
      <c r="XQ136" s="16">
        <v>4774555</v>
      </c>
      <c r="XR136" s="16">
        <v>25667918</v>
      </c>
      <c r="XS136" s="16">
        <v>61745260</v>
      </c>
      <c r="XT136" s="16">
        <v>36554581</v>
      </c>
      <c r="XU136" s="16">
        <v>19385320</v>
      </c>
      <c r="XV136" s="16">
        <v>27252587</v>
      </c>
      <c r="XW136" s="16">
        <v>41439834</v>
      </c>
      <c r="XX136" s="16">
        <v>44090420</v>
      </c>
      <c r="XY136" s="16">
        <v>69810844</v>
      </c>
      <c r="XZ136" s="16">
        <v>83963085</v>
      </c>
      <c r="YA136" s="16">
        <v>3614501</v>
      </c>
      <c r="YB136" s="16">
        <v>51484392</v>
      </c>
      <c r="YC136" s="16">
        <v>57610987</v>
      </c>
      <c r="YD136" s="16">
        <v>50244994</v>
      </c>
      <c r="YE136" s="16">
        <v>20223391</v>
      </c>
      <c r="YF136" s="16">
        <v>46166067</v>
      </c>
      <c r="YG136" s="16">
        <v>97859303</v>
      </c>
      <c r="YH136" s="16">
        <v>19485322</v>
      </c>
      <c r="YI136" s="16">
        <v>5276084</v>
      </c>
      <c r="YJ136" s="16">
        <v>41027161</v>
      </c>
      <c r="YK136" s="16">
        <v>11455400</v>
      </c>
      <c r="YL136" s="16">
        <v>53097435</v>
      </c>
      <c r="YM136" s="16">
        <v>43500621</v>
      </c>
      <c r="YN136" s="16">
        <v>93648455</v>
      </c>
      <c r="YO136" s="16">
        <v>75839793</v>
      </c>
      <c r="YP136" s="16">
        <v>50661458</v>
      </c>
      <c r="YQ136" s="16">
        <v>85914098</v>
      </c>
      <c r="YR136" s="16">
        <v>23410653</v>
      </c>
      <c r="YS136" s="16">
        <v>70137198</v>
      </c>
      <c r="YT136" s="16">
        <v>48775123</v>
      </c>
      <c r="YU136" s="16">
        <v>60093819</v>
      </c>
      <c r="YV136" s="16">
        <v>74629091</v>
      </c>
      <c r="YW136" s="16">
        <v>28040217</v>
      </c>
      <c r="YX136" s="16">
        <v>70348492</v>
      </c>
      <c r="YY136" s="16">
        <v>5987390</v>
      </c>
      <c r="YZ136" s="16">
        <v>74676412</v>
      </c>
      <c r="ZA136" s="16">
        <v>26396188</v>
      </c>
      <c r="ZB136" s="16">
        <v>48865231</v>
      </c>
      <c r="ZC136" s="16">
        <v>4493555</v>
      </c>
      <c r="ZD136" s="16">
        <v>88088792</v>
      </c>
      <c r="ZE136" s="16">
        <v>44406289</v>
      </c>
      <c r="ZF136" s="16">
        <v>18178947</v>
      </c>
      <c r="ZG136" s="16">
        <v>45678717</v>
      </c>
      <c r="ZH136" s="16">
        <v>17278225</v>
      </c>
      <c r="ZI136" s="16">
        <v>64291699</v>
      </c>
      <c r="ZJ136" s="16">
        <v>40894619</v>
      </c>
      <c r="ZK136" s="16">
        <v>88485099</v>
      </c>
      <c r="ZL136" s="16">
        <v>39824124</v>
      </c>
      <c r="ZM136" s="16">
        <v>73167169</v>
      </c>
      <c r="ZN136" s="16">
        <v>93800035</v>
      </c>
      <c r="ZO136" s="16">
        <v>87611005</v>
      </c>
      <c r="ZP136" s="16">
        <v>36543568</v>
      </c>
      <c r="ZQ136" s="16">
        <v>27880022</v>
      </c>
      <c r="ZR136" s="16">
        <v>28373601</v>
      </c>
      <c r="ZS136" s="16">
        <v>40503337</v>
      </c>
      <c r="ZT136" s="16">
        <v>643976</v>
      </c>
      <c r="ZU136" s="16">
        <v>29336603</v>
      </c>
      <c r="ZV136" s="16">
        <v>32102912</v>
      </c>
      <c r="ZW136" s="16">
        <v>24548460</v>
      </c>
      <c r="ZX136" s="16">
        <v>18843797</v>
      </c>
      <c r="ZY136" s="17">
        <v>18763506</v>
      </c>
      <c r="ZZ136" s="7">
        <v>737392290</v>
      </c>
      <c r="AAA136" s="8">
        <v>686697427</v>
      </c>
      <c r="AAB136" s="8">
        <v>685947313</v>
      </c>
      <c r="AAC136" s="8">
        <v>713154652</v>
      </c>
      <c r="AAD136" s="8">
        <v>641724695</v>
      </c>
      <c r="AAE136" s="8">
        <v>853772331</v>
      </c>
      <c r="AAF136" s="8">
        <v>335990858</v>
      </c>
      <c r="AAG136" s="8">
        <v>16262455</v>
      </c>
      <c r="AAH136" s="8">
        <v>461963466</v>
      </c>
      <c r="AAI136" s="8">
        <v>363713568</v>
      </c>
      <c r="AAJ136" s="8">
        <v>349288516</v>
      </c>
      <c r="AAK136" s="8">
        <v>435219646</v>
      </c>
      <c r="AAL136" s="8">
        <v>3736579</v>
      </c>
      <c r="AAM136" s="8">
        <v>139382485</v>
      </c>
      <c r="AAN136" s="8">
        <v>146358820</v>
      </c>
      <c r="AAO136" s="8">
        <v>620420317</v>
      </c>
      <c r="AAP136" s="8">
        <v>295942316</v>
      </c>
      <c r="AAQ136" s="8">
        <v>507569104</v>
      </c>
      <c r="AAR136" s="8">
        <v>454025116</v>
      </c>
      <c r="AAS136" s="8">
        <v>945569484</v>
      </c>
      <c r="AAT136" s="8">
        <v>293612612</v>
      </c>
      <c r="AAU136" s="8">
        <v>133103629</v>
      </c>
      <c r="AAV136" s="8">
        <v>667048442</v>
      </c>
      <c r="AAW136" s="8">
        <v>754433996</v>
      </c>
      <c r="AAX136" s="8">
        <v>644693531</v>
      </c>
      <c r="AAY136" s="8">
        <v>80797988</v>
      </c>
      <c r="AAZ136" s="8">
        <v>372115228</v>
      </c>
      <c r="ABA136" s="8">
        <v>464928234</v>
      </c>
      <c r="ABB136" s="8">
        <v>885983831</v>
      </c>
      <c r="ABC136" s="8">
        <v>405333367</v>
      </c>
      <c r="ABD136" s="8">
        <v>655174817</v>
      </c>
      <c r="ABE136" s="8">
        <v>202554872</v>
      </c>
      <c r="ABF136" s="8">
        <v>243552047</v>
      </c>
      <c r="ABG136" s="8">
        <v>424933722</v>
      </c>
      <c r="ABH136" s="8">
        <v>968655031</v>
      </c>
      <c r="ABI136" s="8">
        <v>247694847</v>
      </c>
      <c r="ABJ136" s="8">
        <v>8099377</v>
      </c>
      <c r="ABK136" s="8">
        <v>145155434</v>
      </c>
      <c r="ABL136" s="8">
        <v>113961176</v>
      </c>
      <c r="ABM136" s="8">
        <v>870797962</v>
      </c>
      <c r="ABN136" s="8">
        <v>899426820</v>
      </c>
      <c r="ABO136" s="8">
        <v>464144224</v>
      </c>
      <c r="ABP136" s="8">
        <v>506811093</v>
      </c>
      <c r="ABQ136" s="8">
        <v>55646733</v>
      </c>
      <c r="ABR136" s="8">
        <v>251434273</v>
      </c>
      <c r="ABS136" s="8">
        <v>980181347</v>
      </c>
      <c r="ABT136" s="8">
        <v>950553364</v>
      </c>
      <c r="ABU136" s="8">
        <v>138730085</v>
      </c>
      <c r="ABV136" s="8">
        <v>185429363</v>
      </c>
      <c r="ABW136" s="8">
        <v>900640998</v>
      </c>
      <c r="ABX136" s="8">
        <v>747861099</v>
      </c>
      <c r="ABY136" s="8">
        <v>704449592</v>
      </c>
      <c r="ABZ136" s="8">
        <v>154791558</v>
      </c>
      <c r="ACA136" s="8">
        <v>634265393</v>
      </c>
      <c r="ACB136" s="8">
        <v>379158431</v>
      </c>
      <c r="ACC136" s="8">
        <v>844847437</v>
      </c>
      <c r="ACD136" s="8">
        <v>122506381</v>
      </c>
      <c r="ACE136" s="8">
        <v>158582098</v>
      </c>
      <c r="ACF136" s="8">
        <v>499350623</v>
      </c>
      <c r="ACG136" s="8">
        <v>598534459</v>
      </c>
      <c r="ACH136" s="8">
        <v>944582227</v>
      </c>
      <c r="ACI136" s="8">
        <v>925267405</v>
      </c>
      <c r="ACJ136" s="8">
        <v>432300899</v>
      </c>
      <c r="ACK136" s="8">
        <v>370504020</v>
      </c>
      <c r="ACL136" s="8">
        <v>449750839</v>
      </c>
      <c r="ACM136" s="8">
        <v>258016348</v>
      </c>
      <c r="ACN136" s="8">
        <v>950907102</v>
      </c>
      <c r="ACO136" s="8">
        <v>27015753</v>
      </c>
      <c r="ACP136" s="8">
        <v>756060455</v>
      </c>
      <c r="ACQ136" s="8">
        <v>458302439</v>
      </c>
      <c r="ACR136" s="8">
        <v>888027154</v>
      </c>
      <c r="ACS136" s="8">
        <v>561449032</v>
      </c>
      <c r="ACT136" s="8">
        <v>76876777</v>
      </c>
      <c r="ACU136" s="8">
        <v>138109517</v>
      </c>
      <c r="ACV136" s="8">
        <v>52440264</v>
      </c>
      <c r="ACW136" s="8">
        <v>847908302</v>
      </c>
      <c r="ACX136" s="8">
        <v>680024269</v>
      </c>
      <c r="ACY136" s="8">
        <v>256994641</v>
      </c>
      <c r="ACZ136" s="8">
        <v>612363344</v>
      </c>
      <c r="ADA136" s="8">
        <v>705210513</v>
      </c>
      <c r="ADB136" s="8">
        <v>32585713</v>
      </c>
      <c r="ADC136" s="8">
        <v>243444097</v>
      </c>
      <c r="ADD136" s="8">
        <v>598003215</v>
      </c>
      <c r="ADE136" s="8">
        <v>383887468</v>
      </c>
      <c r="ADF136" s="8">
        <v>58623269</v>
      </c>
      <c r="ADG136" s="8">
        <v>968510819</v>
      </c>
      <c r="ADH136" s="8">
        <v>137720884</v>
      </c>
      <c r="ADI136" s="8">
        <v>19407845</v>
      </c>
      <c r="ADJ136" s="8">
        <v>149023989</v>
      </c>
      <c r="ADK136" s="8">
        <v>819278245</v>
      </c>
      <c r="ADL136" s="8">
        <v>539787942</v>
      </c>
      <c r="ADM136" s="8">
        <v>19972329</v>
      </c>
      <c r="ADN136" s="8">
        <v>2964300</v>
      </c>
      <c r="ADO136" s="8">
        <v>860184261</v>
      </c>
      <c r="ADP136" s="8">
        <v>201731139</v>
      </c>
      <c r="ADQ136" s="8">
        <v>157957952</v>
      </c>
      <c r="ADR136" s="8">
        <v>938492150</v>
      </c>
      <c r="ADS136" s="8">
        <v>660198363</v>
      </c>
      <c r="ADT136" s="8">
        <v>413319868</v>
      </c>
      <c r="ADU136" s="9">
        <v>396770437</v>
      </c>
    </row>
    <row r="137" spans="2:801" hidden="1" x14ac:dyDescent="0.2">
      <c r="B137" s="15">
        <v>87</v>
      </c>
      <c r="C137" s="16">
        <v>37</v>
      </c>
      <c r="D137" s="16">
        <v>48</v>
      </c>
      <c r="E137" s="16">
        <v>13</v>
      </c>
      <c r="F137" s="16">
        <v>56</v>
      </c>
      <c r="G137" s="16">
        <v>34</v>
      </c>
      <c r="H137" s="16">
        <v>9</v>
      </c>
      <c r="I137" s="16">
        <v>95</v>
      </c>
      <c r="J137" s="16">
        <v>69</v>
      </c>
      <c r="K137" s="16">
        <v>65</v>
      </c>
      <c r="L137" s="16">
        <v>17</v>
      </c>
      <c r="M137" s="16">
        <v>96</v>
      </c>
      <c r="N137" s="16">
        <v>76</v>
      </c>
      <c r="O137" s="16">
        <v>52</v>
      </c>
      <c r="P137" s="16">
        <v>70</v>
      </c>
      <c r="Q137" s="16">
        <v>54</v>
      </c>
      <c r="R137" s="16">
        <v>21</v>
      </c>
      <c r="S137" s="16">
        <v>18</v>
      </c>
      <c r="T137" s="16">
        <v>49</v>
      </c>
      <c r="U137" s="16">
        <v>68</v>
      </c>
      <c r="V137" s="16">
        <v>23</v>
      </c>
      <c r="W137" s="16">
        <v>21</v>
      </c>
      <c r="X137" s="16">
        <v>20</v>
      </c>
      <c r="Y137" s="16">
        <v>55</v>
      </c>
      <c r="Z137" s="16">
        <v>10</v>
      </c>
      <c r="AA137" s="16">
        <v>71</v>
      </c>
      <c r="AB137" s="16">
        <v>95</v>
      </c>
      <c r="AC137" s="16">
        <v>3</v>
      </c>
      <c r="AD137" s="16">
        <v>96</v>
      </c>
      <c r="AE137" s="16">
        <v>30</v>
      </c>
      <c r="AF137" s="16">
        <v>13</v>
      </c>
      <c r="AG137" s="16">
        <v>28</v>
      </c>
      <c r="AH137" s="16">
        <v>93</v>
      </c>
      <c r="AI137" s="16">
        <v>8</v>
      </c>
      <c r="AJ137" s="16">
        <v>33</v>
      </c>
      <c r="AK137" s="16">
        <v>48</v>
      </c>
      <c r="AL137" s="16">
        <v>57</v>
      </c>
      <c r="AM137" s="16">
        <v>77</v>
      </c>
      <c r="AN137" s="16">
        <v>56</v>
      </c>
      <c r="AO137" s="16">
        <v>58</v>
      </c>
      <c r="AP137" s="16">
        <v>86</v>
      </c>
      <c r="AQ137" s="16">
        <v>27</v>
      </c>
      <c r="AR137" s="16">
        <v>83</v>
      </c>
      <c r="AS137" s="16">
        <v>94</v>
      </c>
      <c r="AT137" s="16">
        <v>10</v>
      </c>
      <c r="AU137" s="16">
        <v>18</v>
      </c>
      <c r="AV137" s="16">
        <v>4</v>
      </c>
      <c r="AW137" s="16">
        <v>41</v>
      </c>
      <c r="AX137" s="16">
        <v>86</v>
      </c>
      <c r="AY137" s="16">
        <v>9</v>
      </c>
      <c r="AZ137" s="16">
        <v>35</v>
      </c>
      <c r="BA137" s="16">
        <v>56</v>
      </c>
      <c r="BB137" s="16">
        <v>91</v>
      </c>
      <c r="BC137" s="16">
        <v>84</v>
      </c>
      <c r="BD137" s="16">
        <v>75</v>
      </c>
      <c r="BE137" s="16">
        <v>60</v>
      </c>
      <c r="BF137" s="16">
        <v>32</v>
      </c>
      <c r="BG137" s="16">
        <v>82</v>
      </c>
      <c r="BH137" s="16">
        <v>64</v>
      </c>
      <c r="BI137" s="16">
        <v>99</v>
      </c>
      <c r="BJ137" s="16">
        <v>71</v>
      </c>
      <c r="BK137" s="16">
        <v>26</v>
      </c>
      <c r="BL137" s="16">
        <v>63</v>
      </c>
      <c r="BM137" s="16">
        <v>77</v>
      </c>
      <c r="BN137" s="16">
        <v>51</v>
      </c>
      <c r="BO137" s="16">
        <v>78</v>
      </c>
      <c r="BP137" s="16">
        <v>7</v>
      </c>
      <c r="BQ137" s="16">
        <v>31</v>
      </c>
      <c r="BR137" s="16">
        <v>38</v>
      </c>
      <c r="BS137" s="16">
        <v>46</v>
      </c>
      <c r="BT137" s="16">
        <v>18</v>
      </c>
      <c r="BU137" s="16">
        <v>32</v>
      </c>
      <c r="BV137" s="16">
        <v>63</v>
      </c>
      <c r="BW137" s="16">
        <v>18</v>
      </c>
      <c r="BX137" s="16">
        <v>35</v>
      </c>
      <c r="BY137" s="16">
        <v>18</v>
      </c>
      <c r="BZ137" s="16">
        <v>79</v>
      </c>
      <c r="CA137" s="16">
        <v>57</v>
      </c>
      <c r="CB137" s="16">
        <v>10</v>
      </c>
      <c r="CC137" s="16">
        <v>38</v>
      </c>
      <c r="CD137" s="16">
        <v>27</v>
      </c>
      <c r="CE137" s="16">
        <v>93</v>
      </c>
      <c r="CF137" s="16">
        <v>86</v>
      </c>
      <c r="CG137" s="16">
        <v>73</v>
      </c>
      <c r="CH137" s="16">
        <v>20</v>
      </c>
      <c r="CI137" s="16">
        <v>97</v>
      </c>
      <c r="CJ137" s="16">
        <v>95</v>
      </c>
      <c r="CK137" s="16">
        <v>38</v>
      </c>
      <c r="CL137" s="16">
        <v>74</v>
      </c>
      <c r="CM137" s="16">
        <v>19</v>
      </c>
      <c r="CN137" s="16">
        <v>41</v>
      </c>
      <c r="CO137" s="16">
        <v>24</v>
      </c>
      <c r="CP137" s="16">
        <v>40</v>
      </c>
      <c r="CQ137" s="16">
        <v>54</v>
      </c>
      <c r="CR137" s="16">
        <v>11</v>
      </c>
      <c r="CS137" s="16">
        <v>55</v>
      </c>
      <c r="CT137" s="16">
        <v>50</v>
      </c>
      <c r="CU137" s="16">
        <v>65</v>
      </c>
      <c r="CV137" s="16">
        <v>95</v>
      </c>
      <c r="CW137" s="17">
        <v>81</v>
      </c>
      <c r="CX137" s="7">
        <v>591</v>
      </c>
      <c r="CY137" s="8">
        <v>234</v>
      </c>
      <c r="CZ137" s="8">
        <v>925</v>
      </c>
      <c r="DA137" s="8">
        <v>627</v>
      </c>
      <c r="DB137" s="8">
        <v>857</v>
      </c>
      <c r="DC137" s="8">
        <v>612</v>
      </c>
      <c r="DD137" s="8">
        <v>596</v>
      </c>
      <c r="DE137" s="8">
        <v>91</v>
      </c>
      <c r="DF137" s="8">
        <v>235</v>
      </c>
      <c r="DG137" s="8">
        <v>386</v>
      </c>
      <c r="DH137" s="8">
        <v>894</v>
      </c>
      <c r="DI137" s="8">
        <v>170</v>
      </c>
      <c r="DJ137" s="8">
        <v>326</v>
      </c>
      <c r="DK137" s="8">
        <v>573</v>
      </c>
      <c r="DL137" s="8">
        <v>322</v>
      </c>
      <c r="DM137" s="8">
        <v>902</v>
      </c>
      <c r="DN137" s="8">
        <v>103</v>
      </c>
      <c r="DO137" s="8">
        <v>467</v>
      </c>
      <c r="DP137" s="8">
        <v>634</v>
      </c>
      <c r="DQ137" s="8">
        <v>350</v>
      </c>
      <c r="DR137" s="8">
        <v>199</v>
      </c>
      <c r="DS137" s="8">
        <v>293</v>
      </c>
      <c r="DT137" s="8">
        <v>906</v>
      </c>
      <c r="DU137" s="8">
        <v>117</v>
      </c>
      <c r="DV137" s="8">
        <v>91</v>
      </c>
      <c r="DW137" s="8">
        <v>796</v>
      </c>
      <c r="DX137" s="8">
        <v>27</v>
      </c>
      <c r="DY137" s="8">
        <v>639</v>
      </c>
      <c r="DZ137" s="8">
        <v>607</v>
      </c>
      <c r="EA137" s="8">
        <v>325</v>
      </c>
      <c r="EB137" s="8">
        <v>580</v>
      </c>
      <c r="EC137" s="8">
        <v>563</v>
      </c>
      <c r="ED137" s="8">
        <v>278</v>
      </c>
      <c r="EE137" s="8">
        <v>598</v>
      </c>
      <c r="EF137" s="8">
        <v>535</v>
      </c>
      <c r="EG137" s="8">
        <v>539</v>
      </c>
      <c r="EH137" s="8">
        <v>541</v>
      </c>
      <c r="EI137" s="8">
        <v>197</v>
      </c>
      <c r="EJ137" s="8">
        <v>212</v>
      </c>
      <c r="EK137" s="8">
        <v>77</v>
      </c>
      <c r="EL137" s="8">
        <v>37</v>
      </c>
      <c r="EM137" s="8">
        <v>908</v>
      </c>
      <c r="EN137" s="8">
        <v>664</v>
      </c>
      <c r="EO137" s="8">
        <v>764</v>
      </c>
      <c r="EP137" s="8">
        <v>251</v>
      </c>
      <c r="EQ137" s="8">
        <v>907</v>
      </c>
      <c r="ER137" s="8">
        <v>26</v>
      </c>
      <c r="ES137" s="8">
        <v>446</v>
      </c>
      <c r="ET137" s="8">
        <v>841</v>
      </c>
      <c r="EU137" s="8">
        <v>766</v>
      </c>
      <c r="EV137" s="8">
        <v>274</v>
      </c>
      <c r="EW137" s="8">
        <v>559</v>
      </c>
      <c r="EX137" s="8">
        <v>297</v>
      </c>
      <c r="EY137" s="8">
        <v>644</v>
      </c>
      <c r="EZ137" s="8">
        <v>979</v>
      </c>
      <c r="FA137" s="8">
        <v>247</v>
      </c>
      <c r="FB137" s="8">
        <v>162</v>
      </c>
      <c r="FC137" s="8">
        <v>530</v>
      </c>
      <c r="FD137" s="8">
        <v>792</v>
      </c>
      <c r="FE137" s="8">
        <v>189</v>
      </c>
      <c r="FF137" s="8">
        <v>95</v>
      </c>
      <c r="FG137" s="8">
        <v>939</v>
      </c>
      <c r="FH137" s="8">
        <v>675</v>
      </c>
      <c r="FI137" s="8">
        <v>830</v>
      </c>
      <c r="FJ137" s="8">
        <v>116</v>
      </c>
      <c r="FK137" s="8">
        <v>323</v>
      </c>
      <c r="FL137" s="8">
        <v>329</v>
      </c>
      <c r="FM137" s="8">
        <v>511</v>
      </c>
      <c r="FN137" s="8">
        <v>734</v>
      </c>
      <c r="FO137" s="8">
        <v>960</v>
      </c>
      <c r="FP137" s="8">
        <v>741</v>
      </c>
      <c r="FQ137" s="8">
        <v>943</v>
      </c>
      <c r="FR137" s="8">
        <v>35</v>
      </c>
      <c r="FS137" s="8">
        <v>553</v>
      </c>
      <c r="FT137" s="8">
        <v>736</v>
      </c>
      <c r="FU137" s="8">
        <v>318</v>
      </c>
      <c r="FV137" s="8">
        <v>628</v>
      </c>
      <c r="FW137" s="8">
        <v>702</v>
      </c>
      <c r="FX137" s="8">
        <v>704</v>
      </c>
      <c r="FY137" s="8">
        <v>757</v>
      </c>
      <c r="FZ137" s="8">
        <v>99</v>
      </c>
      <c r="GA137" s="8">
        <v>179</v>
      </c>
      <c r="GB137" s="8">
        <v>14</v>
      </c>
      <c r="GC137" s="8">
        <v>275</v>
      </c>
      <c r="GD137" s="8">
        <v>89</v>
      </c>
      <c r="GE137" s="8">
        <v>585</v>
      </c>
      <c r="GF137" s="8">
        <v>402</v>
      </c>
      <c r="GG137" s="8">
        <v>420</v>
      </c>
      <c r="GH137" s="8">
        <v>910</v>
      </c>
      <c r="GI137" s="8">
        <v>435</v>
      </c>
      <c r="GJ137" s="8">
        <v>307</v>
      </c>
      <c r="GK137" s="8">
        <v>12</v>
      </c>
      <c r="GL137" s="8">
        <v>399</v>
      </c>
      <c r="GM137" s="8">
        <v>810</v>
      </c>
      <c r="GN137" s="8">
        <v>235</v>
      </c>
      <c r="GO137" s="8">
        <v>278</v>
      </c>
      <c r="GP137" s="8">
        <v>182</v>
      </c>
      <c r="GQ137" s="8">
        <v>969</v>
      </c>
      <c r="GR137" s="8">
        <v>50</v>
      </c>
      <c r="GS137" s="9">
        <v>472</v>
      </c>
      <c r="GT137" s="15">
        <v>9393</v>
      </c>
      <c r="GU137" s="16">
        <v>9555</v>
      </c>
      <c r="GV137" s="16">
        <v>1387</v>
      </c>
      <c r="GW137" s="16">
        <v>6448</v>
      </c>
      <c r="GX137" s="16">
        <v>1132</v>
      </c>
      <c r="GY137" s="16">
        <v>8101</v>
      </c>
      <c r="GZ137" s="16">
        <v>7316</v>
      </c>
      <c r="HA137" s="16">
        <v>6056</v>
      </c>
      <c r="HB137" s="16">
        <v>8179</v>
      </c>
      <c r="HC137" s="16">
        <v>9499</v>
      </c>
      <c r="HD137" s="16">
        <v>7094</v>
      </c>
      <c r="HE137" s="16">
        <v>7867</v>
      </c>
      <c r="HF137" s="16">
        <v>626</v>
      </c>
      <c r="HG137" s="16">
        <v>2035</v>
      </c>
      <c r="HH137" s="16">
        <v>9855</v>
      </c>
      <c r="HI137" s="16">
        <v>3632</v>
      </c>
      <c r="HJ137" s="16">
        <v>7164</v>
      </c>
      <c r="HK137" s="16">
        <v>1602</v>
      </c>
      <c r="HL137" s="16">
        <v>8731</v>
      </c>
      <c r="HM137" s="16">
        <v>3544</v>
      </c>
      <c r="HN137" s="16">
        <v>1895</v>
      </c>
      <c r="HO137" s="16">
        <v>533</v>
      </c>
      <c r="HP137" s="16">
        <v>1557</v>
      </c>
      <c r="HQ137" s="16">
        <v>4133</v>
      </c>
      <c r="HR137" s="16">
        <v>2613</v>
      </c>
      <c r="HS137" s="16">
        <v>7260</v>
      </c>
      <c r="HT137" s="16">
        <v>3027</v>
      </c>
      <c r="HU137" s="16">
        <v>1498</v>
      </c>
      <c r="HV137" s="16">
        <v>9892</v>
      </c>
      <c r="HW137" s="16">
        <v>1472</v>
      </c>
      <c r="HX137" s="16">
        <v>306</v>
      </c>
      <c r="HY137" s="16">
        <v>1422</v>
      </c>
      <c r="HZ137" s="16">
        <v>8311</v>
      </c>
      <c r="IA137" s="16">
        <v>2827</v>
      </c>
      <c r="IB137" s="16">
        <v>2756</v>
      </c>
      <c r="IC137" s="16">
        <v>5604</v>
      </c>
      <c r="ID137" s="16">
        <v>3094</v>
      </c>
      <c r="IE137" s="16">
        <v>4532</v>
      </c>
      <c r="IF137" s="16">
        <v>471</v>
      </c>
      <c r="IG137" s="16">
        <v>8804</v>
      </c>
      <c r="IH137" s="16">
        <v>5858</v>
      </c>
      <c r="II137" s="16">
        <v>5448</v>
      </c>
      <c r="IJ137" s="16">
        <v>5307</v>
      </c>
      <c r="IK137" s="16">
        <v>7978</v>
      </c>
      <c r="IL137" s="16">
        <v>5090</v>
      </c>
      <c r="IM137" s="16">
        <v>7841</v>
      </c>
      <c r="IN137" s="16">
        <v>5460</v>
      </c>
      <c r="IO137" s="16">
        <v>1261</v>
      </c>
      <c r="IP137" s="16">
        <v>5475</v>
      </c>
      <c r="IQ137" s="16">
        <v>268</v>
      </c>
      <c r="IR137" s="16">
        <v>6101</v>
      </c>
      <c r="IS137" s="16">
        <v>907</v>
      </c>
      <c r="IT137" s="16">
        <v>5835</v>
      </c>
      <c r="IU137" s="16">
        <v>9100</v>
      </c>
      <c r="IV137" s="16">
        <v>1841</v>
      </c>
      <c r="IW137" s="16">
        <v>3816</v>
      </c>
      <c r="IX137" s="16">
        <v>4079</v>
      </c>
      <c r="IY137" s="16">
        <v>7316</v>
      </c>
      <c r="IZ137" s="16">
        <v>4250</v>
      </c>
      <c r="JA137" s="16">
        <v>9884</v>
      </c>
      <c r="JB137" s="16">
        <v>8022</v>
      </c>
      <c r="JC137" s="16">
        <v>3610</v>
      </c>
      <c r="JD137" s="16">
        <v>297</v>
      </c>
      <c r="JE137" s="16">
        <v>4724</v>
      </c>
      <c r="JF137" s="16">
        <v>5795</v>
      </c>
      <c r="JG137" s="16">
        <v>8533</v>
      </c>
      <c r="JH137" s="16">
        <v>7464</v>
      </c>
      <c r="JI137" s="16">
        <v>8436</v>
      </c>
      <c r="JJ137" s="16">
        <v>1325</v>
      </c>
      <c r="JK137" s="16">
        <v>6295</v>
      </c>
      <c r="JL137" s="16">
        <v>4091</v>
      </c>
      <c r="JM137" s="16">
        <v>2561</v>
      </c>
      <c r="JN137" s="16">
        <v>8392</v>
      </c>
      <c r="JO137" s="16">
        <v>7838</v>
      </c>
      <c r="JP137" s="16">
        <v>2277</v>
      </c>
      <c r="JQ137" s="16">
        <v>5747</v>
      </c>
      <c r="JR137" s="16">
        <v>9037</v>
      </c>
      <c r="JS137" s="16">
        <v>6047</v>
      </c>
      <c r="JT137" s="16">
        <v>1303</v>
      </c>
      <c r="JU137" s="16">
        <v>5035</v>
      </c>
      <c r="JV137" s="16">
        <v>5094</v>
      </c>
      <c r="JW137" s="16">
        <v>930</v>
      </c>
      <c r="JX137" s="16">
        <v>6947</v>
      </c>
      <c r="JY137" s="16">
        <v>440</v>
      </c>
      <c r="JZ137" s="16">
        <v>4599</v>
      </c>
      <c r="KA137" s="16">
        <v>277</v>
      </c>
      <c r="KB137" s="16">
        <v>2154</v>
      </c>
      <c r="KC137" s="16">
        <v>5203</v>
      </c>
      <c r="KD137" s="16">
        <v>7438</v>
      </c>
      <c r="KE137" s="16">
        <v>6874</v>
      </c>
      <c r="KF137" s="16">
        <v>2854</v>
      </c>
      <c r="KG137" s="16">
        <v>6255</v>
      </c>
      <c r="KH137" s="16">
        <v>6661</v>
      </c>
      <c r="KI137" s="16">
        <v>5293</v>
      </c>
      <c r="KJ137" s="16">
        <v>5456</v>
      </c>
      <c r="KK137" s="16">
        <v>9546</v>
      </c>
      <c r="KL137" s="16">
        <v>9592</v>
      </c>
      <c r="KM137" s="16">
        <v>1735</v>
      </c>
      <c r="KN137" s="16">
        <v>5567</v>
      </c>
      <c r="KO137" s="17">
        <v>2633</v>
      </c>
      <c r="KP137" s="7">
        <v>1092</v>
      </c>
      <c r="KQ137" s="8">
        <v>25201</v>
      </c>
      <c r="KR137" s="8">
        <v>25091</v>
      </c>
      <c r="KS137" s="8">
        <v>42056</v>
      </c>
      <c r="KT137" s="8">
        <v>52193</v>
      </c>
      <c r="KU137" s="8">
        <v>22962</v>
      </c>
      <c r="KV137" s="8">
        <v>38391</v>
      </c>
      <c r="KW137" s="8">
        <v>91961</v>
      </c>
      <c r="KX137" s="8">
        <v>55404</v>
      </c>
      <c r="KY137" s="8">
        <v>50202</v>
      </c>
      <c r="KZ137" s="8">
        <v>11454</v>
      </c>
      <c r="LA137" s="8">
        <v>7076</v>
      </c>
      <c r="LB137" s="8">
        <v>78085</v>
      </c>
      <c r="LC137" s="8">
        <v>90125</v>
      </c>
      <c r="LD137" s="8">
        <v>53863</v>
      </c>
      <c r="LE137" s="8">
        <v>17451</v>
      </c>
      <c r="LF137" s="8">
        <v>79212</v>
      </c>
      <c r="LG137" s="8">
        <v>50536</v>
      </c>
      <c r="LH137" s="8">
        <v>90178</v>
      </c>
      <c r="LI137" s="8">
        <v>82214</v>
      </c>
      <c r="LJ137" s="8">
        <v>99840</v>
      </c>
      <c r="LK137" s="8">
        <v>80522</v>
      </c>
      <c r="LL137" s="8">
        <v>5960</v>
      </c>
      <c r="LM137" s="8">
        <v>37916</v>
      </c>
      <c r="LN137" s="8">
        <v>80871</v>
      </c>
      <c r="LO137" s="8">
        <v>53759</v>
      </c>
      <c r="LP137" s="8">
        <v>94515</v>
      </c>
      <c r="LQ137" s="8">
        <v>87708</v>
      </c>
      <c r="LR137" s="8">
        <v>94620</v>
      </c>
      <c r="LS137" s="8">
        <v>91292</v>
      </c>
      <c r="LT137" s="8">
        <v>86610</v>
      </c>
      <c r="LU137" s="8">
        <v>80898</v>
      </c>
      <c r="LV137" s="8">
        <v>94680</v>
      </c>
      <c r="LW137" s="8">
        <v>80397</v>
      </c>
      <c r="LX137" s="8">
        <v>59531</v>
      </c>
      <c r="LY137" s="8">
        <v>58112</v>
      </c>
      <c r="LZ137" s="8">
        <v>15101</v>
      </c>
      <c r="MA137" s="8">
        <v>47090</v>
      </c>
      <c r="MB137" s="8">
        <v>85538</v>
      </c>
      <c r="MC137" s="8">
        <v>52497</v>
      </c>
      <c r="MD137" s="8">
        <v>96855</v>
      </c>
      <c r="ME137" s="8">
        <v>83737</v>
      </c>
      <c r="MF137" s="8">
        <v>43290</v>
      </c>
      <c r="MG137" s="8">
        <v>95442</v>
      </c>
      <c r="MH137" s="8">
        <v>2202</v>
      </c>
      <c r="MI137" s="8">
        <v>17250</v>
      </c>
      <c r="MJ137" s="8">
        <v>73033</v>
      </c>
      <c r="MK137" s="8">
        <v>21939</v>
      </c>
      <c r="ML137" s="8">
        <v>74030</v>
      </c>
      <c r="MM137" s="8">
        <v>23401</v>
      </c>
      <c r="MN137" s="8">
        <v>30130</v>
      </c>
      <c r="MO137" s="8">
        <v>85843</v>
      </c>
      <c r="MP137" s="8">
        <v>56745</v>
      </c>
      <c r="MQ137" s="8">
        <v>49103</v>
      </c>
      <c r="MR137" s="8">
        <v>48615</v>
      </c>
      <c r="MS137" s="8">
        <v>54317</v>
      </c>
      <c r="MT137" s="8">
        <v>48068</v>
      </c>
      <c r="MU137" s="8">
        <v>49810</v>
      </c>
      <c r="MV137" s="8">
        <v>94236</v>
      </c>
      <c r="MW137" s="8">
        <v>16702</v>
      </c>
      <c r="MX137" s="8">
        <v>99171</v>
      </c>
      <c r="MY137" s="8">
        <v>84491</v>
      </c>
      <c r="MZ137" s="8">
        <v>72259</v>
      </c>
      <c r="NA137" s="8">
        <v>47724</v>
      </c>
      <c r="NB137" s="8">
        <v>74960</v>
      </c>
      <c r="NC137" s="8">
        <v>8522</v>
      </c>
      <c r="ND137" s="8">
        <v>85272</v>
      </c>
      <c r="NE137" s="8">
        <v>70737</v>
      </c>
      <c r="NF137" s="8">
        <v>52292</v>
      </c>
      <c r="NG137" s="8">
        <v>13648</v>
      </c>
      <c r="NH137" s="8">
        <v>55098</v>
      </c>
      <c r="NI137" s="8">
        <v>29559</v>
      </c>
      <c r="NJ137" s="8">
        <v>67983</v>
      </c>
      <c r="NK137" s="8">
        <v>39296</v>
      </c>
      <c r="NL137" s="8">
        <v>6610</v>
      </c>
      <c r="NM137" s="8">
        <v>53132</v>
      </c>
      <c r="NN137" s="8">
        <v>2814</v>
      </c>
      <c r="NO137" s="8">
        <v>95007</v>
      </c>
      <c r="NP137" s="8">
        <v>2053</v>
      </c>
      <c r="NQ137" s="8">
        <v>79124</v>
      </c>
      <c r="NR137" s="8">
        <v>95250</v>
      </c>
      <c r="NS137" s="8">
        <v>76150</v>
      </c>
      <c r="NT137" s="8">
        <v>25829</v>
      </c>
      <c r="NU137" s="8">
        <v>43895</v>
      </c>
      <c r="NV137" s="8">
        <v>26191</v>
      </c>
      <c r="NW137" s="8">
        <v>52462</v>
      </c>
      <c r="NX137" s="8">
        <v>40140</v>
      </c>
      <c r="NY137" s="8">
        <v>15766</v>
      </c>
      <c r="NZ137" s="8">
        <v>6982</v>
      </c>
      <c r="OA137" s="8">
        <v>48738</v>
      </c>
      <c r="OB137" s="8">
        <v>4893</v>
      </c>
      <c r="OC137" s="8">
        <v>83651</v>
      </c>
      <c r="OD137" s="8">
        <v>26536</v>
      </c>
      <c r="OE137" s="8">
        <v>1906</v>
      </c>
      <c r="OF137" s="8">
        <v>40525</v>
      </c>
      <c r="OG137" s="8">
        <v>89905</v>
      </c>
      <c r="OH137" s="8">
        <v>70619</v>
      </c>
      <c r="OI137" s="8">
        <v>42728</v>
      </c>
      <c r="OJ137" s="8">
        <v>58052</v>
      </c>
      <c r="OK137" s="9">
        <v>87336</v>
      </c>
      <c r="OL137" s="15">
        <v>552350</v>
      </c>
      <c r="OM137" s="16">
        <v>562660</v>
      </c>
      <c r="ON137" s="16">
        <v>951278</v>
      </c>
      <c r="OO137" s="16">
        <v>441505</v>
      </c>
      <c r="OP137" s="16">
        <v>106448</v>
      </c>
      <c r="OQ137" s="16">
        <v>253530</v>
      </c>
      <c r="OR137" s="16">
        <v>432087</v>
      </c>
      <c r="OS137" s="16">
        <v>27836</v>
      </c>
      <c r="OT137" s="16">
        <v>955497</v>
      </c>
      <c r="OU137" s="16">
        <v>517890</v>
      </c>
      <c r="OV137" s="16">
        <v>335866</v>
      </c>
      <c r="OW137" s="16">
        <v>193777</v>
      </c>
      <c r="OX137" s="16">
        <v>399503</v>
      </c>
      <c r="OY137" s="16">
        <v>223823</v>
      </c>
      <c r="OZ137" s="16">
        <v>508346</v>
      </c>
      <c r="PA137" s="16">
        <v>194049</v>
      </c>
      <c r="PB137" s="16">
        <v>426543</v>
      </c>
      <c r="PC137" s="16">
        <v>298754</v>
      </c>
      <c r="PD137" s="16">
        <v>528271</v>
      </c>
      <c r="PE137" s="16">
        <v>355217</v>
      </c>
      <c r="PF137" s="16">
        <v>100890</v>
      </c>
      <c r="PG137" s="16">
        <v>879922</v>
      </c>
      <c r="PH137" s="16">
        <v>451331</v>
      </c>
      <c r="PI137" s="16">
        <v>454992</v>
      </c>
      <c r="PJ137" s="16">
        <v>54337</v>
      </c>
      <c r="PK137" s="16">
        <v>361943</v>
      </c>
      <c r="PL137" s="16">
        <v>861315</v>
      </c>
      <c r="PM137" s="16">
        <v>192103</v>
      </c>
      <c r="PN137" s="16">
        <v>285301</v>
      </c>
      <c r="PO137" s="16">
        <v>695175</v>
      </c>
      <c r="PP137" s="16">
        <v>361329</v>
      </c>
      <c r="PQ137" s="16">
        <v>852197</v>
      </c>
      <c r="PR137" s="16">
        <v>813456</v>
      </c>
      <c r="PS137" s="16">
        <v>699670</v>
      </c>
      <c r="PT137" s="16">
        <v>600835</v>
      </c>
      <c r="PU137" s="16">
        <v>746368</v>
      </c>
      <c r="PV137" s="16">
        <v>114730</v>
      </c>
      <c r="PW137" s="16">
        <v>600779</v>
      </c>
      <c r="PX137" s="16">
        <v>443245</v>
      </c>
      <c r="PY137" s="16">
        <v>333863</v>
      </c>
      <c r="PZ137" s="16">
        <v>548746</v>
      </c>
      <c r="QA137" s="16">
        <v>629044</v>
      </c>
      <c r="QB137" s="16">
        <v>832869</v>
      </c>
      <c r="QC137" s="16">
        <v>516976</v>
      </c>
      <c r="QD137" s="16">
        <v>875115</v>
      </c>
      <c r="QE137" s="16">
        <v>931685</v>
      </c>
      <c r="QF137" s="16">
        <v>16186</v>
      </c>
      <c r="QG137" s="16">
        <v>55808</v>
      </c>
      <c r="QH137" s="16">
        <v>180307</v>
      </c>
      <c r="QI137" s="16">
        <v>196016</v>
      </c>
      <c r="QJ137" s="16">
        <v>880461</v>
      </c>
      <c r="QK137" s="16">
        <v>310817</v>
      </c>
      <c r="QL137" s="16">
        <v>983056</v>
      </c>
      <c r="QM137" s="16">
        <v>483607</v>
      </c>
      <c r="QN137" s="16">
        <v>743213</v>
      </c>
      <c r="QO137" s="16">
        <v>699992</v>
      </c>
      <c r="QP137" s="16">
        <v>791797</v>
      </c>
      <c r="QQ137" s="16">
        <v>204800</v>
      </c>
      <c r="QR137" s="16">
        <v>56254</v>
      </c>
      <c r="QS137" s="16">
        <v>232480</v>
      </c>
      <c r="QT137" s="16">
        <v>788531</v>
      </c>
      <c r="QU137" s="16">
        <v>598087</v>
      </c>
      <c r="QV137" s="16">
        <v>658571</v>
      </c>
      <c r="QW137" s="16">
        <v>468178</v>
      </c>
      <c r="QX137" s="16">
        <v>465600</v>
      </c>
      <c r="QY137" s="16">
        <v>710725</v>
      </c>
      <c r="QZ137" s="16">
        <v>957524</v>
      </c>
      <c r="RA137" s="16">
        <v>8185</v>
      </c>
      <c r="RB137" s="16">
        <v>23105</v>
      </c>
      <c r="RC137" s="16">
        <v>711839</v>
      </c>
      <c r="RD137" s="16">
        <v>578773</v>
      </c>
      <c r="RE137" s="16">
        <v>343903</v>
      </c>
      <c r="RF137" s="16">
        <v>902158</v>
      </c>
      <c r="RG137" s="16">
        <v>955754</v>
      </c>
      <c r="RH137" s="16">
        <v>59337</v>
      </c>
      <c r="RI137" s="16">
        <v>828881</v>
      </c>
      <c r="RJ137" s="16">
        <v>303602</v>
      </c>
      <c r="RK137" s="16">
        <v>511393</v>
      </c>
      <c r="RL137" s="16">
        <v>72840</v>
      </c>
      <c r="RM137" s="16">
        <v>686556</v>
      </c>
      <c r="RN137" s="16">
        <v>296113</v>
      </c>
      <c r="RO137" s="16">
        <v>363808</v>
      </c>
      <c r="RP137" s="16">
        <v>598281</v>
      </c>
      <c r="RQ137" s="16">
        <v>174515</v>
      </c>
      <c r="RR137" s="16">
        <v>964770</v>
      </c>
      <c r="RS137" s="16">
        <v>6516</v>
      </c>
      <c r="RT137" s="16">
        <v>515970</v>
      </c>
      <c r="RU137" s="16">
        <v>475355</v>
      </c>
      <c r="RV137" s="16">
        <v>334325</v>
      </c>
      <c r="RW137" s="16">
        <v>843514</v>
      </c>
      <c r="RX137" s="16">
        <v>738148</v>
      </c>
      <c r="RY137" s="16">
        <v>632381</v>
      </c>
      <c r="RZ137" s="16">
        <v>758654</v>
      </c>
      <c r="SA137" s="16">
        <v>196930</v>
      </c>
      <c r="SB137" s="16">
        <v>978771</v>
      </c>
      <c r="SC137" s="16">
        <v>352730</v>
      </c>
      <c r="SD137" s="16">
        <v>711480</v>
      </c>
      <c r="SE137" s="16">
        <v>820994</v>
      </c>
      <c r="SF137" s="16">
        <v>628705</v>
      </c>
      <c r="SG137" s="17">
        <v>318228</v>
      </c>
      <c r="SH137" s="7">
        <v>4351986</v>
      </c>
      <c r="SI137" s="8">
        <v>4505698</v>
      </c>
      <c r="SJ137" s="8">
        <v>8203028</v>
      </c>
      <c r="SK137" s="8">
        <v>1075135</v>
      </c>
      <c r="SL137" s="8">
        <v>2759348</v>
      </c>
      <c r="SM137" s="8">
        <v>4191921</v>
      </c>
      <c r="SN137" s="8">
        <v>5003952</v>
      </c>
      <c r="SO137" s="8">
        <v>7737878</v>
      </c>
      <c r="SP137" s="8">
        <v>8127890</v>
      </c>
      <c r="SQ137" s="8">
        <v>6849247</v>
      </c>
      <c r="SR137" s="8">
        <v>3350623</v>
      </c>
      <c r="SS137" s="8">
        <v>7696077</v>
      </c>
      <c r="ST137" s="8">
        <v>3986257</v>
      </c>
      <c r="SU137" s="8">
        <v>855945</v>
      </c>
      <c r="SV137" s="8">
        <v>5720365</v>
      </c>
      <c r="SW137" s="8">
        <v>2595325</v>
      </c>
      <c r="SX137" s="8">
        <v>5121748</v>
      </c>
      <c r="SY137" s="8">
        <v>3744616</v>
      </c>
      <c r="SZ137" s="8">
        <v>146211</v>
      </c>
      <c r="TA137" s="8">
        <v>721892</v>
      </c>
      <c r="TB137" s="8">
        <v>2969173</v>
      </c>
      <c r="TC137" s="8">
        <v>4900906</v>
      </c>
      <c r="TD137" s="8">
        <v>2796667</v>
      </c>
      <c r="TE137" s="8">
        <v>2133804</v>
      </c>
      <c r="TF137" s="8">
        <v>2184749</v>
      </c>
      <c r="TG137" s="8">
        <v>2220760</v>
      </c>
      <c r="TH137" s="8">
        <v>6289373</v>
      </c>
      <c r="TI137" s="8">
        <v>2315043</v>
      </c>
      <c r="TJ137" s="8">
        <v>2667898</v>
      </c>
      <c r="TK137" s="8">
        <v>334611</v>
      </c>
      <c r="TL137" s="8">
        <v>4934385</v>
      </c>
      <c r="TM137" s="8">
        <v>9442002</v>
      </c>
      <c r="TN137" s="8">
        <v>9317789</v>
      </c>
      <c r="TO137" s="8">
        <v>4965159</v>
      </c>
      <c r="TP137" s="8">
        <v>5014767</v>
      </c>
      <c r="TQ137" s="8">
        <v>1954751</v>
      </c>
      <c r="TR137" s="8">
        <v>8590589</v>
      </c>
      <c r="TS137" s="8">
        <v>6636397</v>
      </c>
      <c r="TT137" s="8">
        <v>5601077</v>
      </c>
      <c r="TU137" s="8">
        <v>6786983</v>
      </c>
      <c r="TV137" s="8">
        <v>4711512</v>
      </c>
      <c r="TW137" s="8">
        <v>2710876</v>
      </c>
      <c r="TX137" s="8">
        <v>4572576</v>
      </c>
      <c r="TY137" s="8">
        <v>6902851</v>
      </c>
      <c r="TZ137" s="8">
        <v>619902</v>
      </c>
      <c r="UA137" s="8">
        <v>7723447</v>
      </c>
      <c r="UB137" s="8">
        <v>1420898</v>
      </c>
      <c r="UC137" s="8">
        <v>5349265</v>
      </c>
      <c r="UD137" s="8">
        <v>3036051</v>
      </c>
      <c r="UE137" s="8">
        <v>9578152</v>
      </c>
      <c r="UF137" s="8">
        <v>3419323</v>
      </c>
      <c r="UG137" s="8">
        <v>1535460</v>
      </c>
      <c r="UH137" s="8">
        <v>9750979</v>
      </c>
      <c r="UI137" s="8">
        <v>9610402</v>
      </c>
      <c r="UJ137" s="8">
        <v>5443254</v>
      </c>
      <c r="UK137" s="8">
        <v>6532670</v>
      </c>
      <c r="UL137" s="8">
        <v>9608759</v>
      </c>
      <c r="UM137" s="8">
        <v>7232289</v>
      </c>
      <c r="UN137" s="8">
        <v>1877327</v>
      </c>
      <c r="UO137" s="8">
        <v>5845299</v>
      </c>
      <c r="UP137" s="8">
        <v>4301858</v>
      </c>
      <c r="UQ137" s="8">
        <v>1111510</v>
      </c>
      <c r="UR137" s="8">
        <v>1720280</v>
      </c>
      <c r="US137" s="8">
        <v>4951432</v>
      </c>
      <c r="UT137" s="8">
        <v>4445298</v>
      </c>
      <c r="UU137" s="8">
        <v>2002319</v>
      </c>
      <c r="UV137" s="8">
        <v>9024388</v>
      </c>
      <c r="UW137" s="8">
        <v>2042039</v>
      </c>
      <c r="UX137" s="8">
        <v>7164112</v>
      </c>
      <c r="UY137" s="8">
        <v>6781271</v>
      </c>
      <c r="UZ137" s="8">
        <v>2345382</v>
      </c>
      <c r="VA137" s="8">
        <v>2380380</v>
      </c>
      <c r="VB137" s="8">
        <v>2731255</v>
      </c>
      <c r="VC137" s="8">
        <v>3631821</v>
      </c>
      <c r="VD137" s="8">
        <v>8742245</v>
      </c>
      <c r="VE137" s="8">
        <v>5334790</v>
      </c>
      <c r="VF137" s="8">
        <v>1092992</v>
      </c>
      <c r="VG137" s="8">
        <v>341509</v>
      </c>
      <c r="VH137" s="8">
        <v>6403868</v>
      </c>
      <c r="VI137" s="8">
        <v>9897333</v>
      </c>
      <c r="VJ137" s="8">
        <v>9456063</v>
      </c>
      <c r="VK137" s="8">
        <v>5746845</v>
      </c>
      <c r="VL137" s="8">
        <v>3331493</v>
      </c>
      <c r="VM137" s="8">
        <v>8780242</v>
      </c>
      <c r="VN137" s="8">
        <v>7631750</v>
      </c>
      <c r="VO137" s="8">
        <v>6226817</v>
      </c>
      <c r="VP137" s="8">
        <v>3785445</v>
      </c>
      <c r="VQ137" s="8">
        <v>7996324</v>
      </c>
      <c r="VR137" s="8">
        <v>9009012</v>
      </c>
      <c r="VS137" s="8">
        <v>6436396</v>
      </c>
      <c r="VT137" s="8">
        <v>6068674</v>
      </c>
      <c r="VU137" s="8">
        <v>4435206</v>
      </c>
      <c r="VV137" s="8">
        <v>8874462</v>
      </c>
      <c r="VW137" s="8">
        <v>9655285</v>
      </c>
      <c r="VX137" s="8">
        <v>5215130</v>
      </c>
      <c r="VY137" s="8">
        <v>5818906</v>
      </c>
      <c r="VZ137" s="8">
        <v>9249466</v>
      </c>
      <c r="WA137" s="8">
        <v>4852673</v>
      </c>
      <c r="WB137" s="8">
        <v>1117376</v>
      </c>
      <c r="WC137" s="9">
        <v>6952997</v>
      </c>
      <c r="WD137" s="15">
        <v>85878556</v>
      </c>
      <c r="WE137" s="16">
        <v>96134257</v>
      </c>
      <c r="WF137" s="16">
        <v>88633937</v>
      </c>
      <c r="WG137" s="16">
        <v>68104769</v>
      </c>
      <c r="WH137" s="16">
        <v>67595882</v>
      </c>
      <c r="WI137" s="16">
        <v>91287459</v>
      </c>
      <c r="WJ137" s="16">
        <v>38698451</v>
      </c>
      <c r="WK137" s="16">
        <v>78227926</v>
      </c>
      <c r="WL137" s="16">
        <v>23542304</v>
      </c>
      <c r="WM137" s="16">
        <v>3304968</v>
      </c>
      <c r="WN137" s="16">
        <v>82430554</v>
      </c>
      <c r="WO137" s="16">
        <v>70017556</v>
      </c>
      <c r="WP137" s="16">
        <v>63390216</v>
      </c>
      <c r="WQ137" s="16">
        <v>15082431</v>
      </c>
      <c r="WR137" s="16">
        <v>82304197</v>
      </c>
      <c r="WS137" s="16">
        <v>35699689</v>
      </c>
      <c r="WT137" s="16">
        <v>20165227</v>
      </c>
      <c r="WU137" s="16">
        <v>96194719</v>
      </c>
      <c r="WV137" s="16">
        <v>71174735</v>
      </c>
      <c r="WW137" s="16">
        <v>27956832</v>
      </c>
      <c r="WX137" s="16">
        <v>76965753</v>
      </c>
      <c r="WY137" s="16">
        <v>72083625</v>
      </c>
      <c r="WZ137" s="16">
        <v>65900391</v>
      </c>
      <c r="XA137" s="16">
        <v>27263891</v>
      </c>
      <c r="XB137" s="16">
        <v>72113082</v>
      </c>
      <c r="XC137" s="16">
        <v>53367744</v>
      </c>
      <c r="XD137" s="16">
        <v>93793415</v>
      </c>
      <c r="XE137" s="16">
        <v>27532326</v>
      </c>
      <c r="XF137" s="16">
        <v>67175863</v>
      </c>
      <c r="XG137" s="16">
        <v>13061095</v>
      </c>
      <c r="XH137" s="16">
        <v>92849498</v>
      </c>
      <c r="XI137" s="16">
        <v>45480762</v>
      </c>
      <c r="XJ137" s="16">
        <v>87904789</v>
      </c>
      <c r="XK137" s="16">
        <v>10096392</v>
      </c>
      <c r="XL137" s="16">
        <v>17306344</v>
      </c>
      <c r="XM137" s="16">
        <v>50360068</v>
      </c>
      <c r="XN137" s="16">
        <v>31752730</v>
      </c>
      <c r="XO137" s="16">
        <v>87904025</v>
      </c>
      <c r="XP137" s="16">
        <v>76496458</v>
      </c>
      <c r="XQ137" s="16">
        <v>24215232</v>
      </c>
      <c r="XR137" s="16">
        <v>59984911</v>
      </c>
      <c r="XS137" s="16">
        <v>27687966</v>
      </c>
      <c r="XT137" s="16">
        <v>76501736</v>
      </c>
      <c r="XU137" s="16">
        <v>48447350</v>
      </c>
      <c r="XV137" s="16">
        <v>48637109</v>
      </c>
      <c r="XW137" s="16">
        <v>23915572</v>
      </c>
      <c r="XX137" s="16">
        <v>88478494</v>
      </c>
      <c r="XY137" s="16">
        <v>65904286</v>
      </c>
      <c r="XZ137" s="16">
        <v>29307530</v>
      </c>
      <c r="YA137" s="16">
        <v>26282523</v>
      </c>
      <c r="YB137" s="16">
        <v>56104580</v>
      </c>
      <c r="YC137" s="16">
        <v>35057405</v>
      </c>
      <c r="YD137" s="16">
        <v>6711757</v>
      </c>
      <c r="YE137" s="16">
        <v>25378906</v>
      </c>
      <c r="YF137" s="16">
        <v>74942111</v>
      </c>
      <c r="YG137" s="16">
        <v>99356087</v>
      </c>
      <c r="YH137" s="16">
        <v>76404547</v>
      </c>
      <c r="YI137" s="16">
        <v>11782913</v>
      </c>
      <c r="YJ137" s="16">
        <v>63398575</v>
      </c>
      <c r="YK137" s="16">
        <v>31698680</v>
      </c>
      <c r="YL137" s="16">
        <v>51156075</v>
      </c>
      <c r="YM137" s="16">
        <v>14312272</v>
      </c>
      <c r="YN137" s="16">
        <v>56687700</v>
      </c>
      <c r="YO137" s="16">
        <v>41295318</v>
      </c>
      <c r="YP137" s="16">
        <v>33362421</v>
      </c>
      <c r="YQ137" s="16">
        <v>24672219</v>
      </c>
      <c r="YR137" s="16">
        <v>47883534</v>
      </c>
      <c r="YS137" s="16">
        <v>75151537</v>
      </c>
      <c r="YT137" s="16">
        <v>79998925</v>
      </c>
      <c r="YU137" s="16">
        <v>17757524</v>
      </c>
      <c r="YV137" s="16">
        <v>5977063</v>
      </c>
      <c r="YW137" s="16">
        <v>71847888</v>
      </c>
      <c r="YX137" s="16">
        <v>72694860</v>
      </c>
      <c r="YY137" s="16">
        <v>11891002</v>
      </c>
      <c r="YZ137" s="16">
        <v>77634662</v>
      </c>
      <c r="ZA137" s="16">
        <v>53315880</v>
      </c>
      <c r="ZB137" s="16">
        <v>1823869</v>
      </c>
      <c r="ZC137" s="16">
        <v>44633990</v>
      </c>
      <c r="ZD137" s="16">
        <v>76436659</v>
      </c>
      <c r="ZE137" s="16">
        <v>63134264</v>
      </c>
      <c r="ZF137" s="16">
        <v>42602800</v>
      </c>
      <c r="ZG137" s="16">
        <v>15837138</v>
      </c>
      <c r="ZH137" s="16">
        <v>57737385</v>
      </c>
      <c r="ZI137" s="16">
        <v>47823489</v>
      </c>
      <c r="ZJ137" s="16">
        <v>24513935</v>
      </c>
      <c r="ZK137" s="16">
        <v>14564285</v>
      </c>
      <c r="ZL137" s="16">
        <v>5763599</v>
      </c>
      <c r="ZM137" s="16">
        <v>23682443</v>
      </c>
      <c r="ZN137" s="16">
        <v>7919119</v>
      </c>
      <c r="ZO137" s="16">
        <v>58539036</v>
      </c>
      <c r="ZP137" s="16">
        <v>57460216</v>
      </c>
      <c r="ZQ137" s="16">
        <v>22670983</v>
      </c>
      <c r="ZR137" s="16">
        <v>21686643</v>
      </c>
      <c r="ZS137" s="16">
        <v>84712192</v>
      </c>
      <c r="ZT137" s="16">
        <v>43011811</v>
      </c>
      <c r="ZU137" s="16">
        <v>64322888</v>
      </c>
      <c r="ZV137" s="16">
        <v>13976388</v>
      </c>
      <c r="ZW137" s="16">
        <v>92865114</v>
      </c>
      <c r="ZX137" s="16">
        <v>7815107</v>
      </c>
      <c r="ZY137" s="17">
        <v>9400778</v>
      </c>
      <c r="ZZ137" s="7">
        <v>117643882</v>
      </c>
      <c r="AAA137" s="8">
        <v>273577660</v>
      </c>
      <c r="AAB137" s="8">
        <v>874277277</v>
      </c>
      <c r="AAC137" s="8">
        <v>745284862</v>
      </c>
      <c r="AAD137" s="8">
        <v>643880066</v>
      </c>
      <c r="AAE137" s="8">
        <v>549795312</v>
      </c>
      <c r="AAF137" s="8">
        <v>836827063</v>
      </c>
      <c r="AAG137" s="8">
        <v>301733709</v>
      </c>
      <c r="AAH137" s="8">
        <v>82802169</v>
      </c>
      <c r="AAI137" s="8">
        <v>67225201</v>
      </c>
      <c r="AAJ137" s="8">
        <v>671537495</v>
      </c>
      <c r="AAK137" s="8">
        <v>522038465</v>
      </c>
      <c r="AAL137" s="8">
        <v>70914682</v>
      </c>
      <c r="AAM137" s="8">
        <v>710375417</v>
      </c>
      <c r="AAN137" s="8">
        <v>571591033</v>
      </c>
      <c r="AAO137" s="8">
        <v>697758425</v>
      </c>
      <c r="AAP137" s="8">
        <v>552898503</v>
      </c>
      <c r="AAQ137" s="8">
        <v>772517606</v>
      </c>
      <c r="AAR137" s="8">
        <v>918271055</v>
      </c>
      <c r="AAS137" s="8">
        <v>343534090</v>
      </c>
      <c r="AAT137" s="8">
        <v>889158451</v>
      </c>
      <c r="AAU137" s="8">
        <v>872282663</v>
      </c>
      <c r="AAV137" s="8">
        <v>970981332</v>
      </c>
      <c r="AAW137" s="8">
        <v>49823520</v>
      </c>
      <c r="AAX137" s="8">
        <v>290489547</v>
      </c>
      <c r="AAY137" s="8">
        <v>480551715</v>
      </c>
      <c r="AAZ137" s="8">
        <v>697793577</v>
      </c>
      <c r="ABA137" s="8">
        <v>954261146</v>
      </c>
      <c r="ABB137" s="8">
        <v>130770781</v>
      </c>
      <c r="ABC137" s="8">
        <v>230147446</v>
      </c>
      <c r="ABD137" s="8">
        <v>365287964</v>
      </c>
      <c r="ABE137" s="8">
        <v>69277880</v>
      </c>
      <c r="ABF137" s="8">
        <v>727179998</v>
      </c>
      <c r="ABG137" s="8">
        <v>495863155</v>
      </c>
      <c r="ABH137" s="8">
        <v>894545555</v>
      </c>
      <c r="ABI137" s="8">
        <v>697437752</v>
      </c>
      <c r="ABJ137" s="8">
        <v>181711040</v>
      </c>
      <c r="ABK137" s="8">
        <v>93372244</v>
      </c>
      <c r="ABL137" s="8">
        <v>80228742</v>
      </c>
      <c r="ABM137" s="8">
        <v>599458222</v>
      </c>
      <c r="ABN137" s="8">
        <v>635002928</v>
      </c>
      <c r="ABO137" s="8">
        <v>182642112</v>
      </c>
      <c r="ABP137" s="8">
        <v>901409829</v>
      </c>
      <c r="ABQ137" s="8">
        <v>90183390</v>
      </c>
      <c r="ABR137" s="8">
        <v>957710867</v>
      </c>
      <c r="ABS137" s="8">
        <v>224604128</v>
      </c>
      <c r="ABT137" s="8">
        <v>985065120</v>
      </c>
      <c r="ABU137" s="8">
        <v>646195822</v>
      </c>
      <c r="ABV137" s="8">
        <v>602676036</v>
      </c>
      <c r="ABW137" s="8">
        <v>575031276</v>
      </c>
      <c r="ABX137" s="8">
        <v>176251378</v>
      </c>
      <c r="ABY137" s="8">
        <v>24447565</v>
      </c>
      <c r="ABZ137" s="8">
        <v>493911033</v>
      </c>
      <c r="ACA137" s="8">
        <v>390974759</v>
      </c>
      <c r="ACB137" s="8">
        <v>452963022</v>
      </c>
      <c r="ACC137" s="8">
        <v>323859114</v>
      </c>
      <c r="ACD137" s="8">
        <v>747725316</v>
      </c>
      <c r="ACE137" s="8">
        <v>818637124</v>
      </c>
      <c r="ACF137" s="8">
        <v>824487679</v>
      </c>
      <c r="ACG137" s="8">
        <v>478177811</v>
      </c>
      <c r="ACH137" s="8">
        <v>441746104</v>
      </c>
      <c r="ACI137" s="8">
        <v>109478811</v>
      </c>
      <c r="ACJ137" s="8">
        <v>216922785</v>
      </c>
      <c r="ACK137" s="8">
        <v>281576941</v>
      </c>
      <c r="ACL137" s="8">
        <v>572782862</v>
      </c>
      <c r="ACM137" s="8">
        <v>991171834</v>
      </c>
      <c r="ACN137" s="8">
        <v>121657768</v>
      </c>
      <c r="ACO137" s="8">
        <v>398592788</v>
      </c>
      <c r="ACP137" s="8">
        <v>389618770</v>
      </c>
      <c r="ACQ137" s="8">
        <v>667654505</v>
      </c>
      <c r="ACR137" s="8">
        <v>494500292</v>
      </c>
      <c r="ACS137" s="8">
        <v>102093842</v>
      </c>
      <c r="ACT137" s="8">
        <v>382828708</v>
      </c>
      <c r="ACU137" s="8">
        <v>862539046</v>
      </c>
      <c r="ACV137" s="8">
        <v>352380551</v>
      </c>
      <c r="ACW137" s="8">
        <v>897349577</v>
      </c>
      <c r="ACX137" s="8">
        <v>426060389</v>
      </c>
      <c r="ACY137" s="8">
        <v>950432929</v>
      </c>
      <c r="ACZ137" s="8">
        <v>617881183</v>
      </c>
      <c r="ADA137" s="8">
        <v>582420810</v>
      </c>
      <c r="ADB137" s="8">
        <v>708765638</v>
      </c>
      <c r="ADC137" s="8">
        <v>534048136</v>
      </c>
      <c r="ADD137" s="8">
        <v>41325316</v>
      </c>
      <c r="ADE137" s="8">
        <v>760811192</v>
      </c>
      <c r="ADF137" s="8">
        <v>908928019</v>
      </c>
      <c r="ADG137" s="8">
        <v>473969589</v>
      </c>
      <c r="ADH137" s="8">
        <v>646040244</v>
      </c>
      <c r="ADI137" s="8">
        <v>37266764</v>
      </c>
      <c r="ADJ137" s="8">
        <v>950170478</v>
      </c>
      <c r="ADK137" s="8">
        <v>253174354</v>
      </c>
      <c r="ADL137" s="8">
        <v>965787906</v>
      </c>
      <c r="ADM137" s="8">
        <v>671962687</v>
      </c>
      <c r="ADN137" s="8">
        <v>707596977</v>
      </c>
      <c r="ADO137" s="8">
        <v>946977813</v>
      </c>
      <c r="ADP137" s="8">
        <v>438386558</v>
      </c>
      <c r="ADQ137" s="8">
        <v>936161473</v>
      </c>
      <c r="ADR137" s="8">
        <v>756342782</v>
      </c>
      <c r="ADS137" s="8">
        <v>496370449</v>
      </c>
      <c r="ADT137" s="8">
        <v>282255568</v>
      </c>
      <c r="ADU137" s="9">
        <v>797321047</v>
      </c>
    </row>
    <row r="138" spans="2:801" hidden="1" x14ac:dyDescent="0.2">
      <c r="B138" s="15">
        <v>8</v>
      </c>
      <c r="C138" s="16">
        <v>44</v>
      </c>
      <c r="D138" s="16">
        <v>36</v>
      </c>
      <c r="E138" s="16">
        <v>31</v>
      </c>
      <c r="F138" s="16">
        <v>11</v>
      </c>
      <c r="G138" s="16">
        <v>44</v>
      </c>
      <c r="H138" s="16">
        <v>98</v>
      </c>
      <c r="I138" s="16">
        <v>90</v>
      </c>
      <c r="J138" s="16">
        <v>31</v>
      </c>
      <c r="K138" s="16">
        <v>86</v>
      </c>
      <c r="L138" s="16">
        <v>81</v>
      </c>
      <c r="M138" s="16">
        <v>57</v>
      </c>
      <c r="N138" s="16">
        <v>84</v>
      </c>
      <c r="O138" s="16">
        <v>40</v>
      </c>
      <c r="P138" s="16">
        <v>64</v>
      </c>
      <c r="Q138" s="16">
        <v>87</v>
      </c>
      <c r="R138" s="16">
        <v>40</v>
      </c>
      <c r="S138" s="16">
        <v>54</v>
      </c>
      <c r="T138" s="16">
        <v>88</v>
      </c>
      <c r="U138" s="16">
        <v>2</v>
      </c>
      <c r="V138" s="16">
        <v>39</v>
      </c>
      <c r="W138" s="16">
        <v>8</v>
      </c>
      <c r="X138" s="16">
        <v>82</v>
      </c>
      <c r="Y138" s="16">
        <v>44</v>
      </c>
      <c r="Z138" s="16">
        <v>56</v>
      </c>
      <c r="AA138" s="16">
        <v>92</v>
      </c>
      <c r="AB138" s="16">
        <v>83</v>
      </c>
      <c r="AC138" s="16">
        <v>55</v>
      </c>
      <c r="AD138" s="16">
        <v>9</v>
      </c>
      <c r="AE138" s="16">
        <v>34</v>
      </c>
      <c r="AF138" s="16">
        <v>52</v>
      </c>
      <c r="AG138" s="16">
        <v>27</v>
      </c>
      <c r="AH138" s="16">
        <v>28</v>
      </c>
      <c r="AI138" s="16">
        <v>57</v>
      </c>
      <c r="AJ138" s="16">
        <v>97</v>
      </c>
      <c r="AK138" s="16">
        <v>62</v>
      </c>
      <c r="AL138" s="16">
        <v>86</v>
      </c>
      <c r="AM138" s="16">
        <v>49</v>
      </c>
      <c r="AN138" s="16">
        <v>39</v>
      </c>
      <c r="AO138" s="16">
        <v>10</v>
      </c>
      <c r="AP138" s="16">
        <v>55</v>
      </c>
      <c r="AQ138" s="16">
        <v>89</v>
      </c>
      <c r="AR138" s="16">
        <v>77</v>
      </c>
      <c r="AS138" s="16">
        <v>52</v>
      </c>
      <c r="AT138" s="16">
        <v>51</v>
      </c>
      <c r="AU138" s="16">
        <v>21</v>
      </c>
      <c r="AV138" s="16">
        <v>78</v>
      </c>
      <c r="AW138" s="16">
        <v>47</v>
      </c>
      <c r="AX138" s="16">
        <v>9</v>
      </c>
      <c r="AY138" s="16">
        <v>39</v>
      </c>
      <c r="AZ138" s="16">
        <v>61</v>
      </c>
      <c r="BA138" s="16">
        <v>66</v>
      </c>
      <c r="BB138" s="16">
        <v>68</v>
      </c>
      <c r="BC138" s="16">
        <v>26</v>
      </c>
      <c r="BD138" s="16">
        <v>38</v>
      </c>
      <c r="BE138" s="16">
        <v>48</v>
      </c>
      <c r="BF138" s="16">
        <v>38</v>
      </c>
      <c r="BG138" s="16">
        <v>45</v>
      </c>
      <c r="BH138" s="16">
        <v>27</v>
      </c>
      <c r="BI138" s="16">
        <v>91</v>
      </c>
      <c r="BJ138" s="16">
        <v>89</v>
      </c>
      <c r="BK138" s="16">
        <v>31</v>
      </c>
      <c r="BL138" s="16">
        <v>4</v>
      </c>
      <c r="BM138" s="16">
        <v>60</v>
      </c>
      <c r="BN138" s="16">
        <v>13</v>
      </c>
      <c r="BO138" s="16">
        <v>31</v>
      </c>
      <c r="BP138" s="16">
        <v>41</v>
      </c>
      <c r="BQ138" s="16">
        <v>70</v>
      </c>
      <c r="BR138" s="16">
        <v>56</v>
      </c>
      <c r="BS138" s="16">
        <v>95</v>
      </c>
      <c r="BT138" s="16">
        <v>74</v>
      </c>
      <c r="BU138" s="16">
        <v>91</v>
      </c>
      <c r="BV138" s="16">
        <v>91</v>
      </c>
      <c r="BW138" s="16">
        <v>28</v>
      </c>
      <c r="BX138" s="16">
        <v>60</v>
      </c>
      <c r="BY138" s="16">
        <v>25</v>
      </c>
      <c r="BZ138" s="16">
        <v>15</v>
      </c>
      <c r="CA138" s="16">
        <v>45</v>
      </c>
      <c r="CB138" s="16">
        <v>39</v>
      </c>
      <c r="CC138" s="16">
        <v>87</v>
      </c>
      <c r="CD138" s="16">
        <v>92</v>
      </c>
      <c r="CE138" s="16">
        <v>27</v>
      </c>
      <c r="CF138" s="16">
        <v>38</v>
      </c>
      <c r="CG138" s="16">
        <v>60</v>
      </c>
      <c r="CH138" s="16">
        <v>33</v>
      </c>
      <c r="CI138" s="16">
        <v>75</v>
      </c>
      <c r="CJ138" s="16">
        <v>34</v>
      </c>
      <c r="CK138" s="16">
        <v>29</v>
      </c>
      <c r="CL138" s="16">
        <v>41</v>
      </c>
      <c r="CM138" s="16">
        <v>46</v>
      </c>
      <c r="CN138" s="16">
        <v>81</v>
      </c>
      <c r="CO138" s="16">
        <v>99</v>
      </c>
      <c r="CP138" s="16">
        <v>85</v>
      </c>
      <c r="CQ138" s="16">
        <v>8</v>
      </c>
      <c r="CR138" s="16">
        <v>32</v>
      </c>
      <c r="CS138" s="16">
        <v>35</v>
      </c>
      <c r="CT138" s="16">
        <v>28</v>
      </c>
      <c r="CU138" s="16">
        <v>56</v>
      </c>
      <c r="CV138" s="16">
        <v>34</v>
      </c>
      <c r="CW138" s="17">
        <v>33</v>
      </c>
      <c r="CX138" s="7">
        <v>181</v>
      </c>
      <c r="CY138" s="8">
        <v>606</v>
      </c>
      <c r="CZ138" s="8">
        <v>430</v>
      </c>
      <c r="DA138" s="8">
        <v>432</v>
      </c>
      <c r="DB138" s="8">
        <v>103</v>
      </c>
      <c r="DC138" s="8">
        <v>836</v>
      </c>
      <c r="DD138" s="8">
        <v>964</v>
      </c>
      <c r="DE138" s="8">
        <v>405</v>
      </c>
      <c r="DF138" s="8">
        <v>158</v>
      </c>
      <c r="DG138" s="8">
        <v>933</v>
      </c>
      <c r="DH138" s="8">
        <v>491</v>
      </c>
      <c r="DI138" s="8">
        <v>161</v>
      </c>
      <c r="DJ138" s="8">
        <v>717</v>
      </c>
      <c r="DK138" s="8">
        <v>338</v>
      </c>
      <c r="DL138" s="8">
        <v>513</v>
      </c>
      <c r="DM138" s="8">
        <v>71</v>
      </c>
      <c r="DN138" s="8">
        <v>161</v>
      </c>
      <c r="DO138" s="8">
        <v>302</v>
      </c>
      <c r="DP138" s="8">
        <v>264</v>
      </c>
      <c r="DQ138" s="8">
        <v>549</v>
      </c>
      <c r="DR138" s="8">
        <v>839</v>
      </c>
      <c r="DS138" s="8">
        <v>496</v>
      </c>
      <c r="DT138" s="8">
        <v>513</v>
      </c>
      <c r="DU138" s="8">
        <v>191</v>
      </c>
      <c r="DV138" s="8">
        <v>277</v>
      </c>
      <c r="DW138" s="8">
        <v>160</v>
      </c>
      <c r="DX138" s="8">
        <v>161</v>
      </c>
      <c r="DY138" s="8">
        <v>477</v>
      </c>
      <c r="DZ138" s="8">
        <v>706</v>
      </c>
      <c r="EA138" s="8">
        <v>969</v>
      </c>
      <c r="EB138" s="8">
        <v>751</v>
      </c>
      <c r="EC138" s="8">
        <v>227</v>
      </c>
      <c r="ED138" s="8">
        <v>592</v>
      </c>
      <c r="EE138" s="8">
        <v>530</v>
      </c>
      <c r="EF138" s="8">
        <v>528</v>
      </c>
      <c r="EG138" s="8">
        <v>159</v>
      </c>
      <c r="EH138" s="8">
        <v>120</v>
      </c>
      <c r="EI138" s="8">
        <v>995</v>
      </c>
      <c r="EJ138" s="8">
        <v>937</v>
      </c>
      <c r="EK138" s="8">
        <v>38</v>
      </c>
      <c r="EL138" s="8">
        <v>372</v>
      </c>
      <c r="EM138" s="8">
        <v>747</v>
      </c>
      <c r="EN138" s="8">
        <v>173</v>
      </c>
      <c r="EO138" s="8">
        <v>774</v>
      </c>
      <c r="EP138" s="8">
        <v>441</v>
      </c>
      <c r="EQ138" s="8">
        <v>950</v>
      </c>
      <c r="ER138" s="8">
        <v>874</v>
      </c>
      <c r="ES138" s="8">
        <v>81</v>
      </c>
      <c r="ET138" s="8">
        <v>992</v>
      </c>
      <c r="EU138" s="8">
        <v>187</v>
      </c>
      <c r="EV138" s="8">
        <v>951</v>
      </c>
      <c r="EW138" s="8">
        <v>816</v>
      </c>
      <c r="EX138" s="8">
        <v>188</v>
      </c>
      <c r="EY138" s="8">
        <v>468</v>
      </c>
      <c r="EZ138" s="8">
        <v>173</v>
      </c>
      <c r="FA138" s="8">
        <v>873</v>
      </c>
      <c r="FB138" s="8">
        <v>303</v>
      </c>
      <c r="FC138" s="8">
        <v>258</v>
      </c>
      <c r="FD138" s="8">
        <v>865</v>
      </c>
      <c r="FE138" s="8">
        <v>528</v>
      </c>
      <c r="FF138" s="8">
        <v>219</v>
      </c>
      <c r="FG138" s="8">
        <v>232</v>
      </c>
      <c r="FH138" s="8">
        <v>673</v>
      </c>
      <c r="FI138" s="8">
        <v>456</v>
      </c>
      <c r="FJ138" s="8">
        <v>287</v>
      </c>
      <c r="FK138" s="8">
        <v>818</v>
      </c>
      <c r="FL138" s="8">
        <v>526</v>
      </c>
      <c r="FM138" s="8">
        <v>735</v>
      </c>
      <c r="FN138" s="8">
        <v>390</v>
      </c>
      <c r="FO138" s="8">
        <v>646</v>
      </c>
      <c r="FP138" s="8">
        <v>653</v>
      </c>
      <c r="FQ138" s="8">
        <v>884</v>
      </c>
      <c r="FR138" s="8">
        <v>906</v>
      </c>
      <c r="FS138" s="8">
        <v>68</v>
      </c>
      <c r="FT138" s="8">
        <v>469</v>
      </c>
      <c r="FU138" s="8">
        <v>787</v>
      </c>
      <c r="FV138" s="8">
        <v>605</v>
      </c>
      <c r="FW138" s="8">
        <v>11</v>
      </c>
      <c r="FX138" s="8">
        <v>646</v>
      </c>
      <c r="FY138" s="8">
        <v>911</v>
      </c>
      <c r="FZ138" s="8">
        <v>78</v>
      </c>
      <c r="GA138" s="8">
        <v>703</v>
      </c>
      <c r="GB138" s="8">
        <v>316</v>
      </c>
      <c r="GC138" s="8">
        <v>636</v>
      </c>
      <c r="GD138" s="8">
        <v>326</v>
      </c>
      <c r="GE138" s="8">
        <v>524</v>
      </c>
      <c r="GF138" s="8">
        <v>426</v>
      </c>
      <c r="GG138" s="8">
        <v>995</v>
      </c>
      <c r="GH138" s="8">
        <v>588</v>
      </c>
      <c r="GI138" s="8">
        <v>541</v>
      </c>
      <c r="GJ138" s="8">
        <v>954</v>
      </c>
      <c r="GK138" s="8">
        <v>173</v>
      </c>
      <c r="GL138" s="8">
        <v>794</v>
      </c>
      <c r="GM138" s="8">
        <v>420</v>
      </c>
      <c r="GN138" s="8">
        <v>474</v>
      </c>
      <c r="GO138" s="8">
        <v>531</v>
      </c>
      <c r="GP138" s="8">
        <v>380</v>
      </c>
      <c r="GQ138" s="8">
        <v>507</v>
      </c>
      <c r="GR138" s="8">
        <v>503</v>
      </c>
      <c r="GS138" s="9">
        <v>273</v>
      </c>
      <c r="GT138" s="15">
        <v>3599</v>
      </c>
      <c r="GU138" s="16">
        <v>9510</v>
      </c>
      <c r="GV138" s="16">
        <v>9340</v>
      </c>
      <c r="GW138" s="16">
        <v>5673</v>
      </c>
      <c r="GX138" s="16">
        <v>2164</v>
      </c>
      <c r="GY138" s="16">
        <v>2942</v>
      </c>
      <c r="GZ138" s="16">
        <v>3593</v>
      </c>
      <c r="HA138" s="16">
        <v>7273</v>
      </c>
      <c r="HB138" s="16">
        <v>1867</v>
      </c>
      <c r="HC138" s="16">
        <v>3672</v>
      </c>
      <c r="HD138" s="16">
        <v>347</v>
      </c>
      <c r="HE138" s="16">
        <v>4988</v>
      </c>
      <c r="HF138" s="16">
        <v>6528</v>
      </c>
      <c r="HG138" s="16">
        <v>3832</v>
      </c>
      <c r="HH138" s="16">
        <v>6996</v>
      </c>
      <c r="HI138" s="16">
        <v>6725</v>
      </c>
      <c r="HJ138" s="16">
        <v>7468</v>
      </c>
      <c r="HK138" s="16">
        <v>4101</v>
      </c>
      <c r="HL138" s="16">
        <v>1929</v>
      </c>
      <c r="HM138" s="16">
        <v>3597</v>
      </c>
      <c r="HN138" s="16">
        <v>7906</v>
      </c>
      <c r="HO138" s="16">
        <v>8955</v>
      </c>
      <c r="HP138" s="16">
        <v>6847</v>
      </c>
      <c r="HQ138" s="16">
        <v>1087</v>
      </c>
      <c r="HR138" s="16">
        <v>7914</v>
      </c>
      <c r="HS138" s="16">
        <v>6642</v>
      </c>
      <c r="HT138" s="16">
        <v>6056</v>
      </c>
      <c r="HU138" s="16">
        <v>2356</v>
      </c>
      <c r="HV138" s="16">
        <v>3259</v>
      </c>
      <c r="HW138" s="16">
        <v>2956</v>
      </c>
      <c r="HX138" s="16">
        <v>4545</v>
      </c>
      <c r="HY138" s="16">
        <v>4112</v>
      </c>
      <c r="HZ138" s="16">
        <v>6079</v>
      </c>
      <c r="IA138" s="16">
        <v>4173</v>
      </c>
      <c r="IB138" s="16">
        <v>88</v>
      </c>
      <c r="IC138" s="16">
        <v>2703</v>
      </c>
      <c r="ID138" s="16">
        <v>4969</v>
      </c>
      <c r="IE138" s="16">
        <v>3652</v>
      </c>
      <c r="IF138" s="16">
        <v>934</v>
      </c>
      <c r="IG138" s="16">
        <v>5307</v>
      </c>
      <c r="IH138" s="16">
        <v>3474</v>
      </c>
      <c r="II138" s="16">
        <v>4911</v>
      </c>
      <c r="IJ138" s="16">
        <v>9344</v>
      </c>
      <c r="IK138" s="16">
        <v>1678</v>
      </c>
      <c r="IL138" s="16">
        <v>9780</v>
      </c>
      <c r="IM138" s="16">
        <v>4651</v>
      </c>
      <c r="IN138" s="16">
        <v>4648</v>
      </c>
      <c r="IO138" s="16">
        <v>8669</v>
      </c>
      <c r="IP138" s="16">
        <v>6416</v>
      </c>
      <c r="IQ138" s="16">
        <v>6896</v>
      </c>
      <c r="IR138" s="16">
        <v>7055</v>
      </c>
      <c r="IS138" s="16">
        <v>7000</v>
      </c>
      <c r="IT138" s="16">
        <v>9283</v>
      </c>
      <c r="IU138" s="16">
        <v>7070</v>
      </c>
      <c r="IV138" s="16">
        <v>4423</v>
      </c>
      <c r="IW138" s="16">
        <v>5915</v>
      </c>
      <c r="IX138" s="16">
        <v>817</v>
      </c>
      <c r="IY138" s="16">
        <v>8834</v>
      </c>
      <c r="IZ138" s="16">
        <v>2093</v>
      </c>
      <c r="JA138" s="16">
        <v>4957</v>
      </c>
      <c r="JB138" s="16">
        <v>4860</v>
      </c>
      <c r="JC138" s="16">
        <v>6759</v>
      </c>
      <c r="JD138" s="16">
        <v>2704</v>
      </c>
      <c r="JE138" s="16">
        <v>5146</v>
      </c>
      <c r="JF138" s="16">
        <v>5871</v>
      </c>
      <c r="JG138" s="16">
        <v>3715</v>
      </c>
      <c r="JH138" s="16">
        <v>7819</v>
      </c>
      <c r="JI138" s="16">
        <v>75</v>
      </c>
      <c r="JJ138" s="16">
        <v>2477</v>
      </c>
      <c r="JK138" s="16">
        <v>1396</v>
      </c>
      <c r="JL138" s="16">
        <v>6931</v>
      </c>
      <c r="JM138" s="16">
        <v>9786</v>
      </c>
      <c r="JN138" s="16">
        <v>5317</v>
      </c>
      <c r="JO138" s="16">
        <v>4107</v>
      </c>
      <c r="JP138" s="16">
        <v>7449</v>
      </c>
      <c r="JQ138" s="16">
        <v>4124</v>
      </c>
      <c r="JR138" s="16">
        <v>4766</v>
      </c>
      <c r="JS138" s="16">
        <v>1543</v>
      </c>
      <c r="JT138" s="16">
        <v>9297</v>
      </c>
      <c r="JU138" s="16">
        <v>386</v>
      </c>
      <c r="JV138" s="16">
        <v>5058</v>
      </c>
      <c r="JW138" s="16">
        <v>2548</v>
      </c>
      <c r="JX138" s="16">
        <v>815</v>
      </c>
      <c r="JY138" s="16">
        <v>1706</v>
      </c>
      <c r="JZ138" s="16">
        <v>4245</v>
      </c>
      <c r="KA138" s="16">
        <v>7923</v>
      </c>
      <c r="KB138" s="16">
        <v>3855</v>
      </c>
      <c r="KC138" s="16">
        <v>6254</v>
      </c>
      <c r="KD138" s="16">
        <v>390</v>
      </c>
      <c r="KE138" s="16">
        <v>6151</v>
      </c>
      <c r="KF138" s="16">
        <v>5377</v>
      </c>
      <c r="KG138" s="16">
        <v>1815</v>
      </c>
      <c r="KH138" s="16">
        <v>4409</v>
      </c>
      <c r="KI138" s="16">
        <v>9082</v>
      </c>
      <c r="KJ138" s="16">
        <v>6659</v>
      </c>
      <c r="KK138" s="16">
        <v>640</v>
      </c>
      <c r="KL138" s="16">
        <v>1757</v>
      </c>
      <c r="KM138" s="16">
        <v>5081</v>
      </c>
      <c r="KN138" s="16">
        <v>9394</v>
      </c>
      <c r="KO138" s="17">
        <v>9559</v>
      </c>
      <c r="KP138" s="7">
        <v>70212</v>
      </c>
      <c r="KQ138" s="8">
        <v>71143</v>
      </c>
      <c r="KR138" s="8">
        <v>95185</v>
      </c>
      <c r="KS138" s="8">
        <v>98636</v>
      </c>
      <c r="KT138" s="8">
        <v>64332</v>
      </c>
      <c r="KU138" s="8">
        <v>71591</v>
      </c>
      <c r="KV138" s="8">
        <v>21183</v>
      </c>
      <c r="KW138" s="8">
        <v>18623</v>
      </c>
      <c r="KX138" s="8">
        <v>13368</v>
      </c>
      <c r="KY138" s="8">
        <v>5032</v>
      </c>
      <c r="KZ138" s="8">
        <v>39724</v>
      </c>
      <c r="LA138" s="8">
        <v>34849</v>
      </c>
      <c r="LB138" s="8">
        <v>550</v>
      </c>
      <c r="LC138" s="8">
        <v>43997</v>
      </c>
      <c r="LD138" s="8">
        <v>79320</v>
      </c>
      <c r="LE138" s="8">
        <v>8292</v>
      </c>
      <c r="LF138" s="8">
        <v>66300</v>
      </c>
      <c r="LG138" s="8">
        <v>33399</v>
      </c>
      <c r="LH138" s="8">
        <v>35326</v>
      </c>
      <c r="LI138" s="8">
        <v>94828</v>
      </c>
      <c r="LJ138" s="8">
        <v>46</v>
      </c>
      <c r="LK138" s="8">
        <v>65414</v>
      </c>
      <c r="LL138" s="8">
        <v>7309</v>
      </c>
      <c r="LM138" s="8">
        <v>84144</v>
      </c>
      <c r="LN138" s="8">
        <v>51541</v>
      </c>
      <c r="LO138" s="8">
        <v>63269</v>
      </c>
      <c r="LP138" s="8">
        <v>89154</v>
      </c>
      <c r="LQ138" s="8">
        <v>15275</v>
      </c>
      <c r="LR138" s="8">
        <v>14435</v>
      </c>
      <c r="LS138" s="8">
        <v>45732</v>
      </c>
      <c r="LT138" s="8">
        <v>23652</v>
      </c>
      <c r="LU138" s="8">
        <v>48064</v>
      </c>
      <c r="LV138" s="8">
        <v>2794</v>
      </c>
      <c r="LW138" s="8">
        <v>58322</v>
      </c>
      <c r="LX138" s="8">
        <v>79293</v>
      </c>
      <c r="LY138" s="8">
        <v>65456</v>
      </c>
      <c r="LZ138" s="8">
        <v>97948</v>
      </c>
      <c r="MA138" s="8">
        <v>11519</v>
      </c>
      <c r="MB138" s="8">
        <v>80823</v>
      </c>
      <c r="MC138" s="8">
        <v>86593</v>
      </c>
      <c r="MD138" s="8">
        <v>72642</v>
      </c>
      <c r="ME138" s="8">
        <v>13331</v>
      </c>
      <c r="MF138" s="8">
        <v>95764</v>
      </c>
      <c r="MG138" s="8">
        <v>7560</v>
      </c>
      <c r="MH138" s="8">
        <v>83956</v>
      </c>
      <c r="MI138" s="8">
        <v>22001</v>
      </c>
      <c r="MJ138" s="8">
        <v>75742</v>
      </c>
      <c r="MK138" s="8">
        <v>67158</v>
      </c>
      <c r="ML138" s="8">
        <v>28525</v>
      </c>
      <c r="MM138" s="8">
        <v>19754</v>
      </c>
      <c r="MN138" s="8">
        <v>30276</v>
      </c>
      <c r="MO138" s="8">
        <v>54834</v>
      </c>
      <c r="MP138" s="8">
        <v>43627</v>
      </c>
      <c r="MQ138" s="8">
        <v>39893</v>
      </c>
      <c r="MR138" s="8">
        <v>21906</v>
      </c>
      <c r="MS138" s="8">
        <v>26343</v>
      </c>
      <c r="MT138" s="8">
        <v>92514</v>
      </c>
      <c r="MU138" s="8">
        <v>11884</v>
      </c>
      <c r="MV138" s="8">
        <v>27884</v>
      </c>
      <c r="MW138" s="8">
        <v>55301</v>
      </c>
      <c r="MX138" s="8">
        <v>83554</v>
      </c>
      <c r="MY138" s="8">
        <v>1696</v>
      </c>
      <c r="MZ138" s="8">
        <v>52316</v>
      </c>
      <c r="NA138" s="8">
        <v>22058</v>
      </c>
      <c r="NB138" s="8">
        <v>87211</v>
      </c>
      <c r="NC138" s="8">
        <v>75242</v>
      </c>
      <c r="ND138" s="8">
        <v>99828</v>
      </c>
      <c r="NE138" s="8">
        <v>72787</v>
      </c>
      <c r="NF138" s="8">
        <v>83376</v>
      </c>
      <c r="NG138" s="8">
        <v>76712</v>
      </c>
      <c r="NH138" s="8">
        <v>40228</v>
      </c>
      <c r="NI138" s="8">
        <v>73776</v>
      </c>
      <c r="NJ138" s="8">
        <v>94542</v>
      </c>
      <c r="NK138" s="8">
        <v>54942</v>
      </c>
      <c r="NL138" s="8">
        <v>8833</v>
      </c>
      <c r="NM138" s="8">
        <v>51337</v>
      </c>
      <c r="NN138" s="8">
        <v>14120</v>
      </c>
      <c r="NO138" s="8">
        <v>83546</v>
      </c>
      <c r="NP138" s="8">
        <v>16998</v>
      </c>
      <c r="NQ138" s="8">
        <v>7309</v>
      </c>
      <c r="NR138" s="8">
        <v>8129</v>
      </c>
      <c r="NS138" s="8">
        <v>94506</v>
      </c>
      <c r="NT138" s="8">
        <v>48518</v>
      </c>
      <c r="NU138" s="8">
        <v>43443</v>
      </c>
      <c r="NV138" s="8">
        <v>46870</v>
      </c>
      <c r="NW138" s="8">
        <v>9093</v>
      </c>
      <c r="NX138" s="8">
        <v>77912</v>
      </c>
      <c r="NY138" s="8">
        <v>79274</v>
      </c>
      <c r="NZ138" s="8">
        <v>509</v>
      </c>
      <c r="OA138" s="8">
        <v>50290</v>
      </c>
      <c r="OB138" s="8">
        <v>81868</v>
      </c>
      <c r="OC138" s="8">
        <v>9822</v>
      </c>
      <c r="OD138" s="8">
        <v>33488</v>
      </c>
      <c r="OE138" s="8">
        <v>54704</v>
      </c>
      <c r="OF138" s="8">
        <v>21906</v>
      </c>
      <c r="OG138" s="8">
        <v>55954</v>
      </c>
      <c r="OH138" s="8">
        <v>69499</v>
      </c>
      <c r="OI138" s="8">
        <v>6698</v>
      </c>
      <c r="OJ138" s="8">
        <v>64020</v>
      </c>
      <c r="OK138" s="9">
        <v>17434</v>
      </c>
      <c r="OL138" s="15">
        <v>328741</v>
      </c>
      <c r="OM138" s="16">
        <v>181849</v>
      </c>
      <c r="ON138" s="16">
        <v>905451</v>
      </c>
      <c r="OO138" s="16">
        <v>969547</v>
      </c>
      <c r="OP138" s="16">
        <v>825447</v>
      </c>
      <c r="OQ138" s="16">
        <v>986315</v>
      </c>
      <c r="OR138" s="16">
        <v>785450</v>
      </c>
      <c r="OS138" s="16">
        <v>797919</v>
      </c>
      <c r="OT138" s="16">
        <v>207562</v>
      </c>
      <c r="OU138" s="16">
        <v>756004</v>
      </c>
      <c r="OV138" s="16">
        <v>649203</v>
      </c>
      <c r="OW138" s="16">
        <v>548407</v>
      </c>
      <c r="OX138" s="16">
        <v>836565</v>
      </c>
      <c r="OY138" s="16">
        <v>543341</v>
      </c>
      <c r="OZ138" s="16">
        <v>109816</v>
      </c>
      <c r="PA138" s="16">
        <v>772374</v>
      </c>
      <c r="PB138" s="16">
        <v>460346</v>
      </c>
      <c r="PC138" s="16">
        <v>346360</v>
      </c>
      <c r="PD138" s="16">
        <v>410812</v>
      </c>
      <c r="PE138" s="16">
        <v>953858</v>
      </c>
      <c r="PF138" s="16">
        <v>856513</v>
      </c>
      <c r="PG138" s="16">
        <v>456415</v>
      </c>
      <c r="PH138" s="16">
        <v>178377</v>
      </c>
      <c r="PI138" s="16">
        <v>150343</v>
      </c>
      <c r="PJ138" s="16">
        <v>957312</v>
      </c>
      <c r="PK138" s="16">
        <v>669788</v>
      </c>
      <c r="PL138" s="16">
        <v>732392</v>
      </c>
      <c r="PM138" s="16">
        <v>611815</v>
      </c>
      <c r="PN138" s="16">
        <v>238440</v>
      </c>
      <c r="PO138" s="16">
        <v>908246</v>
      </c>
      <c r="PP138" s="16">
        <v>29581</v>
      </c>
      <c r="PQ138" s="16">
        <v>222721</v>
      </c>
      <c r="PR138" s="16">
        <v>282806</v>
      </c>
      <c r="PS138" s="16">
        <v>531761</v>
      </c>
      <c r="PT138" s="16">
        <v>946156</v>
      </c>
      <c r="PU138" s="16">
        <v>779781</v>
      </c>
      <c r="PV138" s="16">
        <v>202785</v>
      </c>
      <c r="PW138" s="16">
        <v>849342</v>
      </c>
      <c r="PX138" s="16">
        <v>937595</v>
      </c>
      <c r="PY138" s="16">
        <v>192528</v>
      </c>
      <c r="PZ138" s="16">
        <v>616678</v>
      </c>
      <c r="QA138" s="16">
        <v>581064</v>
      </c>
      <c r="QB138" s="16">
        <v>220136</v>
      </c>
      <c r="QC138" s="16">
        <v>902593</v>
      </c>
      <c r="QD138" s="16">
        <v>357557</v>
      </c>
      <c r="QE138" s="16">
        <v>101127</v>
      </c>
      <c r="QF138" s="16">
        <v>743788</v>
      </c>
      <c r="QG138" s="16">
        <v>693313</v>
      </c>
      <c r="QH138" s="16">
        <v>979840</v>
      </c>
      <c r="QI138" s="16">
        <v>674095</v>
      </c>
      <c r="QJ138" s="16">
        <v>216238</v>
      </c>
      <c r="QK138" s="16">
        <v>240582</v>
      </c>
      <c r="QL138" s="16">
        <v>125541</v>
      </c>
      <c r="QM138" s="16">
        <v>690816</v>
      </c>
      <c r="QN138" s="16">
        <v>467053</v>
      </c>
      <c r="QO138" s="16">
        <v>552454</v>
      </c>
      <c r="QP138" s="16">
        <v>239986</v>
      </c>
      <c r="QQ138" s="16">
        <v>164733</v>
      </c>
      <c r="QR138" s="16">
        <v>818730</v>
      </c>
      <c r="QS138" s="16">
        <v>553024</v>
      </c>
      <c r="QT138" s="16">
        <v>629234</v>
      </c>
      <c r="QU138" s="16">
        <v>408597</v>
      </c>
      <c r="QV138" s="16">
        <v>961863</v>
      </c>
      <c r="QW138" s="16">
        <v>411297</v>
      </c>
      <c r="QX138" s="16">
        <v>985935</v>
      </c>
      <c r="QY138" s="16">
        <v>240076</v>
      </c>
      <c r="QZ138" s="16">
        <v>360914</v>
      </c>
      <c r="RA138" s="16">
        <v>704376</v>
      </c>
      <c r="RB138" s="16">
        <v>655261</v>
      </c>
      <c r="RC138" s="16">
        <v>799673</v>
      </c>
      <c r="RD138" s="16">
        <v>621704</v>
      </c>
      <c r="RE138" s="16">
        <v>666318</v>
      </c>
      <c r="RF138" s="16">
        <v>602949</v>
      </c>
      <c r="RG138" s="16">
        <v>105840</v>
      </c>
      <c r="RH138" s="16">
        <v>286352</v>
      </c>
      <c r="RI138" s="16">
        <v>651803</v>
      </c>
      <c r="RJ138" s="16">
        <v>293520</v>
      </c>
      <c r="RK138" s="16">
        <v>606849</v>
      </c>
      <c r="RL138" s="16">
        <v>297659</v>
      </c>
      <c r="RM138" s="16">
        <v>871334</v>
      </c>
      <c r="RN138" s="16">
        <v>693069</v>
      </c>
      <c r="RO138" s="16">
        <v>749293</v>
      </c>
      <c r="RP138" s="16">
        <v>591664</v>
      </c>
      <c r="RQ138" s="16">
        <v>569804</v>
      </c>
      <c r="RR138" s="16">
        <v>338874</v>
      </c>
      <c r="RS138" s="16">
        <v>4477</v>
      </c>
      <c r="RT138" s="16">
        <v>19624</v>
      </c>
      <c r="RU138" s="16">
        <v>614717</v>
      </c>
      <c r="RV138" s="16">
        <v>524631</v>
      </c>
      <c r="RW138" s="16">
        <v>502920</v>
      </c>
      <c r="RX138" s="16">
        <v>978853</v>
      </c>
      <c r="RY138" s="16">
        <v>186779</v>
      </c>
      <c r="RZ138" s="16">
        <v>168352</v>
      </c>
      <c r="SA138" s="16">
        <v>699652</v>
      </c>
      <c r="SB138" s="16">
        <v>337900</v>
      </c>
      <c r="SC138" s="16">
        <v>37069</v>
      </c>
      <c r="SD138" s="16">
        <v>667106</v>
      </c>
      <c r="SE138" s="16">
        <v>790520</v>
      </c>
      <c r="SF138" s="16">
        <v>541155</v>
      </c>
      <c r="SG138" s="17">
        <v>10626</v>
      </c>
      <c r="SH138" s="7">
        <v>7201298</v>
      </c>
      <c r="SI138" s="8">
        <v>5821553</v>
      </c>
      <c r="SJ138" s="8">
        <v>1178891</v>
      </c>
      <c r="SK138" s="8">
        <v>745373</v>
      </c>
      <c r="SL138" s="8">
        <v>161107</v>
      </c>
      <c r="SM138" s="8">
        <v>7584699</v>
      </c>
      <c r="SN138" s="8">
        <v>435352</v>
      </c>
      <c r="SO138" s="8">
        <v>5182088</v>
      </c>
      <c r="SP138" s="8">
        <v>5551844</v>
      </c>
      <c r="SQ138" s="8">
        <v>3093121</v>
      </c>
      <c r="SR138" s="8">
        <v>2657961</v>
      </c>
      <c r="SS138" s="8">
        <v>1555369</v>
      </c>
      <c r="ST138" s="8">
        <v>2631592</v>
      </c>
      <c r="SU138" s="8">
        <v>3613038</v>
      </c>
      <c r="SV138" s="8">
        <v>2436767</v>
      </c>
      <c r="SW138" s="8">
        <v>5660475</v>
      </c>
      <c r="SX138" s="8">
        <v>50172</v>
      </c>
      <c r="SY138" s="8">
        <v>5680334</v>
      </c>
      <c r="SZ138" s="8">
        <v>3028852</v>
      </c>
      <c r="TA138" s="8">
        <v>3698092</v>
      </c>
      <c r="TB138" s="8">
        <v>2415409</v>
      </c>
      <c r="TC138" s="8">
        <v>5905887</v>
      </c>
      <c r="TD138" s="8">
        <v>568011</v>
      </c>
      <c r="TE138" s="8">
        <v>3677665</v>
      </c>
      <c r="TF138" s="8">
        <v>6543706</v>
      </c>
      <c r="TG138" s="8">
        <v>8476723</v>
      </c>
      <c r="TH138" s="8">
        <v>7167639</v>
      </c>
      <c r="TI138" s="8">
        <v>8050039</v>
      </c>
      <c r="TJ138" s="8">
        <v>4568795</v>
      </c>
      <c r="TK138" s="8">
        <v>3550885</v>
      </c>
      <c r="TL138" s="8">
        <v>5576898</v>
      </c>
      <c r="TM138" s="8">
        <v>5828673</v>
      </c>
      <c r="TN138" s="8">
        <v>908998</v>
      </c>
      <c r="TO138" s="8">
        <v>5453275</v>
      </c>
      <c r="TP138" s="8">
        <v>4148644</v>
      </c>
      <c r="TQ138" s="8">
        <v>3203977</v>
      </c>
      <c r="TR138" s="8">
        <v>5668640</v>
      </c>
      <c r="TS138" s="8">
        <v>4684971</v>
      </c>
      <c r="TT138" s="8">
        <v>7662606</v>
      </c>
      <c r="TU138" s="8">
        <v>3447476</v>
      </c>
      <c r="TV138" s="8">
        <v>3945119</v>
      </c>
      <c r="TW138" s="8">
        <v>6351265</v>
      </c>
      <c r="TX138" s="8">
        <v>8094945</v>
      </c>
      <c r="TY138" s="8">
        <v>2641442</v>
      </c>
      <c r="TZ138" s="8">
        <v>5400339</v>
      </c>
      <c r="UA138" s="8">
        <v>7145018</v>
      </c>
      <c r="UB138" s="8">
        <v>8351561</v>
      </c>
      <c r="UC138" s="8">
        <v>5156740</v>
      </c>
      <c r="UD138" s="8">
        <v>5617246</v>
      </c>
      <c r="UE138" s="8">
        <v>4032067</v>
      </c>
      <c r="UF138" s="8">
        <v>6945237</v>
      </c>
      <c r="UG138" s="8">
        <v>8642298</v>
      </c>
      <c r="UH138" s="8">
        <v>6936336</v>
      </c>
      <c r="UI138" s="8">
        <v>4252725</v>
      </c>
      <c r="UJ138" s="8">
        <v>3042273</v>
      </c>
      <c r="UK138" s="8">
        <v>7428259</v>
      </c>
      <c r="UL138" s="8">
        <v>2539578</v>
      </c>
      <c r="UM138" s="8">
        <v>5869048</v>
      </c>
      <c r="UN138" s="8">
        <v>1407138</v>
      </c>
      <c r="UO138" s="8">
        <v>7667242</v>
      </c>
      <c r="UP138" s="8">
        <v>8440371</v>
      </c>
      <c r="UQ138" s="8">
        <v>5883731</v>
      </c>
      <c r="UR138" s="8">
        <v>8122154</v>
      </c>
      <c r="US138" s="8">
        <v>9796788</v>
      </c>
      <c r="UT138" s="8">
        <v>6327252</v>
      </c>
      <c r="UU138" s="8">
        <v>4690137</v>
      </c>
      <c r="UV138" s="8">
        <v>6097559</v>
      </c>
      <c r="UW138" s="8">
        <v>2227571</v>
      </c>
      <c r="UX138" s="8">
        <v>5521248</v>
      </c>
      <c r="UY138" s="8">
        <v>1768828</v>
      </c>
      <c r="UZ138" s="8">
        <v>5515118</v>
      </c>
      <c r="VA138" s="8">
        <v>2130935</v>
      </c>
      <c r="VB138" s="8">
        <v>4756458</v>
      </c>
      <c r="VC138" s="8">
        <v>2973766</v>
      </c>
      <c r="VD138" s="8">
        <v>3884164</v>
      </c>
      <c r="VE138" s="8">
        <v>2325660</v>
      </c>
      <c r="VF138" s="8">
        <v>8041724</v>
      </c>
      <c r="VG138" s="8">
        <v>654648</v>
      </c>
      <c r="VH138" s="8">
        <v>6508475</v>
      </c>
      <c r="VI138" s="8">
        <v>5110149</v>
      </c>
      <c r="VJ138" s="8">
        <v>9151005</v>
      </c>
      <c r="VK138" s="8">
        <v>8388115</v>
      </c>
      <c r="VL138" s="8">
        <v>1395082</v>
      </c>
      <c r="VM138" s="8">
        <v>8068152</v>
      </c>
      <c r="VN138" s="8">
        <v>1255211</v>
      </c>
      <c r="VO138" s="8">
        <v>4655597</v>
      </c>
      <c r="VP138" s="8">
        <v>7530581</v>
      </c>
      <c r="VQ138" s="8">
        <v>9053523</v>
      </c>
      <c r="VR138" s="8">
        <v>4857282</v>
      </c>
      <c r="VS138" s="8">
        <v>5675034</v>
      </c>
      <c r="VT138" s="8">
        <v>2025047</v>
      </c>
      <c r="VU138" s="8">
        <v>7466776</v>
      </c>
      <c r="VV138" s="8">
        <v>5479612</v>
      </c>
      <c r="VW138" s="8">
        <v>9559537</v>
      </c>
      <c r="VX138" s="8">
        <v>2806730</v>
      </c>
      <c r="VY138" s="8">
        <v>9808855</v>
      </c>
      <c r="VZ138" s="8">
        <v>8743218</v>
      </c>
      <c r="WA138" s="8">
        <v>1591730</v>
      </c>
      <c r="WB138" s="8">
        <v>1781606</v>
      </c>
      <c r="WC138" s="9">
        <v>105154</v>
      </c>
      <c r="WD138" s="15">
        <v>99999356</v>
      </c>
      <c r="WE138" s="16">
        <v>24937708</v>
      </c>
      <c r="WF138" s="16">
        <v>85235241</v>
      </c>
      <c r="WG138" s="16">
        <v>96182121</v>
      </c>
      <c r="WH138" s="16">
        <v>77865082</v>
      </c>
      <c r="WI138" s="16">
        <v>45192106</v>
      </c>
      <c r="WJ138" s="16">
        <v>44266504</v>
      </c>
      <c r="WK138" s="16">
        <v>66423773</v>
      </c>
      <c r="WL138" s="16">
        <v>30635894</v>
      </c>
      <c r="WM138" s="16">
        <v>33257049</v>
      </c>
      <c r="WN138" s="16">
        <v>94532550</v>
      </c>
      <c r="WO138" s="16">
        <v>38597907</v>
      </c>
      <c r="WP138" s="16">
        <v>9380045</v>
      </c>
      <c r="WQ138" s="16">
        <v>3485570</v>
      </c>
      <c r="WR138" s="16">
        <v>68366209</v>
      </c>
      <c r="WS138" s="16">
        <v>37481783</v>
      </c>
      <c r="WT138" s="16">
        <v>54998495</v>
      </c>
      <c r="WU138" s="16">
        <v>89513854</v>
      </c>
      <c r="WV138" s="16">
        <v>64440822</v>
      </c>
      <c r="WW138" s="16">
        <v>40615080</v>
      </c>
      <c r="WX138" s="16">
        <v>68791143</v>
      </c>
      <c r="WY138" s="16">
        <v>36127439</v>
      </c>
      <c r="WZ138" s="16">
        <v>51804815</v>
      </c>
      <c r="XA138" s="16">
        <v>88773810</v>
      </c>
      <c r="XB138" s="16">
        <v>43123069</v>
      </c>
      <c r="XC138" s="16">
        <v>6258686</v>
      </c>
      <c r="XD138" s="16">
        <v>11315210</v>
      </c>
      <c r="XE138" s="16">
        <v>49103516</v>
      </c>
      <c r="XF138" s="16">
        <v>81240452</v>
      </c>
      <c r="XG138" s="16">
        <v>78512323</v>
      </c>
      <c r="XH138" s="16">
        <v>69941637</v>
      </c>
      <c r="XI138" s="16">
        <v>63019437</v>
      </c>
      <c r="XJ138" s="16">
        <v>96877515</v>
      </c>
      <c r="XK138" s="16">
        <v>11177487</v>
      </c>
      <c r="XL138" s="16">
        <v>59627090</v>
      </c>
      <c r="XM138" s="16">
        <v>64011816</v>
      </c>
      <c r="XN138" s="16">
        <v>87778832</v>
      </c>
      <c r="XO138" s="16">
        <v>66967438</v>
      </c>
      <c r="XP138" s="16">
        <v>78947370</v>
      </c>
      <c r="XQ138" s="16">
        <v>82322783</v>
      </c>
      <c r="XR138" s="16">
        <v>24312403</v>
      </c>
      <c r="XS138" s="16">
        <v>62091369</v>
      </c>
      <c r="XT138" s="16">
        <v>51889579</v>
      </c>
      <c r="XU138" s="16">
        <v>76382655</v>
      </c>
      <c r="XV138" s="16">
        <v>96921163</v>
      </c>
      <c r="XW138" s="16">
        <v>90317233</v>
      </c>
      <c r="XX138" s="16">
        <v>53606364</v>
      </c>
      <c r="XY138" s="16">
        <v>80210521</v>
      </c>
      <c r="XZ138" s="16">
        <v>88801975</v>
      </c>
      <c r="YA138" s="16">
        <v>68029743</v>
      </c>
      <c r="YB138" s="16">
        <v>53136321</v>
      </c>
      <c r="YC138" s="16">
        <v>66442216</v>
      </c>
      <c r="YD138" s="16">
        <v>85238138</v>
      </c>
      <c r="YE138" s="16">
        <v>54707362</v>
      </c>
      <c r="YF138" s="16">
        <v>17342014</v>
      </c>
      <c r="YG138" s="16">
        <v>13906122</v>
      </c>
      <c r="YH138" s="16">
        <v>94356784</v>
      </c>
      <c r="YI138" s="16">
        <v>40646160</v>
      </c>
      <c r="YJ138" s="16">
        <v>25158592</v>
      </c>
      <c r="YK138" s="16">
        <v>38053131</v>
      </c>
      <c r="YL138" s="16">
        <v>14001161</v>
      </c>
      <c r="YM138" s="16">
        <v>44255282</v>
      </c>
      <c r="YN138" s="16">
        <v>87407033</v>
      </c>
      <c r="YO138" s="16">
        <v>81914137</v>
      </c>
      <c r="YP138" s="16">
        <v>77143000</v>
      </c>
      <c r="YQ138" s="16">
        <v>79827014</v>
      </c>
      <c r="YR138" s="16">
        <v>15314656</v>
      </c>
      <c r="YS138" s="16">
        <v>99227299</v>
      </c>
      <c r="YT138" s="16">
        <v>96138577</v>
      </c>
      <c r="YU138" s="16">
        <v>82311140</v>
      </c>
      <c r="YV138" s="16">
        <v>84590610</v>
      </c>
      <c r="YW138" s="16">
        <v>86507208</v>
      </c>
      <c r="YX138" s="16">
        <v>12806695</v>
      </c>
      <c r="YY138" s="16">
        <v>24007475</v>
      </c>
      <c r="YZ138" s="16">
        <v>76841382</v>
      </c>
      <c r="ZA138" s="16">
        <v>12537552</v>
      </c>
      <c r="ZB138" s="16">
        <v>2368369</v>
      </c>
      <c r="ZC138" s="16">
        <v>40018778</v>
      </c>
      <c r="ZD138" s="16">
        <v>15813573</v>
      </c>
      <c r="ZE138" s="16">
        <v>97273248</v>
      </c>
      <c r="ZF138" s="16">
        <v>5905125</v>
      </c>
      <c r="ZG138" s="16">
        <v>84454761</v>
      </c>
      <c r="ZH138" s="16">
        <v>15354676</v>
      </c>
      <c r="ZI138" s="16">
        <v>87172510</v>
      </c>
      <c r="ZJ138" s="16">
        <v>81743071</v>
      </c>
      <c r="ZK138" s="16">
        <v>37533475</v>
      </c>
      <c r="ZL138" s="16">
        <v>68470930</v>
      </c>
      <c r="ZM138" s="16">
        <v>11096581</v>
      </c>
      <c r="ZN138" s="16">
        <v>3464258</v>
      </c>
      <c r="ZO138" s="16">
        <v>81877184</v>
      </c>
      <c r="ZP138" s="16">
        <v>84241808</v>
      </c>
      <c r="ZQ138" s="16">
        <v>68613897</v>
      </c>
      <c r="ZR138" s="16">
        <v>44067318</v>
      </c>
      <c r="ZS138" s="16">
        <v>8724383</v>
      </c>
      <c r="ZT138" s="16">
        <v>69903170</v>
      </c>
      <c r="ZU138" s="16">
        <v>74442698</v>
      </c>
      <c r="ZV138" s="16">
        <v>64971932</v>
      </c>
      <c r="ZW138" s="16">
        <v>16306906</v>
      </c>
      <c r="ZX138" s="16">
        <v>5512875</v>
      </c>
      <c r="ZY138" s="17">
        <v>18703371</v>
      </c>
      <c r="ZZ138" s="7">
        <v>127834862</v>
      </c>
      <c r="AAA138" s="8">
        <v>71671986</v>
      </c>
      <c r="AAB138" s="8">
        <v>441650913</v>
      </c>
      <c r="AAC138" s="8">
        <v>52694593</v>
      </c>
      <c r="AAD138" s="8">
        <v>619517347</v>
      </c>
      <c r="AAE138" s="8">
        <v>44999632</v>
      </c>
      <c r="AAF138" s="8">
        <v>861163142</v>
      </c>
      <c r="AAG138" s="8">
        <v>90246152</v>
      </c>
      <c r="AAH138" s="8">
        <v>985489447</v>
      </c>
      <c r="AAI138" s="8">
        <v>611283823</v>
      </c>
      <c r="AAJ138" s="8">
        <v>148443887</v>
      </c>
      <c r="AAK138" s="8">
        <v>550288789</v>
      </c>
      <c r="AAL138" s="8">
        <v>508238855</v>
      </c>
      <c r="AAM138" s="8">
        <v>55544932</v>
      </c>
      <c r="AAN138" s="8">
        <v>71340476</v>
      </c>
      <c r="AAO138" s="8">
        <v>353198135</v>
      </c>
      <c r="AAP138" s="8">
        <v>974517980</v>
      </c>
      <c r="AAQ138" s="8">
        <v>474454926</v>
      </c>
      <c r="AAR138" s="8">
        <v>950977190</v>
      </c>
      <c r="AAS138" s="8">
        <v>377437287</v>
      </c>
      <c r="AAT138" s="8">
        <v>506056558</v>
      </c>
      <c r="AAU138" s="8">
        <v>687206347</v>
      </c>
      <c r="AAV138" s="8">
        <v>44189301</v>
      </c>
      <c r="AAW138" s="8">
        <v>568098419</v>
      </c>
      <c r="AAX138" s="8">
        <v>279093021</v>
      </c>
      <c r="AAY138" s="8">
        <v>451238726</v>
      </c>
      <c r="AAZ138" s="8">
        <v>365932021</v>
      </c>
      <c r="ABA138" s="8">
        <v>672347097</v>
      </c>
      <c r="ABB138" s="8">
        <v>193364896</v>
      </c>
      <c r="ABC138" s="8">
        <v>271762392</v>
      </c>
      <c r="ABD138" s="8">
        <v>376042549</v>
      </c>
      <c r="ABE138" s="8">
        <v>147250428</v>
      </c>
      <c r="ABF138" s="8">
        <v>425225871</v>
      </c>
      <c r="ABG138" s="8">
        <v>252939279</v>
      </c>
      <c r="ABH138" s="8">
        <v>366846250</v>
      </c>
      <c r="ABI138" s="8">
        <v>745951285</v>
      </c>
      <c r="ABJ138" s="8">
        <v>877826649</v>
      </c>
      <c r="ABK138" s="8">
        <v>988104835</v>
      </c>
      <c r="ABL138" s="8">
        <v>989700523</v>
      </c>
      <c r="ABM138" s="8">
        <v>967569871</v>
      </c>
      <c r="ABN138" s="8">
        <v>839159832</v>
      </c>
      <c r="ABO138" s="8">
        <v>695407436</v>
      </c>
      <c r="ABP138" s="8">
        <v>456652986</v>
      </c>
      <c r="ABQ138" s="8">
        <v>488248948</v>
      </c>
      <c r="ABR138" s="8">
        <v>430085383</v>
      </c>
      <c r="ABS138" s="8">
        <v>777839645</v>
      </c>
      <c r="ABT138" s="8">
        <v>730505559</v>
      </c>
      <c r="ABU138" s="8">
        <v>318067907</v>
      </c>
      <c r="ABV138" s="8">
        <v>246226957</v>
      </c>
      <c r="ABW138" s="8">
        <v>624496929</v>
      </c>
      <c r="ABX138" s="8">
        <v>746376283</v>
      </c>
      <c r="ABY138" s="8">
        <v>481060572</v>
      </c>
      <c r="ABZ138" s="8">
        <v>227469472</v>
      </c>
      <c r="ACA138" s="8">
        <v>384243105</v>
      </c>
      <c r="ACB138" s="8">
        <v>241449349</v>
      </c>
      <c r="ACC138" s="8">
        <v>582302936</v>
      </c>
      <c r="ACD138" s="8">
        <v>106138891</v>
      </c>
      <c r="ACE138" s="8">
        <v>451511949</v>
      </c>
      <c r="ACF138" s="8">
        <v>830851947</v>
      </c>
      <c r="ACG138" s="8">
        <v>320801295</v>
      </c>
      <c r="ACH138" s="8">
        <v>625180616</v>
      </c>
      <c r="ACI138" s="8">
        <v>73485023</v>
      </c>
      <c r="ACJ138" s="8">
        <v>906231484</v>
      </c>
      <c r="ACK138" s="8">
        <v>714920782</v>
      </c>
      <c r="ACL138" s="8">
        <v>869809416</v>
      </c>
      <c r="ACM138" s="8">
        <v>192805785</v>
      </c>
      <c r="ACN138" s="8">
        <v>255240298</v>
      </c>
      <c r="ACO138" s="8">
        <v>212634850</v>
      </c>
      <c r="ACP138" s="8">
        <v>617894519</v>
      </c>
      <c r="ACQ138" s="8">
        <v>769642504</v>
      </c>
      <c r="ACR138" s="8">
        <v>80909313</v>
      </c>
      <c r="ACS138" s="8">
        <v>905970761</v>
      </c>
      <c r="ACT138" s="8">
        <v>462210287</v>
      </c>
      <c r="ACU138" s="8">
        <v>734234779</v>
      </c>
      <c r="ACV138" s="8">
        <v>830424271</v>
      </c>
      <c r="ACW138" s="8">
        <v>994567204</v>
      </c>
      <c r="ACX138" s="8">
        <v>312831571</v>
      </c>
      <c r="ACY138" s="8">
        <v>937622741</v>
      </c>
      <c r="ACZ138" s="8">
        <v>654309979</v>
      </c>
      <c r="ADA138" s="8">
        <v>812488423</v>
      </c>
      <c r="ADB138" s="8">
        <v>754089135</v>
      </c>
      <c r="ADC138" s="8">
        <v>913738070</v>
      </c>
      <c r="ADD138" s="8">
        <v>141869368</v>
      </c>
      <c r="ADE138" s="8">
        <v>104284944</v>
      </c>
      <c r="ADF138" s="8">
        <v>598828487</v>
      </c>
      <c r="ADG138" s="8">
        <v>637932848</v>
      </c>
      <c r="ADH138" s="8">
        <v>161744621</v>
      </c>
      <c r="ADI138" s="8">
        <v>224269388</v>
      </c>
      <c r="ADJ138" s="8">
        <v>395395194</v>
      </c>
      <c r="ADK138" s="8">
        <v>513026198</v>
      </c>
      <c r="ADL138" s="8">
        <v>533444926</v>
      </c>
      <c r="ADM138" s="8">
        <v>807909724</v>
      </c>
      <c r="ADN138" s="8">
        <v>144730837</v>
      </c>
      <c r="ADO138" s="8">
        <v>565216252</v>
      </c>
      <c r="ADP138" s="8">
        <v>945038318</v>
      </c>
      <c r="ADQ138" s="8">
        <v>597373152</v>
      </c>
      <c r="ADR138" s="8">
        <v>923163134</v>
      </c>
      <c r="ADS138" s="8">
        <v>126548562</v>
      </c>
      <c r="ADT138" s="8">
        <v>493795123</v>
      </c>
      <c r="ADU138" s="9">
        <v>849389970</v>
      </c>
    </row>
    <row r="139" spans="2:801" hidden="1" x14ac:dyDescent="0.2">
      <c r="B139" s="15">
        <v>78</v>
      </c>
      <c r="C139" s="16">
        <v>6</v>
      </c>
      <c r="D139" s="16">
        <v>39</v>
      </c>
      <c r="E139" s="16">
        <v>84</v>
      </c>
      <c r="F139" s="16">
        <v>67</v>
      </c>
      <c r="G139" s="16">
        <v>97</v>
      </c>
      <c r="H139" s="16">
        <v>78</v>
      </c>
      <c r="I139" s="16">
        <v>24</v>
      </c>
      <c r="J139" s="16">
        <v>12</v>
      </c>
      <c r="K139" s="16">
        <v>74</v>
      </c>
      <c r="L139" s="16">
        <v>31</v>
      </c>
      <c r="M139" s="16">
        <v>44</v>
      </c>
      <c r="N139" s="16">
        <v>73</v>
      </c>
      <c r="O139" s="16">
        <v>74</v>
      </c>
      <c r="P139" s="16">
        <v>9</v>
      </c>
      <c r="Q139" s="16">
        <v>15</v>
      </c>
      <c r="R139" s="16">
        <v>57</v>
      </c>
      <c r="S139" s="16">
        <v>20</v>
      </c>
      <c r="T139" s="16">
        <v>53</v>
      </c>
      <c r="U139" s="16">
        <v>70</v>
      </c>
      <c r="V139" s="16">
        <v>29</v>
      </c>
      <c r="W139" s="16">
        <v>35</v>
      </c>
      <c r="X139" s="16">
        <v>85</v>
      </c>
      <c r="Y139" s="16">
        <v>71</v>
      </c>
      <c r="Z139" s="16">
        <v>22</v>
      </c>
      <c r="AA139" s="16">
        <v>71</v>
      </c>
      <c r="AB139" s="16">
        <v>75</v>
      </c>
      <c r="AC139" s="16">
        <v>39</v>
      </c>
      <c r="AD139" s="16">
        <v>46</v>
      </c>
      <c r="AE139" s="16">
        <v>30</v>
      </c>
      <c r="AF139" s="16">
        <v>25</v>
      </c>
      <c r="AG139" s="16">
        <v>36</v>
      </c>
      <c r="AH139" s="16">
        <v>98</v>
      </c>
      <c r="AI139" s="16">
        <v>84</v>
      </c>
      <c r="AJ139" s="16">
        <v>60</v>
      </c>
      <c r="AK139" s="16">
        <v>58</v>
      </c>
      <c r="AL139" s="16">
        <v>54</v>
      </c>
      <c r="AM139" s="16">
        <v>8</v>
      </c>
      <c r="AN139" s="16">
        <v>22</v>
      </c>
      <c r="AO139" s="16">
        <v>45</v>
      </c>
      <c r="AP139" s="16">
        <v>3</v>
      </c>
      <c r="AQ139" s="16">
        <v>72</v>
      </c>
      <c r="AR139" s="16">
        <v>47</v>
      </c>
      <c r="AS139" s="16">
        <v>1</v>
      </c>
      <c r="AT139" s="16">
        <v>89</v>
      </c>
      <c r="AU139" s="16">
        <v>57</v>
      </c>
      <c r="AV139" s="16">
        <v>10</v>
      </c>
      <c r="AW139" s="16">
        <v>50</v>
      </c>
      <c r="AX139" s="16">
        <v>65</v>
      </c>
      <c r="AY139" s="16">
        <v>63</v>
      </c>
      <c r="AZ139" s="16">
        <v>55</v>
      </c>
      <c r="BA139" s="16">
        <v>9</v>
      </c>
      <c r="BB139" s="16">
        <v>55</v>
      </c>
      <c r="BC139" s="16">
        <v>72</v>
      </c>
      <c r="BD139" s="16">
        <v>53</v>
      </c>
      <c r="BE139" s="16">
        <v>36</v>
      </c>
      <c r="BF139" s="16">
        <v>58</v>
      </c>
      <c r="BG139" s="16">
        <v>59</v>
      </c>
      <c r="BH139" s="16">
        <v>45</v>
      </c>
      <c r="BI139" s="16">
        <v>47</v>
      </c>
      <c r="BJ139" s="16">
        <v>26</v>
      </c>
      <c r="BK139" s="16">
        <v>36</v>
      </c>
      <c r="BL139" s="16">
        <v>26</v>
      </c>
      <c r="BM139" s="16">
        <v>73</v>
      </c>
      <c r="BN139" s="16">
        <v>30</v>
      </c>
      <c r="BO139" s="16">
        <v>88</v>
      </c>
      <c r="BP139" s="16">
        <v>38</v>
      </c>
      <c r="BQ139" s="16">
        <v>67</v>
      </c>
      <c r="BR139" s="16">
        <v>51</v>
      </c>
      <c r="BS139" s="16">
        <v>89</v>
      </c>
      <c r="BT139" s="16">
        <v>34</v>
      </c>
      <c r="BU139" s="16">
        <v>85</v>
      </c>
      <c r="BV139" s="16">
        <v>88</v>
      </c>
      <c r="BW139" s="16">
        <v>17</v>
      </c>
      <c r="BX139" s="16">
        <v>91</v>
      </c>
      <c r="BY139" s="16">
        <v>37</v>
      </c>
      <c r="BZ139" s="16">
        <v>47</v>
      </c>
      <c r="CA139" s="16">
        <v>66</v>
      </c>
      <c r="CB139" s="16">
        <v>38</v>
      </c>
      <c r="CC139" s="16">
        <v>40</v>
      </c>
      <c r="CD139" s="16">
        <v>49</v>
      </c>
      <c r="CE139" s="16">
        <v>17</v>
      </c>
      <c r="CF139" s="16">
        <v>65</v>
      </c>
      <c r="CG139" s="16">
        <v>96</v>
      </c>
      <c r="CH139" s="16">
        <v>53</v>
      </c>
      <c r="CI139" s="16">
        <v>76</v>
      </c>
      <c r="CJ139" s="16">
        <v>27</v>
      </c>
      <c r="CK139" s="16">
        <v>78</v>
      </c>
      <c r="CL139" s="16">
        <v>6</v>
      </c>
      <c r="CM139" s="16">
        <v>73</v>
      </c>
      <c r="CN139" s="16">
        <v>87</v>
      </c>
      <c r="CO139" s="16">
        <v>79</v>
      </c>
      <c r="CP139" s="16">
        <v>34</v>
      </c>
      <c r="CQ139" s="16">
        <v>28</v>
      </c>
      <c r="CR139" s="16">
        <v>48</v>
      </c>
      <c r="CS139" s="16">
        <v>68</v>
      </c>
      <c r="CT139" s="16">
        <v>61</v>
      </c>
      <c r="CU139" s="16">
        <v>25</v>
      </c>
      <c r="CV139" s="16">
        <v>24</v>
      </c>
      <c r="CW139" s="17">
        <v>48</v>
      </c>
      <c r="CX139" s="7">
        <v>773</v>
      </c>
      <c r="CY139" s="8">
        <v>788</v>
      </c>
      <c r="CZ139" s="8">
        <v>8</v>
      </c>
      <c r="DA139" s="8">
        <v>282</v>
      </c>
      <c r="DB139" s="8">
        <v>309</v>
      </c>
      <c r="DC139" s="8">
        <v>895</v>
      </c>
      <c r="DD139" s="8">
        <v>906</v>
      </c>
      <c r="DE139" s="8">
        <v>715</v>
      </c>
      <c r="DF139" s="8">
        <v>783</v>
      </c>
      <c r="DG139" s="8">
        <v>662</v>
      </c>
      <c r="DH139" s="8">
        <v>226</v>
      </c>
      <c r="DI139" s="8">
        <v>826</v>
      </c>
      <c r="DJ139" s="8">
        <v>560</v>
      </c>
      <c r="DK139" s="8">
        <v>294</v>
      </c>
      <c r="DL139" s="8">
        <v>580</v>
      </c>
      <c r="DM139" s="8">
        <v>999</v>
      </c>
      <c r="DN139" s="8">
        <v>696</v>
      </c>
      <c r="DO139" s="8">
        <v>288</v>
      </c>
      <c r="DP139" s="8">
        <v>952</v>
      </c>
      <c r="DQ139" s="8">
        <v>710</v>
      </c>
      <c r="DR139" s="8">
        <v>910</v>
      </c>
      <c r="DS139" s="8">
        <v>776</v>
      </c>
      <c r="DT139" s="8">
        <v>342</v>
      </c>
      <c r="DU139" s="8">
        <v>87</v>
      </c>
      <c r="DV139" s="8">
        <v>809</v>
      </c>
      <c r="DW139" s="8">
        <v>698</v>
      </c>
      <c r="DX139" s="8">
        <v>492</v>
      </c>
      <c r="DY139" s="8">
        <v>367</v>
      </c>
      <c r="DZ139" s="8">
        <v>895</v>
      </c>
      <c r="EA139" s="8">
        <v>572</v>
      </c>
      <c r="EB139" s="8">
        <v>616</v>
      </c>
      <c r="EC139" s="8">
        <v>160</v>
      </c>
      <c r="ED139" s="8">
        <v>967</v>
      </c>
      <c r="EE139" s="8">
        <v>339</v>
      </c>
      <c r="EF139" s="8">
        <v>689</v>
      </c>
      <c r="EG139" s="8">
        <v>412</v>
      </c>
      <c r="EH139" s="8">
        <v>271</v>
      </c>
      <c r="EI139" s="8">
        <v>852</v>
      </c>
      <c r="EJ139" s="8">
        <v>183</v>
      </c>
      <c r="EK139" s="8">
        <v>280</v>
      </c>
      <c r="EL139" s="8">
        <v>686</v>
      </c>
      <c r="EM139" s="8">
        <v>331</v>
      </c>
      <c r="EN139" s="8">
        <v>310</v>
      </c>
      <c r="EO139" s="8">
        <v>807</v>
      </c>
      <c r="EP139" s="8">
        <v>880</v>
      </c>
      <c r="EQ139" s="8">
        <v>367</v>
      </c>
      <c r="ER139" s="8">
        <v>318</v>
      </c>
      <c r="ES139" s="8">
        <v>727</v>
      </c>
      <c r="ET139" s="8">
        <v>365</v>
      </c>
      <c r="EU139" s="8">
        <v>175</v>
      </c>
      <c r="EV139" s="8">
        <v>708</v>
      </c>
      <c r="EW139" s="8">
        <v>767</v>
      </c>
      <c r="EX139" s="8">
        <v>768</v>
      </c>
      <c r="EY139" s="8">
        <v>502</v>
      </c>
      <c r="EZ139" s="8">
        <v>767</v>
      </c>
      <c r="FA139" s="8">
        <v>582</v>
      </c>
      <c r="FB139" s="8">
        <v>696</v>
      </c>
      <c r="FC139" s="8">
        <v>840</v>
      </c>
      <c r="FD139" s="8">
        <v>877</v>
      </c>
      <c r="FE139" s="8">
        <v>922</v>
      </c>
      <c r="FF139" s="8">
        <v>766</v>
      </c>
      <c r="FG139" s="8">
        <v>266</v>
      </c>
      <c r="FH139" s="8">
        <v>701</v>
      </c>
      <c r="FI139" s="8">
        <v>458</v>
      </c>
      <c r="FJ139" s="8">
        <v>712</v>
      </c>
      <c r="FK139" s="8">
        <v>84</v>
      </c>
      <c r="FL139" s="8">
        <v>999</v>
      </c>
      <c r="FM139" s="8">
        <v>374</v>
      </c>
      <c r="FN139" s="8">
        <v>587</v>
      </c>
      <c r="FO139" s="8">
        <v>590</v>
      </c>
      <c r="FP139" s="8">
        <v>552</v>
      </c>
      <c r="FQ139" s="8">
        <v>267</v>
      </c>
      <c r="FR139" s="8">
        <v>61</v>
      </c>
      <c r="FS139" s="8">
        <v>131</v>
      </c>
      <c r="FT139" s="8">
        <v>353</v>
      </c>
      <c r="FU139" s="8">
        <v>713</v>
      </c>
      <c r="FV139" s="8">
        <v>955</v>
      </c>
      <c r="FW139" s="8">
        <v>242</v>
      </c>
      <c r="FX139" s="8">
        <v>639</v>
      </c>
      <c r="FY139" s="8">
        <v>197</v>
      </c>
      <c r="FZ139" s="8">
        <v>67</v>
      </c>
      <c r="GA139" s="8">
        <v>559</v>
      </c>
      <c r="GB139" s="8">
        <v>330</v>
      </c>
      <c r="GC139" s="8">
        <v>951</v>
      </c>
      <c r="GD139" s="8">
        <v>678</v>
      </c>
      <c r="GE139" s="8">
        <v>221</v>
      </c>
      <c r="GF139" s="8">
        <v>314</v>
      </c>
      <c r="GG139" s="8">
        <v>555</v>
      </c>
      <c r="GH139" s="8">
        <v>561</v>
      </c>
      <c r="GI139" s="8">
        <v>710</v>
      </c>
      <c r="GJ139" s="8">
        <v>308</v>
      </c>
      <c r="GK139" s="8">
        <v>216</v>
      </c>
      <c r="GL139" s="8">
        <v>731</v>
      </c>
      <c r="GM139" s="8">
        <v>655</v>
      </c>
      <c r="GN139" s="8">
        <v>386</v>
      </c>
      <c r="GO139" s="8">
        <v>820</v>
      </c>
      <c r="GP139" s="8">
        <v>113</v>
      </c>
      <c r="GQ139" s="8">
        <v>796</v>
      </c>
      <c r="GR139" s="8">
        <v>74</v>
      </c>
      <c r="GS139" s="9">
        <v>769</v>
      </c>
      <c r="GT139" s="15">
        <v>2146</v>
      </c>
      <c r="GU139" s="16">
        <v>9575</v>
      </c>
      <c r="GV139" s="16">
        <v>5414</v>
      </c>
      <c r="GW139" s="16">
        <v>7827</v>
      </c>
      <c r="GX139" s="16">
        <v>6276</v>
      </c>
      <c r="GY139" s="16">
        <v>3988</v>
      </c>
      <c r="GZ139" s="16">
        <v>4062</v>
      </c>
      <c r="HA139" s="16">
        <v>2941</v>
      </c>
      <c r="HB139" s="16">
        <v>1923</v>
      </c>
      <c r="HC139" s="16">
        <v>7380</v>
      </c>
      <c r="HD139" s="16">
        <v>3473</v>
      </c>
      <c r="HE139" s="16">
        <v>962</v>
      </c>
      <c r="HF139" s="16">
        <v>1105</v>
      </c>
      <c r="HG139" s="16">
        <v>3121</v>
      </c>
      <c r="HH139" s="16">
        <v>4088</v>
      </c>
      <c r="HI139" s="16">
        <v>9225</v>
      </c>
      <c r="HJ139" s="16">
        <v>9025</v>
      </c>
      <c r="HK139" s="16">
        <v>6817</v>
      </c>
      <c r="HL139" s="16">
        <v>1509</v>
      </c>
      <c r="HM139" s="16">
        <v>779</v>
      </c>
      <c r="HN139" s="16">
        <v>4161</v>
      </c>
      <c r="HO139" s="16">
        <v>5268</v>
      </c>
      <c r="HP139" s="16">
        <v>3789</v>
      </c>
      <c r="HQ139" s="16">
        <v>2687</v>
      </c>
      <c r="HR139" s="16">
        <v>1538</v>
      </c>
      <c r="HS139" s="16">
        <v>7180</v>
      </c>
      <c r="HT139" s="16">
        <v>9320</v>
      </c>
      <c r="HU139" s="16">
        <v>3672</v>
      </c>
      <c r="HV139" s="16">
        <v>4326</v>
      </c>
      <c r="HW139" s="16">
        <v>8716</v>
      </c>
      <c r="HX139" s="16">
        <v>6259</v>
      </c>
      <c r="HY139" s="16">
        <v>2838</v>
      </c>
      <c r="HZ139" s="16">
        <v>4180</v>
      </c>
      <c r="IA139" s="16">
        <v>816</v>
      </c>
      <c r="IB139" s="16">
        <v>8162</v>
      </c>
      <c r="IC139" s="16">
        <v>9839</v>
      </c>
      <c r="ID139" s="16">
        <v>6922</v>
      </c>
      <c r="IE139" s="16">
        <v>9260</v>
      </c>
      <c r="IF139" s="16">
        <v>5750</v>
      </c>
      <c r="IG139" s="16">
        <v>3560</v>
      </c>
      <c r="IH139" s="16">
        <v>2316</v>
      </c>
      <c r="II139" s="16">
        <v>1532</v>
      </c>
      <c r="IJ139" s="16">
        <v>3469</v>
      </c>
      <c r="IK139" s="16">
        <v>8293</v>
      </c>
      <c r="IL139" s="16">
        <v>9882</v>
      </c>
      <c r="IM139" s="16">
        <v>1632</v>
      </c>
      <c r="IN139" s="16">
        <v>175</v>
      </c>
      <c r="IO139" s="16">
        <v>1087</v>
      </c>
      <c r="IP139" s="16">
        <v>9778</v>
      </c>
      <c r="IQ139" s="16">
        <v>4493</v>
      </c>
      <c r="IR139" s="16">
        <v>5420</v>
      </c>
      <c r="IS139" s="16">
        <v>2379</v>
      </c>
      <c r="IT139" s="16">
        <v>9386</v>
      </c>
      <c r="IU139" s="16">
        <v>8550</v>
      </c>
      <c r="IV139" s="16">
        <v>8542</v>
      </c>
      <c r="IW139" s="16">
        <v>205</v>
      </c>
      <c r="IX139" s="16">
        <v>2158</v>
      </c>
      <c r="IY139" s="16">
        <v>3615</v>
      </c>
      <c r="IZ139" s="16">
        <v>3073</v>
      </c>
      <c r="JA139" s="16">
        <v>8044</v>
      </c>
      <c r="JB139" s="16">
        <v>4847</v>
      </c>
      <c r="JC139" s="16">
        <v>1185</v>
      </c>
      <c r="JD139" s="16">
        <v>7528</v>
      </c>
      <c r="JE139" s="16">
        <v>2719</v>
      </c>
      <c r="JF139" s="16">
        <v>2772</v>
      </c>
      <c r="JG139" s="16">
        <v>2395</v>
      </c>
      <c r="JH139" s="16">
        <v>3992</v>
      </c>
      <c r="JI139" s="16">
        <v>7669</v>
      </c>
      <c r="JJ139" s="16">
        <v>8349</v>
      </c>
      <c r="JK139" s="16">
        <v>5944</v>
      </c>
      <c r="JL139" s="16">
        <v>340</v>
      </c>
      <c r="JM139" s="16">
        <v>9763</v>
      </c>
      <c r="JN139" s="16">
        <v>9890</v>
      </c>
      <c r="JO139" s="16">
        <v>6217</v>
      </c>
      <c r="JP139" s="16">
        <v>769</v>
      </c>
      <c r="JQ139" s="16">
        <v>5622</v>
      </c>
      <c r="JR139" s="16">
        <v>1990</v>
      </c>
      <c r="JS139" s="16">
        <v>9515</v>
      </c>
      <c r="JT139" s="16">
        <v>3923</v>
      </c>
      <c r="JU139" s="16">
        <v>4206</v>
      </c>
      <c r="JV139" s="16">
        <v>9495</v>
      </c>
      <c r="JW139" s="16">
        <v>9929</v>
      </c>
      <c r="JX139" s="16">
        <v>1311</v>
      </c>
      <c r="JY139" s="16">
        <v>1346</v>
      </c>
      <c r="JZ139" s="16">
        <v>8169</v>
      </c>
      <c r="KA139" s="16">
        <v>3730</v>
      </c>
      <c r="KB139" s="16">
        <v>5674</v>
      </c>
      <c r="KC139" s="16">
        <v>9645</v>
      </c>
      <c r="KD139" s="16">
        <v>2809</v>
      </c>
      <c r="KE139" s="16">
        <v>9272</v>
      </c>
      <c r="KF139" s="16">
        <v>1912</v>
      </c>
      <c r="KG139" s="16">
        <v>2799</v>
      </c>
      <c r="KH139" s="16">
        <v>2874</v>
      </c>
      <c r="KI139" s="16">
        <v>2383</v>
      </c>
      <c r="KJ139" s="16">
        <v>5992</v>
      </c>
      <c r="KK139" s="16">
        <v>8395</v>
      </c>
      <c r="KL139" s="16">
        <v>4299</v>
      </c>
      <c r="KM139" s="16">
        <v>7176</v>
      </c>
      <c r="KN139" s="16">
        <v>8678</v>
      </c>
      <c r="KO139" s="17">
        <v>4967</v>
      </c>
      <c r="KP139" s="7">
        <v>75601</v>
      </c>
      <c r="KQ139" s="8">
        <v>39644</v>
      </c>
      <c r="KR139" s="8">
        <v>21708</v>
      </c>
      <c r="KS139" s="8">
        <v>78939</v>
      </c>
      <c r="KT139" s="8">
        <v>48463</v>
      </c>
      <c r="KU139" s="8">
        <v>93113</v>
      </c>
      <c r="KV139" s="8">
        <v>31009</v>
      </c>
      <c r="KW139" s="8">
        <v>20672</v>
      </c>
      <c r="KX139" s="8">
        <v>41740</v>
      </c>
      <c r="KY139" s="8">
        <v>87293</v>
      </c>
      <c r="KZ139" s="8">
        <v>56012</v>
      </c>
      <c r="LA139" s="8">
        <v>80450</v>
      </c>
      <c r="LB139" s="8">
        <v>32687</v>
      </c>
      <c r="LC139" s="8">
        <v>96866</v>
      </c>
      <c r="LD139" s="8">
        <v>74349</v>
      </c>
      <c r="LE139" s="8">
        <v>6640</v>
      </c>
      <c r="LF139" s="8">
        <v>69388</v>
      </c>
      <c r="LG139" s="8">
        <v>74213</v>
      </c>
      <c r="LH139" s="8">
        <v>58355</v>
      </c>
      <c r="LI139" s="8">
        <v>30773</v>
      </c>
      <c r="LJ139" s="8">
        <v>16945</v>
      </c>
      <c r="LK139" s="8">
        <v>81380</v>
      </c>
      <c r="LL139" s="8">
        <v>31043</v>
      </c>
      <c r="LM139" s="8">
        <v>10055</v>
      </c>
      <c r="LN139" s="8">
        <v>67422</v>
      </c>
      <c r="LO139" s="8">
        <v>22248</v>
      </c>
      <c r="LP139" s="8">
        <v>76924</v>
      </c>
      <c r="LQ139" s="8">
        <v>76073</v>
      </c>
      <c r="LR139" s="8">
        <v>30742</v>
      </c>
      <c r="LS139" s="8">
        <v>63330</v>
      </c>
      <c r="LT139" s="8">
        <v>13650</v>
      </c>
      <c r="LU139" s="8">
        <v>79714</v>
      </c>
      <c r="LV139" s="8">
        <v>58738</v>
      </c>
      <c r="LW139" s="8">
        <v>17974</v>
      </c>
      <c r="LX139" s="8">
        <v>7841</v>
      </c>
      <c r="LY139" s="8">
        <v>18555</v>
      </c>
      <c r="LZ139" s="8">
        <v>76005</v>
      </c>
      <c r="MA139" s="8">
        <v>19516</v>
      </c>
      <c r="MB139" s="8">
        <v>89131</v>
      </c>
      <c r="MC139" s="8">
        <v>41817</v>
      </c>
      <c r="MD139" s="8">
        <v>81289</v>
      </c>
      <c r="ME139" s="8">
        <v>72324</v>
      </c>
      <c r="MF139" s="8">
        <v>84171</v>
      </c>
      <c r="MG139" s="8">
        <v>69224</v>
      </c>
      <c r="MH139" s="8">
        <v>85311</v>
      </c>
      <c r="MI139" s="8">
        <v>50624</v>
      </c>
      <c r="MJ139" s="8">
        <v>10211</v>
      </c>
      <c r="MK139" s="8">
        <v>33994</v>
      </c>
      <c r="ML139" s="8">
        <v>43873</v>
      </c>
      <c r="MM139" s="8">
        <v>92809</v>
      </c>
      <c r="MN139" s="8">
        <v>56441</v>
      </c>
      <c r="MO139" s="8">
        <v>37021</v>
      </c>
      <c r="MP139" s="8">
        <v>64256</v>
      </c>
      <c r="MQ139" s="8">
        <v>83915</v>
      </c>
      <c r="MR139" s="8">
        <v>55948</v>
      </c>
      <c r="MS139" s="8">
        <v>84537</v>
      </c>
      <c r="MT139" s="8">
        <v>31444</v>
      </c>
      <c r="MU139" s="8">
        <v>68068</v>
      </c>
      <c r="MV139" s="8">
        <v>73658</v>
      </c>
      <c r="MW139" s="8">
        <v>34694</v>
      </c>
      <c r="MX139" s="8">
        <v>39823</v>
      </c>
      <c r="MY139" s="8">
        <v>91959</v>
      </c>
      <c r="MZ139" s="8">
        <v>64283</v>
      </c>
      <c r="NA139" s="8">
        <v>22099</v>
      </c>
      <c r="NB139" s="8">
        <v>94226</v>
      </c>
      <c r="NC139" s="8">
        <v>58364</v>
      </c>
      <c r="ND139" s="8">
        <v>38092</v>
      </c>
      <c r="NE139" s="8">
        <v>15915</v>
      </c>
      <c r="NF139" s="8">
        <v>11859</v>
      </c>
      <c r="NG139" s="8">
        <v>4015</v>
      </c>
      <c r="NH139" s="8">
        <v>85284</v>
      </c>
      <c r="NI139" s="8">
        <v>46513</v>
      </c>
      <c r="NJ139" s="8">
        <v>84025</v>
      </c>
      <c r="NK139" s="8">
        <v>81505</v>
      </c>
      <c r="NL139" s="8">
        <v>5265</v>
      </c>
      <c r="NM139" s="8">
        <v>29230</v>
      </c>
      <c r="NN139" s="8">
        <v>24831</v>
      </c>
      <c r="NO139" s="8">
        <v>19337</v>
      </c>
      <c r="NP139" s="8">
        <v>20335</v>
      </c>
      <c r="NQ139" s="8">
        <v>46720</v>
      </c>
      <c r="NR139" s="8">
        <v>90877</v>
      </c>
      <c r="NS139" s="8">
        <v>23588</v>
      </c>
      <c r="NT139" s="8">
        <v>83923</v>
      </c>
      <c r="NU139" s="8">
        <v>24531</v>
      </c>
      <c r="NV139" s="8">
        <v>92355</v>
      </c>
      <c r="NW139" s="8">
        <v>35787</v>
      </c>
      <c r="NX139" s="8">
        <v>79239</v>
      </c>
      <c r="NY139" s="8">
        <v>95357</v>
      </c>
      <c r="NZ139" s="8">
        <v>18021</v>
      </c>
      <c r="OA139" s="8">
        <v>75067</v>
      </c>
      <c r="OB139" s="8">
        <v>98301</v>
      </c>
      <c r="OC139" s="8">
        <v>5238</v>
      </c>
      <c r="OD139" s="8">
        <v>74606</v>
      </c>
      <c r="OE139" s="8">
        <v>54172</v>
      </c>
      <c r="OF139" s="8">
        <v>28805</v>
      </c>
      <c r="OG139" s="8">
        <v>29819</v>
      </c>
      <c r="OH139" s="8">
        <v>23840</v>
      </c>
      <c r="OI139" s="8">
        <v>12760</v>
      </c>
      <c r="OJ139" s="8">
        <v>99867</v>
      </c>
      <c r="OK139" s="9">
        <v>61050</v>
      </c>
      <c r="OL139" s="15">
        <v>998095</v>
      </c>
      <c r="OM139" s="16">
        <v>991494</v>
      </c>
      <c r="ON139" s="16">
        <v>396939</v>
      </c>
      <c r="OO139" s="16">
        <v>672799</v>
      </c>
      <c r="OP139" s="16">
        <v>854584</v>
      </c>
      <c r="OQ139" s="16">
        <v>583161</v>
      </c>
      <c r="OR139" s="16">
        <v>743809</v>
      </c>
      <c r="OS139" s="16">
        <v>62623</v>
      </c>
      <c r="OT139" s="16">
        <v>953379</v>
      </c>
      <c r="OU139" s="16">
        <v>967524</v>
      </c>
      <c r="OV139" s="16">
        <v>755388</v>
      </c>
      <c r="OW139" s="16">
        <v>362661</v>
      </c>
      <c r="OX139" s="16">
        <v>508959</v>
      </c>
      <c r="OY139" s="16">
        <v>875126</v>
      </c>
      <c r="OZ139" s="16">
        <v>545142</v>
      </c>
      <c r="PA139" s="16">
        <v>92066</v>
      </c>
      <c r="PB139" s="16">
        <v>309727</v>
      </c>
      <c r="PC139" s="16">
        <v>467345</v>
      </c>
      <c r="PD139" s="16">
        <v>557378</v>
      </c>
      <c r="PE139" s="16">
        <v>585804</v>
      </c>
      <c r="PF139" s="16">
        <v>190831</v>
      </c>
      <c r="PG139" s="16">
        <v>919359</v>
      </c>
      <c r="PH139" s="16">
        <v>18343</v>
      </c>
      <c r="PI139" s="16">
        <v>789965</v>
      </c>
      <c r="PJ139" s="16">
        <v>429377</v>
      </c>
      <c r="PK139" s="16">
        <v>426650</v>
      </c>
      <c r="PL139" s="16">
        <v>642869</v>
      </c>
      <c r="PM139" s="16">
        <v>229904</v>
      </c>
      <c r="PN139" s="16">
        <v>98957</v>
      </c>
      <c r="PO139" s="16">
        <v>13439</v>
      </c>
      <c r="PP139" s="16">
        <v>909168</v>
      </c>
      <c r="PQ139" s="16">
        <v>419643</v>
      </c>
      <c r="PR139" s="16">
        <v>389977</v>
      </c>
      <c r="PS139" s="16">
        <v>31912</v>
      </c>
      <c r="PT139" s="16">
        <v>835462</v>
      </c>
      <c r="PU139" s="16">
        <v>511672</v>
      </c>
      <c r="PV139" s="16">
        <v>222700</v>
      </c>
      <c r="PW139" s="16">
        <v>899359</v>
      </c>
      <c r="PX139" s="16">
        <v>572934</v>
      </c>
      <c r="PY139" s="16">
        <v>641337</v>
      </c>
      <c r="PZ139" s="16">
        <v>507503</v>
      </c>
      <c r="QA139" s="16">
        <v>102926</v>
      </c>
      <c r="QB139" s="16">
        <v>41134</v>
      </c>
      <c r="QC139" s="16">
        <v>13033</v>
      </c>
      <c r="QD139" s="16">
        <v>553575</v>
      </c>
      <c r="QE139" s="16">
        <v>183366</v>
      </c>
      <c r="QF139" s="16">
        <v>183210</v>
      </c>
      <c r="QG139" s="16">
        <v>926626</v>
      </c>
      <c r="QH139" s="16">
        <v>135180</v>
      </c>
      <c r="QI139" s="16">
        <v>326164</v>
      </c>
      <c r="QJ139" s="16">
        <v>186771</v>
      </c>
      <c r="QK139" s="16">
        <v>391208</v>
      </c>
      <c r="QL139" s="16">
        <v>614634</v>
      </c>
      <c r="QM139" s="16">
        <v>709765</v>
      </c>
      <c r="QN139" s="16">
        <v>498360</v>
      </c>
      <c r="QO139" s="16">
        <v>262136</v>
      </c>
      <c r="QP139" s="16">
        <v>8151</v>
      </c>
      <c r="QQ139" s="16">
        <v>630814</v>
      </c>
      <c r="QR139" s="16">
        <v>88984</v>
      </c>
      <c r="QS139" s="16">
        <v>349618</v>
      </c>
      <c r="QT139" s="16">
        <v>550436</v>
      </c>
      <c r="QU139" s="16">
        <v>707436</v>
      </c>
      <c r="QV139" s="16">
        <v>22364</v>
      </c>
      <c r="QW139" s="16">
        <v>920498</v>
      </c>
      <c r="QX139" s="16">
        <v>175726</v>
      </c>
      <c r="QY139" s="16">
        <v>583854</v>
      </c>
      <c r="QZ139" s="16">
        <v>799481</v>
      </c>
      <c r="RA139" s="16">
        <v>960052</v>
      </c>
      <c r="RB139" s="16">
        <v>326031</v>
      </c>
      <c r="RC139" s="16">
        <v>572528</v>
      </c>
      <c r="RD139" s="16">
        <v>122510</v>
      </c>
      <c r="RE139" s="16">
        <v>444871</v>
      </c>
      <c r="RF139" s="16">
        <v>316597</v>
      </c>
      <c r="RG139" s="16">
        <v>33969</v>
      </c>
      <c r="RH139" s="16">
        <v>678730</v>
      </c>
      <c r="RI139" s="16">
        <v>576561</v>
      </c>
      <c r="RJ139" s="16">
        <v>514845</v>
      </c>
      <c r="RK139" s="16">
        <v>256796</v>
      </c>
      <c r="RL139" s="16">
        <v>851795</v>
      </c>
      <c r="RM139" s="16">
        <v>917466</v>
      </c>
      <c r="RN139" s="16">
        <v>199811</v>
      </c>
      <c r="RO139" s="16">
        <v>135537</v>
      </c>
      <c r="RP139" s="16">
        <v>767190</v>
      </c>
      <c r="RQ139" s="16">
        <v>275072</v>
      </c>
      <c r="RR139" s="16">
        <v>810589</v>
      </c>
      <c r="RS139" s="16">
        <v>884972</v>
      </c>
      <c r="RT139" s="16">
        <v>770880</v>
      </c>
      <c r="RU139" s="16">
        <v>400333</v>
      </c>
      <c r="RV139" s="16">
        <v>991462</v>
      </c>
      <c r="RW139" s="16">
        <v>825136</v>
      </c>
      <c r="RX139" s="16">
        <v>18477</v>
      </c>
      <c r="RY139" s="16">
        <v>351266</v>
      </c>
      <c r="RZ139" s="16">
        <v>258395</v>
      </c>
      <c r="SA139" s="16">
        <v>296319</v>
      </c>
      <c r="SB139" s="16">
        <v>353735</v>
      </c>
      <c r="SC139" s="16">
        <v>402019</v>
      </c>
      <c r="SD139" s="16">
        <v>88254</v>
      </c>
      <c r="SE139" s="16">
        <v>694977</v>
      </c>
      <c r="SF139" s="16">
        <v>846345</v>
      </c>
      <c r="SG139" s="17">
        <v>544847</v>
      </c>
      <c r="SH139" s="7">
        <v>3099988</v>
      </c>
      <c r="SI139" s="8">
        <v>2129623</v>
      </c>
      <c r="SJ139" s="8">
        <v>3450735</v>
      </c>
      <c r="SK139" s="8">
        <v>9851362</v>
      </c>
      <c r="SL139" s="8">
        <v>7953672</v>
      </c>
      <c r="SM139" s="8">
        <v>3143637</v>
      </c>
      <c r="SN139" s="8">
        <v>2040220</v>
      </c>
      <c r="SO139" s="8">
        <v>2350328</v>
      </c>
      <c r="SP139" s="8">
        <v>2458609</v>
      </c>
      <c r="SQ139" s="8">
        <v>7816460</v>
      </c>
      <c r="SR139" s="8">
        <v>9903555</v>
      </c>
      <c r="SS139" s="8">
        <v>6367771</v>
      </c>
      <c r="ST139" s="8">
        <v>8096101</v>
      </c>
      <c r="SU139" s="8">
        <v>7663765</v>
      </c>
      <c r="SV139" s="8">
        <v>3364376</v>
      </c>
      <c r="SW139" s="8">
        <v>1900704</v>
      </c>
      <c r="SX139" s="8">
        <v>2599786</v>
      </c>
      <c r="SY139" s="8">
        <v>2441144</v>
      </c>
      <c r="SZ139" s="8">
        <v>72899</v>
      </c>
      <c r="TA139" s="8">
        <v>784792</v>
      </c>
      <c r="TB139" s="8">
        <v>521467</v>
      </c>
      <c r="TC139" s="8">
        <v>2067316</v>
      </c>
      <c r="TD139" s="8">
        <v>3029254</v>
      </c>
      <c r="TE139" s="8">
        <v>1315033</v>
      </c>
      <c r="TF139" s="8">
        <v>5167273</v>
      </c>
      <c r="TG139" s="8">
        <v>8373922</v>
      </c>
      <c r="TH139" s="8">
        <v>9286248</v>
      </c>
      <c r="TI139" s="8">
        <v>9807824</v>
      </c>
      <c r="TJ139" s="8">
        <v>1074123</v>
      </c>
      <c r="TK139" s="8">
        <v>5672555</v>
      </c>
      <c r="TL139" s="8">
        <v>4616117</v>
      </c>
      <c r="TM139" s="8">
        <v>9483849</v>
      </c>
      <c r="TN139" s="8">
        <v>9354680</v>
      </c>
      <c r="TO139" s="8">
        <v>9941604</v>
      </c>
      <c r="TP139" s="8">
        <v>4058773</v>
      </c>
      <c r="TQ139" s="8">
        <v>5563581</v>
      </c>
      <c r="TR139" s="8">
        <v>4910401</v>
      </c>
      <c r="TS139" s="8">
        <v>5158385</v>
      </c>
      <c r="TT139" s="8">
        <v>6323952</v>
      </c>
      <c r="TU139" s="8">
        <v>3648111</v>
      </c>
      <c r="TV139" s="8">
        <v>3077336</v>
      </c>
      <c r="TW139" s="8">
        <v>1328879</v>
      </c>
      <c r="TX139" s="8">
        <v>5404938</v>
      </c>
      <c r="TY139" s="8">
        <v>6204845</v>
      </c>
      <c r="TZ139" s="8">
        <v>8084357</v>
      </c>
      <c r="UA139" s="8">
        <v>323795</v>
      </c>
      <c r="UB139" s="8">
        <v>1458977</v>
      </c>
      <c r="UC139" s="8">
        <v>8544759</v>
      </c>
      <c r="UD139" s="8">
        <v>4725588</v>
      </c>
      <c r="UE139" s="8">
        <v>7196709</v>
      </c>
      <c r="UF139" s="8">
        <v>4439361</v>
      </c>
      <c r="UG139" s="8">
        <v>7853934</v>
      </c>
      <c r="UH139" s="8">
        <v>856959</v>
      </c>
      <c r="UI139" s="8">
        <v>216306</v>
      </c>
      <c r="UJ139" s="8">
        <v>8047175</v>
      </c>
      <c r="UK139" s="8">
        <v>6277159</v>
      </c>
      <c r="UL139" s="8">
        <v>4336588</v>
      </c>
      <c r="UM139" s="8">
        <v>2273040</v>
      </c>
      <c r="UN139" s="8">
        <v>1560261</v>
      </c>
      <c r="UO139" s="8">
        <v>8240243</v>
      </c>
      <c r="UP139" s="8">
        <v>2034070</v>
      </c>
      <c r="UQ139" s="8">
        <v>4328565</v>
      </c>
      <c r="UR139" s="8">
        <v>9913331</v>
      </c>
      <c r="US139" s="8">
        <v>3364969</v>
      </c>
      <c r="UT139" s="8">
        <v>1440188</v>
      </c>
      <c r="UU139" s="8">
        <v>2583144</v>
      </c>
      <c r="UV139" s="8">
        <v>3183445</v>
      </c>
      <c r="UW139" s="8">
        <v>9815819</v>
      </c>
      <c r="UX139" s="8">
        <v>1690450</v>
      </c>
      <c r="UY139" s="8">
        <v>4346568</v>
      </c>
      <c r="UZ139" s="8">
        <v>7285540</v>
      </c>
      <c r="VA139" s="8">
        <v>3451390</v>
      </c>
      <c r="VB139" s="8">
        <v>8782245</v>
      </c>
      <c r="VC139" s="8">
        <v>3378884</v>
      </c>
      <c r="VD139" s="8">
        <v>2626023</v>
      </c>
      <c r="VE139" s="8">
        <v>6422724</v>
      </c>
      <c r="VF139" s="8">
        <v>8853641</v>
      </c>
      <c r="VG139" s="8">
        <v>1537242</v>
      </c>
      <c r="VH139" s="8">
        <v>9661422</v>
      </c>
      <c r="VI139" s="8">
        <v>7414650</v>
      </c>
      <c r="VJ139" s="8">
        <v>9935453</v>
      </c>
      <c r="VK139" s="8">
        <v>7076141</v>
      </c>
      <c r="VL139" s="8">
        <v>7251748</v>
      </c>
      <c r="VM139" s="8">
        <v>1538331</v>
      </c>
      <c r="VN139" s="8">
        <v>5913868</v>
      </c>
      <c r="VO139" s="8">
        <v>4083337</v>
      </c>
      <c r="VP139" s="8">
        <v>7553080</v>
      </c>
      <c r="VQ139" s="8">
        <v>4338753</v>
      </c>
      <c r="VR139" s="8">
        <v>8835212</v>
      </c>
      <c r="VS139" s="8">
        <v>8605741</v>
      </c>
      <c r="VT139" s="8">
        <v>8521991</v>
      </c>
      <c r="VU139" s="8">
        <v>960331</v>
      </c>
      <c r="VV139" s="8">
        <v>895007</v>
      </c>
      <c r="VW139" s="8">
        <v>5723353</v>
      </c>
      <c r="VX139" s="8">
        <v>7034837</v>
      </c>
      <c r="VY139" s="8">
        <v>4786387</v>
      </c>
      <c r="VZ139" s="8">
        <v>4552563</v>
      </c>
      <c r="WA139" s="8">
        <v>4193249</v>
      </c>
      <c r="WB139" s="8">
        <v>5880946</v>
      </c>
      <c r="WC139" s="9">
        <v>8536250</v>
      </c>
      <c r="WD139" s="15">
        <v>72129232</v>
      </c>
      <c r="WE139" s="16">
        <v>95722250</v>
      </c>
      <c r="WF139" s="16">
        <v>79197303</v>
      </c>
      <c r="WG139" s="16">
        <v>44828596</v>
      </c>
      <c r="WH139" s="16">
        <v>93884221</v>
      </c>
      <c r="WI139" s="16">
        <v>90475792</v>
      </c>
      <c r="WJ139" s="16">
        <v>93535900</v>
      </c>
      <c r="WK139" s="16">
        <v>79034538</v>
      </c>
      <c r="WL139" s="16">
        <v>68335046</v>
      </c>
      <c r="WM139" s="16">
        <v>1170098</v>
      </c>
      <c r="WN139" s="16">
        <v>9936212</v>
      </c>
      <c r="WO139" s="16">
        <v>73028827</v>
      </c>
      <c r="WP139" s="16">
        <v>42934840</v>
      </c>
      <c r="WQ139" s="16">
        <v>4660708</v>
      </c>
      <c r="WR139" s="16">
        <v>63324928</v>
      </c>
      <c r="WS139" s="16">
        <v>28616976</v>
      </c>
      <c r="WT139" s="16">
        <v>32711234</v>
      </c>
      <c r="WU139" s="16">
        <v>63485978</v>
      </c>
      <c r="WV139" s="16">
        <v>49255431</v>
      </c>
      <c r="WW139" s="16">
        <v>70172009</v>
      </c>
      <c r="WX139" s="16">
        <v>10633210</v>
      </c>
      <c r="WY139" s="16">
        <v>82848773</v>
      </c>
      <c r="WZ139" s="16">
        <v>3920585</v>
      </c>
      <c r="XA139" s="16">
        <v>78126760</v>
      </c>
      <c r="XB139" s="16">
        <v>2496929</v>
      </c>
      <c r="XC139" s="16">
        <v>92390669</v>
      </c>
      <c r="XD139" s="16">
        <v>1995644</v>
      </c>
      <c r="XE139" s="16">
        <v>45527955</v>
      </c>
      <c r="XF139" s="16">
        <v>22063675</v>
      </c>
      <c r="XG139" s="16">
        <v>68852110</v>
      </c>
      <c r="XH139" s="16">
        <v>76894507</v>
      </c>
      <c r="XI139" s="16">
        <v>73181567</v>
      </c>
      <c r="XJ139" s="16">
        <v>78476946</v>
      </c>
      <c r="XK139" s="16">
        <v>88102832</v>
      </c>
      <c r="XL139" s="16">
        <v>68507867</v>
      </c>
      <c r="XM139" s="16">
        <v>46548187</v>
      </c>
      <c r="XN139" s="16">
        <v>96444017</v>
      </c>
      <c r="XO139" s="16">
        <v>69546030</v>
      </c>
      <c r="XP139" s="16">
        <v>9239890</v>
      </c>
      <c r="XQ139" s="16">
        <v>72200757</v>
      </c>
      <c r="XR139" s="16">
        <v>92178028</v>
      </c>
      <c r="XS139" s="16">
        <v>10976162</v>
      </c>
      <c r="XT139" s="16">
        <v>2699273</v>
      </c>
      <c r="XU139" s="16">
        <v>73406382</v>
      </c>
      <c r="XV139" s="16">
        <v>176314</v>
      </c>
      <c r="XW139" s="16">
        <v>67061722</v>
      </c>
      <c r="XX139" s="16">
        <v>39159236</v>
      </c>
      <c r="XY139" s="16">
        <v>58122026</v>
      </c>
      <c r="XZ139" s="16">
        <v>59724838</v>
      </c>
      <c r="YA139" s="16">
        <v>84033791</v>
      </c>
      <c r="YB139" s="16">
        <v>86623779</v>
      </c>
      <c r="YC139" s="16">
        <v>93687159</v>
      </c>
      <c r="YD139" s="16">
        <v>34708681</v>
      </c>
      <c r="YE139" s="16">
        <v>46816630</v>
      </c>
      <c r="YF139" s="16">
        <v>66995433</v>
      </c>
      <c r="YG139" s="16">
        <v>75745631</v>
      </c>
      <c r="YH139" s="16">
        <v>84808903</v>
      </c>
      <c r="YI139" s="16">
        <v>62502872</v>
      </c>
      <c r="YJ139" s="16">
        <v>92731549</v>
      </c>
      <c r="YK139" s="16">
        <v>42374420</v>
      </c>
      <c r="YL139" s="16">
        <v>33740282</v>
      </c>
      <c r="YM139" s="16">
        <v>47925591</v>
      </c>
      <c r="YN139" s="16">
        <v>11489965</v>
      </c>
      <c r="YO139" s="16">
        <v>78817229</v>
      </c>
      <c r="YP139" s="16">
        <v>26252018</v>
      </c>
      <c r="YQ139" s="16">
        <v>64744092</v>
      </c>
      <c r="YR139" s="16">
        <v>38531591</v>
      </c>
      <c r="YS139" s="16">
        <v>98248694</v>
      </c>
      <c r="YT139" s="16">
        <v>62180342</v>
      </c>
      <c r="YU139" s="16">
        <v>29180036</v>
      </c>
      <c r="YV139" s="16">
        <v>22890387</v>
      </c>
      <c r="YW139" s="16">
        <v>23033575</v>
      </c>
      <c r="YX139" s="16">
        <v>51861668</v>
      </c>
      <c r="YY139" s="16">
        <v>77681766</v>
      </c>
      <c r="YZ139" s="16">
        <v>50196093</v>
      </c>
      <c r="ZA139" s="16">
        <v>61106034</v>
      </c>
      <c r="ZB139" s="16">
        <v>98820887</v>
      </c>
      <c r="ZC139" s="16">
        <v>85174814</v>
      </c>
      <c r="ZD139" s="16">
        <v>41502378</v>
      </c>
      <c r="ZE139" s="16">
        <v>26054518</v>
      </c>
      <c r="ZF139" s="16">
        <v>56503756</v>
      </c>
      <c r="ZG139" s="16">
        <v>15968398</v>
      </c>
      <c r="ZH139" s="16">
        <v>71687640</v>
      </c>
      <c r="ZI139" s="16">
        <v>98370113</v>
      </c>
      <c r="ZJ139" s="16">
        <v>82574679</v>
      </c>
      <c r="ZK139" s="16">
        <v>68332141</v>
      </c>
      <c r="ZL139" s="16">
        <v>57823064</v>
      </c>
      <c r="ZM139" s="16">
        <v>15612893</v>
      </c>
      <c r="ZN139" s="16">
        <v>72094380</v>
      </c>
      <c r="ZO139" s="16">
        <v>90958295</v>
      </c>
      <c r="ZP139" s="16">
        <v>3978389</v>
      </c>
      <c r="ZQ139" s="16">
        <v>94008381</v>
      </c>
      <c r="ZR139" s="16">
        <v>33666768</v>
      </c>
      <c r="ZS139" s="16">
        <v>43688848</v>
      </c>
      <c r="ZT139" s="16">
        <v>66738679</v>
      </c>
      <c r="ZU139" s="16">
        <v>62582793</v>
      </c>
      <c r="ZV139" s="16">
        <v>27349494</v>
      </c>
      <c r="ZW139" s="16">
        <v>76063906</v>
      </c>
      <c r="ZX139" s="16">
        <v>60156399</v>
      </c>
      <c r="ZY139" s="17">
        <v>92074301</v>
      </c>
      <c r="ZZ139" s="7">
        <v>233917157</v>
      </c>
      <c r="AAA139" s="8">
        <v>493213434</v>
      </c>
      <c r="AAB139" s="8">
        <v>263124902</v>
      </c>
      <c r="AAC139" s="8">
        <v>585988561</v>
      </c>
      <c r="AAD139" s="8">
        <v>717777527</v>
      </c>
      <c r="AAE139" s="8">
        <v>293331324</v>
      </c>
      <c r="AAF139" s="8">
        <v>642375332</v>
      </c>
      <c r="AAG139" s="8">
        <v>385353216</v>
      </c>
      <c r="AAH139" s="8">
        <v>127187214</v>
      </c>
      <c r="AAI139" s="8">
        <v>730584110</v>
      </c>
      <c r="AAJ139" s="8">
        <v>959163068</v>
      </c>
      <c r="AAK139" s="8">
        <v>223416121</v>
      </c>
      <c r="AAL139" s="8">
        <v>745131312</v>
      </c>
      <c r="AAM139" s="8">
        <v>105617008</v>
      </c>
      <c r="AAN139" s="8">
        <v>334703984</v>
      </c>
      <c r="AAO139" s="8">
        <v>771115571</v>
      </c>
      <c r="AAP139" s="8">
        <v>600276217</v>
      </c>
      <c r="AAQ139" s="8">
        <v>333607264</v>
      </c>
      <c r="AAR139" s="8">
        <v>108332975</v>
      </c>
      <c r="AAS139" s="8">
        <v>519950900</v>
      </c>
      <c r="AAT139" s="8">
        <v>893600561</v>
      </c>
      <c r="AAU139" s="8">
        <v>765300135</v>
      </c>
      <c r="AAV139" s="8">
        <v>201789415</v>
      </c>
      <c r="AAW139" s="8">
        <v>988418679</v>
      </c>
      <c r="AAX139" s="8">
        <v>397447582</v>
      </c>
      <c r="AAY139" s="8">
        <v>606264975</v>
      </c>
      <c r="AAZ139" s="8">
        <v>190125134</v>
      </c>
      <c r="ABA139" s="8">
        <v>152474382</v>
      </c>
      <c r="ABB139" s="8">
        <v>88825422</v>
      </c>
      <c r="ABC139" s="8">
        <v>887488334</v>
      </c>
      <c r="ABD139" s="8">
        <v>628280851</v>
      </c>
      <c r="ABE139" s="8">
        <v>115364762</v>
      </c>
      <c r="ABF139" s="8">
        <v>16870874</v>
      </c>
      <c r="ABG139" s="8">
        <v>721956176</v>
      </c>
      <c r="ABH139" s="8">
        <v>829398626</v>
      </c>
      <c r="ABI139" s="8">
        <v>278531633</v>
      </c>
      <c r="ABJ139" s="8">
        <v>805551565</v>
      </c>
      <c r="ABK139" s="8">
        <v>198186595</v>
      </c>
      <c r="ABL139" s="8">
        <v>643032082</v>
      </c>
      <c r="ABM139" s="8">
        <v>129070010</v>
      </c>
      <c r="ABN139" s="8">
        <v>381592031</v>
      </c>
      <c r="ABO139" s="8">
        <v>994596764</v>
      </c>
      <c r="ABP139" s="8">
        <v>637801401</v>
      </c>
      <c r="ABQ139" s="8">
        <v>271072393</v>
      </c>
      <c r="ABR139" s="8">
        <v>160335102</v>
      </c>
      <c r="ABS139" s="8">
        <v>937867543</v>
      </c>
      <c r="ABT139" s="8">
        <v>726154059</v>
      </c>
      <c r="ABU139" s="8">
        <v>363785773</v>
      </c>
      <c r="ABV139" s="8">
        <v>435028931</v>
      </c>
      <c r="ABW139" s="8">
        <v>135798959</v>
      </c>
      <c r="ABX139" s="8">
        <v>85207036</v>
      </c>
      <c r="ABY139" s="8">
        <v>843113041</v>
      </c>
      <c r="ABZ139" s="8">
        <v>443268065</v>
      </c>
      <c r="ACA139" s="8">
        <v>740709553</v>
      </c>
      <c r="ACB139" s="8">
        <v>954582423</v>
      </c>
      <c r="ACC139" s="8">
        <v>256851798</v>
      </c>
      <c r="ACD139" s="8">
        <v>685276149</v>
      </c>
      <c r="ACE139" s="8">
        <v>305403612</v>
      </c>
      <c r="ACF139" s="8">
        <v>222103359</v>
      </c>
      <c r="ACG139" s="8">
        <v>644738848</v>
      </c>
      <c r="ACH139" s="8">
        <v>962786822</v>
      </c>
      <c r="ACI139" s="8">
        <v>96045021</v>
      </c>
      <c r="ACJ139" s="8">
        <v>496773100</v>
      </c>
      <c r="ACK139" s="8">
        <v>176480266</v>
      </c>
      <c r="ACL139" s="8">
        <v>995151160</v>
      </c>
      <c r="ACM139" s="8">
        <v>513408087</v>
      </c>
      <c r="ACN139" s="8">
        <v>656323458</v>
      </c>
      <c r="ACO139" s="8">
        <v>536819296</v>
      </c>
      <c r="ACP139" s="8">
        <v>183392765</v>
      </c>
      <c r="ACQ139" s="8">
        <v>968416690</v>
      </c>
      <c r="ACR139" s="8">
        <v>606012180</v>
      </c>
      <c r="ACS139" s="8">
        <v>906152724</v>
      </c>
      <c r="ACT139" s="8">
        <v>905478323</v>
      </c>
      <c r="ACU139" s="8">
        <v>223687339</v>
      </c>
      <c r="ACV139" s="8">
        <v>465135885</v>
      </c>
      <c r="ACW139" s="8">
        <v>912771768</v>
      </c>
      <c r="ACX139" s="8">
        <v>143427924</v>
      </c>
      <c r="ACY139" s="8">
        <v>176799335</v>
      </c>
      <c r="ACZ139" s="8">
        <v>954408244</v>
      </c>
      <c r="ADA139" s="8">
        <v>602476896</v>
      </c>
      <c r="ADB139" s="8">
        <v>499591053</v>
      </c>
      <c r="ADC139" s="8">
        <v>789831788</v>
      </c>
      <c r="ADD139" s="8">
        <v>98116436</v>
      </c>
      <c r="ADE139" s="8">
        <v>105134976</v>
      </c>
      <c r="ADF139" s="8">
        <v>342041908</v>
      </c>
      <c r="ADG139" s="8">
        <v>826610820</v>
      </c>
      <c r="ADH139" s="8">
        <v>756624411</v>
      </c>
      <c r="ADI139" s="8">
        <v>269561725</v>
      </c>
      <c r="ADJ139" s="8">
        <v>591097831</v>
      </c>
      <c r="ADK139" s="8">
        <v>992115822</v>
      </c>
      <c r="ADL139" s="8">
        <v>835788219</v>
      </c>
      <c r="ADM139" s="8">
        <v>100995476</v>
      </c>
      <c r="ADN139" s="8">
        <v>390116691</v>
      </c>
      <c r="ADO139" s="8">
        <v>412701281</v>
      </c>
      <c r="ADP139" s="8">
        <v>143136549</v>
      </c>
      <c r="ADQ139" s="8">
        <v>607329794</v>
      </c>
      <c r="ADR139" s="8">
        <v>658656623</v>
      </c>
      <c r="ADS139" s="8">
        <v>846179763</v>
      </c>
      <c r="ADT139" s="8">
        <v>211538822</v>
      </c>
      <c r="ADU139" s="9">
        <v>266863456</v>
      </c>
    </row>
    <row r="140" spans="2:801" hidden="1" x14ac:dyDescent="0.2">
      <c r="B140" s="15">
        <v>29</v>
      </c>
      <c r="C140" s="16">
        <v>98</v>
      </c>
      <c r="D140" s="16">
        <v>25</v>
      </c>
      <c r="E140" s="16">
        <v>43</v>
      </c>
      <c r="F140" s="16">
        <v>23</v>
      </c>
      <c r="G140" s="16">
        <v>52</v>
      </c>
      <c r="H140" s="16">
        <v>32</v>
      </c>
      <c r="I140" s="16">
        <v>43</v>
      </c>
      <c r="J140" s="16">
        <v>77</v>
      </c>
      <c r="K140" s="16">
        <v>80</v>
      </c>
      <c r="L140" s="16">
        <v>98</v>
      </c>
      <c r="M140" s="16">
        <v>6</v>
      </c>
      <c r="N140" s="16">
        <v>49</v>
      </c>
      <c r="O140" s="16">
        <v>27</v>
      </c>
      <c r="P140" s="16">
        <v>64</v>
      </c>
      <c r="Q140" s="16">
        <v>30</v>
      </c>
      <c r="R140" s="16">
        <v>61</v>
      </c>
      <c r="S140" s="16">
        <v>59</v>
      </c>
      <c r="T140" s="16">
        <v>92</v>
      </c>
      <c r="U140" s="16">
        <v>57</v>
      </c>
      <c r="V140" s="16">
        <v>35</v>
      </c>
      <c r="W140" s="16">
        <v>37</v>
      </c>
      <c r="X140" s="16">
        <v>5</v>
      </c>
      <c r="Y140" s="16">
        <v>98</v>
      </c>
      <c r="Z140" s="16">
        <v>63</v>
      </c>
      <c r="AA140" s="16">
        <v>65</v>
      </c>
      <c r="AB140" s="16">
        <v>95</v>
      </c>
      <c r="AC140" s="16">
        <v>40</v>
      </c>
      <c r="AD140" s="16">
        <v>12</v>
      </c>
      <c r="AE140" s="16">
        <v>93</v>
      </c>
      <c r="AF140" s="16">
        <v>9</v>
      </c>
      <c r="AG140" s="16">
        <v>8</v>
      </c>
      <c r="AH140" s="16">
        <v>59</v>
      </c>
      <c r="AI140" s="16">
        <v>39</v>
      </c>
      <c r="AJ140" s="16">
        <v>85</v>
      </c>
      <c r="AK140" s="16">
        <v>12</v>
      </c>
      <c r="AL140" s="16">
        <v>21</v>
      </c>
      <c r="AM140" s="16">
        <v>32</v>
      </c>
      <c r="AN140" s="16">
        <v>6</v>
      </c>
      <c r="AO140" s="16">
        <v>62</v>
      </c>
      <c r="AP140" s="16">
        <v>96</v>
      </c>
      <c r="AQ140" s="16">
        <v>65</v>
      </c>
      <c r="AR140" s="16">
        <v>55</v>
      </c>
      <c r="AS140" s="16">
        <v>4</v>
      </c>
      <c r="AT140" s="16">
        <v>74</v>
      </c>
      <c r="AU140" s="16">
        <v>75</v>
      </c>
      <c r="AV140" s="16">
        <v>55</v>
      </c>
      <c r="AW140" s="16">
        <v>27</v>
      </c>
      <c r="AX140" s="16">
        <v>28</v>
      </c>
      <c r="AY140" s="16">
        <v>57</v>
      </c>
      <c r="AZ140" s="16">
        <v>13</v>
      </c>
      <c r="BA140" s="16">
        <v>71</v>
      </c>
      <c r="BB140" s="16">
        <v>66</v>
      </c>
      <c r="BC140" s="16">
        <v>75</v>
      </c>
      <c r="BD140" s="16">
        <v>82</v>
      </c>
      <c r="BE140" s="16">
        <v>97</v>
      </c>
      <c r="BF140" s="16">
        <v>41</v>
      </c>
      <c r="BG140" s="16">
        <v>6</v>
      </c>
      <c r="BH140" s="16">
        <v>63</v>
      </c>
      <c r="BI140" s="16">
        <v>38</v>
      </c>
      <c r="BJ140" s="16">
        <v>60</v>
      </c>
      <c r="BK140" s="16">
        <v>46</v>
      </c>
      <c r="BL140" s="16">
        <v>73</v>
      </c>
      <c r="BM140" s="16">
        <v>66</v>
      </c>
      <c r="BN140" s="16">
        <v>83</v>
      </c>
      <c r="BO140" s="16">
        <v>95</v>
      </c>
      <c r="BP140" s="16">
        <v>73</v>
      </c>
      <c r="BQ140" s="16">
        <v>71</v>
      </c>
      <c r="BR140" s="16">
        <v>35</v>
      </c>
      <c r="BS140" s="16">
        <v>6</v>
      </c>
      <c r="BT140" s="16">
        <v>99</v>
      </c>
      <c r="BU140" s="16">
        <v>95</v>
      </c>
      <c r="BV140" s="16">
        <v>51</v>
      </c>
      <c r="BW140" s="16">
        <v>62</v>
      </c>
      <c r="BX140" s="16">
        <v>16</v>
      </c>
      <c r="BY140" s="16">
        <v>49</v>
      </c>
      <c r="BZ140" s="16">
        <v>98</v>
      </c>
      <c r="CA140" s="16">
        <v>87</v>
      </c>
      <c r="CB140" s="16">
        <v>64</v>
      </c>
      <c r="CC140" s="16">
        <v>20</v>
      </c>
      <c r="CD140" s="16">
        <v>72</v>
      </c>
      <c r="CE140" s="16">
        <v>53</v>
      </c>
      <c r="CF140" s="16">
        <v>16</v>
      </c>
      <c r="CG140" s="16">
        <v>41</v>
      </c>
      <c r="CH140" s="16">
        <v>39</v>
      </c>
      <c r="CI140" s="16">
        <v>20</v>
      </c>
      <c r="CJ140" s="16">
        <v>20</v>
      </c>
      <c r="CK140" s="16">
        <v>21</v>
      </c>
      <c r="CL140" s="16">
        <v>63</v>
      </c>
      <c r="CM140" s="16">
        <v>64</v>
      </c>
      <c r="CN140" s="16">
        <v>52</v>
      </c>
      <c r="CO140" s="16">
        <v>21</v>
      </c>
      <c r="CP140" s="16">
        <v>4</v>
      </c>
      <c r="CQ140" s="16">
        <v>78</v>
      </c>
      <c r="CR140" s="16">
        <v>96</v>
      </c>
      <c r="CS140" s="16">
        <v>56</v>
      </c>
      <c r="CT140" s="16">
        <v>71</v>
      </c>
      <c r="CU140" s="16">
        <v>2</v>
      </c>
      <c r="CV140" s="16">
        <v>47</v>
      </c>
      <c r="CW140" s="17">
        <v>46</v>
      </c>
      <c r="CX140" s="7">
        <v>527</v>
      </c>
      <c r="CY140" s="8">
        <v>357</v>
      </c>
      <c r="CZ140" s="8">
        <v>947</v>
      </c>
      <c r="DA140" s="8">
        <v>468</v>
      </c>
      <c r="DB140" s="8">
        <v>383</v>
      </c>
      <c r="DC140" s="8">
        <v>577</v>
      </c>
      <c r="DD140" s="8">
        <v>247</v>
      </c>
      <c r="DE140" s="8">
        <v>767</v>
      </c>
      <c r="DF140" s="8">
        <v>914</v>
      </c>
      <c r="DG140" s="8">
        <v>389</v>
      </c>
      <c r="DH140" s="8">
        <v>638</v>
      </c>
      <c r="DI140" s="8">
        <v>587</v>
      </c>
      <c r="DJ140" s="8">
        <v>475</v>
      </c>
      <c r="DK140" s="8">
        <v>98</v>
      </c>
      <c r="DL140" s="8">
        <v>494</v>
      </c>
      <c r="DM140" s="8">
        <v>81</v>
      </c>
      <c r="DN140" s="8">
        <v>727</v>
      </c>
      <c r="DO140" s="8">
        <v>113</v>
      </c>
      <c r="DP140" s="8">
        <v>70</v>
      </c>
      <c r="DQ140" s="8">
        <v>51</v>
      </c>
      <c r="DR140" s="8">
        <v>396</v>
      </c>
      <c r="DS140" s="8">
        <v>501</v>
      </c>
      <c r="DT140" s="8">
        <v>792</v>
      </c>
      <c r="DU140" s="8">
        <v>596</v>
      </c>
      <c r="DV140" s="8">
        <v>774</v>
      </c>
      <c r="DW140" s="8">
        <v>598</v>
      </c>
      <c r="DX140" s="8">
        <v>555</v>
      </c>
      <c r="DY140" s="8">
        <v>693</v>
      </c>
      <c r="DZ140" s="8">
        <v>865</v>
      </c>
      <c r="EA140" s="8">
        <v>668</v>
      </c>
      <c r="EB140" s="8">
        <v>558</v>
      </c>
      <c r="EC140" s="8">
        <v>407</v>
      </c>
      <c r="ED140" s="8">
        <v>912</v>
      </c>
      <c r="EE140" s="8">
        <v>167</v>
      </c>
      <c r="EF140" s="8">
        <v>789</v>
      </c>
      <c r="EG140" s="8">
        <v>153</v>
      </c>
      <c r="EH140" s="8">
        <v>238</v>
      </c>
      <c r="EI140" s="8">
        <v>585</v>
      </c>
      <c r="EJ140" s="8">
        <v>495</v>
      </c>
      <c r="EK140" s="8">
        <v>928</v>
      </c>
      <c r="EL140" s="8">
        <v>741</v>
      </c>
      <c r="EM140" s="8">
        <v>452</v>
      </c>
      <c r="EN140" s="8">
        <v>985</v>
      </c>
      <c r="EO140" s="8">
        <v>364</v>
      </c>
      <c r="EP140" s="8">
        <v>600</v>
      </c>
      <c r="EQ140" s="8">
        <v>729</v>
      </c>
      <c r="ER140" s="8">
        <v>667</v>
      </c>
      <c r="ES140" s="8">
        <v>299</v>
      </c>
      <c r="ET140" s="8">
        <v>842</v>
      </c>
      <c r="EU140" s="8">
        <v>119</v>
      </c>
      <c r="EV140" s="8">
        <v>166</v>
      </c>
      <c r="EW140" s="8">
        <v>357</v>
      </c>
      <c r="EX140" s="8">
        <v>351</v>
      </c>
      <c r="EY140" s="8">
        <v>101</v>
      </c>
      <c r="EZ140" s="8">
        <v>380</v>
      </c>
      <c r="FA140" s="8">
        <v>891</v>
      </c>
      <c r="FB140" s="8">
        <v>736</v>
      </c>
      <c r="FC140" s="8">
        <v>641</v>
      </c>
      <c r="FD140" s="8">
        <v>430</v>
      </c>
      <c r="FE140" s="8">
        <v>876</v>
      </c>
      <c r="FF140" s="8">
        <v>323</v>
      </c>
      <c r="FG140" s="8">
        <v>482</v>
      </c>
      <c r="FH140" s="8">
        <v>308</v>
      </c>
      <c r="FI140" s="8">
        <v>734</v>
      </c>
      <c r="FJ140" s="8">
        <v>164</v>
      </c>
      <c r="FK140" s="8">
        <v>190</v>
      </c>
      <c r="FL140" s="8">
        <v>415</v>
      </c>
      <c r="FM140" s="8">
        <v>260</v>
      </c>
      <c r="FN140" s="8">
        <v>909</v>
      </c>
      <c r="FO140" s="8">
        <v>802</v>
      </c>
      <c r="FP140" s="8">
        <v>150</v>
      </c>
      <c r="FQ140" s="8">
        <v>484</v>
      </c>
      <c r="FR140" s="8">
        <v>535</v>
      </c>
      <c r="FS140" s="8">
        <v>214</v>
      </c>
      <c r="FT140" s="8">
        <v>706</v>
      </c>
      <c r="FU140" s="8">
        <v>790</v>
      </c>
      <c r="FV140" s="8">
        <v>928</v>
      </c>
      <c r="FW140" s="8">
        <v>890</v>
      </c>
      <c r="FX140" s="8">
        <v>65</v>
      </c>
      <c r="FY140" s="8">
        <v>212</v>
      </c>
      <c r="FZ140" s="8">
        <v>589</v>
      </c>
      <c r="GA140" s="8">
        <v>951</v>
      </c>
      <c r="GB140" s="8">
        <v>848</v>
      </c>
      <c r="GC140" s="8">
        <v>760</v>
      </c>
      <c r="GD140" s="8">
        <v>338</v>
      </c>
      <c r="GE140" s="8">
        <v>76</v>
      </c>
      <c r="GF140" s="8">
        <v>664</v>
      </c>
      <c r="GG140" s="8">
        <v>663</v>
      </c>
      <c r="GH140" s="8">
        <v>899</v>
      </c>
      <c r="GI140" s="8">
        <v>308</v>
      </c>
      <c r="GJ140" s="8">
        <v>710</v>
      </c>
      <c r="GK140" s="8">
        <v>544</v>
      </c>
      <c r="GL140" s="8">
        <v>418</v>
      </c>
      <c r="GM140" s="8">
        <v>655</v>
      </c>
      <c r="GN140" s="8">
        <v>532</v>
      </c>
      <c r="GO140" s="8">
        <v>908</v>
      </c>
      <c r="GP140" s="8">
        <v>282</v>
      </c>
      <c r="GQ140" s="8">
        <v>966</v>
      </c>
      <c r="GR140" s="8">
        <v>745</v>
      </c>
      <c r="GS140" s="9">
        <v>74</v>
      </c>
      <c r="GT140" s="15">
        <v>5233</v>
      </c>
      <c r="GU140" s="16">
        <v>819</v>
      </c>
      <c r="GV140" s="16">
        <v>1202</v>
      </c>
      <c r="GW140" s="16">
        <v>6788</v>
      </c>
      <c r="GX140" s="16">
        <v>1212</v>
      </c>
      <c r="GY140" s="16">
        <v>6884</v>
      </c>
      <c r="GZ140" s="16">
        <v>5294</v>
      </c>
      <c r="HA140" s="16">
        <v>60</v>
      </c>
      <c r="HB140" s="16">
        <v>4583</v>
      </c>
      <c r="HC140" s="16">
        <v>8540</v>
      </c>
      <c r="HD140" s="16">
        <v>9386</v>
      </c>
      <c r="HE140" s="16">
        <v>1486</v>
      </c>
      <c r="HF140" s="16">
        <v>8745</v>
      </c>
      <c r="HG140" s="16">
        <v>1525</v>
      </c>
      <c r="HH140" s="16">
        <v>3967</v>
      </c>
      <c r="HI140" s="16">
        <v>2230</v>
      </c>
      <c r="HJ140" s="16">
        <v>511</v>
      </c>
      <c r="HK140" s="16">
        <v>7125</v>
      </c>
      <c r="HL140" s="16">
        <v>4649</v>
      </c>
      <c r="HM140" s="16">
        <v>6748</v>
      </c>
      <c r="HN140" s="16">
        <v>8711</v>
      </c>
      <c r="HO140" s="16">
        <v>6768</v>
      </c>
      <c r="HP140" s="16">
        <v>9877</v>
      </c>
      <c r="HQ140" s="16">
        <v>1758</v>
      </c>
      <c r="HR140" s="16">
        <v>878</v>
      </c>
      <c r="HS140" s="16">
        <v>1180</v>
      </c>
      <c r="HT140" s="16">
        <v>138</v>
      </c>
      <c r="HU140" s="16">
        <v>2303</v>
      </c>
      <c r="HV140" s="16">
        <v>7901</v>
      </c>
      <c r="HW140" s="16">
        <v>7611</v>
      </c>
      <c r="HX140" s="16">
        <v>4311</v>
      </c>
      <c r="HY140" s="16">
        <v>4861</v>
      </c>
      <c r="HZ140" s="16">
        <v>7573</v>
      </c>
      <c r="IA140" s="16">
        <v>733</v>
      </c>
      <c r="IB140" s="16">
        <v>3653</v>
      </c>
      <c r="IC140" s="16">
        <v>7700</v>
      </c>
      <c r="ID140" s="16">
        <v>1488</v>
      </c>
      <c r="IE140" s="16">
        <v>9517</v>
      </c>
      <c r="IF140" s="16">
        <v>8404</v>
      </c>
      <c r="IG140" s="16">
        <v>1566</v>
      </c>
      <c r="IH140" s="16">
        <v>1268</v>
      </c>
      <c r="II140" s="16">
        <v>8779</v>
      </c>
      <c r="IJ140" s="16">
        <v>8752</v>
      </c>
      <c r="IK140" s="16">
        <v>8600</v>
      </c>
      <c r="IL140" s="16">
        <v>4336</v>
      </c>
      <c r="IM140" s="16">
        <v>9032</v>
      </c>
      <c r="IN140" s="16">
        <v>5260</v>
      </c>
      <c r="IO140" s="16">
        <v>3313</v>
      </c>
      <c r="IP140" s="16">
        <v>9474</v>
      </c>
      <c r="IQ140" s="16">
        <v>4129</v>
      </c>
      <c r="IR140" s="16">
        <v>904</v>
      </c>
      <c r="IS140" s="16">
        <v>6499</v>
      </c>
      <c r="IT140" s="16">
        <v>6260</v>
      </c>
      <c r="IU140" s="16">
        <v>2421</v>
      </c>
      <c r="IV140" s="16">
        <v>9628</v>
      </c>
      <c r="IW140" s="16">
        <v>2430</v>
      </c>
      <c r="IX140" s="16">
        <v>8195</v>
      </c>
      <c r="IY140" s="16">
        <v>807</v>
      </c>
      <c r="IZ140" s="16">
        <v>5760</v>
      </c>
      <c r="JA140" s="16">
        <v>8299</v>
      </c>
      <c r="JB140" s="16">
        <v>3108</v>
      </c>
      <c r="JC140" s="16">
        <v>3993</v>
      </c>
      <c r="JD140" s="16">
        <v>5530</v>
      </c>
      <c r="JE140" s="16">
        <v>5524</v>
      </c>
      <c r="JF140" s="16">
        <v>610</v>
      </c>
      <c r="JG140" s="16">
        <v>7862</v>
      </c>
      <c r="JH140" s="16">
        <v>1219</v>
      </c>
      <c r="JI140" s="16">
        <v>3904</v>
      </c>
      <c r="JJ140" s="16">
        <v>8837</v>
      </c>
      <c r="JK140" s="16">
        <v>2338</v>
      </c>
      <c r="JL140" s="16">
        <v>8092</v>
      </c>
      <c r="JM140" s="16">
        <v>5700</v>
      </c>
      <c r="JN140" s="16">
        <v>8066</v>
      </c>
      <c r="JO140" s="16">
        <v>5227</v>
      </c>
      <c r="JP140" s="16">
        <v>4413</v>
      </c>
      <c r="JQ140" s="16">
        <v>2741</v>
      </c>
      <c r="JR140" s="16">
        <v>6651</v>
      </c>
      <c r="JS140" s="16">
        <v>429</v>
      </c>
      <c r="JT140" s="16">
        <v>3244</v>
      </c>
      <c r="JU140" s="16">
        <v>1531</v>
      </c>
      <c r="JV140" s="16">
        <v>3007</v>
      </c>
      <c r="JW140" s="16">
        <v>3424</v>
      </c>
      <c r="JX140" s="16">
        <v>9298</v>
      </c>
      <c r="JY140" s="16">
        <v>4593</v>
      </c>
      <c r="JZ140" s="16">
        <v>3727</v>
      </c>
      <c r="KA140" s="16">
        <v>6831</v>
      </c>
      <c r="KB140" s="16">
        <v>2808</v>
      </c>
      <c r="KC140" s="16">
        <v>3703</v>
      </c>
      <c r="KD140" s="16">
        <v>968</v>
      </c>
      <c r="KE140" s="16">
        <v>7712</v>
      </c>
      <c r="KF140" s="16">
        <v>7040</v>
      </c>
      <c r="KG140" s="16">
        <v>8987</v>
      </c>
      <c r="KH140" s="16">
        <v>2055</v>
      </c>
      <c r="KI140" s="16">
        <v>1959</v>
      </c>
      <c r="KJ140" s="16">
        <v>7074</v>
      </c>
      <c r="KK140" s="16">
        <v>9800</v>
      </c>
      <c r="KL140" s="16">
        <v>2054</v>
      </c>
      <c r="KM140" s="16">
        <v>3377</v>
      </c>
      <c r="KN140" s="16">
        <v>9942</v>
      </c>
      <c r="KO140" s="17">
        <v>1710</v>
      </c>
      <c r="KP140" s="7">
        <v>2746</v>
      </c>
      <c r="KQ140" s="8">
        <v>18334</v>
      </c>
      <c r="KR140" s="8">
        <v>86734</v>
      </c>
      <c r="KS140" s="8">
        <v>29236</v>
      </c>
      <c r="KT140" s="8">
        <v>56691</v>
      </c>
      <c r="KU140" s="8">
        <v>37077</v>
      </c>
      <c r="KV140" s="8">
        <v>64074</v>
      </c>
      <c r="KW140" s="8">
        <v>19815</v>
      </c>
      <c r="KX140" s="8">
        <v>51509</v>
      </c>
      <c r="KY140" s="8">
        <v>69454</v>
      </c>
      <c r="KZ140" s="8">
        <v>70511</v>
      </c>
      <c r="LA140" s="8">
        <v>16355</v>
      </c>
      <c r="LB140" s="8">
        <v>1906</v>
      </c>
      <c r="LC140" s="8">
        <v>92888</v>
      </c>
      <c r="LD140" s="8">
        <v>27635</v>
      </c>
      <c r="LE140" s="8">
        <v>4511</v>
      </c>
      <c r="LF140" s="8">
        <v>80056</v>
      </c>
      <c r="LG140" s="8">
        <v>29636</v>
      </c>
      <c r="LH140" s="8">
        <v>11429</v>
      </c>
      <c r="LI140" s="8">
        <v>13777</v>
      </c>
      <c r="LJ140" s="8">
        <v>97421</v>
      </c>
      <c r="LK140" s="8">
        <v>90099</v>
      </c>
      <c r="LL140" s="8">
        <v>47970</v>
      </c>
      <c r="LM140" s="8">
        <v>58886</v>
      </c>
      <c r="LN140" s="8">
        <v>47975</v>
      </c>
      <c r="LO140" s="8">
        <v>88428</v>
      </c>
      <c r="LP140" s="8">
        <v>38529</v>
      </c>
      <c r="LQ140" s="8">
        <v>34861</v>
      </c>
      <c r="LR140" s="8">
        <v>67875</v>
      </c>
      <c r="LS140" s="8">
        <v>96378</v>
      </c>
      <c r="LT140" s="8">
        <v>13459</v>
      </c>
      <c r="LU140" s="8">
        <v>62837</v>
      </c>
      <c r="LV140" s="8">
        <v>29207</v>
      </c>
      <c r="LW140" s="8">
        <v>24665</v>
      </c>
      <c r="LX140" s="8">
        <v>60738</v>
      </c>
      <c r="LY140" s="8">
        <v>20883</v>
      </c>
      <c r="LZ140" s="8">
        <v>95002</v>
      </c>
      <c r="MA140" s="8">
        <v>96489</v>
      </c>
      <c r="MB140" s="8">
        <v>61136</v>
      </c>
      <c r="MC140" s="8">
        <v>37644</v>
      </c>
      <c r="MD140" s="8">
        <v>93007</v>
      </c>
      <c r="ME140" s="8">
        <v>59526</v>
      </c>
      <c r="MF140" s="8">
        <v>45972</v>
      </c>
      <c r="MG140" s="8">
        <v>26233</v>
      </c>
      <c r="MH140" s="8">
        <v>21613</v>
      </c>
      <c r="MI140" s="8">
        <v>11415</v>
      </c>
      <c r="MJ140" s="8">
        <v>22881</v>
      </c>
      <c r="MK140" s="8">
        <v>29455</v>
      </c>
      <c r="ML140" s="8">
        <v>28816</v>
      </c>
      <c r="MM140" s="8">
        <v>20317</v>
      </c>
      <c r="MN140" s="8">
        <v>10255</v>
      </c>
      <c r="MO140" s="8">
        <v>87206</v>
      </c>
      <c r="MP140" s="8">
        <v>27881</v>
      </c>
      <c r="MQ140" s="8">
        <v>58250</v>
      </c>
      <c r="MR140" s="8">
        <v>67836</v>
      </c>
      <c r="MS140" s="8">
        <v>27604</v>
      </c>
      <c r="MT140" s="8">
        <v>62223</v>
      </c>
      <c r="MU140" s="8">
        <v>50370</v>
      </c>
      <c r="MV140" s="8">
        <v>41617</v>
      </c>
      <c r="MW140" s="8">
        <v>15692</v>
      </c>
      <c r="MX140" s="8">
        <v>3711</v>
      </c>
      <c r="MY140" s="8">
        <v>2046</v>
      </c>
      <c r="MZ140" s="8">
        <v>22726</v>
      </c>
      <c r="NA140" s="8">
        <v>39818</v>
      </c>
      <c r="NB140" s="8">
        <v>79487</v>
      </c>
      <c r="NC140" s="8">
        <v>20436</v>
      </c>
      <c r="ND140" s="8">
        <v>9745</v>
      </c>
      <c r="NE140" s="8">
        <v>28268</v>
      </c>
      <c r="NF140" s="8">
        <v>2325</v>
      </c>
      <c r="NG140" s="8">
        <v>58009</v>
      </c>
      <c r="NH140" s="8">
        <v>48275</v>
      </c>
      <c r="NI140" s="8">
        <v>70304</v>
      </c>
      <c r="NJ140" s="8">
        <v>77039</v>
      </c>
      <c r="NK140" s="8">
        <v>63191</v>
      </c>
      <c r="NL140" s="8">
        <v>74150</v>
      </c>
      <c r="NM140" s="8">
        <v>7727</v>
      </c>
      <c r="NN140" s="8">
        <v>33192</v>
      </c>
      <c r="NO140" s="8">
        <v>37985</v>
      </c>
      <c r="NP140" s="8">
        <v>12323</v>
      </c>
      <c r="NQ140" s="8">
        <v>67389</v>
      </c>
      <c r="NR140" s="8">
        <v>99520</v>
      </c>
      <c r="NS140" s="8">
        <v>62874</v>
      </c>
      <c r="NT140" s="8">
        <v>62608</v>
      </c>
      <c r="NU140" s="8">
        <v>30196</v>
      </c>
      <c r="NV140" s="8">
        <v>41219</v>
      </c>
      <c r="NW140" s="8">
        <v>37461</v>
      </c>
      <c r="NX140" s="8">
        <v>88619</v>
      </c>
      <c r="NY140" s="8">
        <v>8821</v>
      </c>
      <c r="NZ140" s="8">
        <v>41988</v>
      </c>
      <c r="OA140" s="8">
        <v>42251</v>
      </c>
      <c r="OB140" s="8">
        <v>71691</v>
      </c>
      <c r="OC140" s="8">
        <v>80421</v>
      </c>
      <c r="OD140" s="8">
        <v>85777</v>
      </c>
      <c r="OE140" s="8">
        <v>97574</v>
      </c>
      <c r="OF140" s="8">
        <v>96224</v>
      </c>
      <c r="OG140" s="8">
        <v>37158</v>
      </c>
      <c r="OH140" s="8">
        <v>47579</v>
      </c>
      <c r="OI140" s="8">
        <v>91780</v>
      </c>
      <c r="OJ140" s="8">
        <v>1716</v>
      </c>
      <c r="OK140" s="9">
        <v>10903</v>
      </c>
      <c r="OL140" s="15">
        <v>346622</v>
      </c>
      <c r="OM140" s="16">
        <v>769086</v>
      </c>
      <c r="ON140" s="16">
        <v>986657</v>
      </c>
      <c r="OO140" s="16">
        <v>304520</v>
      </c>
      <c r="OP140" s="16">
        <v>565540</v>
      </c>
      <c r="OQ140" s="16">
        <v>886799</v>
      </c>
      <c r="OR140" s="16">
        <v>894574</v>
      </c>
      <c r="OS140" s="16">
        <v>517693</v>
      </c>
      <c r="OT140" s="16">
        <v>701115</v>
      </c>
      <c r="OU140" s="16">
        <v>141680</v>
      </c>
      <c r="OV140" s="16">
        <v>544452</v>
      </c>
      <c r="OW140" s="16">
        <v>713512</v>
      </c>
      <c r="OX140" s="16">
        <v>395651</v>
      </c>
      <c r="OY140" s="16">
        <v>677978</v>
      </c>
      <c r="OZ140" s="16">
        <v>135615</v>
      </c>
      <c r="PA140" s="16">
        <v>600515</v>
      </c>
      <c r="PB140" s="16">
        <v>851030</v>
      </c>
      <c r="PC140" s="16">
        <v>77324</v>
      </c>
      <c r="PD140" s="16">
        <v>940953</v>
      </c>
      <c r="PE140" s="16">
        <v>636534</v>
      </c>
      <c r="PF140" s="16">
        <v>235135</v>
      </c>
      <c r="PG140" s="16">
        <v>426497</v>
      </c>
      <c r="PH140" s="16">
        <v>595071</v>
      </c>
      <c r="PI140" s="16">
        <v>715424</v>
      </c>
      <c r="PJ140" s="16">
        <v>667712</v>
      </c>
      <c r="PK140" s="16">
        <v>990426</v>
      </c>
      <c r="PL140" s="16">
        <v>176227</v>
      </c>
      <c r="PM140" s="16">
        <v>796644</v>
      </c>
      <c r="PN140" s="16">
        <v>893469</v>
      </c>
      <c r="PO140" s="16">
        <v>724639</v>
      </c>
      <c r="PP140" s="16">
        <v>343437</v>
      </c>
      <c r="PQ140" s="16">
        <v>213176</v>
      </c>
      <c r="PR140" s="16">
        <v>76027</v>
      </c>
      <c r="PS140" s="16">
        <v>475527</v>
      </c>
      <c r="PT140" s="16">
        <v>996450</v>
      </c>
      <c r="PU140" s="16">
        <v>338129</v>
      </c>
      <c r="PV140" s="16">
        <v>160032</v>
      </c>
      <c r="PW140" s="16">
        <v>825781</v>
      </c>
      <c r="PX140" s="16">
        <v>287004</v>
      </c>
      <c r="PY140" s="16">
        <v>210817</v>
      </c>
      <c r="PZ140" s="16">
        <v>593308</v>
      </c>
      <c r="QA140" s="16">
        <v>953938</v>
      </c>
      <c r="QB140" s="16">
        <v>621330</v>
      </c>
      <c r="QC140" s="16">
        <v>431675</v>
      </c>
      <c r="QD140" s="16">
        <v>891725</v>
      </c>
      <c r="QE140" s="16">
        <v>150569</v>
      </c>
      <c r="QF140" s="16">
        <v>209477</v>
      </c>
      <c r="QG140" s="16">
        <v>836042</v>
      </c>
      <c r="QH140" s="16">
        <v>120680</v>
      </c>
      <c r="QI140" s="16">
        <v>623275</v>
      </c>
      <c r="QJ140" s="16">
        <v>798902</v>
      </c>
      <c r="QK140" s="16">
        <v>564587</v>
      </c>
      <c r="QL140" s="16">
        <v>838182</v>
      </c>
      <c r="QM140" s="16">
        <v>903593</v>
      </c>
      <c r="QN140" s="16">
        <v>374701</v>
      </c>
      <c r="QO140" s="16">
        <v>36150</v>
      </c>
      <c r="QP140" s="16">
        <v>689756</v>
      </c>
      <c r="QQ140" s="16">
        <v>582793</v>
      </c>
      <c r="QR140" s="16">
        <v>466812</v>
      </c>
      <c r="QS140" s="16">
        <v>959879</v>
      </c>
      <c r="QT140" s="16">
        <v>839327</v>
      </c>
      <c r="QU140" s="16">
        <v>908</v>
      </c>
      <c r="QV140" s="16">
        <v>862659</v>
      </c>
      <c r="QW140" s="16">
        <v>174230</v>
      </c>
      <c r="QX140" s="16">
        <v>428450</v>
      </c>
      <c r="QY140" s="16">
        <v>83353</v>
      </c>
      <c r="QZ140" s="16">
        <v>501932</v>
      </c>
      <c r="RA140" s="16">
        <v>813112</v>
      </c>
      <c r="RB140" s="16">
        <v>528234</v>
      </c>
      <c r="RC140" s="16">
        <v>820421</v>
      </c>
      <c r="RD140" s="16">
        <v>735692</v>
      </c>
      <c r="RE140" s="16">
        <v>954893</v>
      </c>
      <c r="RF140" s="16">
        <v>152037</v>
      </c>
      <c r="RG140" s="16">
        <v>137617</v>
      </c>
      <c r="RH140" s="16">
        <v>717741</v>
      </c>
      <c r="RI140" s="16">
        <v>487179</v>
      </c>
      <c r="RJ140" s="16">
        <v>817175</v>
      </c>
      <c r="RK140" s="16">
        <v>985484</v>
      </c>
      <c r="RL140" s="16">
        <v>193859</v>
      </c>
      <c r="RM140" s="16">
        <v>275217</v>
      </c>
      <c r="RN140" s="16">
        <v>416432</v>
      </c>
      <c r="RO140" s="16">
        <v>781380</v>
      </c>
      <c r="RP140" s="16">
        <v>72801</v>
      </c>
      <c r="RQ140" s="16">
        <v>478445</v>
      </c>
      <c r="RR140" s="16">
        <v>913453</v>
      </c>
      <c r="RS140" s="16">
        <v>83571</v>
      </c>
      <c r="RT140" s="16">
        <v>919811</v>
      </c>
      <c r="RU140" s="16">
        <v>318638</v>
      </c>
      <c r="RV140" s="16">
        <v>741116</v>
      </c>
      <c r="RW140" s="16">
        <v>37330</v>
      </c>
      <c r="RX140" s="16">
        <v>328743</v>
      </c>
      <c r="RY140" s="16">
        <v>603730</v>
      </c>
      <c r="RZ140" s="16">
        <v>717651</v>
      </c>
      <c r="SA140" s="16">
        <v>278758</v>
      </c>
      <c r="SB140" s="16">
        <v>172464</v>
      </c>
      <c r="SC140" s="16">
        <v>631679</v>
      </c>
      <c r="SD140" s="16">
        <v>835931</v>
      </c>
      <c r="SE140" s="16">
        <v>581620</v>
      </c>
      <c r="SF140" s="16">
        <v>767963</v>
      </c>
      <c r="SG140" s="17">
        <v>741131</v>
      </c>
      <c r="SH140" s="7">
        <v>8626478</v>
      </c>
      <c r="SI140" s="8">
        <v>1151718</v>
      </c>
      <c r="SJ140" s="8">
        <v>1764858</v>
      </c>
      <c r="SK140" s="8">
        <v>8238716</v>
      </c>
      <c r="SL140" s="8">
        <v>3084585</v>
      </c>
      <c r="SM140" s="8">
        <v>2519626</v>
      </c>
      <c r="SN140" s="8">
        <v>713330</v>
      </c>
      <c r="SO140" s="8">
        <v>7247506</v>
      </c>
      <c r="SP140" s="8">
        <v>9010149</v>
      </c>
      <c r="SQ140" s="8">
        <v>4207270</v>
      </c>
      <c r="SR140" s="8">
        <v>8704571</v>
      </c>
      <c r="SS140" s="8">
        <v>2155786</v>
      </c>
      <c r="ST140" s="8">
        <v>1661133</v>
      </c>
      <c r="SU140" s="8">
        <v>1354118</v>
      </c>
      <c r="SV140" s="8">
        <v>7446000</v>
      </c>
      <c r="SW140" s="8">
        <v>1187404</v>
      </c>
      <c r="SX140" s="8">
        <v>244191</v>
      </c>
      <c r="SY140" s="8">
        <v>793860</v>
      </c>
      <c r="SZ140" s="8">
        <v>5751926</v>
      </c>
      <c r="TA140" s="8">
        <v>7071904</v>
      </c>
      <c r="TB140" s="8">
        <v>7476715</v>
      </c>
      <c r="TC140" s="8">
        <v>9216117</v>
      </c>
      <c r="TD140" s="8">
        <v>7846099</v>
      </c>
      <c r="TE140" s="8">
        <v>4723762</v>
      </c>
      <c r="TF140" s="8">
        <v>9549689</v>
      </c>
      <c r="TG140" s="8">
        <v>2188677</v>
      </c>
      <c r="TH140" s="8">
        <v>107432</v>
      </c>
      <c r="TI140" s="8">
        <v>9347303</v>
      </c>
      <c r="TJ140" s="8">
        <v>7798182</v>
      </c>
      <c r="TK140" s="8">
        <v>1653768</v>
      </c>
      <c r="TL140" s="8">
        <v>6057605</v>
      </c>
      <c r="TM140" s="8">
        <v>1563870</v>
      </c>
      <c r="TN140" s="8">
        <v>6901506</v>
      </c>
      <c r="TO140" s="8">
        <v>1418675</v>
      </c>
      <c r="TP140" s="8">
        <v>2087479</v>
      </c>
      <c r="TQ140" s="8">
        <v>1000509</v>
      </c>
      <c r="TR140" s="8">
        <v>4020662</v>
      </c>
      <c r="TS140" s="8">
        <v>1507618</v>
      </c>
      <c r="TT140" s="8">
        <v>4831563</v>
      </c>
      <c r="TU140" s="8">
        <v>6923688</v>
      </c>
      <c r="TV140" s="8">
        <v>3455057</v>
      </c>
      <c r="TW140" s="8">
        <v>439950</v>
      </c>
      <c r="TX140" s="8">
        <v>819820</v>
      </c>
      <c r="TY140" s="8">
        <v>3450049</v>
      </c>
      <c r="TZ140" s="8">
        <v>5189288</v>
      </c>
      <c r="UA140" s="8">
        <v>3758655</v>
      </c>
      <c r="UB140" s="8">
        <v>3129553</v>
      </c>
      <c r="UC140" s="8">
        <v>296434</v>
      </c>
      <c r="UD140" s="8">
        <v>1261222</v>
      </c>
      <c r="UE140" s="8">
        <v>7061885</v>
      </c>
      <c r="UF140" s="8">
        <v>1137210</v>
      </c>
      <c r="UG140" s="8">
        <v>4901701</v>
      </c>
      <c r="UH140" s="8">
        <v>1105664</v>
      </c>
      <c r="UI140" s="8">
        <v>4984958</v>
      </c>
      <c r="UJ140" s="8">
        <v>2972889</v>
      </c>
      <c r="UK140" s="8">
        <v>1211687</v>
      </c>
      <c r="UL140" s="8">
        <v>5546488</v>
      </c>
      <c r="UM140" s="8">
        <v>7991292</v>
      </c>
      <c r="UN140" s="8">
        <v>9728875</v>
      </c>
      <c r="UO140" s="8">
        <v>3448462</v>
      </c>
      <c r="UP140" s="8">
        <v>8359390</v>
      </c>
      <c r="UQ140" s="8">
        <v>7952222</v>
      </c>
      <c r="UR140" s="8">
        <v>5609177</v>
      </c>
      <c r="US140" s="8">
        <v>8463272</v>
      </c>
      <c r="UT140" s="8">
        <v>5832271</v>
      </c>
      <c r="UU140" s="8">
        <v>1005426</v>
      </c>
      <c r="UV140" s="8">
        <v>2924936</v>
      </c>
      <c r="UW140" s="8">
        <v>7702538</v>
      </c>
      <c r="UX140" s="8">
        <v>158290</v>
      </c>
      <c r="UY140" s="8">
        <v>3951203</v>
      </c>
      <c r="UZ140" s="8">
        <v>1211843</v>
      </c>
      <c r="VA140" s="8">
        <v>6718621</v>
      </c>
      <c r="VB140" s="8">
        <v>5020623</v>
      </c>
      <c r="VC140" s="8">
        <v>1558803</v>
      </c>
      <c r="VD140" s="8">
        <v>6242098</v>
      </c>
      <c r="VE140" s="8">
        <v>6749352</v>
      </c>
      <c r="VF140" s="8">
        <v>1270857</v>
      </c>
      <c r="VG140" s="8">
        <v>9858629</v>
      </c>
      <c r="VH140" s="8">
        <v>3706826</v>
      </c>
      <c r="VI140" s="8">
        <v>6386745</v>
      </c>
      <c r="VJ140" s="8">
        <v>273358</v>
      </c>
      <c r="VK140" s="8">
        <v>5348917</v>
      </c>
      <c r="VL140" s="8">
        <v>6791986</v>
      </c>
      <c r="VM140" s="8">
        <v>7337478</v>
      </c>
      <c r="VN140" s="8">
        <v>339747</v>
      </c>
      <c r="VO140" s="8">
        <v>162506</v>
      </c>
      <c r="VP140" s="8">
        <v>4121109</v>
      </c>
      <c r="VQ140" s="8">
        <v>7717916</v>
      </c>
      <c r="VR140" s="8">
        <v>5313555</v>
      </c>
      <c r="VS140" s="8">
        <v>3718303</v>
      </c>
      <c r="VT140" s="8">
        <v>3272410</v>
      </c>
      <c r="VU140" s="8">
        <v>6092309</v>
      </c>
      <c r="VV140" s="8">
        <v>4115782</v>
      </c>
      <c r="VW140" s="8">
        <v>7487063</v>
      </c>
      <c r="VX140" s="8">
        <v>6428789</v>
      </c>
      <c r="VY140" s="8">
        <v>4830468</v>
      </c>
      <c r="VZ140" s="8">
        <v>8382127</v>
      </c>
      <c r="WA140" s="8">
        <v>3606316</v>
      </c>
      <c r="WB140" s="8">
        <v>8277388</v>
      </c>
      <c r="WC140" s="9">
        <v>4981689</v>
      </c>
      <c r="WD140" s="15">
        <v>90332760</v>
      </c>
      <c r="WE140" s="16">
        <v>65383832</v>
      </c>
      <c r="WF140" s="16">
        <v>48053398</v>
      </c>
      <c r="WG140" s="16">
        <v>56650564</v>
      </c>
      <c r="WH140" s="16">
        <v>42914776</v>
      </c>
      <c r="WI140" s="16">
        <v>44953556</v>
      </c>
      <c r="WJ140" s="16">
        <v>87425182</v>
      </c>
      <c r="WK140" s="16">
        <v>30513064</v>
      </c>
      <c r="WL140" s="16">
        <v>73868249</v>
      </c>
      <c r="WM140" s="16">
        <v>97366912</v>
      </c>
      <c r="WN140" s="16">
        <v>21921667</v>
      </c>
      <c r="WO140" s="16">
        <v>29922754</v>
      </c>
      <c r="WP140" s="16">
        <v>18510717</v>
      </c>
      <c r="WQ140" s="16">
        <v>95456970</v>
      </c>
      <c r="WR140" s="16">
        <v>4182031</v>
      </c>
      <c r="WS140" s="16">
        <v>49379592</v>
      </c>
      <c r="WT140" s="16">
        <v>27568970</v>
      </c>
      <c r="WU140" s="16">
        <v>76115377</v>
      </c>
      <c r="WV140" s="16">
        <v>48883338</v>
      </c>
      <c r="WW140" s="16">
        <v>23596111</v>
      </c>
      <c r="WX140" s="16">
        <v>82273203</v>
      </c>
      <c r="WY140" s="16">
        <v>11945001</v>
      </c>
      <c r="WZ140" s="16">
        <v>8647831</v>
      </c>
      <c r="XA140" s="16">
        <v>48518692</v>
      </c>
      <c r="XB140" s="16">
        <v>64098268</v>
      </c>
      <c r="XC140" s="16">
        <v>17873217</v>
      </c>
      <c r="XD140" s="16">
        <v>25944952</v>
      </c>
      <c r="XE140" s="16">
        <v>76635156</v>
      </c>
      <c r="XF140" s="16">
        <v>9990311</v>
      </c>
      <c r="XG140" s="16">
        <v>28208122</v>
      </c>
      <c r="XH140" s="16">
        <v>23892080</v>
      </c>
      <c r="XI140" s="16">
        <v>3484525</v>
      </c>
      <c r="XJ140" s="16">
        <v>95935789</v>
      </c>
      <c r="XK140" s="16">
        <v>89205214</v>
      </c>
      <c r="XL140" s="16">
        <v>96942369</v>
      </c>
      <c r="XM140" s="16">
        <v>16244726</v>
      </c>
      <c r="XN140" s="16">
        <v>95407128</v>
      </c>
      <c r="XO140" s="16">
        <v>36044883</v>
      </c>
      <c r="XP140" s="16">
        <v>14031528</v>
      </c>
      <c r="XQ140" s="16">
        <v>33532068</v>
      </c>
      <c r="XR140" s="16">
        <v>22305828</v>
      </c>
      <c r="XS140" s="16">
        <v>22740972</v>
      </c>
      <c r="XT140" s="16">
        <v>96012961</v>
      </c>
      <c r="XU140" s="16">
        <v>82641051</v>
      </c>
      <c r="XV140" s="16">
        <v>72846615</v>
      </c>
      <c r="XW140" s="16">
        <v>38609585</v>
      </c>
      <c r="XX140" s="16">
        <v>34344278</v>
      </c>
      <c r="XY140" s="16">
        <v>99119382</v>
      </c>
      <c r="XZ140" s="16">
        <v>95485055</v>
      </c>
      <c r="YA140" s="16">
        <v>96108141</v>
      </c>
      <c r="YB140" s="16">
        <v>38812950</v>
      </c>
      <c r="YC140" s="16">
        <v>69332308</v>
      </c>
      <c r="YD140" s="16">
        <v>4504961</v>
      </c>
      <c r="YE140" s="16">
        <v>28483356</v>
      </c>
      <c r="YF140" s="16">
        <v>36360633</v>
      </c>
      <c r="YG140" s="16">
        <v>72970976</v>
      </c>
      <c r="YH140" s="16">
        <v>29581743</v>
      </c>
      <c r="YI140" s="16">
        <v>45778551</v>
      </c>
      <c r="YJ140" s="16">
        <v>35012275</v>
      </c>
      <c r="YK140" s="16">
        <v>72768178</v>
      </c>
      <c r="YL140" s="16">
        <v>10545984</v>
      </c>
      <c r="YM140" s="16">
        <v>42722231</v>
      </c>
      <c r="YN140" s="16">
        <v>72514990</v>
      </c>
      <c r="YO140" s="16">
        <v>65828648</v>
      </c>
      <c r="YP140" s="16">
        <v>33544972</v>
      </c>
      <c r="YQ140" s="16">
        <v>43289128</v>
      </c>
      <c r="YR140" s="16">
        <v>8075727</v>
      </c>
      <c r="YS140" s="16">
        <v>66710793</v>
      </c>
      <c r="YT140" s="16">
        <v>50299923</v>
      </c>
      <c r="YU140" s="16">
        <v>4196338</v>
      </c>
      <c r="YV140" s="16">
        <v>52370543</v>
      </c>
      <c r="YW140" s="16">
        <v>39228510</v>
      </c>
      <c r="YX140" s="16">
        <v>22560487</v>
      </c>
      <c r="YY140" s="16">
        <v>28238313</v>
      </c>
      <c r="YZ140" s="16">
        <v>40627015</v>
      </c>
      <c r="ZA140" s="16">
        <v>52260342</v>
      </c>
      <c r="ZB140" s="16">
        <v>80905596</v>
      </c>
      <c r="ZC140" s="16">
        <v>46439676</v>
      </c>
      <c r="ZD140" s="16">
        <v>67228854</v>
      </c>
      <c r="ZE140" s="16">
        <v>72641561</v>
      </c>
      <c r="ZF140" s="16">
        <v>96504741</v>
      </c>
      <c r="ZG140" s="16">
        <v>24032069</v>
      </c>
      <c r="ZH140" s="16">
        <v>42036750</v>
      </c>
      <c r="ZI140" s="16">
        <v>80542660</v>
      </c>
      <c r="ZJ140" s="16">
        <v>32359409</v>
      </c>
      <c r="ZK140" s="16">
        <v>31574124</v>
      </c>
      <c r="ZL140" s="16">
        <v>76842699</v>
      </c>
      <c r="ZM140" s="16">
        <v>18384398</v>
      </c>
      <c r="ZN140" s="16">
        <v>29534617</v>
      </c>
      <c r="ZO140" s="16">
        <v>17056897</v>
      </c>
      <c r="ZP140" s="16">
        <v>31246974</v>
      </c>
      <c r="ZQ140" s="16">
        <v>47635372</v>
      </c>
      <c r="ZR140" s="16">
        <v>92725243</v>
      </c>
      <c r="ZS140" s="16">
        <v>49386889</v>
      </c>
      <c r="ZT140" s="16">
        <v>34035281</v>
      </c>
      <c r="ZU140" s="16">
        <v>95950570</v>
      </c>
      <c r="ZV140" s="16">
        <v>26760470</v>
      </c>
      <c r="ZW140" s="16">
        <v>80342664</v>
      </c>
      <c r="ZX140" s="16">
        <v>93337081</v>
      </c>
      <c r="ZY140" s="17">
        <v>30753523</v>
      </c>
      <c r="ZZ140" s="7">
        <v>315231257</v>
      </c>
      <c r="AAA140" s="8">
        <v>373291681</v>
      </c>
      <c r="AAB140" s="8">
        <v>900820504</v>
      </c>
      <c r="AAC140" s="8">
        <v>969356066</v>
      </c>
      <c r="AAD140" s="8">
        <v>500020827</v>
      </c>
      <c r="AAE140" s="8">
        <v>907885752</v>
      </c>
      <c r="AAF140" s="8">
        <v>663250565</v>
      </c>
      <c r="AAG140" s="8">
        <v>17406766</v>
      </c>
      <c r="AAH140" s="8">
        <v>566071605</v>
      </c>
      <c r="AAI140" s="8">
        <v>888372460</v>
      </c>
      <c r="AAJ140" s="8">
        <v>210371748</v>
      </c>
      <c r="AAK140" s="8">
        <v>689049335</v>
      </c>
      <c r="AAL140" s="8">
        <v>443991221</v>
      </c>
      <c r="AAM140" s="8">
        <v>865653408</v>
      </c>
      <c r="AAN140" s="8">
        <v>787320747</v>
      </c>
      <c r="AAO140" s="8">
        <v>938387965</v>
      </c>
      <c r="AAP140" s="8">
        <v>688076278</v>
      </c>
      <c r="AAQ140" s="8">
        <v>268110955</v>
      </c>
      <c r="AAR140" s="8">
        <v>241865105</v>
      </c>
      <c r="AAS140" s="8">
        <v>903342585</v>
      </c>
      <c r="AAT140" s="8">
        <v>169570788</v>
      </c>
      <c r="AAU140" s="8">
        <v>995369885</v>
      </c>
      <c r="AAV140" s="8">
        <v>110377748</v>
      </c>
      <c r="AAW140" s="8">
        <v>863079018</v>
      </c>
      <c r="AAX140" s="8">
        <v>129247341</v>
      </c>
      <c r="AAY140" s="8">
        <v>573984429</v>
      </c>
      <c r="AAZ140" s="8">
        <v>502744949</v>
      </c>
      <c r="ABA140" s="8">
        <v>669008262</v>
      </c>
      <c r="ABB140" s="8">
        <v>786811560</v>
      </c>
      <c r="ABC140" s="8">
        <v>766682459</v>
      </c>
      <c r="ABD140" s="8">
        <v>163200693</v>
      </c>
      <c r="ABE140" s="8">
        <v>546202245</v>
      </c>
      <c r="ABF140" s="8">
        <v>662166501</v>
      </c>
      <c r="ABG140" s="8">
        <v>60097268</v>
      </c>
      <c r="ABH140" s="8">
        <v>811630299</v>
      </c>
      <c r="ABI140" s="8">
        <v>584135698</v>
      </c>
      <c r="ABJ140" s="8">
        <v>203377824</v>
      </c>
      <c r="ABK140" s="8">
        <v>571904528</v>
      </c>
      <c r="ABL140" s="8">
        <v>913078977</v>
      </c>
      <c r="ABM140" s="8">
        <v>518073575</v>
      </c>
      <c r="ABN140" s="8">
        <v>831541503</v>
      </c>
      <c r="ABO140" s="8">
        <v>367869887</v>
      </c>
      <c r="ABP140" s="8">
        <v>730054860</v>
      </c>
      <c r="ABQ140" s="8">
        <v>505347791</v>
      </c>
      <c r="ABR140" s="8">
        <v>512096855</v>
      </c>
      <c r="ABS140" s="8">
        <v>317560584</v>
      </c>
      <c r="ABT140" s="8">
        <v>705903447</v>
      </c>
      <c r="ABU140" s="8">
        <v>744268784</v>
      </c>
      <c r="ABV140" s="8">
        <v>604241691</v>
      </c>
      <c r="ABW140" s="8">
        <v>650192501</v>
      </c>
      <c r="ABX140" s="8">
        <v>572051211</v>
      </c>
      <c r="ABY140" s="8">
        <v>64180324</v>
      </c>
      <c r="ABZ140" s="8">
        <v>37964476</v>
      </c>
      <c r="ACA140" s="8">
        <v>536751394</v>
      </c>
      <c r="ACB140" s="8">
        <v>86762877</v>
      </c>
      <c r="ACC140" s="8">
        <v>504849703</v>
      </c>
      <c r="ACD140" s="8">
        <v>715753343</v>
      </c>
      <c r="ACE140" s="8">
        <v>896015239</v>
      </c>
      <c r="ACF140" s="8">
        <v>873393332</v>
      </c>
      <c r="ACG140" s="8">
        <v>396443662</v>
      </c>
      <c r="ACH140" s="8">
        <v>864948441</v>
      </c>
      <c r="ACI140" s="8">
        <v>745115662</v>
      </c>
      <c r="ACJ140" s="8">
        <v>977382815</v>
      </c>
      <c r="ACK140" s="8">
        <v>513275973</v>
      </c>
      <c r="ACL140" s="8">
        <v>659507789</v>
      </c>
      <c r="ACM140" s="8">
        <v>18196215</v>
      </c>
      <c r="ACN140" s="8">
        <v>245297100</v>
      </c>
      <c r="ACO140" s="8">
        <v>83117779</v>
      </c>
      <c r="ACP140" s="8">
        <v>343358861</v>
      </c>
      <c r="ACQ140" s="8">
        <v>890165150</v>
      </c>
      <c r="ACR140" s="8">
        <v>764858615</v>
      </c>
      <c r="ACS140" s="8">
        <v>625961939</v>
      </c>
      <c r="ACT140" s="8">
        <v>309342614</v>
      </c>
      <c r="ACU140" s="8">
        <v>434229375</v>
      </c>
      <c r="ACV140" s="8">
        <v>984572012</v>
      </c>
      <c r="ACW140" s="8">
        <v>552231628</v>
      </c>
      <c r="ACX140" s="8">
        <v>567939711</v>
      </c>
      <c r="ACY140" s="8">
        <v>684705879</v>
      </c>
      <c r="ACZ140" s="8">
        <v>793551095</v>
      </c>
      <c r="ADA140" s="8">
        <v>535519734</v>
      </c>
      <c r="ADB140" s="8">
        <v>720689933</v>
      </c>
      <c r="ADC140" s="8">
        <v>991922757</v>
      </c>
      <c r="ADD140" s="8">
        <v>995551597</v>
      </c>
      <c r="ADE140" s="8">
        <v>979809762</v>
      </c>
      <c r="ADF140" s="8">
        <v>545437465</v>
      </c>
      <c r="ADG140" s="8">
        <v>261747585</v>
      </c>
      <c r="ADH140" s="8">
        <v>970074370</v>
      </c>
      <c r="ADI140" s="8">
        <v>626809505</v>
      </c>
      <c r="ADJ140" s="8">
        <v>131847839</v>
      </c>
      <c r="ADK140" s="8">
        <v>986588730</v>
      </c>
      <c r="ADL140" s="8">
        <v>900439665</v>
      </c>
      <c r="ADM140" s="8">
        <v>415693845</v>
      </c>
      <c r="ADN140" s="8">
        <v>610605964</v>
      </c>
      <c r="ADO140" s="8">
        <v>259219488</v>
      </c>
      <c r="ADP140" s="8">
        <v>138279649</v>
      </c>
      <c r="ADQ140" s="8">
        <v>148036249</v>
      </c>
      <c r="ADR140" s="8">
        <v>61082495</v>
      </c>
      <c r="ADS140" s="8">
        <v>155869833</v>
      </c>
      <c r="ADT140" s="8">
        <v>760260013</v>
      </c>
      <c r="ADU140" s="9">
        <v>892040274</v>
      </c>
    </row>
    <row r="141" spans="2:801" hidden="1" x14ac:dyDescent="0.2">
      <c r="B141" s="15">
        <v>30</v>
      </c>
      <c r="C141" s="16">
        <v>2</v>
      </c>
      <c r="D141" s="16">
        <v>17</v>
      </c>
      <c r="E141" s="16">
        <v>17</v>
      </c>
      <c r="F141" s="16">
        <v>20</v>
      </c>
      <c r="G141" s="16">
        <v>24</v>
      </c>
      <c r="H141" s="16">
        <v>11</v>
      </c>
      <c r="I141" s="16">
        <v>45</v>
      </c>
      <c r="J141" s="16">
        <v>83</v>
      </c>
      <c r="K141" s="16">
        <v>52</v>
      </c>
      <c r="L141" s="16">
        <v>45</v>
      </c>
      <c r="M141" s="16">
        <v>22</v>
      </c>
      <c r="N141" s="16">
        <v>20</v>
      </c>
      <c r="O141" s="16">
        <v>34</v>
      </c>
      <c r="P141" s="16">
        <v>23</v>
      </c>
      <c r="Q141" s="16">
        <v>68</v>
      </c>
      <c r="R141" s="16">
        <v>19</v>
      </c>
      <c r="S141" s="16">
        <v>58</v>
      </c>
      <c r="T141" s="16">
        <v>4</v>
      </c>
      <c r="U141" s="16">
        <v>87</v>
      </c>
      <c r="V141" s="16">
        <v>8</v>
      </c>
      <c r="W141" s="16">
        <v>37</v>
      </c>
      <c r="X141" s="16">
        <v>4</v>
      </c>
      <c r="Y141" s="16">
        <v>57</v>
      </c>
      <c r="Z141" s="16">
        <v>8</v>
      </c>
      <c r="AA141" s="16">
        <v>9</v>
      </c>
      <c r="AB141" s="16">
        <v>60</v>
      </c>
      <c r="AC141" s="16">
        <v>46</v>
      </c>
      <c r="AD141" s="16">
        <v>82</v>
      </c>
      <c r="AE141" s="16">
        <v>43</v>
      </c>
      <c r="AF141" s="16">
        <v>87</v>
      </c>
      <c r="AG141" s="16">
        <v>75</v>
      </c>
      <c r="AH141" s="16">
        <v>81</v>
      </c>
      <c r="AI141" s="16">
        <v>86</v>
      </c>
      <c r="AJ141" s="16">
        <v>75</v>
      </c>
      <c r="AK141" s="16">
        <v>91</v>
      </c>
      <c r="AL141" s="16">
        <v>44</v>
      </c>
      <c r="AM141" s="16">
        <v>98</v>
      </c>
      <c r="AN141" s="16">
        <v>70</v>
      </c>
      <c r="AO141" s="16">
        <v>7</v>
      </c>
      <c r="AP141" s="16">
        <v>12</v>
      </c>
      <c r="AQ141" s="16">
        <v>37</v>
      </c>
      <c r="AR141" s="16">
        <v>81</v>
      </c>
      <c r="AS141" s="16">
        <v>68</v>
      </c>
      <c r="AT141" s="16">
        <v>51</v>
      </c>
      <c r="AU141" s="16">
        <v>37</v>
      </c>
      <c r="AV141" s="16">
        <v>63</v>
      </c>
      <c r="AW141" s="16">
        <v>80</v>
      </c>
      <c r="AX141" s="16">
        <v>79</v>
      </c>
      <c r="AY141" s="16">
        <v>43</v>
      </c>
      <c r="AZ141" s="16">
        <v>22</v>
      </c>
      <c r="BA141" s="16">
        <v>2</v>
      </c>
      <c r="BB141" s="16">
        <v>50</v>
      </c>
      <c r="BC141" s="16">
        <v>6</v>
      </c>
      <c r="BD141" s="16">
        <v>8</v>
      </c>
      <c r="BE141" s="16">
        <v>94</v>
      </c>
      <c r="BF141" s="16">
        <v>17</v>
      </c>
      <c r="BG141" s="16">
        <v>73</v>
      </c>
      <c r="BH141" s="16">
        <v>32</v>
      </c>
      <c r="BI141" s="16">
        <v>50</v>
      </c>
      <c r="BJ141" s="16">
        <v>25</v>
      </c>
      <c r="BK141" s="16">
        <v>79</v>
      </c>
      <c r="BL141" s="16">
        <v>55</v>
      </c>
      <c r="BM141" s="16">
        <v>81</v>
      </c>
      <c r="BN141" s="16">
        <v>77</v>
      </c>
      <c r="BO141" s="16">
        <v>26</v>
      </c>
      <c r="BP141" s="16">
        <v>71</v>
      </c>
      <c r="BQ141" s="16">
        <v>3</v>
      </c>
      <c r="BR141" s="16">
        <v>63</v>
      </c>
      <c r="BS141" s="16">
        <v>74</v>
      </c>
      <c r="BT141" s="16">
        <v>61</v>
      </c>
      <c r="BU141" s="16">
        <v>42</v>
      </c>
      <c r="BV141" s="16">
        <v>43</v>
      </c>
      <c r="BW141" s="16">
        <v>33</v>
      </c>
      <c r="BX141" s="16">
        <v>96</v>
      </c>
      <c r="BY141" s="16">
        <v>7</v>
      </c>
      <c r="BZ141" s="16">
        <v>24</v>
      </c>
      <c r="CA141" s="16">
        <v>33</v>
      </c>
      <c r="CB141" s="16">
        <v>81</v>
      </c>
      <c r="CC141" s="16">
        <v>33</v>
      </c>
      <c r="CD141" s="16">
        <v>45</v>
      </c>
      <c r="CE141" s="16">
        <v>93</v>
      </c>
      <c r="CF141" s="16">
        <v>17</v>
      </c>
      <c r="CG141" s="16">
        <v>89</v>
      </c>
      <c r="CH141" s="16">
        <v>75</v>
      </c>
      <c r="CI141" s="16">
        <v>98</v>
      </c>
      <c r="CJ141" s="16">
        <v>35</v>
      </c>
      <c r="CK141" s="16">
        <v>3</v>
      </c>
      <c r="CL141" s="16">
        <v>39</v>
      </c>
      <c r="CM141" s="16">
        <v>86</v>
      </c>
      <c r="CN141" s="16">
        <v>31</v>
      </c>
      <c r="CO141" s="16">
        <v>42</v>
      </c>
      <c r="CP141" s="16">
        <v>37</v>
      </c>
      <c r="CQ141" s="16">
        <v>35</v>
      </c>
      <c r="CR141" s="16">
        <v>88</v>
      </c>
      <c r="CS141" s="16">
        <v>79</v>
      </c>
      <c r="CT141" s="16">
        <v>91</v>
      </c>
      <c r="CU141" s="16">
        <v>22</v>
      </c>
      <c r="CV141" s="16">
        <v>89</v>
      </c>
      <c r="CW141" s="17">
        <v>86</v>
      </c>
      <c r="CX141" s="7">
        <v>643</v>
      </c>
      <c r="CY141" s="8">
        <v>119</v>
      </c>
      <c r="CZ141" s="8">
        <v>747</v>
      </c>
      <c r="DA141" s="8">
        <v>286</v>
      </c>
      <c r="DB141" s="8">
        <v>726</v>
      </c>
      <c r="DC141" s="8">
        <v>411</v>
      </c>
      <c r="DD141" s="8">
        <v>56</v>
      </c>
      <c r="DE141" s="8">
        <v>224</v>
      </c>
      <c r="DF141" s="8">
        <v>461</v>
      </c>
      <c r="DG141" s="8">
        <v>75</v>
      </c>
      <c r="DH141" s="8">
        <v>419</v>
      </c>
      <c r="DI141" s="8">
        <v>652</v>
      </c>
      <c r="DJ141" s="8">
        <v>685</v>
      </c>
      <c r="DK141" s="8">
        <v>818</v>
      </c>
      <c r="DL141" s="8">
        <v>817</v>
      </c>
      <c r="DM141" s="8">
        <v>921</v>
      </c>
      <c r="DN141" s="8">
        <v>943</v>
      </c>
      <c r="DO141" s="8">
        <v>81</v>
      </c>
      <c r="DP141" s="8">
        <v>770</v>
      </c>
      <c r="DQ141" s="8">
        <v>22</v>
      </c>
      <c r="DR141" s="8">
        <v>813</v>
      </c>
      <c r="DS141" s="8">
        <v>73</v>
      </c>
      <c r="DT141" s="8">
        <v>762</v>
      </c>
      <c r="DU141" s="8">
        <v>595</v>
      </c>
      <c r="DV141" s="8">
        <v>133</v>
      </c>
      <c r="DW141" s="8">
        <v>671</v>
      </c>
      <c r="DX141" s="8">
        <v>732</v>
      </c>
      <c r="DY141" s="8">
        <v>1</v>
      </c>
      <c r="DZ141" s="8">
        <v>918</v>
      </c>
      <c r="EA141" s="8">
        <v>369</v>
      </c>
      <c r="EB141" s="8">
        <v>784</v>
      </c>
      <c r="EC141" s="8">
        <v>859</v>
      </c>
      <c r="ED141" s="8">
        <v>732</v>
      </c>
      <c r="EE141" s="8">
        <v>689</v>
      </c>
      <c r="EF141" s="8">
        <v>577</v>
      </c>
      <c r="EG141" s="8">
        <v>659</v>
      </c>
      <c r="EH141" s="8">
        <v>163</v>
      </c>
      <c r="EI141" s="8">
        <v>777</v>
      </c>
      <c r="EJ141" s="8">
        <v>715</v>
      </c>
      <c r="EK141" s="8">
        <v>585</v>
      </c>
      <c r="EL141" s="8">
        <v>680</v>
      </c>
      <c r="EM141" s="8">
        <v>409</v>
      </c>
      <c r="EN141" s="8">
        <v>618</v>
      </c>
      <c r="EO141" s="8">
        <v>759</v>
      </c>
      <c r="EP141" s="8">
        <v>358</v>
      </c>
      <c r="EQ141" s="8">
        <v>820</v>
      </c>
      <c r="ER141" s="8">
        <v>603</v>
      </c>
      <c r="ES141" s="8">
        <v>12</v>
      </c>
      <c r="ET141" s="8">
        <v>294</v>
      </c>
      <c r="EU141" s="8">
        <v>265</v>
      </c>
      <c r="EV141" s="8">
        <v>665</v>
      </c>
      <c r="EW141" s="8">
        <v>364</v>
      </c>
      <c r="EX141" s="8">
        <v>336</v>
      </c>
      <c r="EY141" s="8">
        <v>945</v>
      </c>
      <c r="EZ141" s="8">
        <v>654</v>
      </c>
      <c r="FA141" s="8">
        <v>238</v>
      </c>
      <c r="FB141" s="8">
        <v>477</v>
      </c>
      <c r="FC141" s="8">
        <v>802</v>
      </c>
      <c r="FD141" s="8">
        <v>922</v>
      </c>
      <c r="FE141" s="8">
        <v>277</v>
      </c>
      <c r="FF141" s="8">
        <v>353</v>
      </c>
      <c r="FG141" s="8">
        <v>985</v>
      </c>
      <c r="FH141" s="8">
        <v>185</v>
      </c>
      <c r="FI141" s="8">
        <v>459</v>
      </c>
      <c r="FJ141" s="8">
        <v>638</v>
      </c>
      <c r="FK141" s="8">
        <v>227</v>
      </c>
      <c r="FL141" s="8">
        <v>534</v>
      </c>
      <c r="FM141" s="8">
        <v>139</v>
      </c>
      <c r="FN141" s="8">
        <v>760</v>
      </c>
      <c r="FO141" s="8">
        <v>416</v>
      </c>
      <c r="FP141" s="8">
        <v>719</v>
      </c>
      <c r="FQ141" s="8">
        <v>302</v>
      </c>
      <c r="FR141" s="8">
        <v>151</v>
      </c>
      <c r="FS141" s="8">
        <v>827</v>
      </c>
      <c r="FT141" s="8">
        <v>845</v>
      </c>
      <c r="FU141" s="8">
        <v>230</v>
      </c>
      <c r="FV141" s="8">
        <v>763</v>
      </c>
      <c r="FW141" s="8">
        <v>721</v>
      </c>
      <c r="FX141" s="8">
        <v>318</v>
      </c>
      <c r="FY141" s="8">
        <v>325</v>
      </c>
      <c r="FZ141" s="8">
        <v>212</v>
      </c>
      <c r="GA141" s="8">
        <v>768</v>
      </c>
      <c r="GB141" s="8">
        <v>179</v>
      </c>
      <c r="GC141" s="8">
        <v>317</v>
      </c>
      <c r="GD141" s="8">
        <v>967</v>
      </c>
      <c r="GE141" s="8">
        <v>929</v>
      </c>
      <c r="GF141" s="8">
        <v>500</v>
      </c>
      <c r="GG141" s="8">
        <v>663</v>
      </c>
      <c r="GH141" s="8">
        <v>467</v>
      </c>
      <c r="GI141" s="8">
        <v>641</v>
      </c>
      <c r="GJ141" s="8">
        <v>40</v>
      </c>
      <c r="GK141" s="8">
        <v>269</v>
      </c>
      <c r="GL141" s="8">
        <v>140</v>
      </c>
      <c r="GM141" s="8">
        <v>477</v>
      </c>
      <c r="GN141" s="8">
        <v>353</v>
      </c>
      <c r="GO141" s="8">
        <v>399</v>
      </c>
      <c r="GP141" s="8">
        <v>408</v>
      </c>
      <c r="GQ141" s="8">
        <v>362</v>
      </c>
      <c r="GR141" s="8">
        <v>667</v>
      </c>
      <c r="GS141" s="9">
        <v>581</v>
      </c>
      <c r="GT141" s="15">
        <v>3616</v>
      </c>
      <c r="GU141" s="16">
        <v>2662</v>
      </c>
      <c r="GV141" s="16">
        <v>9874</v>
      </c>
      <c r="GW141" s="16">
        <v>8029</v>
      </c>
      <c r="GX141" s="16">
        <v>6812</v>
      </c>
      <c r="GY141" s="16">
        <v>8460</v>
      </c>
      <c r="GZ141" s="16">
        <v>1265</v>
      </c>
      <c r="HA141" s="16">
        <v>9970</v>
      </c>
      <c r="HB141" s="16">
        <v>8227</v>
      </c>
      <c r="HC141" s="16">
        <v>3964</v>
      </c>
      <c r="HD141" s="16">
        <v>359</v>
      </c>
      <c r="HE141" s="16">
        <v>5465</v>
      </c>
      <c r="HF141" s="16">
        <v>6085</v>
      </c>
      <c r="HG141" s="16">
        <v>5246</v>
      </c>
      <c r="HH141" s="16">
        <v>6868</v>
      </c>
      <c r="HI141" s="16">
        <v>7122</v>
      </c>
      <c r="HJ141" s="16">
        <v>2246</v>
      </c>
      <c r="HK141" s="16">
        <v>108</v>
      </c>
      <c r="HL141" s="16">
        <v>5104</v>
      </c>
      <c r="HM141" s="16">
        <v>7977</v>
      </c>
      <c r="HN141" s="16">
        <v>6207</v>
      </c>
      <c r="HO141" s="16">
        <v>3983</v>
      </c>
      <c r="HP141" s="16">
        <v>8154</v>
      </c>
      <c r="HQ141" s="16">
        <v>6374</v>
      </c>
      <c r="HR141" s="16">
        <v>818</v>
      </c>
      <c r="HS141" s="16">
        <v>454</v>
      </c>
      <c r="HT141" s="16">
        <v>6862</v>
      </c>
      <c r="HU141" s="16">
        <v>5141</v>
      </c>
      <c r="HV141" s="16">
        <v>3555</v>
      </c>
      <c r="HW141" s="16">
        <v>9547</v>
      </c>
      <c r="HX141" s="16">
        <v>5428</v>
      </c>
      <c r="HY141" s="16">
        <v>4389</v>
      </c>
      <c r="HZ141" s="16">
        <v>5100</v>
      </c>
      <c r="IA141" s="16">
        <v>7693</v>
      </c>
      <c r="IB141" s="16">
        <v>6530</v>
      </c>
      <c r="IC141" s="16">
        <v>512</v>
      </c>
      <c r="ID141" s="16">
        <v>7742</v>
      </c>
      <c r="IE141" s="16">
        <v>8199</v>
      </c>
      <c r="IF141" s="16">
        <v>1951</v>
      </c>
      <c r="IG141" s="16">
        <v>7434</v>
      </c>
      <c r="IH141" s="16">
        <v>2090</v>
      </c>
      <c r="II141" s="16">
        <v>627</v>
      </c>
      <c r="IJ141" s="16">
        <v>2537</v>
      </c>
      <c r="IK141" s="16">
        <v>6</v>
      </c>
      <c r="IL141" s="16">
        <v>8406</v>
      </c>
      <c r="IM141" s="16">
        <v>471</v>
      </c>
      <c r="IN141" s="16">
        <v>1467</v>
      </c>
      <c r="IO141" s="16">
        <v>2892</v>
      </c>
      <c r="IP141" s="16">
        <v>1778</v>
      </c>
      <c r="IQ141" s="16">
        <v>8884</v>
      </c>
      <c r="IR141" s="16">
        <v>9523</v>
      </c>
      <c r="IS141" s="16">
        <v>5421</v>
      </c>
      <c r="IT141" s="16">
        <v>5985</v>
      </c>
      <c r="IU141" s="16">
        <v>8040</v>
      </c>
      <c r="IV141" s="16">
        <v>7278</v>
      </c>
      <c r="IW141" s="16">
        <v>3477</v>
      </c>
      <c r="IX141" s="16">
        <v>7276</v>
      </c>
      <c r="IY141" s="16">
        <v>3221</v>
      </c>
      <c r="IZ141" s="16">
        <v>4982</v>
      </c>
      <c r="JA141" s="16">
        <v>17</v>
      </c>
      <c r="JB141" s="16">
        <v>1272</v>
      </c>
      <c r="JC141" s="16">
        <v>1997</v>
      </c>
      <c r="JD141" s="16">
        <v>969</v>
      </c>
      <c r="JE141" s="16">
        <v>69</v>
      </c>
      <c r="JF141" s="16">
        <v>6246</v>
      </c>
      <c r="JG141" s="16">
        <v>3104</v>
      </c>
      <c r="JH141" s="16">
        <v>7166</v>
      </c>
      <c r="JI141" s="16">
        <v>9503</v>
      </c>
      <c r="JJ141" s="16">
        <v>9867</v>
      </c>
      <c r="JK141" s="16">
        <v>7864</v>
      </c>
      <c r="JL141" s="16">
        <v>7179</v>
      </c>
      <c r="JM141" s="16">
        <v>3265</v>
      </c>
      <c r="JN141" s="16">
        <v>6309</v>
      </c>
      <c r="JO141" s="16">
        <v>5623</v>
      </c>
      <c r="JP141" s="16">
        <v>7625</v>
      </c>
      <c r="JQ141" s="16">
        <v>8829</v>
      </c>
      <c r="JR141" s="16">
        <v>7802</v>
      </c>
      <c r="JS141" s="16">
        <v>3084</v>
      </c>
      <c r="JT141" s="16">
        <v>7813</v>
      </c>
      <c r="JU141" s="16">
        <v>1970</v>
      </c>
      <c r="JV141" s="16">
        <v>5927</v>
      </c>
      <c r="JW141" s="16">
        <v>3045</v>
      </c>
      <c r="JX141" s="16">
        <v>3029</v>
      </c>
      <c r="JY141" s="16">
        <v>6700</v>
      </c>
      <c r="JZ141" s="16">
        <v>596</v>
      </c>
      <c r="KA141" s="16">
        <v>1026</v>
      </c>
      <c r="KB141" s="16">
        <v>8946</v>
      </c>
      <c r="KC141" s="16">
        <v>4799</v>
      </c>
      <c r="KD141" s="16">
        <v>2484</v>
      </c>
      <c r="KE141" s="16">
        <v>3859</v>
      </c>
      <c r="KF141" s="16">
        <v>7059</v>
      </c>
      <c r="KG141" s="16">
        <v>5543</v>
      </c>
      <c r="KH141" s="16">
        <v>5430</v>
      </c>
      <c r="KI141" s="16">
        <v>8928</v>
      </c>
      <c r="KJ141" s="16">
        <v>2946</v>
      </c>
      <c r="KK141" s="16">
        <v>1063</v>
      </c>
      <c r="KL141" s="16">
        <v>5953</v>
      </c>
      <c r="KM141" s="16">
        <v>1796</v>
      </c>
      <c r="KN141" s="16">
        <v>565</v>
      </c>
      <c r="KO141" s="17">
        <v>8579</v>
      </c>
      <c r="KP141" s="7">
        <v>40737</v>
      </c>
      <c r="KQ141" s="8">
        <v>89159</v>
      </c>
      <c r="KR141" s="8">
        <v>11127</v>
      </c>
      <c r="KS141" s="8">
        <v>7605</v>
      </c>
      <c r="KT141" s="8">
        <v>27677</v>
      </c>
      <c r="KU141" s="8">
        <v>62280</v>
      </c>
      <c r="KV141" s="8">
        <v>96437</v>
      </c>
      <c r="KW141" s="8">
        <v>20611</v>
      </c>
      <c r="KX141" s="8">
        <v>99254</v>
      </c>
      <c r="KY141" s="8">
        <v>38069</v>
      </c>
      <c r="KZ141" s="8">
        <v>57659</v>
      </c>
      <c r="LA141" s="8">
        <v>28663</v>
      </c>
      <c r="LB141" s="8">
        <v>71793</v>
      </c>
      <c r="LC141" s="8">
        <v>17341</v>
      </c>
      <c r="LD141" s="8">
        <v>33748</v>
      </c>
      <c r="LE141" s="8">
        <v>63551</v>
      </c>
      <c r="LF141" s="8">
        <v>67070</v>
      </c>
      <c r="LG141" s="8">
        <v>94385</v>
      </c>
      <c r="LH141" s="8">
        <v>52545</v>
      </c>
      <c r="LI141" s="8">
        <v>19581</v>
      </c>
      <c r="LJ141" s="8">
        <v>28482</v>
      </c>
      <c r="LK141" s="8">
        <v>4719</v>
      </c>
      <c r="LL141" s="8">
        <v>24731</v>
      </c>
      <c r="LM141" s="8">
        <v>50108</v>
      </c>
      <c r="LN141" s="8">
        <v>1389</v>
      </c>
      <c r="LO141" s="8">
        <v>14242</v>
      </c>
      <c r="LP141" s="8">
        <v>25397</v>
      </c>
      <c r="LQ141" s="8">
        <v>52667</v>
      </c>
      <c r="LR141" s="8">
        <v>55419</v>
      </c>
      <c r="LS141" s="8">
        <v>23382</v>
      </c>
      <c r="LT141" s="8">
        <v>73826</v>
      </c>
      <c r="LU141" s="8">
        <v>38672</v>
      </c>
      <c r="LV141" s="8">
        <v>81911</v>
      </c>
      <c r="LW141" s="8">
        <v>22838</v>
      </c>
      <c r="LX141" s="8">
        <v>79720</v>
      </c>
      <c r="LY141" s="8">
        <v>52857</v>
      </c>
      <c r="LZ141" s="8">
        <v>52874</v>
      </c>
      <c r="MA141" s="8">
        <v>59779</v>
      </c>
      <c r="MB141" s="8">
        <v>43254</v>
      </c>
      <c r="MC141" s="8">
        <v>59905</v>
      </c>
      <c r="MD141" s="8">
        <v>24168</v>
      </c>
      <c r="ME141" s="8">
        <v>73127</v>
      </c>
      <c r="MF141" s="8">
        <v>31895</v>
      </c>
      <c r="MG141" s="8">
        <v>51853</v>
      </c>
      <c r="MH141" s="8">
        <v>52509</v>
      </c>
      <c r="MI141" s="8">
        <v>20967</v>
      </c>
      <c r="MJ141" s="8">
        <v>85888</v>
      </c>
      <c r="MK141" s="8">
        <v>79961</v>
      </c>
      <c r="ML141" s="8">
        <v>12451</v>
      </c>
      <c r="MM141" s="8">
        <v>54583</v>
      </c>
      <c r="MN141" s="8">
        <v>45527</v>
      </c>
      <c r="MO141" s="8">
        <v>40401</v>
      </c>
      <c r="MP141" s="8">
        <v>31843</v>
      </c>
      <c r="MQ141" s="8">
        <v>38377</v>
      </c>
      <c r="MR141" s="8">
        <v>68142</v>
      </c>
      <c r="MS141" s="8">
        <v>84917</v>
      </c>
      <c r="MT141" s="8">
        <v>15340</v>
      </c>
      <c r="MU141" s="8">
        <v>49445</v>
      </c>
      <c r="MV141" s="8">
        <v>25460</v>
      </c>
      <c r="MW141" s="8">
        <v>43756</v>
      </c>
      <c r="MX141" s="8">
        <v>73174</v>
      </c>
      <c r="MY141" s="8">
        <v>73205</v>
      </c>
      <c r="MZ141" s="8">
        <v>24124</v>
      </c>
      <c r="NA141" s="8">
        <v>27009</v>
      </c>
      <c r="NB141" s="8">
        <v>16192</v>
      </c>
      <c r="NC141" s="8">
        <v>33129</v>
      </c>
      <c r="ND141" s="8">
        <v>4161</v>
      </c>
      <c r="NE141" s="8">
        <v>75828</v>
      </c>
      <c r="NF141" s="8">
        <v>5843</v>
      </c>
      <c r="NG141" s="8">
        <v>28195</v>
      </c>
      <c r="NH141" s="8">
        <v>73911</v>
      </c>
      <c r="NI141" s="8">
        <v>72106</v>
      </c>
      <c r="NJ141" s="8">
        <v>49532</v>
      </c>
      <c r="NK141" s="8">
        <v>6103</v>
      </c>
      <c r="NL141" s="8">
        <v>38304</v>
      </c>
      <c r="NM141" s="8">
        <v>45894</v>
      </c>
      <c r="NN141" s="8">
        <v>89565</v>
      </c>
      <c r="NO141" s="8">
        <v>77443</v>
      </c>
      <c r="NP141" s="8">
        <v>83079</v>
      </c>
      <c r="NQ141" s="8">
        <v>61434</v>
      </c>
      <c r="NR141" s="8">
        <v>93975</v>
      </c>
      <c r="NS141" s="8">
        <v>52416</v>
      </c>
      <c r="NT141" s="8">
        <v>26466</v>
      </c>
      <c r="NU141" s="8">
        <v>55903</v>
      </c>
      <c r="NV141" s="8">
        <v>56830</v>
      </c>
      <c r="NW141" s="8">
        <v>55267</v>
      </c>
      <c r="NX141" s="8">
        <v>80106</v>
      </c>
      <c r="NY141" s="8">
        <v>50945</v>
      </c>
      <c r="NZ141" s="8">
        <v>88404</v>
      </c>
      <c r="OA141" s="8">
        <v>97884</v>
      </c>
      <c r="OB141" s="8">
        <v>91539</v>
      </c>
      <c r="OC141" s="8">
        <v>86075</v>
      </c>
      <c r="OD141" s="8">
        <v>60587</v>
      </c>
      <c r="OE141" s="8">
        <v>47537</v>
      </c>
      <c r="OF141" s="8">
        <v>30747</v>
      </c>
      <c r="OG141" s="8">
        <v>20512</v>
      </c>
      <c r="OH141" s="8">
        <v>269</v>
      </c>
      <c r="OI141" s="8">
        <v>29779</v>
      </c>
      <c r="OJ141" s="8">
        <v>22508</v>
      </c>
      <c r="OK141" s="9">
        <v>63904</v>
      </c>
      <c r="OL141" s="15">
        <v>701477</v>
      </c>
      <c r="OM141" s="16">
        <v>734486</v>
      </c>
      <c r="ON141" s="16">
        <v>804490</v>
      </c>
      <c r="OO141" s="16">
        <v>373257</v>
      </c>
      <c r="OP141" s="16">
        <v>213762</v>
      </c>
      <c r="OQ141" s="16">
        <v>162342</v>
      </c>
      <c r="OR141" s="16">
        <v>822519</v>
      </c>
      <c r="OS141" s="16">
        <v>288749</v>
      </c>
      <c r="OT141" s="16">
        <v>800648</v>
      </c>
      <c r="OU141" s="16">
        <v>398813</v>
      </c>
      <c r="OV141" s="16">
        <v>395397</v>
      </c>
      <c r="OW141" s="16">
        <v>225781</v>
      </c>
      <c r="OX141" s="16">
        <v>597722</v>
      </c>
      <c r="OY141" s="16">
        <v>474181</v>
      </c>
      <c r="OZ141" s="16">
        <v>507045</v>
      </c>
      <c r="PA141" s="16">
        <v>83920</v>
      </c>
      <c r="PB141" s="16">
        <v>343588</v>
      </c>
      <c r="PC141" s="16">
        <v>614160</v>
      </c>
      <c r="PD141" s="16">
        <v>668133</v>
      </c>
      <c r="PE141" s="16">
        <v>605188</v>
      </c>
      <c r="PF141" s="16">
        <v>974784</v>
      </c>
      <c r="PG141" s="16">
        <v>746811</v>
      </c>
      <c r="PH141" s="16">
        <v>164968</v>
      </c>
      <c r="PI141" s="16">
        <v>654172</v>
      </c>
      <c r="PJ141" s="16">
        <v>721549</v>
      </c>
      <c r="PK141" s="16">
        <v>519074</v>
      </c>
      <c r="PL141" s="16">
        <v>630425</v>
      </c>
      <c r="PM141" s="16">
        <v>519688</v>
      </c>
      <c r="PN141" s="16">
        <v>568981</v>
      </c>
      <c r="PO141" s="16">
        <v>570361</v>
      </c>
      <c r="PP141" s="16">
        <v>838841</v>
      </c>
      <c r="PQ141" s="16">
        <v>459785</v>
      </c>
      <c r="PR141" s="16">
        <v>476882</v>
      </c>
      <c r="PS141" s="16">
        <v>263326</v>
      </c>
      <c r="PT141" s="16">
        <v>917351</v>
      </c>
      <c r="PU141" s="16">
        <v>68953</v>
      </c>
      <c r="PV141" s="16">
        <v>305399</v>
      </c>
      <c r="PW141" s="16">
        <v>617277</v>
      </c>
      <c r="PX141" s="16">
        <v>86816</v>
      </c>
      <c r="PY141" s="16">
        <v>220939</v>
      </c>
      <c r="PZ141" s="16">
        <v>678376</v>
      </c>
      <c r="QA141" s="16">
        <v>329639</v>
      </c>
      <c r="QB141" s="16">
        <v>711557</v>
      </c>
      <c r="QC141" s="16">
        <v>648633</v>
      </c>
      <c r="QD141" s="16">
        <v>584916</v>
      </c>
      <c r="QE141" s="16">
        <v>20982</v>
      </c>
      <c r="QF141" s="16">
        <v>749678</v>
      </c>
      <c r="QG141" s="16">
        <v>861000</v>
      </c>
      <c r="QH141" s="16">
        <v>449523</v>
      </c>
      <c r="QI141" s="16">
        <v>254626</v>
      </c>
      <c r="QJ141" s="16">
        <v>572652</v>
      </c>
      <c r="QK141" s="16">
        <v>875726</v>
      </c>
      <c r="QL141" s="16">
        <v>952233</v>
      </c>
      <c r="QM141" s="16">
        <v>724468</v>
      </c>
      <c r="QN141" s="16">
        <v>13901</v>
      </c>
      <c r="QO141" s="16">
        <v>143399</v>
      </c>
      <c r="QP141" s="16">
        <v>533510</v>
      </c>
      <c r="QQ141" s="16">
        <v>284761</v>
      </c>
      <c r="QR141" s="16">
        <v>544139</v>
      </c>
      <c r="QS141" s="16">
        <v>243285</v>
      </c>
      <c r="QT141" s="16">
        <v>261630</v>
      </c>
      <c r="QU141" s="16">
        <v>498771</v>
      </c>
      <c r="QV141" s="16">
        <v>843808</v>
      </c>
      <c r="QW141" s="16">
        <v>861610</v>
      </c>
      <c r="QX141" s="16">
        <v>372383</v>
      </c>
      <c r="QY141" s="16">
        <v>206579</v>
      </c>
      <c r="QZ141" s="16">
        <v>664409</v>
      </c>
      <c r="RA141" s="16">
        <v>219597</v>
      </c>
      <c r="RB141" s="16">
        <v>413430</v>
      </c>
      <c r="RC141" s="16">
        <v>506172</v>
      </c>
      <c r="RD141" s="16">
        <v>883582</v>
      </c>
      <c r="RE141" s="16">
        <v>452769</v>
      </c>
      <c r="RF141" s="16">
        <v>1973</v>
      </c>
      <c r="RG141" s="16">
        <v>860426</v>
      </c>
      <c r="RH141" s="16">
        <v>712904</v>
      </c>
      <c r="RI141" s="16">
        <v>131615</v>
      </c>
      <c r="RJ141" s="16">
        <v>118387</v>
      </c>
      <c r="RK141" s="16">
        <v>414583</v>
      </c>
      <c r="RL141" s="16">
        <v>582137</v>
      </c>
      <c r="RM141" s="16">
        <v>412526</v>
      </c>
      <c r="RN141" s="16">
        <v>125272</v>
      </c>
      <c r="RO141" s="16">
        <v>987388</v>
      </c>
      <c r="RP141" s="16">
        <v>298715</v>
      </c>
      <c r="RQ141" s="16">
        <v>146603</v>
      </c>
      <c r="RR141" s="16">
        <v>765535</v>
      </c>
      <c r="RS141" s="16">
        <v>637753</v>
      </c>
      <c r="RT141" s="16">
        <v>759776</v>
      </c>
      <c r="RU141" s="16">
        <v>709622</v>
      </c>
      <c r="RV141" s="16">
        <v>57416</v>
      </c>
      <c r="RW141" s="16">
        <v>537308</v>
      </c>
      <c r="RX141" s="16">
        <v>504084</v>
      </c>
      <c r="RY141" s="16">
        <v>513495</v>
      </c>
      <c r="RZ141" s="16">
        <v>161052</v>
      </c>
      <c r="SA141" s="16">
        <v>493697</v>
      </c>
      <c r="SB141" s="16">
        <v>993402</v>
      </c>
      <c r="SC141" s="16">
        <v>204314</v>
      </c>
      <c r="SD141" s="16">
        <v>288689</v>
      </c>
      <c r="SE141" s="16">
        <v>332186</v>
      </c>
      <c r="SF141" s="16">
        <v>716566</v>
      </c>
      <c r="SG141" s="17">
        <v>897706</v>
      </c>
      <c r="SH141" s="7">
        <v>5250586</v>
      </c>
      <c r="SI141" s="8">
        <v>2272688</v>
      </c>
      <c r="SJ141" s="8">
        <v>8979560</v>
      </c>
      <c r="SK141" s="8">
        <v>45623</v>
      </c>
      <c r="SL141" s="8">
        <v>1204718</v>
      </c>
      <c r="SM141" s="8">
        <v>1257622</v>
      </c>
      <c r="SN141" s="8">
        <v>6591251</v>
      </c>
      <c r="SO141" s="8">
        <v>6808169</v>
      </c>
      <c r="SP141" s="8">
        <v>1600422</v>
      </c>
      <c r="SQ141" s="8">
        <v>7857996</v>
      </c>
      <c r="SR141" s="8">
        <v>4802168</v>
      </c>
      <c r="SS141" s="8">
        <v>7061833</v>
      </c>
      <c r="ST141" s="8">
        <v>6112641</v>
      </c>
      <c r="SU141" s="8">
        <v>8646129</v>
      </c>
      <c r="SV141" s="8">
        <v>4580879</v>
      </c>
      <c r="SW141" s="8">
        <v>1967261</v>
      </c>
      <c r="SX141" s="8">
        <v>8465922</v>
      </c>
      <c r="SY141" s="8">
        <v>2676977</v>
      </c>
      <c r="SZ141" s="8">
        <v>382265</v>
      </c>
      <c r="TA141" s="8">
        <v>1842408</v>
      </c>
      <c r="TB141" s="8">
        <v>7866605</v>
      </c>
      <c r="TC141" s="8">
        <v>2926871</v>
      </c>
      <c r="TD141" s="8">
        <v>9078295</v>
      </c>
      <c r="TE141" s="8">
        <v>4876293</v>
      </c>
      <c r="TF141" s="8">
        <v>2056151</v>
      </c>
      <c r="TG141" s="8">
        <v>2208752</v>
      </c>
      <c r="TH141" s="8">
        <v>8544255</v>
      </c>
      <c r="TI141" s="8">
        <v>9053226</v>
      </c>
      <c r="TJ141" s="8">
        <v>2187184</v>
      </c>
      <c r="TK141" s="8">
        <v>9541486</v>
      </c>
      <c r="TL141" s="8">
        <v>166865</v>
      </c>
      <c r="TM141" s="8">
        <v>5344648</v>
      </c>
      <c r="TN141" s="8">
        <v>8695078</v>
      </c>
      <c r="TO141" s="8">
        <v>4110126</v>
      </c>
      <c r="TP141" s="8">
        <v>162183</v>
      </c>
      <c r="TQ141" s="8">
        <v>567259</v>
      </c>
      <c r="TR141" s="8">
        <v>5377981</v>
      </c>
      <c r="TS141" s="8">
        <v>3472673</v>
      </c>
      <c r="TT141" s="8">
        <v>1944054</v>
      </c>
      <c r="TU141" s="8">
        <v>2754619</v>
      </c>
      <c r="TV141" s="8">
        <v>2768246</v>
      </c>
      <c r="TW141" s="8">
        <v>2277960</v>
      </c>
      <c r="TX141" s="8">
        <v>6762042</v>
      </c>
      <c r="TY141" s="8">
        <v>9462829</v>
      </c>
      <c r="TZ141" s="8">
        <v>9308597</v>
      </c>
      <c r="UA141" s="8">
        <v>3306851</v>
      </c>
      <c r="UB141" s="8">
        <v>2447799</v>
      </c>
      <c r="UC141" s="8">
        <v>5395373</v>
      </c>
      <c r="UD141" s="8">
        <v>1216285</v>
      </c>
      <c r="UE141" s="8">
        <v>8855872</v>
      </c>
      <c r="UF141" s="8">
        <v>2663600</v>
      </c>
      <c r="UG141" s="8">
        <v>2382602</v>
      </c>
      <c r="UH141" s="8">
        <v>2870032</v>
      </c>
      <c r="UI141" s="8">
        <v>2885779</v>
      </c>
      <c r="UJ141" s="8">
        <v>8749487</v>
      </c>
      <c r="UK141" s="8">
        <v>9100156</v>
      </c>
      <c r="UL141" s="8">
        <v>4419581</v>
      </c>
      <c r="UM141" s="8">
        <v>4893752</v>
      </c>
      <c r="UN141" s="8">
        <v>7610138</v>
      </c>
      <c r="UO141" s="8">
        <v>1776933</v>
      </c>
      <c r="UP141" s="8">
        <v>819901</v>
      </c>
      <c r="UQ141" s="8">
        <v>3901552</v>
      </c>
      <c r="UR141" s="8">
        <v>9501662</v>
      </c>
      <c r="US141" s="8">
        <v>3982845</v>
      </c>
      <c r="UT141" s="8">
        <v>7623472</v>
      </c>
      <c r="UU141" s="8">
        <v>2926253</v>
      </c>
      <c r="UV141" s="8">
        <v>1401674</v>
      </c>
      <c r="UW141" s="8">
        <v>4740829</v>
      </c>
      <c r="UX141" s="8">
        <v>3626456</v>
      </c>
      <c r="UY141" s="8">
        <v>2576298</v>
      </c>
      <c r="UZ141" s="8">
        <v>6038268</v>
      </c>
      <c r="VA141" s="8">
        <v>994882</v>
      </c>
      <c r="VB141" s="8">
        <v>3146085</v>
      </c>
      <c r="VC141" s="8">
        <v>3283787</v>
      </c>
      <c r="VD141" s="8">
        <v>2198913</v>
      </c>
      <c r="VE141" s="8">
        <v>3558285</v>
      </c>
      <c r="VF141" s="8">
        <v>7935680</v>
      </c>
      <c r="VG141" s="8">
        <v>3101538</v>
      </c>
      <c r="VH141" s="8">
        <v>9060650</v>
      </c>
      <c r="VI141" s="8">
        <v>9371318</v>
      </c>
      <c r="VJ141" s="8">
        <v>9896116</v>
      </c>
      <c r="VK141" s="8">
        <v>7851352</v>
      </c>
      <c r="VL141" s="8">
        <v>1501145</v>
      </c>
      <c r="VM141" s="8">
        <v>7299355</v>
      </c>
      <c r="VN141" s="8">
        <v>8419158</v>
      </c>
      <c r="VO141" s="8">
        <v>8162230</v>
      </c>
      <c r="VP141" s="8">
        <v>1937963</v>
      </c>
      <c r="VQ141" s="8">
        <v>2663446</v>
      </c>
      <c r="VR141" s="8">
        <v>2867453</v>
      </c>
      <c r="VS141" s="8">
        <v>8881914</v>
      </c>
      <c r="VT141" s="8">
        <v>6896800</v>
      </c>
      <c r="VU141" s="8">
        <v>3496828</v>
      </c>
      <c r="VV141" s="8">
        <v>6022158</v>
      </c>
      <c r="VW141" s="8">
        <v>7285171</v>
      </c>
      <c r="VX141" s="8">
        <v>3641330</v>
      </c>
      <c r="VY141" s="8">
        <v>3291394</v>
      </c>
      <c r="VZ141" s="8">
        <v>5787901</v>
      </c>
      <c r="WA141" s="8">
        <v>9142662</v>
      </c>
      <c r="WB141" s="8">
        <v>5348836</v>
      </c>
      <c r="WC141" s="9">
        <v>8481528</v>
      </c>
      <c r="WD141" s="15">
        <v>43264494</v>
      </c>
      <c r="WE141" s="16">
        <v>29693285</v>
      </c>
      <c r="WF141" s="16">
        <v>19503055</v>
      </c>
      <c r="WG141" s="16">
        <v>71949182</v>
      </c>
      <c r="WH141" s="16">
        <v>96273443</v>
      </c>
      <c r="WI141" s="16">
        <v>54414177</v>
      </c>
      <c r="WJ141" s="16">
        <v>21017371</v>
      </c>
      <c r="WK141" s="16">
        <v>5979239</v>
      </c>
      <c r="WL141" s="16">
        <v>39183090</v>
      </c>
      <c r="WM141" s="16">
        <v>64754908</v>
      </c>
      <c r="WN141" s="16">
        <v>32318939</v>
      </c>
      <c r="WO141" s="16">
        <v>63025834</v>
      </c>
      <c r="WP141" s="16">
        <v>4959913</v>
      </c>
      <c r="WQ141" s="16">
        <v>92767863</v>
      </c>
      <c r="WR141" s="16">
        <v>61922708</v>
      </c>
      <c r="WS141" s="16">
        <v>55889084</v>
      </c>
      <c r="WT141" s="16">
        <v>61822120</v>
      </c>
      <c r="WU141" s="16">
        <v>56756515</v>
      </c>
      <c r="WV141" s="16">
        <v>18532331</v>
      </c>
      <c r="WW141" s="16">
        <v>27981017</v>
      </c>
      <c r="WX141" s="16">
        <v>40213315</v>
      </c>
      <c r="WY141" s="16">
        <v>88176572</v>
      </c>
      <c r="WZ141" s="16">
        <v>29979717</v>
      </c>
      <c r="XA141" s="16">
        <v>18079010</v>
      </c>
      <c r="XB141" s="16">
        <v>14634337</v>
      </c>
      <c r="XC141" s="16">
        <v>44713429</v>
      </c>
      <c r="XD141" s="16">
        <v>53817541</v>
      </c>
      <c r="XE141" s="16">
        <v>16106245</v>
      </c>
      <c r="XF141" s="16">
        <v>39568569</v>
      </c>
      <c r="XG141" s="16">
        <v>84768755</v>
      </c>
      <c r="XH141" s="16">
        <v>90528396</v>
      </c>
      <c r="XI141" s="16">
        <v>16125306</v>
      </c>
      <c r="XJ141" s="16">
        <v>86320386</v>
      </c>
      <c r="XK141" s="16">
        <v>31282525</v>
      </c>
      <c r="XL141" s="16">
        <v>13082900</v>
      </c>
      <c r="XM141" s="16">
        <v>53556343</v>
      </c>
      <c r="XN141" s="16">
        <v>22353433</v>
      </c>
      <c r="XO141" s="16">
        <v>12306254</v>
      </c>
      <c r="XP141" s="16">
        <v>88019472</v>
      </c>
      <c r="XQ141" s="16">
        <v>15421231</v>
      </c>
      <c r="XR141" s="16">
        <v>92900001</v>
      </c>
      <c r="XS141" s="16">
        <v>69386083</v>
      </c>
      <c r="XT141" s="16">
        <v>80158986</v>
      </c>
      <c r="XU141" s="16">
        <v>3743795</v>
      </c>
      <c r="XV141" s="16">
        <v>40526686</v>
      </c>
      <c r="XW141" s="16">
        <v>72587522</v>
      </c>
      <c r="XX141" s="16">
        <v>36105257</v>
      </c>
      <c r="XY141" s="16">
        <v>46989324</v>
      </c>
      <c r="XZ141" s="16">
        <v>42189331</v>
      </c>
      <c r="YA141" s="16">
        <v>41266183</v>
      </c>
      <c r="YB141" s="16">
        <v>10576987</v>
      </c>
      <c r="YC141" s="16">
        <v>86087251</v>
      </c>
      <c r="YD141" s="16">
        <v>76098557</v>
      </c>
      <c r="YE141" s="16">
        <v>42585334</v>
      </c>
      <c r="YF141" s="16">
        <v>17386372</v>
      </c>
      <c r="YG141" s="16">
        <v>39355872</v>
      </c>
      <c r="YH141" s="16">
        <v>89362130</v>
      </c>
      <c r="YI141" s="16">
        <v>57280286</v>
      </c>
      <c r="YJ141" s="16">
        <v>81618728</v>
      </c>
      <c r="YK141" s="16">
        <v>60381270</v>
      </c>
      <c r="YL141" s="16">
        <v>16992771</v>
      </c>
      <c r="YM141" s="16">
        <v>70153817</v>
      </c>
      <c r="YN141" s="16">
        <v>15198108</v>
      </c>
      <c r="YO141" s="16">
        <v>79475893</v>
      </c>
      <c r="YP141" s="16">
        <v>11917260</v>
      </c>
      <c r="YQ141" s="16">
        <v>37707195</v>
      </c>
      <c r="YR141" s="16">
        <v>67421153</v>
      </c>
      <c r="YS141" s="16">
        <v>97625620</v>
      </c>
      <c r="YT141" s="16">
        <v>61266567</v>
      </c>
      <c r="YU141" s="16">
        <v>48246822</v>
      </c>
      <c r="YV141" s="16">
        <v>13191207</v>
      </c>
      <c r="YW141" s="16">
        <v>49855089</v>
      </c>
      <c r="YX141" s="16">
        <v>45489187</v>
      </c>
      <c r="YY141" s="16">
        <v>18999159</v>
      </c>
      <c r="YZ141" s="16">
        <v>63895560</v>
      </c>
      <c r="ZA141" s="16">
        <v>98323105</v>
      </c>
      <c r="ZB141" s="16">
        <v>28440024</v>
      </c>
      <c r="ZC141" s="16">
        <v>72803695</v>
      </c>
      <c r="ZD141" s="16">
        <v>44631496</v>
      </c>
      <c r="ZE141" s="16">
        <v>29947800</v>
      </c>
      <c r="ZF141" s="16">
        <v>43618465</v>
      </c>
      <c r="ZG141" s="16">
        <v>57655156</v>
      </c>
      <c r="ZH141" s="16">
        <v>4077934</v>
      </c>
      <c r="ZI141" s="16">
        <v>19890972</v>
      </c>
      <c r="ZJ141" s="16">
        <v>5747588</v>
      </c>
      <c r="ZK141" s="16">
        <v>62496463</v>
      </c>
      <c r="ZL141" s="16">
        <v>87021624</v>
      </c>
      <c r="ZM141" s="16">
        <v>67516107</v>
      </c>
      <c r="ZN141" s="16">
        <v>92089155</v>
      </c>
      <c r="ZO141" s="16">
        <v>50427089</v>
      </c>
      <c r="ZP141" s="16">
        <v>74336132</v>
      </c>
      <c r="ZQ141" s="16">
        <v>86246862</v>
      </c>
      <c r="ZR141" s="16">
        <v>96525808</v>
      </c>
      <c r="ZS141" s="16">
        <v>40341323</v>
      </c>
      <c r="ZT141" s="16">
        <v>27144692</v>
      </c>
      <c r="ZU141" s="16">
        <v>72240870</v>
      </c>
      <c r="ZV141" s="16">
        <v>89849926</v>
      </c>
      <c r="ZW141" s="16">
        <v>22005672</v>
      </c>
      <c r="ZX141" s="16">
        <v>28909337</v>
      </c>
      <c r="ZY141" s="17">
        <v>61312099</v>
      </c>
      <c r="ZZ141" s="7">
        <v>650350208</v>
      </c>
      <c r="AAA141" s="8">
        <v>617556510</v>
      </c>
      <c r="AAB141" s="8">
        <v>844379966</v>
      </c>
      <c r="AAC141" s="8">
        <v>204163807</v>
      </c>
      <c r="AAD141" s="8">
        <v>610372681</v>
      </c>
      <c r="AAE141" s="8">
        <v>639599985</v>
      </c>
      <c r="AAF141" s="8">
        <v>255484150</v>
      </c>
      <c r="AAG141" s="8">
        <v>311244041</v>
      </c>
      <c r="AAH141" s="8">
        <v>674589928</v>
      </c>
      <c r="AAI141" s="8">
        <v>709226760</v>
      </c>
      <c r="AAJ141" s="8">
        <v>647750594</v>
      </c>
      <c r="AAK141" s="8">
        <v>311731612</v>
      </c>
      <c r="AAL141" s="8">
        <v>483934530</v>
      </c>
      <c r="AAM141" s="8">
        <v>436703559</v>
      </c>
      <c r="AAN141" s="8">
        <v>747597976</v>
      </c>
      <c r="AAO141" s="8">
        <v>685344293</v>
      </c>
      <c r="AAP141" s="8">
        <v>510602617</v>
      </c>
      <c r="AAQ141" s="8">
        <v>109587572</v>
      </c>
      <c r="AAR141" s="8">
        <v>514445308</v>
      </c>
      <c r="AAS141" s="8">
        <v>520552227</v>
      </c>
      <c r="AAT141" s="8">
        <v>989924915</v>
      </c>
      <c r="AAU141" s="8">
        <v>128687804</v>
      </c>
      <c r="AAV141" s="8">
        <v>946140695</v>
      </c>
      <c r="AAW141" s="8">
        <v>685381116</v>
      </c>
      <c r="AAX141" s="8">
        <v>938197910</v>
      </c>
      <c r="AAY141" s="8">
        <v>257078442</v>
      </c>
      <c r="AAZ141" s="8">
        <v>83938198</v>
      </c>
      <c r="ABA141" s="8">
        <v>224432379</v>
      </c>
      <c r="ABB141" s="8">
        <v>539211703</v>
      </c>
      <c r="ABC141" s="8">
        <v>424581694</v>
      </c>
      <c r="ABD141" s="8">
        <v>818621745</v>
      </c>
      <c r="ABE141" s="8">
        <v>594050935</v>
      </c>
      <c r="ABF141" s="8">
        <v>675881065</v>
      </c>
      <c r="ABG141" s="8">
        <v>943281984</v>
      </c>
      <c r="ABH141" s="8">
        <v>747267518</v>
      </c>
      <c r="ABI141" s="8">
        <v>486687156</v>
      </c>
      <c r="ABJ141" s="8">
        <v>5425535</v>
      </c>
      <c r="ABK141" s="8">
        <v>675959424</v>
      </c>
      <c r="ABL141" s="8">
        <v>98541446</v>
      </c>
      <c r="ABM141" s="8">
        <v>651747214</v>
      </c>
      <c r="ABN141" s="8">
        <v>461376828</v>
      </c>
      <c r="ABO141" s="8">
        <v>117360495</v>
      </c>
      <c r="ABP141" s="8">
        <v>651193865</v>
      </c>
      <c r="ABQ141" s="8">
        <v>203889457</v>
      </c>
      <c r="ABR141" s="8">
        <v>214952609</v>
      </c>
      <c r="ABS141" s="8">
        <v>712964826</v>
      </c>
      <c r="ABT141" s="8">
        <v>683452763</v>
      </c>
      <c r="ABU141" s="8">
        <v>855665488</v>
      </c>
      <c r="ABV141" s="8">
        <v>797876251</v>
      </c>
      <c r="ABW141" s="8">
        <v>761482405</v>
      </c>
      <c r="ABX141" s="8">
        <v>148306129</v>
      </c>
      <c r="ABY141" s="8">
        <v>392121574</v>
      </c>
      <c r="ABZ141" s="8">
        <v>799594717</v>
      </c>
      <c r="ACA141" s="8">
        <v>858448600</v>
      </c>
      <c r="ACB141" s="8">
        <v>716231361</v>
      </c>
      <c r="ACC141" s="8">
        <v>721344532</v>
      </c>
      <c r="ACD141" s="8">
        <v>733885811</v>
      </c>
      <c r="ACE141" s="8">
        <v>7695094</v>
      </c>
      <c r="ACF141" s="8">
        <v>713221086</v>
      </c>
      <c r="ACG141" s="8">
        <v>389595927</v>
      </c>
      <c r="ACH141" s="8">
        <v>844842453</v>
      </c>
      <c r="ACI141" s="8">
        <v>599169298</v>
      </c>
      <c r="ACJ141" s="8">
        <v>676692105</v>
      </c>
      <c r="ACK141" s="8">
        <v>517882144</v>
      </c>
      <c r="ACL141" s="8">
        <v>53988605</v>
      </c>
      <c r="ACM141" s="8">
        <v>12050774</v>
      </c>
      <c r="ACN141" s="8">
        <v>675433968</v>
      </c>
      <c r="ACO141" s="8">
        <v>128110228</v>
      </c>
      <c r="ACP141" s="8">
        <v>656481496</v>
      </c>
      <c r="ACQ141" s="8">
        <v>258360866</v>
      </c>
      <c r="ACR141" s="8">
        <v>161524977</v>
      </c>
      <c r="ACS141" s="8">
        <v>132536716</v>
      </c>
      <c r="ACT141" s="8">
        <v>130381777</v>
      </c>
      <c r="ACU141" s="8">
        <v>230222391</v>
      </c>
      <c r="ACV141" s="8">
        <v>52395627</v>
      </c>
      <c r="ACW141" s="8">
        <v>885556874</v>
      </c>
      <c r="ACX141" s="8">
        <v>494269206</v>
      </c>
      <c r="ACY141" s="8">
        <v>721658754</v>
      </c>
      <c r="ACZ141" s="8">
        <v>935563708</v>
      </c>
      <c r="ADA141" s="8">
        <v>696709766</v>
      </c>
      <c r="ADB141" s="8">
        <v>422819176</v>
      </c>
      <c r="ADC141" s="8">
        <v>167979759</v>
      </c>
      <c r="ADD141" s="8">
        <v>59964620</v>
      </c>
      <c r="ADE141" s="8">
        <v>17935758</v>
      </c>
      <c r="ADF141" s="8">
        <v>898555529</v>
      </c>
      <c r="ADG141" s="8">
        <v>718111243</v>
      </c>
      <c r="ADH141" s="8">
        <v>761536041</v>
      </c>
      <c r="ADI141" s="8">
        <v>527925955</v>
      </c>
      <c r="ADJ141" s="8">
        <v>50927253</v>
      </c>
      <c r="ADK141" s="8">
        <v>579386456</v>
      </c>
      <c r="ADL141" s="8">
        <v>404260819</v>
      </c>
      <c r="ADM141" s="8">
        <v>710391839</v>
      </c>
      <c r="ADN141" s="8">
        <v>444928478</v>
      </c>
      <c r="ADO141" s="8">
        <v>250835087</v>
      </c>
      <c r="ADP141" s="8">
        <v>932156671</v>
      </c>
      <c r="ADQ141" s="8">
        <v>390011784</v>
      </c>
      <c r="ADR141" s="8">
        <v>900660969</v>
      </c>
      <c r="ADS141" s="8">
        <v>81759137</v>
      </c>
      <c r="ADT141" s="8">
        <v>91937849</v>
      </c>
      <c r="ADU141" s="9">
        <v>984674010</v>
      </c>
    </row>
    <row r="142" spans="2:801" hidden="1" x14ac:dyDescent="0.2">
      <c r="B142" s="15">
        <v>17</v>
      </c>
      <c r="C142" s="16">
        <v>18</v>
      </c>
      <c r="D142" s="16">
        <v>71</v>
      </c>
      <c r="E142" s="16">
        <v>85</v>
      </c>
      <c r="F142" s="16">
        <v>53</v>
      </c>
      <c r="G142" s="16">
        <v>72</v>
      </c>
      <c r="H142" s="16">
        <v>58</v>
      </c>
      <c r="I142" s="16">
        <v>64</v>
      </c>
      <c r="J142" s="16">
        <v>61</v>
      </c>
      <c r="K142" s="16">
        <v>37</v>
      </c>
      <c r="L142" s="16">
        <v>69</v>
      </c>
      <c r="M142" s="16">
        <v>71</v>
      </c>
      <c r="N142" s="16">
        <v>45</v>
      </c>
      <c r="O142" s="16">
        <v>23</v>
      </c>
      <c r="P142" s="16">
        <v>79</v>
      </c>
      <c r="Q142" s="16">
        <v>70</v>
      </c>
      <c r="R142" s="16">
        <v>82</v>
      </c>
      <c r="S142" s="16">
        <v>82</v>
      </c>
      <c r="T142" s="16">
        <v>87</v>
      </c>
      <c r="U142" s="16">
        <v>36</v>
      </c>
      <c r="V142" s="16">
        <v>24</v>
      </c>
      <c r="W142" s="16">
        <v>79</v>
      </c>
      <c r="X142" s="16">
        <v>88</v>
      </c>
      <c r="Y142" s="16">
        <v>10</v>
      </c>
      <c r="Z142" s="16">
        <v>43</v>
      </c>
      <c r="AA142" s="16">
        <v>67</v>
      </c>
      <c r="AB142" s="16">
        <v>51</v>
      </c>
      <c r="AC142" s="16">
        <v>99</v>
      </c>
      <c r="AD142" s="16">
        <v>66</v>
      </c>
      <c r="AE142" s="16">
        <v>78</v>
      </c>
      <c r="AF142" s="16">
        <v>90</v>
      </c>
      <c r="AG142" s="16">
        <v>93</v>
      </c>
      <c r="AH142" s="16">
        <v>36</v>
      </c>
      <c r="AI142" s="16">
        <v>22</v>
      </c>
      <c r="AJ142" s="16">
        <v>12</v>
      </c>
      <c r="AK142" s="16">
        <v>63</v>
      </c>
      <c r="AL142" s="16">
        <v>67</v>
      </c>
      <c r="AM142" s="16">
        <v>91</v>
      </c>
      <c r="AN142" s="16">
        <v>77</v>
      </c>
      <c r="AO142" s="16">
        <v>21</v>
      </c>
      <c r="AP142" s="16">
        <v>79</v>
      </c>
      <c r="AQ142" s="16">
        <v>4</v>
      </c>
      <c r="AR142" s="16">
        <v>30</v>
      </c>
      <c r="AS142" s="16">
        <v>49</v>
      </c>
      <c r="AT142" s="16">
        <v>17</v>
      </c>
      <c r="AU142" s="16">
        <v>94</v>
      </c>
      <c r="AV142" s="16">
        <v>38</v>
      </c>
      <c r="AW142" s="16">
        <v>81</v>
      </c>
      <c r="AX142" s="16">
        <v>45</v>
      </c>
      <c r="AY142" s="16">
        <v>51</v>
      </c>
      <c r="AZ142" s="16">
        <v>88</v>
      </c>
      <c r="BA142" s="16">
        <v>25</v>
      </c>
      <c r="BB142" s="16">
        <v>87</v>
      </c>
      <c r="BC142" s="16">
        <v>63</v>
      </c>
      <c r="BD142" s="16">
        <v>63</v>
      </c>
      <c r="BE142" s="16">
        <v>44</v>
      </c>
      <c r="BF142" s="16">
        <v>32</v>
      </c>
      <c r="BG142" s="16">
        <v>39</v>
      </c>
      <c r="BH142" s="16">
        <v>60</v>
      </c>
      <c r="BI142" s="16">
        <v>45</v>
      </c>
      <c r="BJ142" s="16">
        <v>91</v>
      </c>
      <c r="BK142" s="16">
        <v>62</v>
      </c>
      <c r="BL142" s="16">
        <v>60</v>
      </c>
      <c r="BM142" s="16">
        <v>70</v>
      </c>
      <c r="BN142" s="16">
        <v>18</v>
      </c>
      <c r="BO142" s="16">
        <v>75</v>
      </c>
      <c r="BP142" s="16">
        <v>70</v>
      </c>
      <c r="BQ142" s="16">
        <v>85</v>
      </c>
      <c r="BR142" s="16">
        <v>19</v>
      </c>
      <c r="BS142" s="16">
        <v>30</v>
      </c>
      <c r="BT142" s="16">
        <v>50</v>
      </c>
      <c r="BU142" s="16">
        <v>27</v>
      </c>
      <c r="BV142" s="16">
        <v>68</v>
      </c>
      <c r="BW142" s="16">
        <v>55</v>
      </c>
      <c r="BX142" s="16">
        <v>77</v>
      </c>
      <c r="BY142" s="16">
        <v>99</v>
      </c>
      <c r="BZ142" s="16">
        <v>5</v>
      </c>
      <c r="CA142" s="16">
        <v>14</v>
      </c>
      <c r="CB142" s="16">
        <v>71</v>
      </c>
      <c r="CC142" s="16">
        <v>91</v>
      </c>
      <c r="CD142" s="16">
        <v>11</v>
      </c>
      <c r="CE142" s="16">
        <v>17</v>
      </c>
      <c r="CF142" s="16">
        <v>54</v>
      </c>
      <c r="CG142" s="16">
        <v>57</v>
      </c>
      <c r="CH142" s="16">
        <v>64</v>
      </c>
      <c r="CI142" s="16">
        <v>29</v>
      </c>
      <c r="CJ142" s="16">
        <v>19</v>
      </c>
      <c r="CK142" s="16">
        <v>16</v>
      </c>
      <c r="CL142" s="16">
        <v>2</v>
      </c>
      <c r="CM142" s="16">
        <v>25</v>
      </c>
      <c r="CN142" s="16">
        <v>66</v>
      </c>
      <c r="CO142" s="16">
        <v>51</v>
      </c>
      <c r="CP142" s="16">
        <v>86</v>
      </c>
      <c r="CQ142" s="16">
        <v>85</v>
      </c>
      <c r="CR142" s="16">
        <v>68</v>
      </c>
      <c r="CS142" s="16">
        <v>76</v>
      </c>
      <c r="CT142" s="16">
        <v>93</v>
      </c>
      <c r="CU142" s="16">
        <v>78</v>
      </c>
      <c r="CV142" s="16">
        <v>43</v>
      </c>
      <c r="CW142" s="17">
        <v>44</v>
      </c>
      <c r="CX142" s="7">
        <v>89</v>
      </c>
      <c r="CY142" s="8">
        <v>15</v>
      </c>
      <c r="CZ142" s="8">
        <v>581</v>
      </c>
      <c r="DA142" s="8">
        <v>275</v>
      </c>
      <c r="DB142" s="8">
        <v>714</v>
      </c>
      <c r="DC142" s="8">
        <v>254</v>
      </c>
      <c r="DD142" s="8">
        <v>211</v>
      </c>
      <c r="DE142" s="8">
        <v>732</v>
      </c>
      <c r="DF142" s="8">
        <v>487</v>
      </c>
      <c r="DG142" s="8">
        <v>197</v>
      </c>
      <c r="DH142" s="8">
        <v>335</v>
      </c>
      <c r="DI142" s="8">
        <v>107</v>
      </c>
      <c r="DJ142" s="8">
        <v>192</v>
      </c>
      <c r="DK142" s="8">
        <v>400</v>
      </c>
      <c r="DL142" s="8">
        <v>719</v>
      </c>
      <c r="DM142" s="8">
        <v>433</v>
      </c>
      <c r="DN142" s="8">
        <v>85</v>
      </c>
      <c r="DO142" s="8">
        <v>335</v>
      </c>
      <c r="DP142" s="8">
        <v>588</v>
      </c>
      <c r="DQ142" s="8">
        <v>638</v>
      </c>
      <c r="DR142" s="8">
        <v>186</v>
      </c>
      <c r="DS142" s="8">
        <v>543</v>
      </c>
      <c r="DT142" s="8">
        <v>62</v>
      </c>
      <c r="DU142" s="8">
        <v>929</v>
      </c>
      <c r="DV142" s="8">
        <v>769</v>
      </c>
      <c r="DW142" s="8">
        <v>410</v>
      </c>
      <c r="DX142" s="8">
        <v>140</v>
      </c>
      <c r="DY142" s="8">
        <v>912</v>
      </c>
      <c r="DZ142" s="8">
        <v>774</v>
      </c>
      <c r="EA142" s="8">
        <v>401</v>
      </c>
      <c r="EB142" s="8">
        <v>866</v>
      </c>
      <c r="EC142" s="8">
        <v>326</v>
      </c>
      <c r="ED142" s="8">
        <v>421</v>
      </c>
      <c r="EE142" s="8">
        <v>427</v>
      </c>
      <c r="EF142" s="8">
        <v>822</v>
      </c>
      <c r="EG142" s="8">
        <v>951</v>
      </c>
      <c r="EH142" s="8">
        <v>409</v>
      </c>
      <c r="EI142" s="8">
        <v>929</v>
      </c>
      <c r="EJ142" s="8">
        <v>277</v>
      </c>
      <c r="EK142" s="8">
        <v>643</v>
      </c>
      <c r="EL142" s="8">
        <v>580</v>
      </c>
      <c r="EM142" s="8">
        <v>11</v>
      </c>
      <c r="EN142" s="8">
        <v>227</v>
      </c>
      <c r="EO142" s="8">
        <v>460</v>
      </c>
      <c r="EP142" s="8">
        <v>432</v>
      </c>
      <c r="EQ142" s="8">
        <v>522</v>
      </c>
      <c r="ER142" s="8">
        <v>319</v>
      </c>
      <c r="ES142" s="8">
        <v>445</v>
      </c>
      <c r="ET142" s="8">
        <v>925</v>
      </c>
      <c r="EU142" s="8">
        <v>200</v>
      </c>
      <c r="EV142" s="8">
        <v>866</v>
      </c>
      <c r="EW142" s="8">
        <v>149</v>
      </c>
      <c r="EX142" s="8">
        <v>482</v>
      </c>
      <c r="EY142" s="8">
        <v>477</v>
      </c>
      <c r="EZ142" s="8">
        <v>797</v>
      </c>
      <c r="FA142" s="8">
        <v>719</v>
      </c>
      <c r="FB142" s="8">
        <v>890</v>
      </c>
      <c r="FC142" s="8">
        <v>116</v>
      </c>
      <c r="FD142" s="8">
        <v>745</v>
      </c>
      <c r="FE142" s="8">
        <v>369</v>
      </c>
      <c r="FF142" s="8">
        <v>539</v>
      </c>
      <c r="FG142" s="8">
        <v>920</v>
      </c>
      <c r="FH142" s="8">
        <v>191</v>
      </c>
      <c r="FI142" s="8">
        <v>642</v>
      </c>
      <c r="FJ142" s="8">
        <v>566</v>
      </c>
      <c r="FK142" s="8">
        <v>12</v>
      </c>
      <c r="FL142" s="8">
        <v>196</v>
      </c>
      <c r="FM142" s="8">
        <v>201</v>
      </c>
      <c r="FN142" s="8">
        <v>456</v>
      </c>
      <c r="FO142" s="8">
        <v>189</v>
      </c>
      <c r="FP142" s="8">
        <v>135</v>
      </c>
      <c r="FQ142" s="8">
        <v>824</v>
      </c>
      <c r="FR142" s="8">
        <v>286</v>
      </c>
      <c r="FS142" s="8">
        <v>128</v>
      </c>
      <c r="FT142" s="8">
        <v>865</v>
      </c>
      <c r="FU142" s="8">
        <v>795</v>
      </c>
      <c r="FV142" s="8">
        <v>17</v>
      </c>
      <c r="FW142" s="8">
        <v>169</v>
      </c>
      <c r="FX142" s="8">
        <v>604</v>
      </c>
      <c r="FY142" s="8">
        <v>98</v>
      </c>
      <c r="FZ142" s="8">
        <v>344</v>
      </c>
      <c r="GA142" s="8">
        <v>581</v>
      </c>
      <c r="GB142" s="8">
        <v>431</v>
      </c>
      <c r="GC142" s="8">
        <v>370</v>
      </c>
      <c r="GD142" s="8">
        <v>122</v>
      </c>
      <c r="GE142" s="8">
        <v>717</v>
      </c>
      <c r="GF142" s="8">
        <v>950</v>
      </c>
      <c r="GG142" s="8">
        <v>29</v>
      </c>
      <c r="GH142" s="8">
        <v>205</v>
      </c>
      <c r="GI142" s="8">
        <v>360</v>
      </c>
      <c r="GJ142" s="8">
        <v>590</v>
      </c>
      <c r="GK142" s="8">
        <v>113</v>
      </c>
      <c r="GL142" s="8">
        <v>689</v>
      </c>
      <c r="GM142" s="8">
        <v>322</v>
      </c>
      <c r="GN142" s="8">
        <v>754</v>
      </c>
      <c r="GO142" s="8">
        <v>956</v>
      </c>
      <c r="GP142" s="8">
        <v>672</v>
      </c>
      <c r="GQ142" s="8">
        <v>703</v>
      </c>
      <c r="GR142" s="8">
        <v>207</v>
      </c>
      <c r="GS142" s="9">
        <v>370</v>
      </c>
      <c r="GT142" s="15">
        <v>2314</v>
      </c>
      <c r="GU142" s="16">
        <v>2183</v>
      </c>
      <c r="GV142" s="16">
        <v>7091</v>
      </c>
      <c r="GW142" s="16">
        <v>5097</v>
      </c>
      <c r="GX142" s="16">
        <v>6657</v>
      </c>
      <c r="GY142" s="16">
        <v>4624</v>
      </c>
      <c r="GZ142" s="16">
        <v>6318</v>
      </c>
      <c r="HA142" s="16">
        <v>441</v>
      </c>
      <c r="HB142" s="16">
        <v>5147</v>
      </c>
      <c r="HC142" s="16">
        <v>8237</v>
      </c>
      <c r="HD142" s="16">
        <v>9117</v>
      </c>
      <c r="HE142" s="16">
        <v>4806</v>
      </c>
      <c r="HF142" s="16">
        <v>3513</v>
      </c>
      <c r="HG142" s="16">
        <v>989</v>
      </c>
      <c r="HH142" s="16">
        <v>5345</v>
      </c>
      <c r="HI142" s="16">
        <v>6195</v>
      </c>
      <c r="HJ142" s="16">
        <v>5239</v>
      </c>
      <c r="HK142" s="16">
        <v>8530</v>
      </c>
      <c r="HL142" s="16">
        <v>7948</v>
      </c>
      <c r="HM142" s="16">
        <v>6781</v>
      </c>
      <c r="HN142" s="16">
        <v>6129</v>
      </c>
      <c r="HO142" s="16">
        <v>4451</v>
      </c>
      <c r="HP142" s="16">
        <v>6194</v>
      </c>
      <c r="HQ142" s="16">
        <v>2538</v>
      </c>
      <c r="HR142" s="16">
        <v>9481</v>
      </c>
      <c r="HS142" s="16">
        <v>4131</v>
      </c>
      <c r="HT142" s="16">
        <v>1234</v>
      </c>
      <c r="HU142" s="16">
        <v>9726</v>
      </c>
      <c r="HV142" s="16">
        <v>3990</v>
      </c>
      <c r="HW142" s="16">
        <v>1896</v>
      </c>
      <c r="HX142" s="16">
        <v>4339</v>
      </c>
      <c r="HY142" s="16">
        <v>2243</v>
      </c>
      <c r="HZ142" s="16">
        <v>17</v>
      </c>
      <c r="IA142" s="16">
        <v>8355</v>
      </c>
      <c r="IB142" s="16">
        <v>5591</v>
      </c>
      <c r="IC142" s="16">
        <v>6318</v>
      </c>
      <c r="ID142" s="16">
        <v>5274</v>
      </c>
      <c r="IE142" s="16">
        <v>6531</v>
      </c>
      <c r="IF142" s="16">
        <v>8330</v>
      </c>
      <c r="IG142" s="16">
        <v>887</v>
      </c>
      <c r="IH142" s="16">
        <v>5693</v>
      </c>
      <c r="II142" s="16">
        <v>4078</v>
      </c>
      <c r="IJ142" s="16">
        <v>9455</v>
      </c>
      <c r="IK142" s="16">
        <v>719</v>
      </c>
      <c r="IL142" s="16">
        <v>5716</v>
      </c>
      <c r="IM142" s="16">
        <v>6019</v>
      </c>
      <c r="IN142" s="16">
        <v>9992</v>
      </c>
      <c r="IO142" s="16">
        <v>2569</v>
      </c>
      <c r="IP142" s="16">
        <v>2763</v>
      </c>
      <c r="IQ142" s="16">
        <v>1365</v>
      </c>
      <c r="IR142" s="16">
        <v>1571</v>
      </c>
      <c r="IS142" s="16">
        <v>5880</v>
      </c>
      <c r="IT142" s="16">
        <v>7583</v>
      </c>
      <c r="IU142" s="16">
        <v>8989</v>
      </c>
      <c r="IV142" s="16">
        <v>1955</v>
      </c>
      <c r="IW142" s="16">
        <v>6968</v>
      </c>
      <c r="IX142" s="16">
        <v>2627</v>
      </c>
      <c r="IY142" s="16">
        <v>7318</v>
      </c>
      <c r="IZ142" s="16">
        <v>6071</v>
      </c>
      <c r="JA142" s="16">
        <v>5180</v>
      </c>
      <c r="JB142" s="16">
        <v>4965</v>
      </c>
      <c r="JC142" s="16">
        <v>4405</v>
      </c>
      <c r="JD142" s="16">
        <v>5966</v>
      </c>
      <c r="JE142" s="16">
        <v>8562</v>
      </c>
      <c r="JF142" s="16">
        <v>1841</v>
      </c>
      <c r="JG142" s="16">
        <v>3652</v>
      </c>
      <c r="JH142" s="16">
        <v>1674</v>
      </c>
      <c r="JI142" s="16">
        <v>602</v>
      </c>
      <c r="JJ142" s="16">
        <v>2855</v>
      </c>
      <c r="JK142" s="16">
        <v>7486</v>
      </c>
      <c r="JL142" s="16">
        <v>8076</v>
      </c>
      <c r="JM142" s="16">
        <v>8641</v>
      </c>
      <c r="JN142" s="16">
        <v>4736</v>
      </c>
      <c r="JO142" s="16">
        <v>5255</v>
      </c>
      <c r="JP142" s="16">
        <v>8361</v>
      </c>
      <c r="JQ142" s="16">
        <v>2678</v>
      </c>
      <c r="JR142" s="16">
        <v>490</v>
      </c>
      <c r="JS142" s="16">
        <v>4618</v>
      </c>
      <c r="JT142" s="16">
        <v>5637</v>
      </c>
      <c r="JU142" s="16">
        <v>5818</v>
      </c>
      <c r="JV142" s="16">
        <v>2305</v>
      </c>
      <c r="JW142" s="16">
        <v>2913</v>
      </c>
      <c r="JX142" s="16">
        <v>2757</v>
      </c>
      <c r="JY142" s="16">
        <v>3402</v>
      </c>
      <c r="JZ142" s="16">
        <v>4448</v>
      </c>
      <c r="KA142" s="16">
        <v>2904</v>
      </c>
      <c r="KB142" s="16">
        <v>1892</v>
      </c>
      <c r="KC142" s="16">
        <v>9858</v>
      </c>
      <c r="KD142" s="16">
        <v>7291</v>
      </c>
      <c r="KE142" s="16">
        <v>9369</v>
      </c>
      <c r="KF142" s="16">
        <v>2305</v>
      </c>
      <c r="KG142" s="16">
        <v>4316</v>
      </c>
      <c r="KH142" s="16">
        <v>4533</v>
      </c>
      <c r="KI142" s="16">
        <v>8559</v>
      </c>
      <c r="KJ142" s="16">
        <v>9109</v>
      </c>
      <c r="KK142" s="16">
        <v>2551</v>
      </c>
      <c r="KL142" s="16">
        <v>3000</v>
      </c>
      <c r="KM142" s="16">
        <v>6766</v>
      </c>
      <c r="KN142" s="16">
        <v>9580</v>
      </c>
      <c r="KO142" s="17">
        <v>9043</v>
      </c>
      <c r="KP142" s="7">
        <v>99675</v>
      </c>
      <c r="KQ142" s="8">
        <v>58903</v>
      </c>
      <c r="KR142" s="8">
        <v>33517</v>
      </c>
      <c r="KS142" s="8">
        <v>263</v>
      </c>
      <c r="KT142" s="8">
        <v>20629</v>
      </c>
      <c r="KU142" s="8">
        <v>97549</v>
      </c>
      <c r="KV142" s="8">
        <v>82700</v>
      </c>
      <c r="KW142" s="8">
        <v>75694</v>
      </c>
      <c r="KX142" s="8">
        <v>94048</v>
      </c>
      <c r="KY142" s="8">
        <v>80543</v>
      </c>
      <c r="KZ142" s="8">
        <v>86243</v>
      </c>
      <c r="LA142" s="8">
        <v>21670</v>
      </c>
      <c r="LB142" s="8">
        <v>88641</v>
      </c>
      <c r="LC142" s="8">
        <v>56296</v>
      </c>
      <c r="LD142" s="8">
        <v>20478</v>
      </c>
      <c r="LE142" s="8">
        <v>59528</v>
      </c>
      <c r="LF142" s="8">
        <v>93569</v>
      </c>
      <c r="LG142" s="8">
        <v>36345</v>
      </c>
      <c r="LH142" s="8">
        <v>85113</v>
      </c>
      <c r="LI142" s="8">
        <v>26965</v>
      </c>
      <c r="LJ142" s="8">
        <v>29483</v>
      </c>
      <c r="LK142" s="8">
        <v>60829</v>
      </c>
      <c r="LL142" s="8">
        <v>6978</v>
      </c>
      <c r="LM142" s="8">
        <v>11127</v>
      </c>
      <c r="LN142" s="8">
        <v>87776</v>
      </c>
      <c r="LO142" s="8">
        <v>40247</v>
      </c>
      <c r="LP142" s="8">
        <v>4848</v>
      </c>
      <c r="LQ142" s="8">
        <v>64498</v>
      </c>
      <c r="LR142" s="8">
        <v>87402</v>
      </c>
      <c r="LS142" s="8">
        <v>41629</v>
      </c>
      <c r="LT142" s="8">
        <v>94482</v>
      </c>
      <c r="LU142" s="8">
        <v>13177</v>
      </c>
      <c r="LV142" s="8">
        <v>58994</v>
      </c>
      <c r="LW142" s="8">
        <v>81020</v>
      </c>
      <c r="LX142" s="8">
        <v>53253</v>
      </c>
      <c r="LY142" s="8">
        <v>14366</v>
      </c>
      <c r="LZ142" s="8">
        <v>57308</v>
      </c>
      <c r="MA142" s="8">
        <v>93758</v>
      </c>
      <c r="MB142" s="8">
        <v>34296</v>
      </c>
      <c r="MC142" s="8">
        <v>19575</v>
      </c>
      <c r="MD142" s="8">
        <v>19038</v>
      </c>
      <c r="ME142" s="8">
        <v>72266</v>
      </c>
      <c r="MF142" s="8">
        <v>58503</v>
      </c>
      <c r="MG142" s="8">
        <v>36825</v>
      </c>
      <c r="MH142" s="8">
        <v>86181</v>
      </c>
      <c r="MI142" s="8">
        <v>70265</v>
      </c>
      <c r="MJ142" s="8">
        <v>39718</v>
      </c>
      <c r="MK142" s="8">
        <v>13322</v>
      </c>
      <c r="ML142" s="8">
        <v>13645</v>
      </c>
      <c r="MM142" s="8">
        <v>19230</v>
      </c>
      <c r="MN142" s="8">
        <v>18487</v>
      </c>
      <c r="MO142" s="8">
        <v>8459</v>
      </c>
      <c r="MP142" s="8">
        <v>57937</v>
      </c>
      <c r="MQ142" s="8">
        <v>49188</v>
      </c>
      <c r="MR142" s="8">
        <v>53566</v>
      </c>
      <c r="MS142" s="8">
        <v>38012</v>
      </c>
      <c r="MT142" s="8">
        <v>56121</v>
      </c>
      <c r="MU142" s="8">
        <v>43620</v>
      </c>
      <c r="MV142" s="8">
        <v>66428</v>
      </c>
      <c r="MW142" s="8">
        <v>45683</v>
      </c>
      <c r="MX142" s="8">
        <v>10028</v>
      </c>
      <c r="MY142" s="8">
        <v>23589</v>
      </c>
      <c r="MZ142" s="8">
        <v>80538</v>
      </c>
      <c r="NA142" s="8">
        <v>78842</v>
      </c>
      <c r="NB142" s="8">
        <v>95196</v>
      </c>
      <c r="NC142" s="8">
        <v>69129</v>
      </c>
      <c r="ND142" s="8">
        <v>50235</v>
      </c>
      <c r="NE142" s="8">
        <v>11687</v>
      </c>
      <c r="NF142" s="8">
        <v>40003</v>
      </c>
      <c r="NG142" s="8">
        <v>72042</v>
      </c>
      <c r="NH142" s="8">
        <v>61414</v>
      </c>
      <c r="NI142" s="8">
        <v>12342</v>
      </c>
      <c r="NJ142" s="8">
        <v>72244</v>
      </c>
      <c r="NK142" s="8">
        <v>40519</v>
      </c>
      <c r="NL142" s="8">
        <v>17905</v>
      </c>
      <c r="NM142" s="8">
        <v>6948</v>
      </c>
      <c r="NN142" s="8">
        <v>15591</v>
      </c>
      <c r="NO142" s="8">
        <v>26026</v>
      </c>
      <c r="NP142" s="8">
        <v>35021</v>
      </c>
      <c r="NQ142" s="8">
        <v>92713</v>
      </c>
      <c r="NR142" s="8">
        <v>30129</v>
      </c>
      <c r="NS142" s="8">
        <v>59646</v>
      </c>
      <c r="NT142" s="8">
        <v>49465</v>
      </c>
      <c r="NU142" s="8">
        <v>5619</v>
      </c>
      <c r="NV142" s="8">
        <v>52430</v>
      </c>
      <c r="NW142" s="8">
        <v>97265</v>
      </c>
      <c r="NX142" s="8">
        <v>52566</v>
      </c>
      <c r="NY142" s="8">
        <v>46116</v>
      </c>
      <c r="NZ142" s="8">
        <v>43361</v>
      </c>
      <c r="OA142" s="8">
        <v>32999</v>
      </c>
      <c r="OB142" s="8">
        <v>93928</v>
      </c>
      <c r="OC142" s="8">
        <v>65821</v>
      </c>
      <c r="OD142" s="8">
        <v>60936</v>
      </c>
      <c r="OE142" s="8">
        <v>8463</v>
      </c>
      <c r="OF142" s="8">
        <v>79347</v>
      </c>
      <c r="OG142" s="8">
        <v>59646</v>
      </c>
      <c r="OH142" s="8">
        <v>18679</v>
      </c>
      <c r="OI142" s="8">
        <v>20664</v>
      </c>
      <c r="OJ142" s="8">
        <v>79017</v>
      </c>
      <c r="OK142" s="9">
        <v>38061</v>
      </c>
      <c r="OL142" s="15">
        <v>892939</v>
      </c>
      <c r="OM142" s="16">
        <v>700874</v>
      </c>
      <c r="ON142" s="16">
        <v>638649</v>
      </c>
      <c r="OO142" s="16">
        <v>169167</v>
      </c>
      <c r="OP142" s="16">
        <v>121205</v>
      </c>
      <c r="OQ142" s="16">
        <v>941346</v>
      </c>
      <c r="OR142" s="16">
        <v>266047</v>
      </c>
      <c r="OS142" s="16">
        <v>318186</v>
      </c>
      <c r="OT142" s="16">
        <v>721584</v>
      </c>
      <c r="OU142" s="16">
        <v>192489</v>
      </c>
      <c r="OV142" s="16">
        <v>877993</v>
      </c>
      <c r="OW142" s="16">
        <v>738748</v>
      </c>
      <c r="OX142" s="16">
        <v>143240</v>
      </c>
      <c r="OY142" s="16">
        <v>553487</v>
      </c>
      <c r="OZ142" s="16">
        <v>147402</v>
      </c>
      <c r="PA142" s="16">
        <v>73437</v>
      </c>
      <c r="PB142" s="16">
        <v>358449</v>
      </c>
      <c r="PC142" s="16">
        <v>820622</v>
      </c>
      <c r="PD142" s="16">
        <v>595157</v>
      </c>
      <c r="PE142" s="16">
        <v>610304</v>
      </c>
      <c r="PF142" s="16">
        <v>573268</v>
      </c>
      <c r="PG142" s="16">
        <v>994484</v>
      </c>
      <c r="PH142" s="16">
        <v>186069</v>
      </c>
      <c r="PI142" s="16">
        <v>991594</v>
      </c>
      <c r="PJ142" s="16">
        <v>802455</v>
      </c>
      <c r="PK142" s="16">
        <v>45347</v>
      </c>
      <c r="PL142" s="16">
        <v>203885</v>
      </c>
      <c r="PM142" s="16">
        <v>328933</v>
      </c>
      <c r="PN142" s="16">
        <v>361427</v>
      </c>
      <c r="PO142" s="16">
        <v>716744</v>
      </c>
      <c r="PP142" s="16">
        <v>29086</v>
      </c>
      <c r="PQ142" s="16">
        <v>293089</v>
      </c>
      <c r="PR142" s="16">
        <v>796574</v>
      </c>
      <c r="PS142" s="16">
        <v>696751</v>
      </c>
      <c r="PT142" s="16">
        <v>430716</v>
      </c>
      <c r="PU142" s="16">
        <v>335424</v>
      </c>
      <c r="PV142" s="16">
        <v>872909</v>
      </c>
      <c r="PW142" s="16">
        <v>77558</v>
      </c>
      <c r="PX142" s="16">
        <v>680502</v>
      </c>
      <c r="PY142" s="16">
        <v>42415</v>
      </c>
      <c r="PZ142" s="16">
        <v>431092</v>
      </c>
      <c r="QA142" s="16">
        <v>665031</v>
      </c>
      <c r="QB142" s="16">
        <v>993333</v>
      </c>
      <c r="QC142" s="16">
        <v>32463</v>
      </c>
      <c r="QD142" s="16">
        <v>479053</v>
      </c>
      <c r="QE142" s="16">
        <v>712820</v>
      </c>
      <c r="QF142" s="16">
        <v>208159</v>
      </c>
      <c r="QG142" s="16">
        <v>892956</v>
      </c>
      <c r="QH142" s="16">
        <v>703647</v>
      </c>
      <c r="QI142" s="16">
        <v>675290</v>
      </c>
      <c r="QJ142" s="16">
        <v>452753</v>
      </c>
      <c r="QK142" s="16">
        <v>201559</v>
      </c>
      <c r="QL142" s="16">
        <v>276045</v>
      </c>
      <c r="QM142" s="16">
        <v>924978</v>
      </c>
      <c r="QN142" s="16">
        <v>656510</v>
      </c>
      <c r="QO142" s="16">
        <v>533101</v>
      </c>
      <c r="QP142" s="16">
        <v>13655</v>
      </c>
      <c r="QQ142" s="16">
        <v>833760</v>
      </c>
      <c r="QR142" s="16">
        <v>215917</v>
      </c>
      <c r="QS142" s="16">
        <v>509447</v>
      </c>
      <c r="QT142" s="16">
        <v>152634</v>
      </c>
      <c r="QU142" s="16">
        <v>963026</v>
      </c>
      <c r="QV142" s="16">
        <v>610004</v>
      </c>
      <c r="QW142" s="16">
        <v>52021</v>
      </c>
      <c r="QX142" s="16">
        <v>186052</v>
      </c>
      <c r="QY142" s="16">
        <v>474634</v>
      </c>
      <c r="QZ142" s="16">
        <v>384193</v>
      </c>
      <c r="RA142" s="16">
        <v>306632</v>
      </c>
      <c r="RB142" s="16">
        <v>246278</v>
      </c>
      <c r="RC142" s="16">
        <v>225398</v>
      </c>
      <c r="RD142" s="16">
        <v>561872</v>
      </c>
      <c r="RE142" s="16">
        <v>669621</v>
      </c>
      <c r="RF142" s="16">
        <v>967113</v>
      </c>
      <c r="RG142" s="16">
        <v>331215</v>
      </c>
      <c r="RH142" s="16">
        <v>108769</v>
      </c>
      <c r="RI142" s="16">
        <v>597735</v>
      </c>
      <c r="RJ142" s="16">
        <v>937791</v>
      </c>
      <c r="RK142" s="16">
        <v>202218</v>
      </c>
      <c r="RL142" s="16">
        <v>573537</v>
      </c>
      <c r="RM142" s="16">
        <v>506987</v>
      </c>
      <c r="RN142" s="16">
        <v>936775</v>
      </c>
      <c r="RO142" s="16">
        <v>772715</v>
      </c>
      <c r="RP142" s="16">
        <v>392847</v>
      </c>
      <c r="RQ142" s="16">
        <v>274948</v>
      </c>
      <c r="RR142" s="16">
        <v>357618</v>
      </c>
      <c r="RS142" s="16">
        <v>613780</v>
      </c>
      <c r="RT142" s="16">
        <v>781796</v>
      </c>
      <c r="RU142" s="16">
        <v>653058</v>
      </c>
      <c r="RV142" s="16">
        <v>242698</v>
      </c>
      <c r="RW142" s="16">
        <v>623998</v>
      </c>
      <c r="RX142" s="16">
        <v>601737</v>
      </c>
      <c r="RY142" s="16">
        <v>766530</v>
      </c>
      <c r="RZ142" s="16">
        <v>995735</v>
      </c>
      <c r="SA142" s="16">
        <v>636298</v>
      </c>
      <c r="SB142" s="16">
        <v>438699</v>
      </c>
      <c r="SC142" s="16">
        <v>998771</v>
      </c>
      <c r="SD142" s="16">
        <v>112004</v>
      </c>
      <c r="SE142" s="16">
        <v>916259</v>
      </c>
      <c r="SF142" s="16">
        <v>436690</v>
      </c>
      <c r="SG142" s="17">
        <v>437375</v>
      </c>
      <c r="SH142" s="7">
        <v>4668285</v>
      </c>
      <c r="SI142" s="8">
        <v>4998740</v>
      </c>
      <c r="SJ142" s="8">
        <v>8155973</v>
      </c>
      <c r="SK142" s="8">
        <v>9894865</v>
      </c>
      <c r="SL142" s="8">
        <v>7191647</v>
      </c>
      <c r="SM142" s="8">
        <v>1294878</v>
      </c>
      <c r="SN142" s="8">
        <v>3745390</v>
      </c>
      <c r="SO142" s="8">
        <v>7979431</v>
      </c>
      <c r="SP142" s="8">
        <v>9394085</v>
      </c>
      <c r="SQ142" s="8">
        <v>9209163</v>
      </c>
      <c r="SR142" s="8">
        <v>404800</v>
      </c>
      <c r="SS142" s="8">
        <v>9288077</v>
      </c>
      <c r="ST142" s="8">
        <v>7465690</v>
      </c>
      <c r="SU142" s="8">
        <v>3072373</v>
      </c>
      <c r="SV142" s="8">
        <v>8807739</v>
      </c>
      <c r="SW142" s="8">
        <v>2035307</v>
      </c>
      <c r="SX142" s="8">
        <v>4523758</v>
      </c>
      <c r="SY142" s="8">
        <v>72381</v>
      </c>
      <c r="SZ142" s="8">
        <v>1404027</v>
      </c>
      <c r="TA142" s="8">
        <v>1533292</v>
      </c>
      <c r="TB142" s="8">
        <v>9349575</v>
      </c>
      <c r="TC142" s="8">
        <v>6518914</v>
      </c>
      <c r="TD142" s="8">
        <v>5824825</v>
      </c>
      <c r="TE142" s="8">
        <v>2589242</v>
      </c>
      <c r="TF142" s="8">
        <v>8512642</v>
      </c>
      <c r="TG142" s="8">
        <v>3961308</v>
      </c>
      <c r="TH142" s="8">
        <v>7591057</v>
      </c>
      <c r="TI142" s="8">
        <v>5748801</v>
      </c>
      <c r="TJ142" s="8">
        <v>5952442</v>
      </c>
      <c r="TK142" s="8">
        <v>9842824</v>
      </c>
      <c r="TL142" s="8">
        <v>4909822</v>
      </c>
      <c r="TM142" s="8">
        <v>3464256</v>
      </c>
      <c r="TN142" s="8">
        <v>7975578</v>
      </c>
      <c r="TO142" s="8">
        <v>9963229</v>
      </c>
      <c r="TP142" s="8">
        <v>4861037</v>
      </c>
      <c r="TQ142" s="8">
        <v>9315133</v>
      </c>
      <c r="TR142" s="8">
        <v>4172004</v>
      </c>
      <c r="TS142" s="8">
        <v>3232586</v>
      </c>
      <c r="TT142" s="8">
        <v>1863921</v>
      </c>
      <c r="TU142" s="8">
        <v>8789630</v>
      </c>
      <c r="TV142" s="8">
        <v>4860204</v>
      </c>
      <c r="TW142" s="8">
        <v>3845336</v>
      </c>
      <c r="TX142" s="8">
        <v>982477</v>
      </c>
      <c r="TY142" s="8">
        <v>9725257</v>
      </c>
      <c r="TZ142" s="8">
        <v>3042274</v>
      </c>
      <c r="UA142" s="8">
        <v>4045764</v>
      </c>
      <c r="UB142" s="8">
        <v>6873561</v>
      </c>
      <c r="UC142" s="8">
        <v>6177666</v>
      </c>
      <c r="UD142" s="8">
        <v>2948849</v>
      </c>
      <c r="UE142" s="8">
        <v>1171495</v>
      </c>
      <c r="UF142" s="8">
        <v>8051859</v>
      </c>
      <c r="UG142" s="8">
        <v>9011986</v>
      </c>
      <c r="UH142" s="8">
        <v>2585995</v>
      </c>
      <c r="UI142" s="8">
        <v>6501201</v>
      </c>
      <c r="UJ142" s="8">
        <v>8816964</v>
      </c>
      <c r="UK142" s="8">
        <v>4196255</v>
      </c>
      <c r="UL142" s="8">
        <v>7857528</v>
      </c>
      <c r="UM142" s="8">
        <v>1687760</v>
      </c>
      <c r="UN142" s="8">
        <v>3493935</v>
      </c>
      <c r="UO142" s="8">
        <v>6010356</v>
      </c>
      <c r="UP142" s="8">
        <v>4227328</v>
      </c>
      <c r="UQ142" s="8">
        <v>9895175</v>
      </c>
      <c r="UR142" s="8">
        <v>4010634</v>
      </c>
      <c r="US142" s="8">
        <v>8542897</v>
      </c>
      <c r="UT142" s="8">
        <v>5123670</v>
      </c>
      <c r="UU142" s="8">
        <v>192802</v>
      </c>
      <c r="UV142" s="8">
        <v>4427615</v>
      </c>
      <c r="UW142" s="8">
        <v>3648736</v>
      </c>
      <c r="UX142" s="8">
        <v>2286004</v>
      </c>
      <c r="UY142" s="8">
        <v>7309845</v>
      </c>
      <c r="UZ142" s="8">
        <v>6397162</v>
      </c>
      <c r="VA142" s="8">
        <v>8302507</v>
      </c>
      <c r="VB142" s="8">
        <v>7931390</v>
      </c>
      <c r="VC142" s="8">
        <v>7548107</v>
      </c>
      <c r="VD142" s="8">
        <v>102045</v>
      </c>
      <c r="VE142" s="8">
        <v>1343648</v>
      </c>
      <c r="VF142" s="8">
        <v>232626</v>
      </c>
      <c r="VG142" s="8">
        <v>9443719</v>
      </c>
      <c r="VH142" s="8">
        <v>7986679</v>
      </c>
      <c r="VI142" s="8">
        <v>6979476</v>
      </c>
      <c r="VJ142" s="8">
        <v>6705645</v>
      </c>
      <c r="VK142" s="8">
        <v>5274608</v>
      </c>
      <c r="VL142" s="8">
        <v>9604608</v>
      </c>
      <c r="VM142" s="8">
        <v>3049377</v>
      </c>
      <c r="VN142" s="8">
        <v>2852327</v>
      </c>
      <c r="VO142" s="8">
        <v>4561880</v>
      </c>
      <c r="VP142" s="8">
        <v>4766009</v>
      </c>
      <c r="VQ142" s="8">
        <v>6169943</v>
      </c>
      <c r="VR142" s="8">
        <v>2964961</v>
      </c>
      <c r="VS142" s="8">
        <v>2376127</v>
      </c>
      <c r="VT142" s="8">
        <v>3462152</v>
      </c>
      <c r="VU142" s="8">
        <v>7415460</v>
      </c>
      <c r="VV142" s="8">
        <v>8967007</v>
      </c>
      <c r="VW142" s="8">
        <v>8428604</v>
      </c>
      <c r="VX142" s="8">
        <v>736769</v>
      </c>
      <c r="VY142" s="8">
        <v>6978533</v>
      </c>
      <c r="VZ142" s="8">
        <v>2997104</v>
      </c>
      <c r="WA142" s="8">
        <v>7139622</v>
      </c>
      <c r="WB142" s="8">
        <v>1296353</v>
      </c>
      <c r="WC142" s="9">
        <v>4532908</v>
      </c>
      <c r="WD142" s="15">
        <v>84172726</v>
      </c>
      <c r="WE142" s="16">
        <v>48069028</v>
      </c>
      <c r="WF142" s="16">
        <v>31749075</v>
      </c>
      <c r="WG142" s="16">
        <v>6409006</v>
      </c>
      <c r="WH142" s="16">
        <v>81739490</v>
      </c>
      <c r="WI142" s="16">
        <v>3106714</v>
      </c>
      <c r="WJ142" s="16">
        <v>81509388</v>
      </c>
      <c r="WK142" s="16">
        <v>15679538</v>
      </c>
      <c r="WL142" s="16">
        <v>1992256</v>
      </c>
      <c r="WM142" s="16">
        <v>39394723</v>
      </c>
      <c r="WN142" s="16">
        <v>3087169</v>
      </c>
      <c r="WO142" s="16">
        <v>87025070</v>
      </c>
      <c r="WP142" s="16">
        <v>30191547</v>
      </c>
      <c r="WQ142" s="16">
        <v>81005301</v>
      </c>
      <c r="WR142" s="16">
        <v>45330093</v>
      </c>
      <c r="WS142" s="16">
        <v>56901586</v>
      </c>
      <c r="WT142" s="16">
        <v>92349904</v>
      </c>
      <c r="WU142" s="16">
        <v>73975738</v>
      </c>
      <c r="WV142" s="16">
        <v>20051794</v>
      </c>
      <c r="WW142" s="16">
        <v>27875618</v>
      </c>
      <c r="WX142" s="16">
        <v>85656116</v>
      </c>
      <c r="WY142" s="16">
        <v>60787999</v>
      </c>
      <c r="WZ142" s="16">
        <v>26155903</v>
      </c>
      <c r="XA142" s="16">
        <v>47001799</v>
      </c>
      <c r="XB142" s="16">
        <v>26523534</v>
      </c>
      <c r="XC142" s="16">
        <v>55115406</v>
      </c>
      <c r="XD142" s="16">
        <v>99712703</v>
      </c>
      <c r="XE142" s="16">
        <v>11994037</v>
      </c>
      <c r="XF142" s="16">
        <v>87393318</v>
      </c>
      <c r="XG142" s="16">
        <v>71853207</v>
      </c>
      <c r="XH142" s="16">
        <v>36950256</v>
      </c>
      <c r="XI142" s="16">
        <v>63897744</v>
      </c>
      <c r="XJ142" s="16">
        <v>7177077</v>
      </c>
      <c r="XK142" s="16">
        <v>24145705</v>
      </c>
      <c r="XL142" s="16">
        <v>44747914</v>
      </c>
      <c r="XM142" s="16">
        <v>70768990</v>
      </c>
      <c r="XN142" s="16">
        <v>27691787</v>
      </c>
      <c r="XO142" s="16">
        <v>44565671</v>
      </c>
      <c r="XP142" s="16">
        <v>33177904</v>
      </c>
      <c r="XQ142" s="16">
        <v>97144187</v>
      </c>
      <c r="XR142" s="16">
        <v>49390904</v>
      </c>
      <c r="XS142" s="16">
        <v>38575478</v>
      </c>
      <c r="XT142" s="16">
        <v>90883969</v>
      </c>
      <c r="XU142" s="16">
        <v>26633702</v>
      </c>
      <c r="XV142" s="16">
        <v>96764971</v>
      </c>
      <c r="XW142" s="16">
        <v>97997793</v>
      </c>
      <c r="XX142" s="16">
        <v>61990883</v>
      </c>
      <c r="XY142" s="16">
        <v>33198700</v>
      </c>
      <c r="XZ142" s="16">
        <v>46601059</v>
      </c>
      <c r="YA142" s="16">
        <v>97083856</v>
      </c>
      <c r="YB142" s="16">
        <v>35830371</v>
      </c>
      <c r="YC142" s="16">
        <v>26942604</v>
      </c>
      <c r="YD142" s="16">
        <v>31785622</v>
      </c>
      <c r="YE142" s="16">
        <v>97280349</v>
      </c>
      <c r="YF142" s="16">
        <v>6217908</v>
      </c>
      <c r="YG142" s="16">
        <v>36560783</v>
      </c>
      <c r="YH142" s="16">
        <v>28781158</v>
      </c>
      <c r="YI142" s="16">
        <v>67200239</v>
      </c>
      <c r="YJ142" s="16">
        <v>75336093</v>
      </c>
      <c r="YK142" s="16">
        <v>45905543</v>
      </c>
      <c r="YL142" s="16">
        <v>56080821</v>
      </c>
      <c r="YM142" s="16">
        <v>34481639</v>
      </c>
      <c r="YN142" s="16">
        <v>77289013</v>
      </c>
      <c r="YO142" s="16">
        <v>12765729</v>
      </c>
      <c r="YP142" s="16">
        <v>70597396</v>
      </c>
      <c r="YQ142" s="16">
        <v>22738886</v>
      </c>
      <c r="YR142" s="16">
        <v>1852210</v>
      </c>
      <c r="YS142" s="16">
        <v>99514343</v>
      </c>
      <c r="YT142" s="16">
        <v>84083534</v>
      </c>
      <c r="YU142" s="16">
        <v>82168500</v>
      </c>
      <c r="YV142" s="16">
        <v>89632869</v>
      </c>
      <c r="YW142" s="16">
        <v>47486636</v>
      </c>
      <c r="YX142" s="16">
        <v>80771860</v>
      </c>
      <c r="YY142" s="16">
        <v>14246527</v>
      </c>
      <c r="YZ142" s="16">
        <v>38094588</v>
      </c>
      <c r="ZA142" s="16">
        <v>28821245</v>
      </c>
      <c r="ZB142" s="16">
        <v>40198159</v>
      </c>
      <c r="ZC142" s="16">
        <v>38419565</v>
      </c>
      <c r="ZD142" s="16">
        <v>65163734</v>
      </c>
      <c r="ZE142" s="16">
        <v>70118832</v>
      </c>
      <c r="ZF142" s="16">
        <v>3064227</v>
      </c>
      <c r="ZG142" s="16">
        <v>32274480</v>
      </c>
      <c r="ZH142" s="16">
        <v>82804131</v>
      </c>
      <c r="ZI142" s="16">
        <v>54654888</v>
      </c>
      <c r="ZJ142" s="16">
        <v>43495067</v>
      </c>
      <c r="ZK142" s="16">
        <v>15447560</v>
      </c>
      <c r="ZL142" s="16">
        <v>29548288</v>
      </c>
      <c r="ZM142" s="16">
        <v>46551907</v>
      </c>
      <c r="ZN142" s="16">
        <v>93672423</v>
      </c>
      <c r="ZO142" s="16">
        <v>89038567</v>
      </c>
      <c r="ZP142" s="16">
        <v>2675194</v>
      </c>
      <c r="ZQ142" s="16">
        <v>79531931</v>
      </c>
      <c r="ZR142" s="16">
        <v>69256671</v>
      </c>
      <c r="ZS142" s="16">
        <v>8381043</v>
      </c>
      <c r="ZT142" s="16">
        <v>17444242</v>
      </c>
      <c r="ZU142" s="16">
        <v>72517555</v>
      </c>
      <c r="ZV142" s="16">
        <v>61135193</v>
      </c>
      <c r="ZW142" s="16">
        <v>91215437</v>
      </c>
      <c r="ZX142" s="16">
        <v>92489280</v>
      </c>
      <c r="ZY142" s="17">
        <v>69274297</v>
      </c>
      <c r="ZZ142" s="7">
        <v>751523999</v>
      </c>
      <c r="AAA142" s="8">
        <v>376674995</v>
      </c>
      <c r="AAB142" s="8">
        <v>886355904</v>
      </c>
      <c r="AAC142" s="8">
        <v>535737116</v>
      </c>
      <c r="AAD142" s="8">
        <v>246224921</v>
      </c>
      <c r="AAE142" s="8">
        <v>158081437</v>
      </c>
      <c r="AAF142" s="8">
        <v>45295117</v>
      </c>
      <c r="AAG142" s="8">
        <v>743427363</v>
      </c>
      <c r="AAH142" s="8">
        <v>439361523</v>
      </c>
      <c r="AAI142" s="8">
        <v>359146143</v>
      </c>
      <c r="AAJ142" s="8">
        <v>484110997</v>
      </c>
      <c r="AAK142" s="8">
        <v>267012231</v>
      </c>
      <c r="AAL142" s="8">
        <v>337981491</v>
      </c>
      <c r="AAM142" s="8">
        <v>631697289</v>
      </c>
      <c r="AAN142" s="8">
        <v>888662853</v>
      </c>
      <c r="AAO142" s="8">
        <v>265187853</v>
      </c>
      <c r="AAP142" s="8">
        <v>464906492</v>
      </c>
      <c r="AAQ142" s="8">
        <v>908638963</v>
      </c>
      <c r="AAR142" s="8">
        <v>688687739</v>
      </c>
      <c r="AAS142" s="8">
        <v>531961505</v>
      </c>
      <c r="AAT142" s="8">
        <v>797345370</v>
      </c>
      <c r="AAU142" s="8">
        <v>616126352</v>
      </c>
      <c r="AAV142" s="8">
        <v>516677919</v>
      </c>
      <c r="AAW142" s="8">
        <v>113545132</v>
      </c>
      <c r="AAX142" s="8">
        <v>506808547</v>
      </c>
      <c r="AAY142" s="8">
        <v>644114405</v>
      </c>
      <c r="AAZ142" s="8">
        <v>845973460</v>
      </c>
      <c r="ABA142" s="8">
        <v>321746505</v>
      </c>
      <c r="ABB142" s="8">
        <v>817882279</v>
      </c>
      <c r="ABC142" s="8">
        <v>992130783</v>
      </c>
      <c r="ABD142" s="8">
        <v>976966246</v>
      </c>
      <c r="ABE142" s="8">
        <v>989757702</v>
      </c>
      <c r="ABF142" s="8">
        <v>768515196</v>
      </c>
      <c r="ABG142" s="8">
        <v>601616242</v>
      </c>
      <c r="ABH142" s="8">
        <v>516750035</v>
      </c>
      <c r="ABI142" s="8">
        <v>61767216</v>
      </c>
      <c r="ABJ142" s="8">
        <v>207208343</v>
      </c>
      <c r="ABK142" s="8">
        <v>111334815</v>
      </c>
      <c r="ABL142" s="8">
        <v>313704608</v>
      </c>
      <c r="ABM142" s="8">
        <v>880759835</v>
      </c>
      <c r="ABN142" s="8">
        <v>22670013</v>
      </c>
      <c r="ABO142" s="8">
        <v>760316441</v>
      </c>
      <c r="ABP142" s="8">
        <v>694082879</v>
      </c>
      <c r="ABQ142" s="8">
        <v>898181531</v>
      </c>
      <c r="ABR142" s="8">
        <v>817685931</v>
      </c>
      <c r="ABS142" s="8">
        <v>537300097</v>
      </c>
      <c r="ABT142" s="8">
        <v>718175706</v>
      </c>
      <c r="ABU142" s="8">
        <v>248938828</v>
      </c>
      <c r="ABV142" s="8">
        <v>335694744</v>
      </c>
      <c r="ABW142" s="8">
        <v>295354901</v>
      </c>
      <c r="ABX142" s="8">
        <v>231567030</v>
      </c>
      <c r="ABY142" s="8">
        <v>231482412</v>
      </c>
      <c r="ABZ142" s="8">
        <v>579236638</v>
      </c>
      <c r="ACA142" s="8">
        <v>93245514</v>
      </c>
      <c r="ACB142" s="8">
        <v>502751390</v>
      </c>
      <c r="ACC142" s="8">
        <v>75386208</v>
      </c>
      <c r="ACD142" s="8">
        <v>540934409</v>
      </c>
      <c r="ACE142" s="8">
        <v>771556972</v>
      </c>
      <c r="ACF142" s="8">
        <v>416069461</v>
      </c>
      <c r="ACG142" s="8">
        <v>893945725</v>
      </c>
      <c r="ACH142" s="8">
        <v>787934913</v>
      </c>
      <c r="ACI142" s="8">
        <v>124384945</v>
      </c>
      <c r="ACJ142" s="8">
        <v>981104110</v>
      </c>
      <c r="ACK142" s="8">
        <v>962003403</v>
      </c>
      <c r="ACL142" s="8">
        <v>82323344</v>
      </c>
      <c r="ACM142" s="8">
        <v>746625716</v>
      </c>
      <c r="ACN142" s="8">
        <v>60545218</v>
      </c>
      <c r="ACO142" s="8">
        <v>36705152</v>
      </c>
      <c r="ACP142" s="8">
        <v>460829344</v>
      </c>
      <c r="ACQ142" s="8">
        <v>290651905</v>
      </c>
      <c r="ACR142" s="8">
        <v>613638684</v>
      </c>
      <c r="ACS142" s="8">
        <v>611329338</v>
      </c>
      <c r="ACT142" s="8">
        <v>586877951</v>
      </c>
      <c r="ACU142" s="8">
        <v>823459129</v>
      </c>
      <c r="ACV142" s="8">
        <v>248594132</v>
      </c>
      <c r="ACW142" s="8">
        <v>344187300</v>
      </c>
      <c r="ACX142" s="8">
        <v>482667105</v>
      </c>
      <c r="ACY142" s="8">
        <v>400598515</v>
      </c>
      <c r="ACZ142" s="8">
        <v>172348100</v>
      </c>
      <c r="ADA142" s="8">
        <v>171566837</v>
      </c>
      <c r="ADB142" s="8">
        <v>598479521</v>
      </c>
      <c r="ADC142" s="8">
        <v>993322288</v>
      </c>
      <c r="ADD142" s="8">
        <v>940478374</v>
      </c>
      <c r="ADE142" s="8">
        <v>670651744</v>
      </c>
      <c r="ADF142" s="8">
        <v>807035738</v>
      </c>
      <c r="ADG142" s="8">
        <v>289590627</v>
      </c>
      <c r="ADH142" s="8">
        <v>689855272</v>
      </c>
      <c r="ADI142" s="8">
        <v>459011824</v>
      </c>
      <c r="ADJ142" s="8">
        <v>676799652</v>
      </c>
      <c r="ADK142" s="8">
        <v>132105795</v>
      </c>
      <c r="ADL142" s="8">
        <v>644648548</v>
      </c>
      <c r="ADM142" s="8">
        <v>704763969</v>
      </c>
      <c r="ADN142" s="8">
        <v>639160723</v>
      </c>
      <c r="ADO142" s="8">
        <v>627976817</v>
      </c>
      <c r="ADP142" s="8">
        <v>720251360</v>
      </c>
      <c r="ADQ142" s="8">
        <v>766567404</v>
      </c>
      <c r="ADR142" s="8">
        <v>646689373</v>
      </c>
      <c r="ADS142" s="8">
        <v>191910870</v>
      </c>
      <c r="ADT142" s="8">
        <v>238852514</v>
      </c>
      <c r="ADU142" s="9">
        <v>659498938</v>
      </c>
    </row>
    <row r="143" spans="2:801" hidden="1" x14ac:dyDescent="0.2">
      <c r="B143" s="15">
        <v>71</v>
      </c>
      <c r="C143" s="16">
        <v>20</v>
      </c>
      <c r="D143" s="16">
        <v>99</v>
      </c>
      <c r="E143" s="16">
        <v>10</v>
      </c>
      <c r="F143" s="16">
        <v>35</v>
      </c>
      <c r="G143" s="16">
        <v>48</v>
      </c>
      <c r="H143" s="16">
        <v>23</v>
      </c>
      <c r="I143" s="16">
        <v>90</v>
      </c>
      <c r="J143" s="16">
        <v>44</v>
      </c>
      <c r="K143" s="16">
        <v>43</v>
      </c>
      <c r="L143" s="16">
        <v>76</v>
      </c>
      <c r="M143" s="16">
        <v>64</v>
      </c>
      <c r="N143" s="16">
        <v>73</v>
      </c>
      <c r="O143" s="16">
        <v>12</v>
      </c>
      <c r="P143" s="16">
        <v>34</v>
      </c>
      <c r="Q143" s="16">
        <v>54</v>
      </c>
      <c r="R143" s="16">
        <v>51</v>
      </c>
      <c r="S143" s="16">
        <v>49</v>
      </c>
      <c r="T143" s="16">
        <v>7</v>
      </c>
      <c r="U143" s="16">
        <v>17</v>
      </c>
      <c r="V143" s="16">
        <v>37</v>
      </c>
      <c r="W143" s="16">
        <v>33</v>
      </c>
      <c r="X143" s="16">
        <v>50</v>
      </c>
      <c r="Y143" s="16">
        <v>88</v>
      </c>
      <c r="Z143" s="16">
        <v>27</v>
      </c>
      <c r="AA143" s="16">
        <v>27</v>
      </c>
      <c r="AB143" s="16">
        <v>52</v>
      </c>
      <c r="AC143" s="16">
        <v>32</v>
      </c>
      <c r="AD143" s="16">
        <v>22</v>
      </c>
      <c r="AE143" s="16">
        <v>38</v>
      </c>
      <c r="AF143" s="16">
        <v>56</v>
      </c>
      <c r="AG143" s="16">
        <v>33</v>
      </c>
      <c r="AH143" s="16">
        <v>75</v>
      </c>
      <c r="AI143" s="16">
        <v>71</v>
      </c>
      <c r="AJ143" s="16">
        <v>83</v>
      </c>
      <c r="AK143" s="16">
        <v>90</v>
      </c>
      <c r="AL143" s="16">
        <v>52</v>
      </c>
      <c r="AM143" s="16">
        <v>87</v>
      </c>
      <c r="AN143" s="16">
        <v>2</v>
      </c>
      <c r="AO143" s="16">
        <v>59</v>
      </c>
      <c r="AP143" s="16">
        <v>89</v>
      </c>
      <c r="AQ143" s="16">
        <v>26</v>
      </c>
      <c r="AR143" s="16">
        <v>52</v>
      </c>
      <c r="AS143" s="16">
        <v>48</v>
      </c>
      <c r="AT143" s="16">
        <v>21</v>
      </c>
      <c r="AU143" s="16">
        <v>29</v>
      </c>
      <c r="AV143" s="16">
        <v>12</v>
      </c>
      <c r="AW143" s="16">
        <v>45</v>
      </c>
      <c r="AX143" s="16">
        <v>56</v>
      </c>
      <c r="AY143" s="16">
        <v>35</v>
      </c>
      <c r="AZ143" s="16">
        <v>37</v>
      </c>
      <c r="BA143" s="16">
        <v>72</v>
      </c>
      <c r="BB143" s="16">
        <v>41</v>
      </c>
      <c r="BC143" s="16">
        <v>12</v>
      </c>
      <c r="BD143" s="16">
        <v>85</v>
      </c>
      <c r="BE143" s="16">
        <v>42</v>
      </c>
      <c r="BF143" s="16">
        <v>51</v>
      </c>
      <c r="BG143" s="16">
        <v>85</v>
      </c>
      <c r="BH143" s="16">
        <v>94</v>
      </c>
      <c r="BI143" s="16">
        <v>16</v>
      </c>
      <c r="BJ143" s="16">
        <v>49</v>
      </c>
      <c r="BK143" s="16">
        <v>45</v>
      </c>
      <c r="BL143" s="16">
        <v>15</v>
      </c>
      <c r="BM143" s="16">
        <v>85</v>
      </c>
      <c r="BN143" s="16">
        <v>45</v>
      </c>
      <c r="BO143" s="16">
        <v>86</v>
      </c>
      <c r="BP143" s="16">
        <v>47</v>
      </c>
      <c r="BQ143" s="16">
        <v>97</v>
      </c>
      <c r="BR143" s="16">
        <v>30</v>
      </c>
      <c r="BS143" s="16">
        <v>19</v>
      </c>
      <c r="BT143" s="16">
        <v>92</v>
      </c>
      <c r="BU143" s="16">
        <v>61</v>
      </c>
      <c r="BV143" s="16">
        <v>75</v>
      </c>
      <c r="BW143" s="16">
        <v>49</v>
      </c>
      <c r="BX143" s="16">
        <v>44</v>
      </c>
      <c r="BY143" s="16">
        <v>83</v>
      </c>
      <c r="BZ143" s="16">
        <v>79</v>
      </c>
      <c r="CA143" s="16">
        <v>41</v>
      </c>
      <c r="CB143" s="16">
        <v>12</v>
      </c>
      <c r="CC143" s="16">
        <v>19</v>
      </c>
      <c r="CD143" s="16">
        <v>67</v>
      </c>
      <c r="CE143" s="16">
        <v>10</v>
      </c>
      <c r="CF143" s="16">
        <v>98</v>
      </c>
      <c r="CG143" s="16">
        <v>89</v>
      </c>
      <c r="CH143" s="16">
        <v>34</v>
      </c>
      <c r="CI143" s="16">
        <v>13</v>
      </c>
      <c r="CJ143" s="16">
        <v>37</v>
      </c>
      <c r="CK143" s="16">
        <v>30</v>
      </c>
      <c r="CL143" s="16">
        <v>7</v>
      </c>
      <c r="CM143" s="16">
        <v>35</v>
      </c>
      <c r="CN143" s="16">
        <v>32</v>
      </c>
      <c r="CO143" s="16">
        <v>58</v>
      </c>
      <c r="CP143" s="16">
        <v>21</v>
      </c>
      <c r="CQ143" s="16">
        <v>18</v>
      </c>
      <c r="CR143" s="16">
        <v>85</v>
      </c>
      <c r="CS143" s="16">
        <v>75</v>
      </c>
      <c r="CT143" s="16">
        <v>99</v>
      </c>
      <c r="CU143" s="16">
        <v>52</v>
      </c>
      <c r="CV143" s="16">
        <v>68</v>
      </c>
      <c r="CW143" s="17">
        <v>53</v>
      </c>
      <c r="CX143" s="7">
        <v>771</v>
      </c>
      <c r="CY143" s="8">
        <v>679</v>
      </c>
      <c r="CZ143" s="8">
        <v>114</v>
      </c>
      <c r="DA143" s="8">
        <v>771</v>
      </c>
      <c r="DB143" s="8">
        <v>794</v>
      </c>
      <c r="DC143" s="8">
        <v>532</v>
      </c>
      <c r="DD143" s="8">
        <v>406</v>
      </c>
      <c r="DE143" s="8">
        <v>861</v>
      </c>
      <c r="DF143" s="8">
        <v>835</v>
      </c>
      <c r="DG143" s="8">
        <v>930</v>
      </c>
      <c r="DH143" s="8">
        <v>144</v>
      </c>
      <c r="DI143" s="8">
        <v>248</v>
      </c>
      <c r="DJ143" s="8">
        <v>995</v>
      </c>
      <c r="DK143" s="8">
        <v>311</v>
      </c>
      <c r="DL143" s="8">
        <v>450</v>
      </c>
      <c r="DM143" s="8">
        <v>560</v>
      </c>
      <c r="DN143" s="8">
        <v>723</v>
      </c>
      <c r="DO143" s="8">
        <v>647</v>
      </c>
      <c r="DP143" s="8">
        <v>584</v>
      </c>
      <c r="DQ143" s="8">
        <v>27</v>
      </c>
      <c r="DR143" s="8">
        <v>84</v>
      </c>
      <c r="DS143" s="8">
        <v>594</v>
      </c>
      <c r="DT143" s="8">
        <v>377</v>
      </c>
      <c r="DU143" s="8">
        <v>523</v>
      </c>
      <c r="DV143" s="8">
        <v>62</v>
      </c>
      <c r="DW143" s="8">
        <v>965</v>
      </c>
      <c r="DX143" s="8">
        <v>306</v>
      </c>
      <c r="DY143" s="8">
        <v>649</v>
      </c>
      <c r="DZ143" s="8">
        <v>599</v>
      </c>
      <c r="EA143" s="8">
        <v>535</v>
      </c>
      <c r="EB143" s="8">
        <v>197</v>
      </c>
      <c r="EC143" s="8">
        <v>167</v>
      </c>
      <c r="ED143" s="8">
        <v>563</v>
      </c>
      <c r="EE143" s="8">
        <v>630</v>
      </c>
      <c r="EF143" s="8">
        <v>251</v>
      </c>
      <c r="EG143" s="8">
        <v>39</v>
      </c>
      <c r="EH143" s="8">
        <v>662</v>
      </c>
      <c r="EI143" s="8">
        <v>182</v>
      </c>
      <c r="EJ143" s="8">
        <v>894</v>
      </c>
      <c r="EK143" s="8">
        <v>901</v>
      </c>
      <c r="EL143" s="8">
        <v>661</v>
      </c>
      <c r="EM143" s="8">
        <v>435</v>
      </c>
      <c r="EN143" s="8">
        <v>355</v>
      </c>
      <c r="EO143" s="8">
        <v>273</v>
      </c>
      <c r="EP143" s="8">
        <v>469</v>
      </c>
      <c r="EQ143" s="8">
        <v>62</v>
      </c>
      <c r="ER143" s="8">
        <v>217</v>
      </c>
      <c r="ES143" s="8">
        <v>589</v>
      </c>
      <c r="ET143" s="8">
        <v>950</v>
      </c>
      <c r="EU143" s="8">
        <v>541</v>
      </c>
      <c r="EV143" s="8">
        <v>905</v>
      </c>
      <c r="EW143" s="8">
        <v>733</v>
      </c>
      <c r="EX143" s="8">
        <v>571</v>
      </c>
      <c r="EY143" s="8">
        <v>562</v>
      </c>
      <c r="EZ143" s="8">
        <v>631</v>
      </c>
      <c r="FA143" s="8">
        <v>872</v>
      </c>
      <c r="FB143" s="8">
        <v>721</v>
      </c>
      <c r="FC143" s="8">
        <v>973</v>
      </c>
      <c r="FD143" s="8">
        <v>160</v>
      </c>
      <c r="FE143" s="8">
        <v>397</v>
      </c>
      <c r="FF143" s="8">
        <v>819</v>
      </c>
      <c r="FG143" s="8">
        <v>1</v>
      </c>
      <c r="FH143" s="8">
        <v>319</v>
      </c>
      <c r="FI143" s="8">
        <v>589</v>
      </c>
      <c r="FJ143" s="8">
        <v>71</v>
      </c>
      <c r="FK143" s="8">
        <v>87</v>
      </c>
      <c r="FL143" s="8">
        <v>957</v>
      </c>
      <c r="FM143" s="8">
        <v>604</v>
      </c>
      <c r="FN143" s="8">
        <v>515</v>
      </c>
      <c r="FO143" s="8">
        <v>417</v>
      </c>
      <c r="FP143" s="8">
        <v>706</v>
      </c>
      <c r="FQ143" s="8">
        <v>845</v>
      </c>
      <c r="FR143" s="8">
        <v>252</v>
      </c>
      <c r="FS143" s="8">
        <v>249</v>
      </c>
      <c r="FT143" s="8">
        <v>346</v>
      </c>
      <c r="FU143" s="8">
        <v>218</v>
      </c>
      <c r="FV143" s="8">
        <v>766</v>
      </c>
      <c r="FW143" s="8">
        <v>162</v>
      </c>
      <c r="FX143" s="8">
        <v>915</v>
      </c>
      <c r="FY143" s="8">
        <v>479</v>
      </c>
      <c r="FZ143" s="8">
        <v>527</v>
      </c>
      <c r="GA143" s="8">
        <v>509</v>
      </c>
      <c r="GB143" s="8">
        <v>178</v>
      </c>
      <c r="GC143" s="8">
        <v>993</v>
      </c>
      <c r="GD143" s="8">
        <v>916</v>
      </c>
      <c r="GE143" s="8">
        <v>174</v>
      </c>
      <c r="GF143" s="8">
        <v>310</v>
      </c>
      <c r="GG143" s="8">
        <v>475</v>
      </c>
      <c r="GH143" s="8">
        <v>65</v>
      </c>
      <c r="GI143" s="8">
        <v>301</v>
      </c>
      <c r="GJ143" s="8">
        <v>986</v>
      </c>
      <c r="GK143" s="8">
        <v>781</v>
      </c>
      <c r="GL143" s="8">
        <v>711</v>
      </c>
      <c r="GM143" s="8">
        <v>335</v>
      </c>
      <c r="GN143" s="8">
        <v>162</v>
      </c>
      <c r="GO143" s="8">
        <v>271</v>
      </c>
      <c r="GP143" s="8">
        <v>625</v>
      </c>
      <c r="GQ143" s="8">
        <v>337</v>
      </c>
      <c r="GR143" s="8">
        <v>608</v>
      </c>
      <c r="GS143" s="9">
        <v>288</v>
      </c>
      <c r="GT143" s="15">
        <v>972</v>
      </c>
      <c r="GU143" s="16">
        <v>745</v>
      </c>
      <c r="GV143" s="16">
        <v>3319</v>
      </c>
      <c r="GW143" s="16">
        <v>6877</v>
      </c>
      <c r="GX143" s="16">
        <v>4829</v>
      </c>
      <c r="GY143" s="16">
        <v>7033</v>
      </c>
      <c r="GZ143" s="16">
        <v>8450</v>
      </c>
      <c r="HA143" s="16">
        <v>4524</v>
      </c>
      <c r="HB143" s="16">
        <v>9545</v>
      </c>
      <c r="HC143" s="16">
        <v>4081</v>
      </c>
      <c r="HD143" s="16">
        <v>1210</v>
      </c>
      <c r="HE143" s="16">
        <v>2505</v>
      </c>
      <c r="HF143" s="16">
        <v>5738</v>
      </c>
      <c r="HG143" s="16">
        <v>600</v>
      </c>
      <c r="HH143" s="16">
        <v>2732</v>
      </c>
      <c r="HI143" s="16">
        <v>494</v>
      </c>
      <c r="HJ143" s="16">
        <v>4082</v>
      </c>
      <c r="HK143" s="16">
        <v>4074</v>
      </c>
      <c r="HL143" s="16">
        <v>9674</v>
      </c>
      <c r="HM143" s="16">
        <v>2642</v>
      </c>
      <c r="HN143" s="16">
        <v>1052</v>
      </c>
      <c r="HO143" s="16">
        <v>1733</v>
      </c>
      <c r="HP143" s="16">
        <v>7666</v>
      </c>
      <c r="HQ143" s="16">
        <v>4161</v>
      </c>
      <c r="HR143" s="16">
        <v>7515</v>
      </c>
      <c r="HS143" s="16">
        <v>6191</v>
      </c>
      <c r="HT143" s="16">
        <v>2997</v>
      </c>
      <c r="HU143" s="16">
        <v>1820</v>
      </c>
      <c r="HV143" s="16">
        <v>899</v>
      </c>
      <c r="HW143" s="16">
        <v>7262</v>
      </c>
      <c r="HX143" s="16">
        <v>6458</v>
      </c>
      <c r="HY143" s="16">
        <v>8499</v>
      </c>
      <c r="HZ143" s="16">
        <v>9087</v>
      </c>
      <c r="IA143" s="16">
        <v>6474</v>
      </c>
      <c r="IB143" s="16">
        <v>8947</v>
      </c>
      <c r="IC143" s="16">
        <v>8289</v>
      </c>
      <c r="ID143" s="16">
        <v>2506</v>
      </c>
      <c r="IE143" s="16">
        <v>2619</v>
      </c>
      <c r="IF143" s="16">
        <v>7079</v>
      </c>
      <c r="IG143" s="16">
        <v>3940</v>
      </c>
      <c r="IH143" s="16">
        <v>4738</v>
      </c>
      <c r="II143" s="16">
        <v>4198</v>
      </c>
      <c r="IJ143" s="16">
        <v>6361</v>
      </c>
      <c r="IK143" s="16">
        <v>9129</v>
      </c>
      <c r="IL143" s="16">
        <v>8816</v>
      </c>
      <c r="IM143" s="16">
        <v>5011</v>
      </c>
      <c r="IN143" s="16">
        <v>7463</v>
      </c>
      <c r="IO143" s="16">
        <v>7596</v>
      </c>
      <c r="IP143" s="16">
        <v>1818</v>
      </c>
      <c r="IQ143" s="16">
        <v>134</v>
      </c>
      <c r="IR143" s="16">
        <v>2026</v>
      </c>
      <c r="IS143" s="16">
        <v>1098</v>
      </c>
      <c r="IT143" s="16">
        <v>3179</v>
      </c>
      <c r="IU143" s="16">
        <v>5738</v>
      </c>
      <c r="IV143" s="16">
        <v>7454</v>
      </c>
      <c r="IW143" s="16">
        <v>506</v>
      </c>
      <c r="IX143" s="16">
        <v>1976</v>
      </c>
      <c r="IY143" s="16">
        <v>8239</v>
      </c>
      <c r="IZ143" s="16">
        <v>3647</v>
      </c>
      <c r="JA143" s="16">
        <v>4889</v>
      </c>
      <c r="JB143" s="16">
        <v>9710</v>
      </c>
      <c r="JC143" s="16">
        <v>8447</v>
      </c>
      <c r="JD143" s="16">
        <v>1460</v>
      </c>
      <c r="JE143" s="16">
        <v>17</v>
      </c>
      <c r="JF143" s="16">
        <v>3212</v>
      </c>
      <c r="JG143" s="16">
        <v>7348</v>
      </c>
      <c r="JH143" s="16">
        <v>8215</v>
      </c>
      <c r="JI143" s="16">
        <v>4055</v>
      </c>
      <c r="JJ143" s="16">
        <v>3243</v>
      </c>
      <c r="JK143" s="16">
        <v>1940</v>
      </c>
      <c r="JL143" s="16">
        <v>7499</v>
      </c>
      <c r="JM143" s="16">
        <v>2435</v>
      </c>
      <c r="JN143" s="16">
        <v>2367</v>
      </c>
      <c r="JO143" s="16">
        <v>4112</v>
      </c>
      <c r="JP143" s="16">
        <v>6666</v>
      </c>
      <c r="JQ143" s="16">
        <v>1100</v>
      </c>
      <c r="JR143" s="16">
        <v>881</v>
      </c>
      <c r="JS143" s="16">
        <v>6504</v>
      </c>
      <c r="JT143" s="16">
        <v>837</v>
      </c>
      <c r="JU143" s="16">
        <v>8979</v>
      </c>
      <c r="JV143" s="16">
        <v>3709</v>
      </c>
      <c r="JW143" s="16">
        <v>5035</v>
      </c>
      <c r="JX143" s="16">
        <v>4541</v>
      </c>
      <c r="JY143" s="16">
        <v>3306</v>
      </c>
      <c r="JZ143" s="16">
        <v>3774</v>
      </c>
      <c r="KA143" s="16">
        <v>7859</v>
      </c>
      <c r="KB143" s="16">
        <v>2180</v>
      </c>
      <c r="KC143" s="16">
        <v>2933</v>
      </c>
      <c r="KD143" s="16">
        <v>7371</v>
      </c>
      <c r="KE143" s="16">
        <v>4908</v>
      </c>
      <c r="KF143" s="16">
        <v>4152</v>
      </c>
      <c r="KG143" s="16">
        <v>6591</v>
      </c>
      <c r="KH143" s="16">
        <v>1935</v>
      </c>
      <c r="KI143" s="16">
        <v>5565</v>
      </c>
      <c r="KJ143" s="16">
        <v>1212</v>
      </c>
      <c r="KK143" s="16">
        <v>2781</v>
      </c>
      <c r="KL143" s="16">
        <v>2528</v>
      </c>
      <c r="KM143" s="16">
        <v>1805</v>
      </c>
      <c r="KN143" s="16">
        <v>4242</v>
      </c>
      <c r="KO143" s="17">
        <v>6400</v>
      </c>
      <c r="KP143" s="7">
        <v>25886</v>
      </c>
      <c r="KQ143" s="8">
        <v>37378</v>
      </c>
      <c r="KR143" s="8">
        <v>90826</v>
      </c>
      <c r="KS143" s="8">
        <v>8368</v>
      </c>
      <c r="KT143" s="8">
        <v>22034</v>
      </c>
      <c r="KU143" s="8">
        <v>14810</v>
      </c>
      <c r="KV143" s="8">
        <v>94710</v>
      </c>
      <c r="KW143" s="8">
        <v>85408</v>
      </c>
      <c r="KX143" s="8">
        <v>20199</v>
      </c>
      <c r="KY143" s="8">
        <v>14159</v>
      </c>
      <c r="KZ143" s="8">
        <v>27300</v>
      </c>
      <c r="LA143" s="8">
        <v>52291</v>
      </c>
      <c r="LB143" s="8">
        <v>98805</v>
      </c>
      <c r="LC143" s="8">
        <v>79654</v>
      </c>
      <c r="LD143" s="8">
        <v>29033</v>
      </c>
      <c r="LE143" s="8">
        <v>10875</v>
      </c>
      <c r="LF143" s="8">
        <v>25142</v>
      </c>
      <c r="LG143" s="8">
        <v>41665</v>
      </c>
      <c r="LH143" s="8">
        <v>41506</v>
      </c>
      <c r="LI143" s="8">
        <v>69477</v>
      </c>
      <c r="LJ143" s="8">
        <v>68790</v>
      </c>
      <c r="LK143" s="8">
        <v>12490</v>
      </c>
      <c r="LL143" s="8">
        <v>99709</v>
      </c>
      <c r="LM143" s="8">
        <v>39892</v>
      </c>
      <c r="LN143" s="8">
        <v>75766</v>
      </c>
      <c r="LO143" s="8">
        <v>54143</v>
      </c>
      <c r="LP143" s="8">
        <v>70083</v>
      </c>
      <c r="LQ143" s="8">
        <v>14222</v>
      </c>
      <c r="LR143" s="8">
        <v>78428</v>
      </c>
      <c r="LS143" s="8">
        <v>70162</v>
      </c>
      <c r="LT143" s="8">
        <v>83811</v>
      </c>
      <c r="LU143" s="8">
        <v>99819</v>
      </c>
      <c r="LV143" s="8">
        <v>92056</v>
      </c>
      <c r="LW143" s="8">
        <v>23550</v>
      </c>
      <c r="LX143" s="8">
        <v>55636</v>
      </c>
      <c r="LY143" s="8">
        <v>91695</v>
      </c>
      <c r="LZ143" s="8">
        <v>6123</v>
      </c>
      <c r="MA143" s="8">
        <v>52737</v>
      </c>
      <c r="MB143" s="8">
        <v>62963</v>
      </c>
      <c r="MC143" s="8">
        <v>74313</v>
      </c>
      <c r="MD143" s="8">
        <v>76009</v>
      </c>
      <c r="ME143" s="8">
        <v>25678</v>
      </c>
      <c r="MF143" s="8">
        <v>77173</v>
      </c>
      <c r="MG143" s="8">
        <v>76386</v>
      </c>
      <c r="MH143" s="8">
        <v>47505</v>
      </c>
      <c r="MI143" s="8">
        <v>18295</v>
      </c>
      <c r="MJ143" s="8">
        <v>50733</v>
      </c>
      <c r="MK143" s="8">
        <v>50807</v>
      </c>
      <c r="ML143" s="8">
        <v>91004</v>
      </c>
      <c r="MM143" s="8">
        <v>2742</v>
      </c>
      <c r="MN143" s="8">
        <v>5421</v>
      </c>
      <c r="MO143" s="8">
        <v>57519</v>
      </c>
      <c r="MP143" s="8">
        <v>15069</v>
      </c>
      <c r="MQ143" s="8">
        <v>77288</v>
      </c>
      <c r="MR143" s="8">
        <v>52928</v>
      </c>
      <c r="MS143" s="8">
        <v>11396</v>
      </c>
      <c r="MT143" s="8">
        <v>61539</v>
      </c>
      <c r="MU143" s="8">
        <v>81976</v>
      </c>
      <c r="MV143" s="8">
        <v>75264</v>
      </c>
      <c r="MW143" s="8">
        <v>99432</v>
      </c>
      <c r="MX143" s="8">
        <v>82421</v>
      </c>
      <c r="MY143" s="8">
        <v>8602</v>
      </c>
      <c r="MZ143" s="8">
        <v>78368</v>
      </c>
      <c r="NA143" s="8">
        <v>73063</v>
      </c>
      <c r="NB143" s="8">
        <v>95587</v>
      </c>
      <c r="NC143" s="8">
        <v>33579</v>
      </c>
      <c r="ND143" s="8">
        <v>86457</v>
      </c>
      <c r="NE143" s="8">
        <v>31854</v>
      </c>
      <c r="NF143" s="8">
        <v>4507</v>
      </c>
      <c r="NG143" s="8">
        <v>15857</v>
      </c>
      <c r="NH143" s="8">
        <v>82058</v>
      </c>
      <c r="NI143" s="8">
        <v>87065</v>
      </c>
      <c r="NJ143" s="8">
        <v>40593</v>
      </c>
      <c r="NK143" s="8">
        <v>64468</v>
      </c>
      <c r="NL143" s="8">
        <v>92325</v>
      </c>
      <c r="NM143" s="8">
        <v>3228</v>
      </c>
      <c r="NN143" s="8">
        <v>48413</v>
      </c>
      <c r="NO143" s="8">
        <v>75295</v>
      </c>
      <c r="NP143" s="8">
        <v>51147</v>
      </c>
      <c r="NQ143" s="8">
        <v>40797</v>
      </c>
      <c r="NR143" s="8">
        <v>43235</v>
      </c>
      <c r="NS143" s="8">
        <v>49553</v>
      </c>
      <c r="NT143" s="8">
        <v>66405</v>
      </c>
      <c r="NU143" s="8">
        <v>24394</v>
      </c>
      <c r="NV143" s="8">
        <v>81484</v>
      </c>
      <c r="NW143" s="8">
        <v>53801</v>
      </c>
      <c r="NX143" s="8">
        <v>99929</v>
      </c>
      <c r="NY143" s="8">
        <v>91889</v>
      </c>
      <c r="NZ143" s="8">
        <v>52714</v>
      </c>
      <c r="OA143" s="8">
        <v>98626</v>
      </c>
      <c r="OB143" s="8">
        <v>63485</v>
      </c>
      <c r="OC143" s="8">
        <v>15957</v>
      </c>
      <c r="OD143" s="8">
        <v>20272</v>
      </c>
      <c r="OE143" s="8">
        <v>46571</v>
      </c>
      <c r="OF143" s="8">
        <v>58626</v>
      </c>
      <c r="OG143" s="8">
        <v>22724</v>
      </c>
      <c r="OH143" s="8">
        <v>37384</v>
      </c>
      <c r="OI143" s="8">
        <v>64893</v>
      </c>
      <c r="OJ143" s="8">
        <v>33932</v>
      </c>
      <c r="OK143" s="9">
        <v>79517</v>
      </c>
      <c r="OL143" s="15">
        <v>6473</v>
      </c>
      <c r="OM143" s="16">
        <v>156356</v>
      </c>
      <c r="ON143" s="16">
        <v>608458</v>
      </c>
      <c r="OO143" s="16">
        <v>39213</v>
      </c>
      <c r="OP143" s="16">
        <v>40975</v>
      </c>
      <c r="OQ143" s="16">
        <v>9998</v>
      </c>
      <c r="OR143" s="16">
        <v>918392</v>
      </c>
      <c r="OS143" s="16">
        <v>844835</v>
      </c>
      <c r="OT143" s="16">
        <v>959310</v>
      </c>
      <c r="OU143" s="16">
        <v>129944</v>
      </c>
      <c r="OV143" s="16">
        <v>405380</v>
      </c>
      <c r="OW143" s="16">
        <v>77704</v>
      </c>
      <c r="OX143" s="16">
        <v>36388</v>
      </c>
      <c r="OY143" s="16">
        <v>142993</v>
      </c>
      <c r="OZ143" s="16">
        <v>670480</v>
      </c>
      <c r="PA143" s="16">
        <v>445944</v>
      </c>
      <c r="PB143" s="16">
        <v>676713</v>
      </c>
      <c r="PC143" s="16">
        <v>730188</v>
      </c>
      <c r="PD143" s="16">
        <v>305898</v>
      </c>
      <c r="PE143" s="16">
        <v>234896</v>
      </c>
      <c r="PF143" s="16">
        <v>92690</v>
      </c>
      <c r="PG143" s="16">
        <v>209765</v>
      </c>
      <c r="PH143" s="16">
        <v>705863</v>
      </c>
      <c r="PI143" s="16">
        <v>660621</v>
      </c>
      <c r="PJ143" s="16">
        <v>454299</v>
      </c>
      <c r="PK143" s="16">
        <v>350616</v>
      </c>
      <c r="PL143" s="16">
        <v>559822</v>
      </c>
      <c r="PM143" s="16">
        <v>998163</v>
      </c>
      <c r="PN143" s="16">
        <v>852451</v>
      </c>
      <c r="PO143" s="16">
        <v>296560</v>
      </c>
      <c r="PP143" s="16">
        <v>680854</v>
      </c>
      <c r="PQ143" s="16">
        <v>54911</v>
      </c>
      <c r="PR143" s="16">
        <v>248741</v>
      </c>
      <c r="PS143" s="16">
        <v>152644</v>
      </c>
      <c r="PT143" s="16">
        <v>172821</v>
      </c>
      <c r="PU143" s="16">
        <v>53979</v>
      </c>
      <c r="PV143" s="16">
        <v>220312</v>
      </c>
      <c r="PW143" s="16">
        <v>585113</v>
      </c>
      <c r="PX143" s="16">
        <v>682127</v>
      </c>
      <c r="PY143" s="16">
        <v>102424</v>
      </c>
      <c r="PZ143" s="16">
        <v>999976</v>
      </c>
      <c r="QA143" s="16">
        <v>112234</v>
      </c>
      <c r="QB143" s="16">
        <v>235997</v>
      </c>
      <c r="QC143" s="16">
        <v>909348</v>
      </c>
      <c r="QD143" s="16">
        <v>388001</v>
      </c>
      <c r="QE143" s="16">
        <v>487349</v>
      </c>
      <c r="QF143" s="16">
        <v>475072</v>
      </c>
      <c r="QG143" s="16">
        <v>294970</v>
      </c>
      <c r="QH143" s="16">
        <v>267911</v>
      </c>
      <c r="QI143" s="16">
        <v>480508</v>
      </c>
      <c r="QJ143" s="16">
        <v>562494</v>
      </c>
      <c r="QK143" s="16">
        <v>221042</v>
      </c>
      <c r="QL143" s="16">
        <v>191393</v>
      </c>
      <c r="QM143" s="16">
        <v>378735</v>
      </c>
      <c r="QN143" s="16">
        <v>782121</v>
      </c>
      <c r="QO143" s="16">
        <v>481251</v>
      </c>
      <c r="QP143" s="16">
        <v>546847</v>
      </c>
      <c r="QQ143" s="16">
        <v>51246</v>
      </c>
      <c r="QR143" s="16">
        <v>640361</v>
      </c>
      <c r="QS143" s="16">
        <v>241714</v>
      </c>
      <c r="QT143" s="16">
        <v>966010</v>
      </c>
      <c r="QU143" s="16">
        <v>391020</v>
      </c>
      <c r="QV143" s="16">
        <v>17721</v>
      </c>
      <c r="QW143" s="16">
        <v>516088</v>
      </c>
      <c r="QX143" s="16">
        <v>631124</v>
      </c>
      <c r="QY143" s="16">
        <v>494927</v>
      </c>
      <c r="QZ143" s="16">
        <v>885995</v>
      </c>
      <c r="RA143" s="16">
        <v>613206</v>
      </c>
      <c r="RB143" s="16">
        <v>816979</v>
      </c>
      <c r="RC143" s="16">
        <v>639899</v>
      </c>
      <c r="RD143" s="16">
        <v>331982</v>
      </c>
      <c r="RE143" s="16">
        <v>683915</v>
      </c>
      <c r="RF143" s="16">
        <v>610505</v>
      </c>
      <c r="RG143" s="16">
        <v>572168</v>
      </c>
      <c r="RH143" s="16">
        <v>242915</v>
      </c>
      <c r="RI143" s="16">
        <v>291855</v>
      </c>
      <c r="RJ143" s="16">
        <v>949456</v>
      </c>
      <c r="RK143" s="16">
        <v>203792</v>
      </c>
      <c r="RL143" s="16">
        <v>449956</v>
      </c>
      <c r="RM143" s="16">
        <v>590808</v>
      </c>
      <c r="RN143" s="16">
        <v>559689</v>
      </c>
      <c r="RO143" s="16">
        <v>516619</v>
      </c>
      <c r="RP143" s="16">
        <v>398972</v>
      </c>
      <c r="RQ143" s="16">
        <v>395461</v>
      </c>
      <c r="RR143" s="16">
        <v>575913</v>
      </c>
      <c r="RS143" s="16">
        <v>863617</v>
      </c>
      <c r="RT143" s="16">
        <v>455001</v>
      </c>
      <c r="RU143" s="16">
        <v>474149</v>
      </c>
      <c r="RV143" s="16">
        <v>356427</v>
      </c>
      <c r="RW143" s="16">
        <v>562465</v>
      </c>
      <c r="RX143" s="16">
        <v>759902</v>
      </c>
      <c r="RY143" s="16">
        <v>866107</v>
      </c>
      <c r="RZ143" s="16">
        <v>34798</v>
      </c>
      <c r="SA143" s="16">
        <v>338302</v>
      </c>
      <c r="SB143" s="16">
        <v>327087</v>
      </c>
      <c r="SC143" s="16">
        <v>197223</v>
      </c>
      <c r="SD143" s="16">
        <v>958893</v>
      </c>
      <c r="SE143" s="16">
        <v>245101</v>
      </c>
      <c r="SF143" s="16">
        <v>267044</v>
      </c>
      <c r="SG143" s="17">
        <v>323809</v>
      </c>
      <c r="SH143" s="7">
        <v>8744178</v>
      </c>
      <c r="SI143" s="8">
        <v>457874</v>
      </c>
      <c r="SJ143" s="8">
        <v>9473356</v>
      </c>
      <c r="SK143" s="8">
        <v>2514805</v>
      </c>
      <c r="SL143" s="8">
        <v>3892493</v>
      </c>
      <c r="SM143" s="8">
        <v>9177517</v>
      </c>
      <c r="SN143" s="8">
        <v>8978793</v>
      </c>
      <c r="SO143" s="8">
        <v>4037051</v>
      </c>
      <c r="SP143" s="8">
        <v>767879</v>
      </c>
      <c r="SQ143" s="8">
        <v>4239882</v>
      </c>
      <c r="SR143" s="8">
        <v>4895179</v>
      </c>
      <c r="SS143" s="8">
        <v>7016352</v>
      </c>
      <c r="ST143" s="8">
        <v>3600927</v>
      </c>
      <c r="SU143" s="8">
        <v>8714605</v>
      </c>
      <c r="SV143" s="8">
        <v>8073927</v>
      </c>
      <c r="SW143" s="8">
        <v>3680901</v>
      </c>
      <c r="SX143" s="8">
        <v>5679253</v>
      </c>
      <c r="SY143" s="8">
        <v>6777980</v>
      </c>
      <c r="SZ143" s="8">
        <v>2241136</v>
      </c>
      <c r="TA143" s="8">
        <v>3208968</v>
      </c>
      <c r="TB143" s="8">
        <v>5779883</v>
      </c>
      <c r="TC143" s="8">
        <v>9749960</v>
      </c>
      <c r="TD143" s="8">
        <v>9027696</v>
      </c>
      <c r="TE143" s="8">
        <v>8219419</v>
      </c>
      <c r="TF143" s="8">
        <v>864193</v>
      </c>
      <c r="TG143" s="8">
        <v>4460926</v>
      </c>
      <c r="TH143" s="8">
        <v>915552</v>
      </c>
      <c r="TI143" s="8">
        <v>2058736</v>
      </c>
      <c r="TJ143" s="8">
        <v>7795305</v>
      </c>
      <c r="TK143" s="8">
        <v>4821026</v>
      </c>
      <c r="TL143" s="8">
        <v>8713340</v>
      </c>
      <c r="TM143" s="8">
        <v>6663811</v>
      </c>
      <c r="TN143" s="8">
        <v>922520</v>
      </c>
      <c r="TO143" s="8">
        <v>193127</v>
      </c>
      <c r="TP143" s="8">
        <v>4319661</v>
      </c>
      <c r="TQ143" s="8">
        <v>7723040</v>
      </c>
      <c r="TR143" s="8">
        <v>950207</v>
      </c>
      <c r="TS143" s="8">
        <v>5215821</v>
      </c>
      <c r="TT143" s="8">
        <v>9706941</v>
      </c>
      <c r="TU143" s="8">
        <v>2033831</v>
      </c>
      <c r="TV143" s="8">
        <v>1936715</v>
      </c>
      <c r="TW143" s="8">
        <v>5773220</v>
      </c>
      <c r="TX143" s="8">
        <v>4271718</v>
      </c>
      <c r="TY143" s="8">
        <v>9433862</v>
      </c>
      <c r="TZ143" s="8">
        <v>6924464</v>
      </c>
      <c r="UA143" s="8">
        <v>5965398</v>
      </c>
      <c r="UB143" s="8">
        <v>7122728</v>
      </c>
      <c r="UC143" s="8">
        <v>6099955</v>
      </c>
      <c r="UD143" s="8">
        <v>6944143</v>
      </c>
      <c r="UE143" s="8">
        <v>5718110</v>
      </c>
      <c r="UF143" s="8">
        <v>8277734</v>
      </c>
      <c r="UG143" s="8">
        <v>1170259</v>
      </c>
      <c r="UH143" s="8">
        <v>9589090</v>
      </c>
      <c r="UI143" s="8">
        <v>7316732</v>
      </c>
      <c r="UJ143" s="8">
        <v>1574435</v>
      </c>
      <c r="UK143" s="8">
        <v>5951981</v>
      </c>
      <c r="UL143" s="8">
        <v>1779516</v>
      </c>
      <c r="UM143" s="8">
        <v>8506860</v>
      </c>
      <c r="UN143" s="8">
        <v>9016755</v>
      </c>
      <c r="UO143" s="8">
        <v>9739630</v>
      </c>
      <c r="UP143" s="8">
        <v>4122708</v>
      </c>
      <c r="UQ143" s="8">
        <v>1944492</v>
      </c>
      <c r="UR143" s="8">
        <v>5937784</v>
      </c>
      <c r="US143" s="8">
        <v>5899720</v>
      </c>
      <c r="UT143" s="8">
        <v>6215884</v>
      </c>
      <c r="UU143" s="8">
        <v>3670931</v>
      </c>
      <c r="UV143" s="8">
        <v>4782374</v>
      </c>
      <c r="UW143" s="8">
        <v>901353</v>
      </c>
      <c r="UX143" s="8">
        <v>3594774</v>
      </c>
      <c r="UY143" s="8">
        <v>9670852</v>
      </c>
      <c r="UZ143" s="8">
        <v>3618316</v>
      </c>
      <c r="VA143" s="8">
        <v>946408</v>
      </c>
      <c r="VB143" s="8">
        <v>1381534</v>
      </c>
      <c r="VC143" s="8">
        <v>1374477</v>
      </c>
      <c r="VD143" s="8">
        <v>8528652</v>
      </c>
      <c r="VE143" s="8">
        <v>5603948</v>
      </c>
      <c r="VF143" s="8">
        <v>9398798</v>
      </c>
      <c r="VG143" s="8">
        <v>6727077</v>
      </c>
      <c r="VH143" s="8">
        <v>3219020</v>
      </c>
      <c r="VI143" s="8">
        <v>7126056</v>
      </c>
      <c r="VJ143" s="8">
        <v>865388</v>
      </c>
      <c r="VK143" s="8">
        <v>51024</v>
      </c>
      <c r="VL143" s="8">
        <v>5987145</v>
      </c>
      <c r="VM143" s="8">
        <v>1930195</v>
      </c>
      <c r="VN143" s="8">
        <v>288732</v>
      </c>
      <c r="VO143" s="8">
        <v>4610697</v>
      </c>
      <c r="VP143" s="8">
        <v>7516812</v>
      </c>
      <c r="VQ143" s="8">
        <v>5457836</v>
      </c>
      <c r="VR143" s="8">
        <v>4055597</v>
      </c>
      <c r="VS143" s="8">
        <v>6413617</v>
      </c>
      <c r="VT143" s="8">
        <v>263840</v>
      </c>
      <c r="VU143" s="8">
        <v>4999774</v>
      </c>
      <c r="VV143" s="8">
        <v>5798709</v>
      </c>
      <c r="VW143" s="8">
        <v>2559334</v>
      </c>
      <c r="VX143" s="8">
        <v>670147</v>
      </c>
      <c r="VY143" s="8">
        <v>9115425</v>
      </c>
      <c r="VZ143" s="8">
        <v>6148498</v>
      </c>
      <c r="WA143" s="8">
        <v>8976327</v>
      </c>
      <c r="WB143" s="8">
        <v>9478005</v>
      </c>
      <c r="WC143" s="9">
        <v>9779831</v>
      </c>
      <c r="WD143" s="15">
        <v>83035954</v>
      </c>
      <c r="WE143" s="16">
        <v>78910309</v>
      </c>
      <c r="WF143" s="16">
        <v>64135396</v>
      </c>
      <c r="WG143" s="16">
        <v>46483713</v>
      </c>
      <c r="WH143" s="16">
        <v>21023426</v>
      </c>
      <c r="WI143" s="16">
        <v>23876499</v>
      </c>
      <c r="WJ143" s="16">
        <v>56744719</v>
      </c>
      <c r="WK143" s="16">
        <v>10455444</v>
      </c>
      <c r="WL143" s="16">
        <v>19933513</v>
      </c>
      <c r="WM143" s="16">
        <v>83649460</v>
      </c>
      <c r="WN143" s="16">
        <v>73185539</v>
      </c>
      <c r="WO143" s="16">
        <v>39614829</v>
      </c>
      <c r="WP143" s="16">
        <v>55214973</v>
      </c>
      <c r="WQ143" s="16">
        <v>96408828</v>
      </c>
      <c r="WR143" s="16">
        <v>72737046</v>
      </c>
      <c r="WS143" s="16">
        <v>59162599</v>
      </c>
      <c r="WT143" s="16">
        <v>69935867</v>
      </c>
      <c r="WU143" s="16">
        <v>78940426</v>
      </c>
      <c r="WV143" s="16">
        <v>46512810</v>
      </c>
      <c r="WW143" s="16">
        <v>36323364</v>
      </c>
      <c r="WX143" s="16">
        <v>76272712</v>
      </c>
      <c r="WY143" s="16">
        <v>95005036</v>
      </c>
      <c r="WZ143" s="16">
        <v>82449567</v>
      </c>
      <c r="XA143" s="16">
        <v>70325222</v>
      </c>
      <c r="XB143" s="16">
        <v>81124445</v>
      </c>
      <c r="XC143" s="16">
        <v>24747613</v>
      </c>
      <c r="XD143" s="16">
        <v>86535597</v>
      </c>
      <c r="XE143" s="16">
        <v>37470255</v>
      </c>
      <c r="XF143" s="16">
        <v>30050621</v>
      </c>
      <c r="XG143" s="16">
        <v>36464219</v>
      </c>
      <c r="XH143" s="16">
        <v>31550484</v>
      </c>
      <c r="XI143" s="16">
        <v>23995282</v>
      </c>
      <c r="XJ143" s="16">
        <v>7676828</v>
      </c>
      <c r="XK143" s="16">
        <v>54641597</v>
      </c>
      <c r="XL143" s="16">
        <v>2846708</v>
      </c>
      <c r="XM143" s="16">
        <v>19738867</v>
      </c>
      <c r="XN143" s="16">
        <v>30991905</v>
      </c>
      <c r="XO143" s="16">
        <v>40151717</v>
      </c>
      <c r="XP143" s="16">
        <v>86093591</v>
      </c>
      <c r="XQ143" s="16">
        <v>69700675</v>
      </c>
      <c r="XR143" s="16">
        <v>44919932</v>
      </c>
      <c r="XS143" s="16">
        <v>55775274</v>
      </c>
      <c r="XT143" s="16">
        <v>88868065</v>
      </c>
      <c r="XU143" s="16">
        <v>43839067</v>
      </c>
      <c r="XV143" s="16">
        <v>37124901</v>
      </c>
      <c r="XW143" s="16">
        <v>57430853</v>
      </c>
      <c r="XX143" s="16">
        <v>83761588</v>
      </c>
      <c r="XY143" s="16">
        <v>32890336</v>
      </c>
      <c r="XZ143" s="16">
        <v>44284130</v>
      </c>
      <c r="YA143" s="16">
        <v>88062263</v>
      </c>
      <c r="YB143" s="16">
        <v>9968578</v>
      </c>
      <c r="YC143" s="16">
        <v>49518135</v>
      </c>
      <c r="YD143" s="16">
        <v>15458050</v>
      </c>
      <c r="YE143" s="16">
        <v>87184078</v>
      </c>
      <c r="YF143" s="16">
        <v>79585016</v>
      </c>
      <c r="YG143" s="16">
        <v>82320069</v>
      </c>
      <c r="YH143" s="16">
        <v>71905685</v>
      </c>
      <c r="YI143" s="16">
        <v>20843404</v>
      </c>
      <c r="YJ143" s="16">
        <v>51115444</v>
      </c>
      <c r="YK143" s="16">
        <v>81315933</v>
      </c>
      <c r="YL143" s="16">
        <v>36231084</v>
      </c>
      <c r="YM143" s="16">
        <v>67474718</v>
      </c>
      <c r="YN143" s="16">
        <v>28006026</v>
      </c>
      <c r="YO143" s="16">
        <v>74555813</v>
      </c>
      <c r="YP143" s="16">
        <v>45188790</v>
      </c>
      <c r="YQ143" s="16">
        <v>31104326</v>
      </c>
      <c r="YR143" s="16">
        <v>66836432</v>
      </c>
      <c r="YS143" s="16">
        <v>16451739</v>
      </c>
      <c r="YT143" s="16">
        <v>34693419</v>
      </c>
      <c r="YU143" s="16">
        <v>69164802</v>
      </c>
      <c r="YV143" s="16">
        <v>19013663</v>
      </c>
      <c r="YW143" s="16">
        <v>30420017</v>
      </c>
      <c r="YX143" s="16">
        <v>38345597</v>
      </c>
      <c r="YY143" s="16">
        <v>93899115</v>
      </c>
      <c r="YZ143" s="16">
        <v>28041866</v>
      </c>
      <c r="ZA143" s="16">
        <v>79024453</v>
      </c>
      <c r="ZB143" s="16">
        <v>91374795</v>
      </c>
      <c r="ZC143" s="16">
        <v>17600900</v>
      </c>
      <c r="ZD143" s="16">
        <v>7920237</v>
      </c>
      <c r="ZE143" s="16">
        <v>25014825</v>
      </c>
      <c r="ZF143" s="16">
        <v>63509413</v>
      </c>
      <c r="ZG143" s="16">
        <v>56636886</v>
      </c>
      <c r="ZH143" s="16">
        <v>78498185</v>
      </c>
      <c r="ZI143" s="16">
        <v>95666517</v>
      </c>
      <c r="ZJ143" s="16">
        <v>43753074</v>
      </c>
      <c r="ZK143" s="16">
        <v>40968199</v>
      </c>
      <c r="ZL143" s="16">
        <v>63255283</v>
      </c>
      <c r="ZM143" s="16">
        <v>56794305</v>
      </c>
      <c r="ZN143" s="16">
        <v>2697077</v>
      </c>
      <c r="ZO143" s="16">
        <v>94565254</v>
      </c>
      <c r="ZP143" s="16">
        <v>41272731</v>
      </c>
      <c r="ZQ143" s="16">
        <v>32641522</v>
      </c>
      <c r="ZR143" s="16">
        <v>17105631</v>
      </c>
      <c r="ZS143" s="16">
        <v>28118449</v>
      </c>
      <c r="ZT143" s="16">
        <v>89624432</v>
      </c>
      <c r="ZU143" s="16">
        <v>36474116</v>
      </c>
      <c r="ZV143" s="16">
        <v>64917687</v>
      </c>
      <c r="ZW143" s="16">
        <v>9697045</v>
      </c>
      <c r="ZX143" s="16">
        <v>70366440</v>
      </c>
      <c r="ZY143" s="17">
        <v>9140162</v>
      </c>
      <c r="ZZ143" s="7">
        <v>107446136</v>
      </c>
      <c r="AAA143" s="8">
        <v>555209218</v>
      </c>
      <c r="AAB143" s="8">
        <v>642476683</v>
      </c>
      <c r="AAC143" s="8">
        <v>293291927</v>
      </c>
      <c r="AAD143" s="8">
        <v>250945334</v>
      </c>
      <c r="AAE143" s="8">
        <v>678141601</v>
      </c>
      <c r="AAF143" s="8">
        <v>917999076</v>
      </c>
      <c r="AAG143" s="8">
        <v>715251428</v>
      </c>
      <c r="AAH143" s="8">
        <v>840154384</v>
      </c>
      <c r="AAI143" s="8">
        <v>199119479</v>
      </c>
      <c r="AAJ143" s="8">
        <v>909620032</v>
      </c>
      <c r="AAK143" s="8">
        <v>650188963</v>
      </c>
      <c r="AAL143" s="8">
        <v>632386871</v>
      </c>
      <c r="AAM143" s="8">
        <v>491071333</v>
      </c>
      <c r="AAN143" s="8">
        <v>321685506</v>
      </c>
      <c r="AAO143" s="8">
        <v>496740326</v>
      </c>
      <c r="AAP143" s="8">
        <v>42137005</v>
      </c>
      <c r="AAQ143" s="8">
        <v>749171521</v>
      </c>
      <c r="AAR143" s="8">
        <v>135296877</v>
      </c>
      <c r="AAS143" s="8">
        <v>137002012</v>
      </c>
      <c r="AAT143" s="8">
        <v>307149059</v>
      </c>
      <c r="AAU143" s="8">
        <v>837757110</v>
      </c>
      <c r="AAV143" s="8">
        <v>21838966</v>
      </c>
      <c r="AAW143" s="8">
        <v>150376238</v>
      </c>
      <c r="AAX143" s="8">
        <v>729770078</v>
      </c>
      <c r="AAY143" s="8">
        <v>357305552</v>
      </c>
      <c r="AAZ143" s="8">
        <v>39624261</v>
      </c>
      <c r="ABA143" s="8">
        <v>732008275</v>
      </c>
      <c r="ABB143" s="8">
        <v>598921571</v>
      </c>
      <c r="ABC143" s="8">
        <v>513343501</v>
      </c>
      <c r="ABD143" s="8">
        <v>377013857</v>
      </c>
      <c r="ABE143" s="8">
        <v>933943053</v>
      </c>
      <c r="ABF143" s="8">
        <v>848530946</v>
      </c>
      <c r="ABG143" s="8">
        <v>266889009</v>
      </c>
      <c r="ABH143" s="8">
        <v>364541272</v>
      </c>
      <c r="ABI143" s="8">
        <v>685234084</v>
      </c>
      <c r="ABJ143" s="8">
        <v>585603989</v>
      </c>
      <c r="ABK143" s="8">
        <v>823819921</v>
      </c>
      <c r="ABL143" s="8">
        <v>235272005</v>
      </c>
      <c r="ABM143" s="8">
        <v>312526777</v>
      </c>
      <c r="ABN143" s="8">
        <v>159107215</v>
      </c>
      <c r="ABO143" s="8">
        <v>252082565</v>
      </c>
      <c r="ABP143" s="8">
        <v>846331000</v>
      </c>
      <c r="ABQ143" s="8">
        <v>4885586</v>
      </c>
      <c r="ABR143" s="8">
        <v>459066362</v>
      </c>
      <c r="ABS143" s="8">
        <v>858441350</v>
      </c>
      <c r="ABT143" s="8">
        <v>766070780</v>
      </c>
      <c r="ABU143" s="8">
        <v>520563100</v>
      </c>
      <c r="ABV143" s="8">
        <v>423450353</v>
      </c>
      <c r="ABW143" s="8">
        <v>128405271</v>
      </c>
      <c r="ABX143" s="8">
        <v>944795276</v>
      </c>
      <c r="ABY143" s="8">
        <v>322343843</v>
      </c>
      <c r="ABZ143" s="8">
        <v>635427332</v>
      </c>
      <c r="ACA143" s="8">
        <v>549263997</v>
      </c>
      <c r="ACB143" s="8">
        <v>977470398</v>
      </c>
      <c r="ACC143" s="8">
        <v>672791304</v>
      </c>
      <c r="ACD143" s="8">
        <v>969950156</v>
      </c>
      <c r="ACE143" s="8">
        <v>355276470</v>
      </c>
      <c r="ACF143" s="8">
        <v>654123582</v>
      </c>
      <c r="ACG143" s="8">
        <v>218486733</v>
      </c>
      <c r="ACH143" s="8">
        <v>45284880</v>
      </c>
      <c r="ACI143" s="8">
        <v>418671048</v>
      </c>
      <c r="ACJ143" s="8">
        <v>789834248</v>
      </c>
      <c r="ACK143" s="8">
        <v>9155822</v>
      </c>
      <c r="ACL143" s="8">
        <v>807685813</v>
      </c>
      <c r="ACM143" s="8">
        <v>634812990</v>
      </c>
      <c r="ACN143" s="8">
        <v>47243950</v>
      </c>
      <c r="ACO143" s="8">
        <v>236181328</v>
      </c>
      <c r="ACP143" s="8">
        <v>861650737</v>
      </c>
      <c r="ACQ143" s="8">
        <v>405072752</v>
      </c>
      <c r="ACR143" s="8">
        <v>342916035</v>
      </c>
      <c r="ACS143" s="8">
        <v>689393351</v>
      </c>
      <c r="ACT143" s="8">
        <v>833786903</v>
      </c>
      <c r="ACU143" s="8">
        <v>694581514</v>
      </c>
      <c r="ACV143" s="8">
        <v>717984301</v>
      </c>
      <c r="ACW143" s="8">
        <v>630091712</v>
      </c>
      <c r="ACX143" s="8">
        <v>163382554</v>
      </c>
      <c r="ACY143" s="8">
        <v>60917065</v>
      </c>
      <c r="ACZ143" s="8">
        <v>814600517</v>
      </c>
      <c r="ADA143" s="8">
        <v>888104442</v>
      </c>
      <c r="ADB143" s="8">
        <v>242770534</v>
      </c>
      <c r="ADC143" s="8">
        <v>438934938</v>
      </c>
      <c r="ADD143" s="8">
        <v>395241627</v>
      </c>
      <c r="ADE143" s="8">
        <v>495530367</v>
      </c>
      <c r="ADF143" s="8">
        <v>46113347</v>
      </c>
      <c r="ADG143" s="8">
        <v>275251102</v>
      </c>
      <c r="ADH143" s="8">
        <v>534665011</v>
      </c>
      <c r="ADI143" s="8">
        <v>961695187</v>
      </c>
      <c r="ADJ143" s="8">
        <v>724385804</v>
      </c>
      <c r="ADK143" s="8">
        <v>717502316</v>
      </c>
      <c r="ADL143" s="8">
        <v>554057066</v>
      </c>
      <c r="ADM143" s="8">
        <v>669586328</v>
      </c>
      <c r="ADN143" s="8">
        <v>937092620</v>
      </c>
      <c r="ADO143" s="8">
        <v>292743315</v>
      </c>
      <c r="ADP143" s="8">
        <v>650744523</v>
      </c>
      <c r="ADQ143" s="8">
        <v>916094955</v>
      </c>
      <c r="ADR143" s="8">
        <v>768894839</v>
      </c>
      <c r="ADS143" s="8">
        <v>562214430</v>
      </c>
      <c r="ADT143" s="8">
        <v>253134945</v>
      </c>
      <c r="ADU143" s="9">
        <v>975437948</v>
      </c>
    </row>
    <row r="144" spans="2:801" hidden="1" x14ac:dyDescent="0.2">
      <c r="B144" s="15">
        <v>33</v>
      </c>
      <c r="C144" s="16">
        <v>52</v>
      </c>
      <c r="D144" s="16">
        <v>93</v>
      </c>
      <c r="E144" s="16">
        <v>11</v>
      </c>
      <c r="F144" s="16">
        <v>50</v>
      </c>
      <c r="G144" s="16">
        <v>20</v>
      </c>
      <c r="H144" s="16">
        <v>7</v>
      </c>
      <c r="I144" s="16">
        <v>10</v>
      </c>
      <c r="J144" s="16">
        <v>96</v>
      </c>
      <c r="K144" s="16">
        <v>66</v>
      </c>
      <c r="L144" s="16">
        <v>63</v>
      </c>
      <c r="M144" s="16">
        <v>35</v>
      </c>
      <c r="N144" s="16">
        <v>82</v>
      </c>
      <c r="O144" s="16">
        <v>53</v>
      </c>
      <c r="P144" s="16">
        <v>32</v>
      </c>
      <c r="Q144" s="16">
        <v>14</v>
      </c>
      <c r="R144" s="16">
        <v>78</v>
      </c>
      <c r="S144" s="16">
        <v>24</v>
      </c>
      <c r="T144" s="16">
        <v>41</v>
      </c>
      <c r="U144" s="16">
        <v>5</v>
      </c>
      <c r="V144" s="16">
        <v>75</v>
      </c>
      <c r="W144" s="16">
        <v>26</v>
      </c>
      <c r="X144" s="16">
        <v>48</v>
      </c>
      <c r="Y144" s="16">
        <v>8</v>
      </c>
      <c r="Z144" s="16">
        <v>78</v>
      </c>
      <c r="AA144" s="16">
        <v>6</v>
      </c>
      <c r="AB144" s="16">
        <v>50</v>
      </c>
      <c r="AC144" s="16">
        <v>35</v>
      </c>
      <c r="AD144" s="16">
        <v>25</v>
      </c>
      <c r="AE144" s="16">
        <v>28</v>
      </c>
      <c r="AF144" s="16">
        <v>79</v>
      </c>
      <c r="AG144" s="16">
        <v>94</v>
      </c>
      <c r="AH144" s="16">
        <v>7</v>
      </c>
      <c r="AI144" s="16">
        <v>59</v>
      </c>
      <c r="AJ144" s="16">
        <v>90</v>
      </c>
      <c r="AK144" s="16">
        <v>82</v>
      </c>
      <c r="AL144" s="16">
        <v>70</v>
      </c>
      <c r="AM144" s="16">
        <v>23</v>
      </c>
      <c r="AN144" s="16">
        <v>48</v>
      </c>
      <c r="AO144" s="16">
        <v>19</v>
      </c>
      <c r="AP144" s="16">
        <v>52</v>
      </c>
      <c r="AQ144" s="16">
        <v>59</v>
      </c>
      <c r="AR144" s="16">
        <v>73</v>
      </c>
      <c r="AS144" s="16">
        <v>88</v>
      </c>
      <c r="AT144" s="16">
        <v>42</v>
      </c>
      <c r="AU144" s="16">
        <v>31</v>
      </c>
      <c r="AV144" s="16">
        <v>50</v>
      </c>
      <c r="AW144" s="16">
        <v>5</v>
      </c>
      <c r="AX144" s="16">
        <v>72</v>
      </c>
      <c r="AY144" s="16">
        <v>39</v>
      </c>
      <c r="AZ144" s="16">
        <v>8</v>
      </c>
      <c r="BA144" s="16">
        <v>14</v>
      </c>
      <c r="BB144" s="16">
        <v>76</v>
      </c>
      <c r="BC144" s="16">
        <v>56</v>
      </c>
      <c r="BD144" s="16">
        <v>53</v>
      </c>
      <c r="BE144" s="16">
        <v>35</v>
      </c>
      <c r="BF144" s="16">
        <v>21</v>
      </c>
      <c r="BG144" s="16">
        <v>94</v>
      </c>
      <c r="BH144" s="16">
        <v>16</v>
      </c>
      <c r="BI144" s="16">
        <v>42</v>
      </c>
      <c r="BJ144" s="16">
        <v>74</v>
      </c>
      <c r="BK144" s="16">
        <v>91</v>
      </c>
      <c r="BL144" s="16">
        <v>24</v>
      </c>
      <c r="BM144" s="16">
        <v>56</v>
      </c>
      <c r="BN144" s="16">
        <v>74</v>
      </c>
      <c r="BO144" s="16">
        <v>17</v>
      </c>
      <c r="BP144" s="16">
        <v>15</v>
      </c>
      <c r="BQ144" s="16">
        <v>61</v>
      </c>
      <c r="BR144" s="16">
        <v>59</v>
      </c>
      <c r="BS144" s="16">
        <v>92</v>
      </c>
      <c r="BT144" s="16">
        <v>36</v>
      </c>
      <c r="BU144" s="16">
        <v>44</v>
      </c>
      <c r="BV144" s="16">
        <v>40</v>
      </c>
      <c r="BW144" s="16">
        <v>34</v>
      </c>
      <c r="BX144" s="16">
        <v>76</v>
      </c>
      <c r="BY144" s="16">
        <v>21</v>
      </c>
      <c r="BZ144" s="16">
        <v>77</v>
      </c>
      <c r="CA144" s="16">
        <v>97</v>
      </c>
      <c r="CB144" s="16">
        <v>98</v>
      </c>
      <c r="CC144" s="16">
        <v>37</v>
      </c>
      <c r="CD144" s="16">
        <v>27</v>
      </c>
      <c r="CE144" s="16">
        <v>55</v>
      </c>
      <c r="CF144" s="16">
        <v>1</v>
      </c>
      <c r="CG144" s="16">
        <v>17</v>
      </c>
      <c r="CH144" s="16">
        <v>79</v>
      </c>
      <c r="CI144" s="16">
        <v>12</v>
      </c>
      <c r="CJ144" s="16">
        <v>88</v>
      </c>
      <c r="CK144" s="16">
        <v>67</v>
      </c>
      <c r="CL144" s="16">
        <v>78</v>
      </c>
      <c r="CM144" s="16">
        <v>42</v>
      </c>
      <c r="CN144" s="16">
        <v>98</v>
      </c>
      <c r="CO144" s="16">
        <v>7</v>
      </c>
      <c r="CP144" s="16">
        <v>51</v>
      </c>
      <c r="CQ144" s="16">
        <v>10</v>
      </c>
      <c r="CR144" s="16">
        <v>43</v>
      </c>
      <c r="CS144" s="16">
        <v>36</v>
      </c>
      <c r="CT144" s="16">
        <v>99</v>
      </c>
      <c r="CU144" s="16">
        <v>46</v>
      </c>
      <c r="CV144" s="16">
        <v>51</v>
      </c>
      <c r="CW144" s="17">
        <v>75</v>
      </c>
      <c r="CX144" s="7">
        <v>109</v>
      </c>
      <c r="CY144" s="8">
        <v>272</v>
      </c>
      <c r="CZ144" s="8">
        <v>226</v>
      </c>
      <c r="DA144" s="8">
        <v>583</v>
      </c>
      <c r="DB144" s="8">
        <v>369</v>
      </c>
      <c r="DC144" s="8">
        <v>509</v>
      </c>
      <c r="DD144" s="8">
        <v>155</v>
      </c>
      <c r="DE144" s="8">
        <v>29</v>
      </c>
      <c r="DF144" s="8">
        <v>372</v>
      </c>
      <c r="DG144" s="8">
        <v>160</v>
      </c>
      <c r="DH144" s="8">
        <v>832</v>
      </c>
      <c r="DI144" s="8">
        <v>722</v>
      </c>
      <c r="DJ144" s="8">
        <v>21</v>
      </c>
      <c r="DK144" s="8">
        <v>154</v>
      </c>
      <c r="DL144" s="8">
        <v>135</v>
      </c>
      <c r="DM144" s="8">
        <v>891</v>
      </c>
      <c r="DN144" s="8">
        <v>87</v>
      </c>
      <c r="DO144" s="8">
        <v>721</v>
      </c>
      <c r="DP144" s="8">
        <v>439</v>
      </c>
      <c r="DQ144" s="8">
        <v>681</v>
      </c>
      <c r="DR144" s="8">
        <v>493</v>
      </c>
      <c r="DS144" s="8">
        <v>302</v>
      </c>
      <c r="DT144" s="8">
        <v>490</v>
      </c>
      <c r="DU144" s="8">
        <v>892</v>
      </c>
      <c r="DV144" s="8">
        <v>612</v>
      </c>
      <c r="DW144" s="8">
        <v>673</v>
      </c>
      <c r="DX144" s="8">
        <v>656</v>
      </c>
      <c r="DY144" s="8">
        <v>686</v>
      </c>
      <c r="DZ144" s="8">
        <v>771</v>
      </c>
      <c r="EA144" s="8">
        <v>791</v>
      </c>
      <c r="EB144" s="8">
        <v>92</v>
      </c>
      <c r="EC144" s="8">
        <v>624</v>
      </c>
      <c r="ED144" s="8">
        <v>16</v>
      </c>
      <c r="EE144" s="8">
        <v>326</v>
      </c>
      <c r="EF144" s="8">
        <v>986</v>
      </c>
      <c r="EG144" s="8">
        <v>518</v>
      </c>
      <c r="EH144" s="8">
        <v>629</v>
      </c>
      <c r="EI144" s="8">
        <v>730</v>
      </c>
      <c r="EJ144" s="8">
        <v>104</v>
      </c>
      <c r="EK144" s="8">
        <v>484</v>
      </c>
      <c r="EL144" s="8">
        <v>542</v>
      </c>
      <c r="EM144" s="8">
        <v>972</v>
      </c>
      <c r="EN144" s="8">
        <v>438</v>
      </c>
      <c r="EO144" s="8">
        <v>209</v>
      </c>
      <c r="EP144" s="8">
        <v>640</v>
      </c>
      <c r="EQ144" s="8">
        <v>163</v>
      </c>
      <c r="ER144" s="8">
        <v>193</v>
      </c>
      <c r="ES144" s="8">
        <v>579</v>
      </c>
      <c r="ET144" s="8">
        <v>737</v>
      </c>
      <c r="EU144" s="8">
        <v>446</v>
      </c>
      <c r="EV144" s="8">
        <v>520</v>
      </c>
      <c r="EW144" s="8">
        <v>323</v>
      </c>
      <c r="EX144" s="8">
        <v>471</v>
      </c>
      <c r="EY144" s="8">
        <v>160</v>
      </c>
      <c r="EZ144" s="8">
        <v>575</v>
      </c>
      <c r="FA144" s="8">
        <v>496</v>
      </c>
      <c r="FB144" s="8">
        <v>884</v>
      </c>
      <c r="FC144" s="8">
        <v>438</v>
      </c>
      <c r="FD144" s="8">
        <v>102</v>
      </c>
      <c r="FE144" s="8">
        <v>758</v>
      </c>
      <c r="FF144" s="8">
        <v>692</v>
      </c>
      <c r="FG144" s="8">
        <v>874</v>
      </c>
      <c r="FH144" s="8">
        <v>75</v>
      </c>
      <c r="FI144" s="8">
        <v>140</v>
      </c>
      <c r="FJ144" s="8">
        <v>879</v>
      </c>
      <c r="FK144" s="8">
        <v>991</v>
      </c>
      <c r="FL144" s="8">
        <v>964</v>
      </c>
      <c r="FM144" s="8">
        <v>680</v>
      </c>
      <c r="FN144" s="8">
        <v>638</v>
      </c>
      <c r="FO144" s="8">
        <v>724</v>
      </c>
      <c r="FP144" s="8">
        <v>177</v>
      </c>
      <c r="FQ144" s="8">
        <v>727</v>
      </c>
      <c r="FR144" s="8">
        <v>85</v>
      </c>
      <c r="FS144" s="8">
        <v>836</v>
      </c>
      <c r="FT144" s="8">
        <v>488</v>
      </c>
      <c r="FU144" s="8">
        <v>359</v>
      </c>
      <c r="FV144" s="8">
        <v>753</v>
      </c>
      <c r="FW144" s="8">
        <v>918</v>
      </c>
      <c r="FX144" s="8">
        <v>18</v>
      </c>
      <c r="FY144" s="8">
        <v>816</v>
      </c>
      <c r="FZ144" s="8">
        <v>738</v>
      </c>
      <c r="GA144" s="8">
        <v>954</v>
      </c>
      <c r="GB144" s="8">
        <v>500</v>
      </c>
      <c r="GC144" s="8">
        <v>592</v>
      </c>
      <c r="GD144" s="8">
        <v>721</v>
      </c>
      <c r="GE144" s="8">
        <v>878</v>
      </c>
      <c r="GF144" s="8">
        <v>787</v>
      </c>
      <c r="GG144" s="8">
        <v>195</v>
      </c>
      <c r="GH144" s="8">
        <v>308</v>
      </c>
      <c r="GI144" s="8">
        <v>264</v>
      </c>
      <c r="GJ144" s="8">
        <v>981</v>
      </c>
      <c r="GK144" s="8">
        <v>919</v>
      </c>
      <c r="GL144" s="8">
        <v>129</v>
      </c>
      <c r="GM144" s="8">
        <v>129</v>
      </c>
      <c r="GN144" s="8">
        <v>844</v>
      </c>
      <c r="GO144" s="8">
        <v>854</v>
      </c>
      <c r="GP144" s="8">
        <v>626</v>
      </c>
      <c r="GQ144" s="8">
        <v>178</v>
      </c>
      <c r="GR144" s="8">
        <v>431</v>
      </c>
      <c r="GS144" s="9">
        <v>613</v>
      </c>
      <c r="GT144" s="15">
        <v>9156</v>
      </c>
      <c r="GU144" s="16">
        <v>2487</v>
      </c>
      <c r="GV144" s="16">
        <v>1810</v>
      </c>
      <c r="GW144" s="16">
        <v>6814</v>
      </c>
      <c r="GX144" s="16">
        <v>1333</v>
      </c>
      <c r="GY144" s="16">
        <v>3686</v>
      </c>
      <c r="GZ144" s="16">
        <v>8391</v>
      </c>
      <c r="HA144" s="16">
        <v>4507</v>
      </c>
      <c r="HB144" s="16">
        <v>9616</v>
      </c>
      <c r="HC144" s="16">
        <v>5039</v>
      </c>
      <c r="HD144" s="16">
        <v>4116</v>
      </c>
      <c r="HE144" s="16">
        <v>9751</v>
      </c>
      <c r="HF144" s="16">
        <v>4034</v>
      </c>
      <c r="HG144" s="16">
        <v>8656</v>
      </c>
      <c r="HH144" s="16">
        <v>6077</v>
      </c>
      <c r="HI144" s="16">
        <v>158</v>
      </c>
      <c r="HJ144" s="16">
        <v>836</v>
      </c>
      <c r="HK144" s="16">
        <v>6739</v>
      </c>
      <c r="HL144" s="16">
        <v>3965</v>
      </c>
      <c r="HM144" s="16">
        <v>4290</v>
      </c>
      <c r="HN144" s="16">
        <v>1902</v>
      </c>
      <c r="HO144" s="16">
        <v>7431</v>
      </c>
      <c r="HP144" s="16">
        <v>396</v>
      </c>
      <c r="HQ144" s="16">
        <v>8062</v>
      </c>
      <c r="HR144" s="16">
        <v>8104</v>
      </c>
      <c r="HS144" s="16">
        <v>6582</v>
      </c>
      <c r="HT144" s="16">
        <v>6068</v>
      </c>
      <c r="HU144" s="16">
        <v>101</v>
      </c>
      <c r="HV144" s="16">
        <v>4009</v>
      </c>
      <c r="HW144" s="16">
        <v>8985</v>
      </c>
      <c r="HX144" s="16">
        <v>4775</v>
      </c>
      <c r="HY144" s="16">
        <v>2163</v>
      </c>
      <c r="HZ144" s="16">
        <v>8032</v>
      </c>
      <c r="IA144" s="16">
        <v>892</v>
      </c>
      <c r="IB144" s="16">
        <v>1511</v>
      </c>
      <c r="IC144" s="16">
        <v>6333</v>
      </c>
      <c r="ID144" s="16">
        <v>3856</v>
      </c>
      <c r="IE144" s="16">
        <v>1376</v>
      </c>
      <c r="IF144" s="16">
        <v>636</v>
      </c>
      <c r="IG144" s="16">
        <v>1131</v>
      </c>
      <c r="IH144" s="16">
        <v>6219</v>
      </c>
      <c r="II144" s="16">
        <v>3986</v>
      </c>
      <c r="IJ144" s="16">
        <v>3433</v>
      </c>
      <c r="IK144" s="16">
        <v>1086</v>
      </c>
      <c r="IL144" s="16">
        <v>3138</v>
      </c>
      <c r="IM144" s="16">
        <v>5119</v>
      </c>
      <c r="IN144" s="16">
        <v>2513</v>
      </c>
      <c r="IO144" s="16">
        <v>7210</v>
      </c>
      <c r="IP144" s="16">
        <v>5251</v>
      </c>
      <c r="IQ144" s="16">
        <v>278</v>
      </c>
      <c r="IR144" s="16">
        <v>2367</v>
      </c>
      <c r="IS144" s="16">
        <v>6005</v>
      </c>
      <c r="IT144" s="16">
        <v>2991</v>
      </c>
      <c r="IU144" s="16">
        <v>9875</v>
      </c>
      <c r="IV144" s="16">
        <v>1692</v>
      </c>
      <c r="IW144" s="16">
        <v>6061</v>
      </c>
      <c r="IX144" s="16">
        <v>8629</v>
      </c>
      <c r="IY144" s="16">
        <v>5107</v>
      </c>
      <c r="IZ144" s="16">
        <v>1907</v>
      </c>
      <c r="JA144" s="16">
        <v>634</v>
      </c>
      <c r="JB144" s="16">
        <v>4878</v>
      </c>
      <c r="JC144" s="16">
        <v>9682</v>
      </c>
      <c r="JD144" s="16">
        <v>9555</v>
      </c>
      <c r="JE144" s="16">
        <v>4915</v>
      </c>
      <c r="JF144" s="16">
        <v>9645</v>
      </c>
      <c r="JG144" s="16">
        <v>9699</v>
      </c>
      <c r="JH144" s="16">
        <v>5844</v>
      </c>
      <c r="JI144" s="16">
        <v>6360</v>
      </c>
      <c r="JJ144" s="16">
        <v>4997</v>
      </c>
      <c r="JK144" s="16">
        <v>7917</v>
      </c>
      <c r="JL144" s="16">
        <v>3362</v>
      </c>
      <c r="JM144" s="16">
        <v>1714</v>
      </c>
      <c r="JN144" s="16">
        <v>9773</v>
      </c>
      <c r="JO144" s="16">
        <v>6931</v>
      </c>
      <c r="JP144" s="16">
        <v>4333</v>
      </c>
      <c r="JQ144" s="16">
        <v>7528</v>
      </c>
      <c r="JR144" s="16">
        <v>6551</v>
      </c>
      <c r="JS144" s="16">
        <v>4755</v>
      </c>
      <c r="JT144" s="16">
        <v>9203</v>
      </c>
      <c r="JU144" s="16">
        <v>3325</v>
      </c>
      <c r="JV144" s="16">
        <v>8433</v>
      </c>
      <c r="JW144" s="16">
        <v>6074</v>
      </c>
      <c r="JX144" s="16">
        <v>4265</v>
      </c>
      <c r="JY144" s="16">
        <v>7127</v>
      </c>
      <c r="JZ144" s="16">
        <v>2725</v>
      </c>
      <c r="KA144" s="16">
        <v>6266</v>
      </c>
      <c r="KB144" s="16">
        <v>9436</v>
      </c>
      <c r="KC144" s="16">
        <v>5635</v>
      </c>
      <c r="KD144" s="16">
        <v>3674</v>
      </c>
      <c r="KE144" s="16">
        <v>6935</v>
      </c>
      <c r="KF144" s="16">
        <v>6586</v>
      </c>
      <c r="KG144" s="16">
        <v>2870</v>
      </c>
      <c r="KH144" s="16">
        <v>3448</v>
      </c>
      <c r="KI144" s="16">
        <v>5739</v>
      </c>
      <c r="KJ144" s="16">
        <v>1934</v>
      </c>
      <c r="KK144" s="16">
        <v>2787</v>
      </c>
      <c r="KL144" s="16">
        <v>3521</v>
      </c>
      <c r="KM144" s="16">
        <v>7518</v>
      </c>
      <c r="KN144" s="16">
        <v>3559</v>
      </c>
      <c r="KO144" s="17">
        <v>2279</v>
      </c>
      <c r="KP144" s="7">
        <v>82845</v>
      </c>
      <c r="KQ144" s="8">
        <v>2453</v>
      </c>
      <c r="KR144" s="8">
        <v>99718</v>
      </c>
      <c r="KS144" s="8">
        <v>74951</v>
      </c>
      <c r="KT144" s="8">
        <v>15560</v>
      </c>
      <c r="KU144" s="8">
        <v>76630</v>
      </c>
      <c r="KV144" s="8">
        <v>81048</v>
      </c>
      <c r="KW144" s="8">
        <v>11849</v>
      </c>
      <c r="KX144" s="8">
        <v>68630</v>
      </c>
      <c r="KY144" s="8">
        <v>68691</v>
      </c>
      <c r="KZ144" s="8">
        <v>3791</v>
      </c>
      <c r="LA144" s="8">
        <v>95168</v>
      </c>
      <c r="LB144" s="8">
        <v>60801</v>
      </c>
      <c r="LC144" s="8">
        <v>7307</v>
      </c>
      <c r="LD144" s="8">
        <v>51694</v>
      </c>
      <c r="LE144" s="8">
        <v>12240</v>
      </c>
      <c r="LF144" s="8">
        <v>60559</v>
      </c>
      <c r="LG144" s="8">
        <v>49299</v>
      </c>
      <c r="LH144" s="8">
        <v>44256</v>
      </c>
      <c r="LI144" s="8">
        <v>9442</v>
      </c>
      <c r="LJ144" s="8">
        <v>92967</v>
      </c>
      <c r="LK144" s="8">
        <v>15745</v>
      </c>
      <c r="LL144" s="8">
        <v>86898</v>
      </c>
      <c r="LM144" s="8">
        <v>59423</v>
      </c>
      <c r="LN144" s="8">
        <v>87232</v>
      </c>
      <c r="LO144" s="8">
        <v>73269</v>
      </c>
      <c r="LP144" s="8">
        <v>37830</v>
      </c>
      <c r="LQ144" s="8">
        <v>24494</v>
      </c>
      <c r="LR144" s="8">
        <v>22674</v>
      </c>
      <c r="LS144" s="8">
        <v>82164</v>
      </c>
      <c r="LT144" s="8">
        <v>15268</v>
      </c>
      <c r="LU144" s="8">
        <v>66864</v>
      </c>
      <c r="LV144" s="8">
        <v>41124</v>
      </c>
      <c r="LW144" s="8">
        <v>90631</v>
      </c>
      <c r="LX144" s="8">
        <v>10586</v>
      </c>
      <c r="LY144" s="8">
        <v>91032</v>
      </c>
      <c r="LZ144" s="8">
        <v>71214</v>
      </c>
      <c r="MA144" s="8">
        <v>16360</v>
      </c>
      <c r="MB144" s="8">
        <v>60554</v>
      </c>
      <c r="MC144" s="8">
        <v>65232</v>
      </c>
      <c r="MD144" s="8">
        <v>50391</v>
      </c>
      <c r="ME144" s="8">
        <v>61500</v>
      </c>
      <c r="MF144" s="8">
        <v>24552</v>
      </c>
      <c r="MG144" s="8">
        <v>58004</v>
      </c>
      <c r="MH144" s="8">
        <v>3744</v>
      </c>
      <c r="MI144" s="8">
        <v>6238</v>
      </c>
      <c r="MJ144" s="8">
        <v>7940</v>
      </c>
      <c r="MK144" s="8">
        <v>29519</v>
      </c>
      <c r="ML144" s="8">
        <v>20115</v>
      </c>
      <c r="MM144" s="8">
        <v>77485</v>
      </c>
      <c r="MN144" s="8">
        <v>23491</v>
      </c>
      <c r="MO144" s="8">
        <v>95502</v>
      </c>
      <c r="MP144" s="8">
        <v>9477</v>
      </c>
      <c r="MQ144" s="8">
        <v>87530</v>
      </c>
      <c r="MR144" s="8">
        <v>33045</v>
      </c>
      <c r="MS144" s="8">
        <v>74370</v>
      </c>
      <c r="MT144" s="8">
        <v>28077</v>
      </c>
      <c r="MU144" s="8">
        <v>80607</v>
      </c>
      <c r="MV144" s="8">
        <v>67225</v>
      </c>
      <c r="MW144" s="8">
        <v>69662</v>
      </c>
      <c r="MX144" s="8">
        <v>95922</v>
      </c>
      <c r="MY144" s="8">
        <v>55053</v>
      </c>
      <c r="MZ144" s="8">
        <v>2136</v>
      </c>
      <c r="NA144" s="8">
        <v>83235</v>
      </c>
      <c r="NB144" s="8">
        <v>33953</v>
      </c>
      <c r="NC144" s="8">
        <v>49391</v>
      </c>
      <c r="ND144" s="8">
        <v>83680</v>
      </c>
      <c r="NE144" s="8">
        <v>70619</v>
      </c>
      <c r="NF144" s="8">
        <v>40144</v>
      </c>
      <c r="NG144" s="8">
        <v>64426</v>
      </c>
      <c r="NH144" s="8">
        <v>69249</v>
      </c>
      <c r="NI144" s="8">
        <v>41379</v>
      </c>
      <c r="NJ144" s="8">
        <v>37396</v>
      </c>
      <c r="NK144" s="8">
        <v>33904</v>
      </c>
      <c r="NL144" s="8">
        <v>89471</v>
      </c>
      <c r="NM144" s="8">
        <v>42570</v>
      </c>
      <c r="NN144" s="8">
        <v>49098</v>
      </c>
      <c r="NO144" s="8">
        <v>23876</v>
      </c>
      <c r="NP144" s="8">
        <v>16671</v>
      </c>
      <c r="NQ144" s="8">
        <v>81193</v>
      </c>
      <c r="NR144" s="8">
        <v>30750</v>
      </c>
      <c r="NS144" s="8">
        <v>72200</v>
      </c>
      <c r="NT144" s="8">
        <v>69420</v>
      </c>
      <c r="NU144" s="8">
        <v>31273</v>
      </c>
      <c r="NV144" s="8">
        <v>88721</v>
      </c>
      <c r="NW144" s="8">
        <v>71609</v>
      </c>
      <c r="NX144" s="8">
        <v>81552</v>
      </c>
      <c r="NY144" s="8">
        <v>69407</v>
      </c>
      <c r="NZ144" s="8">
        <v>76543</v>
      </c>
      <c r="OA144" s="8">
        <v>73670</v>
      </c>
      <c r="OB144" s="8">
        <v>17874</v>
      </c>
      <c r="OC144" s="8">
        <v>65179</v>
      </c>
      <c r="OD144" s="8">
        <v>43522</v>
      </c>
      <c r="OE144" s="8">
        <v>52833</v>
      </c>
      <c r="OF144" s="8">
        <v>78338</v>
      </c>
      <c r="OG144" s="8">
        <v>9334</v>
      </c>
      <c r="OH144" s="8">
        <v>4099</v>
      </c>
      <c r="OI144" s="8">
        <v>67756</v>
      </c>
      <c r="OJ144" s="8">
        <v>67974</v>
      </c>
      <c r="OK144" s="9">
        <v>14042</v>
      </c>
      <c r="OL144" s="15">
        <v>719562</v>
      </c>
      <c r="OM144" s="16">
        <v>518289</v>
      </c>
      <c r="ON144" s="16">
        <v>918376</v>
      </c>
      <c r="OO144" s="16">
        <v>930035</v>
      </c>
      <c r="OP144" s="16">
        <v>974957</v>
      </c>
      <c r="OQ144" s="16">
        <v>206090</v>
      </c>
      <c r="OR144" s="16">
        <v>434236</v>
      </c>
      <c r="OS144" s="16">
        <v>931666</v>
      </c>
      <c r="OT144" s="16">
        <v>88810</v>
      </c>
      <c r="OU144" s="16">
        <v>166620</v>
      </c>
      <c r="OV144" s="16">
        <v>542272</v>
      </c>
      <c r="OW144" s="16">
        <v>966512</v>
      </c>
      <c r="OX144" s="16">
        <v>370091</v>
      </c>
      <c r="OY144" s="16">
        <v>10110</v>
      </c>
      <c r="OZ144" s="16">
        <v>81200</v>
      </c>
      <c r="PA144" s="16">
        <v>199746</v>
      </c>
      <c r="PB144" s="16">
        <v>828761</v>
      </c>
      <c r="PC144" s="16">
        <v>227414</v>
      </c>
      <c r="PD144" s="16">
        <v>915348</v>
      </c>
      <c r="PE144" s="16">
        <v>214885</v>
      </c>
      <c r="PF144" s="16">
        <v>651220</v>
      </c>
      <c r="PG144" s="16">
        <v>589388</v>
      </c>
      <c r="PH144" s="16">
        <v>189329</v>
      </c>
      <c r="PI144" s="16">
        <v>942777</v>
      </c>
      <c r="PJ144" s="16">
        <v>741079</v>
      </c>
      <c r="PK144" s="16">
        <v>226601</v>
      </c>
      <c r="PL144" s="16">
        <v>831952</v>
      </c>
      <c r="PM144" s="16">
        <v>383335</v>
      </c>
      <c r="PN144" s="16">
        <v>344312</v>
      </c>
      <c r="PO144" s="16">
        <v>921532</v>
      </c>
      <c r="PP144" s="16">
        <v>650187</v>
      </c>
      <c r="PQ144" s="16">
        <v>124191</v>
      </c>
      <c r="PR144" s="16">
        <v>522951</v>
      </c>
      <c r="PS144" s="16">
        <v>283524</v>
      </c>
      <c r="PT144" s="16">
        <v>431155</v>
      </c>
      <c r="PU144" s="16">
        <v>795695</v>
      </c>
      <c r="PV144" s="16">
        <v>802077</v>
      </c>
      <c r="PW144" s="16">
        <v>339482</v>
      </c>
      <c r="PX144" s="16">
        <v>404630</v>
      </c>
      <c r="PY144" s="16">
        <v>501400</v>
      </c>
      <c r="PZ144" s="16">
        <v>711387</v>
      </c>
      <c r="QA144" s="16">
        <v>578249</v>
      </c>
      <c r="QB144" s="16">
        <v>77338</v>
      </c>
      <c r="QC144" s="16">
        <v>167531</v>
      </c>
      <c r="QD144" s="16">
        <v>640836</v>
      </c>
      <c r="QE144" s="16">
        <v>262740</v>
      </c>
      <c r="QF144" s="16">
        <v>24644</v>
      </c>
      <c r="QG144" s="16">
        <v>315730</v>
      </c>
      <c r="QH144" s="16">
        <v>489964</v>
      </c>
      <c r="QI144" s="16">
        <v>190267</v>
      </c>
      <c r="QJ144" s="16">
        <v>231149</v>
      </c>
      <c r="QK144" s="16">
        <v>578433</v>
      </c>
      <c r="QL144" s="16">
        <v>811774</v>
      </c>
      <c r="QM144" s="16">
        <v>253372</v>
      </c>
      <c r="QN144" s="16">
        <v>103170</v>
      </c>
      <c r="QO144" s="16">
        <v>6900</v>
      </c>
      <c r="QP144" s="16">
        <v>954004</v>
      </c>
      <c r="QQ144" s="16">
        <v>110932</v>
      </c>
      <c r="QR144" s="16">
        <v>139060</v>
      </c>
      <c r="QS144" s="16">
        <v>177008</v>
      </c>
      <c r="QT144" s="16">
        <v>363729</v>
      </c>
      <c r="QU144" s="16">
        <v>782689</v>
      </c>
      <c r="QV144" s="16">
        <v>327578</v>
      </c>
      <c r="QW144" s="16">
        <v>22006</v>
      </c>
      <c r="QX144" s="16">
        <v>8134</v>
      </c>
      <c r="QY144" s="16">
        <v>766298</v>
      </c>
      <c r="QZ144" s="16">
        <v>990787</v>
      </c>
      <c r="RA144" s="16">
        <v>11811</v>
      </c>
      <c r="RB144" s="16">
        <v>832674</v>
      </c>
      <c r="RC144" s="16">
        <v>786893</v>
      </c>
      <c r="RD144" s="16">
        <v>100961</v>
      </c>
      <c r="RE144" s="16">
        <v>960930</v>
      </c>
      <c r="RF144" s="16">
        <v>81963</v>
      </c>
      <c r="RG144" s="16">
        <v>805577</v>
      </c>
      <c r="RH144" s="16">
        <v>883903</v>
      </c>
      <c r="RI144" s="16">
        <v>784555</v>
      </c>
      <c r="RJ144" s="16">
        <v>928103</v>
      </c>
      <c r="RK144" s="16">
        <v>31430</v>
      </c>
      <c r="RL144" s="16">
        <v>187974</v>
      </c>
      <c r="RM144" s="16">
        <v>409416</v>
      </c>
      <c r="RN144" s="16">
        <v>225962</v>
      </c>
      <c r="RO144" s="16">
        <v>382353</v>
      </c>
      <c r="RP144" s="16">
        <v>372428</v>
      </c>
      <c r="RQ144" s="16">
        <v>697204</v>
      </c>
      <c r="RR144" s="16">
        <v>740700</v>
      </c>
      <c r="RS144" s="16">
        <v>300909</v>
      </c>
      <c r="RT144" s="16">
        <v>240541</v>
      </c>
      <c r="RU144" s="16">
        <v>867815</v>
      </c>
      <c r="RV144" s="16">
        <v>727463</v>
      </c>
      <c r="RW144" s="16">
        <v>630192</v>
      </c>
      <c r="RX144" s="16">
        <v>716804</v>
      </c>
      <c r="RY144" s="16">
        <v>176964</v>
      </c>
      <c r="RZ144" s="16">
        <v>24316</v>
      </c>
      <c r="SA144" s="16">
        <v>899422</v>
      </c>
      <c r="SB144" s="16">
        <v>982573</v>
      </c>
      <c r="SC144" s="16">
        <v>102858</v>
      </c>
      <c r="SD144" s="16">
        <v>33119</v>
      </c>
      <c r="SE144" s="16">
        <v>619438</v>
      </c>
      <c r="SF144" s="16">
        <v>640046</v>
      </c>
      <c r="SG144" s="17">
        <v>334147</v>
      </c>
      <c r="SH144" s="7">
        <v>4336670</v>
      </c>
      <c r="SI144" s="8">
        <v>9447309</v>
      </c>
      <c r="SJ144" s="8">
        <v>5977388</v>
      </c>
      <c r="SK144" s="8">
        <v>5359168</v>
      </c>
      <c r="SL144" s="8">
        <v>3093838</v>
      </c>
      <c r="SM144" s="8">
        <v>7612287</v>
      </c>
      <c r="SN144" s="8">
        <v>9237771</v>
      </c>
      <c r="SO144" s="8">
        <v>8296106</v>
      </c>
      <c r="SP144" s="8">
        <v>5050464</v>
      </c>
      <c r="SQ144" s="8">
        <v>4115079</v>
      </c>
      <c r="SR144" s="8">
        <v>9465571</v>
      </c>
      <c r="SS144" s="8">
        <v>4211110</v>
      </c>
      <c r="ST144" s="8">
        <v>9706970</v>
      </c>
      <c r="SU144" s="8">
        <v>3346977</v>
      </c>
      <c r="SV144" s="8">
        <v>9392073</v>
      </c>
      <c r="SW144" s="8">
        <v>9916199</v>
      </c>
      <c r="SX144" s="8">
        <v>19203</v>
      </c>
      <c r="SY144" s="8">
        <v>4621484</v>
      </c>
      <c r="SZ144" s="8">
        <v>3650842</v>
      </c>
      <c r="TA144" s="8">
        <v>5183423</v>
      </c>
      <c r="TB144" s="8">
        <v>8567329</v>
      </c>
      <c r="TC144" s="8">
        <v>388429</v>
      </c>
      <c r="TD144" s="8">
        <v>5813932</v>
      </c>
      <c r="TE144" s="8">
        <v>8422648</v>
      </c>
      <c r="TF144" s="8">
        <v>723632</v>
      </c>
      <c r="TG144" s="8">
        <v>3855330</v>
      </c>
      <c r="TH144" s="8">
        <v>7759037</v>
      </c>
      <c r="TI144" s="8">
        <v>1759423</v>
      </c>
      <c r="TJ144" s="8">
        <v>709580</v>
      </c>
      <c r="TK144" s="8">
        <v>4595794</v>
      </c>
      <c r="TL144" s="8">
        <v>4646149</v>
      </c>
      <c r="TM144" s="8">
        <v>7765343</v>
      </c>
      <c r="TN144" s="8">
        <v>5069181</v>
      </c>
      <c r="TO144" s="8">
        <v>1416834</v>
      </c>
      <c r="TP144" s="8">
        <v>1836302</v>
      </c>
      <c r="TQ144" s="8">
        <v>2413207</v>
      </c>
      <c r="TR144" s="8">
        <v>5423569</v>
      </c>
      <c r="TS144" s="8">
        <v>8306732</v>
      </c>
      <c r="TT144" s="8">
        <v>3809048</v>
      </c>
      <c r="TU144" s="8">
        <v>3932935</v>
      </c>
      <c r="TV144" s="8">
        <v>6150852</v>
      </c>
      <c r="TW144" s="8">
        <v>1746934</v>
      </c>
      <c r="TX144" s="8">
        <v>9927605</v>
      </c>
      <c r="TY144" s="8">
        <v>2501783</v>
      </c>
      <c r="TZ144" s="8">
        <v>7866446</v>
      </c>
      <c r="UA144" s="8">
        <v>655531</v>
      </c>
      <c r="UB144" s="8">
        <v>2877200</v>
      </c>
      <c r="UC144" s="8">
        <v>635918</v>
      </c>
      <c r="UD144" s="8">
        <v>9892974</v>
      </c>
      <c r="UE144" s="8">
        <v>4137843</v>
      </c>
      <c r="UF144" s="8">
        <v>2594441</v>
      </c>
      <c r="UG144" s="8">
        <v>2238818</v>
      </c>
      <c r="UH144" s="8">
        <v>1742048</v>
      </c>
      <c r="UI144" s="8">
        <v>7271741</v>
      </c>
      <c r="UJ144" s="8">
        <v>1075704</v>
      </c>
      <c r="UK144" s="8">
        <v>4113568</v>
      </c>
      <c r="UL144" s="8">
        <v>7829773</v>
      </c>
      <c r="UM144" s="8">
        <v>3952942</v>
      </c>
      <c r="UN144" s="8">
        <v>9374921</v>
      </c>
      <c r="UO144" s="8">
        <v>5502572</v>
      </c>
      <c r="UP144" s="8">
        <v>5194857</v>
      </c>
      <c r="UQ144" s="8">
        <v>9827757</v>
      </c>
      <c r="UR144" s="8">
        <v>9035443</v>
      </c>
      <c r="US144" s="8">
        <v>5557793</v>
      </c>
      <c r="UT144" s="8">
        <v>3095218</v>
      </c>
      <c r="UU144" s="8">
        <v>2443088</v>
      </c>
      <c r="UV144" s="8">
        <v>1139329</v>
      </c>
      <c r="UW144" s="8">
        <v>5941206</v>
      </c>
      <c r="UX144" s="8">
        <v>4446265</v>
      </c>
      <c r="UY144" s="8">
        <v>5023005</v>
      </c>
      <c r="UZ144" s="8">
        <v>4679351</v>
      </c>
      <c r="VA144" s="8">
        <v>7134322</v>
      </c>
      <c r="VB144" s="8">
        <v>8968156</v>
      </c>
      <c r="VC144" s="8">
        <v>6516822</v>
      </c>
      <c r="VD144" s="8">
        <v>8423007</v>
      </c>
      <c r="VE144" s="8">
        <v>4735989</v>
      </c>
      <c r="VF144" s="8">
        <v>8333100</v>
      </c>
      <c r="VG144" s="8">
        <v>6758405</v>
      </c>
      <c r="VH144" s="8">
        <v>5777203</v>
      </c>
      <c r="VI144" s="8">
        <v>8080114</v>
      </c>
      <c r="VJ144" s="8">
        <v>9681089</v>
      </c>
      <c r="VK144" s="8">
        <v>7599593</v>
      </c>
      <c r="VL144" s="8">
        <v>6737591</v>
      </c>
      <c r="VM144" s="8">
        <v>432065</v>
      </c>
      <c r="VN144" s="8">
        <v>853889</v>
      </c>
      <c r="VO144" s="8">
        <v>32798</v>
      </c>
      <c r="VP144" s="8">
        <v>8083638</v>
      </c>
      <c r="VQ144" s="8">
        <v>9038523</v>
      </c>
      <c r="VR144" s="8">
        <v>151320</v>
      </c>
      <c r="VS144" s="8">
        <v>7779886</v>
      </c>
      <c r="VT144" s="8">
        <v>607829</v>
      </c>
      <c r="VU144" s="8">
        <v>7241128</v>
      </c>
      <c r="VV144" s="8">
        <v>6304903</v>
      </c>
      <c r="VW144" s="8">
        <v>2545031</v>
      </c>
      <c r="VX144" s="8">
        <v>9823196</v>
      </c>
      <c r="VY144" s="8">
        <v>6701626</v>
      </c>
      <c r="VZ144" s="8">
        <v>1425517</v>
      </c>
      <c r="WA144" s="8">
        <v>3532879</v>
      </c>
      <c r="WB144" s="8">
        <v>6309672</v>
      </c>
      <c r="WC144" s="9">
        <v>715985</v>
      </c>
      <c r="WD144" s="15">
        <v>67326110</v>
      </c>
      <c r="WE144" s="16">
        <v>26781377</v>
      </c>
      <c r="WF144" s="16">
        <v>66027552</v>
      </c>
      <c r="WG144" s="16">
        <v>99633757</v>
      </c>
      <c r="WH144" s="16">
        <v>31849389</v>
      </c>
      <c r="WI144" s="16">
        <v>90759376</v>
      </c>
      <c r="WJ144" s="16">
        <v>29646321</v>
      </c>
      <c r="WK144" s="16">
        <v>20731728</v>
      </c>
      <c r="WL144" s="16">
        <v>83887530</v>
      </c>
      <c r="WM144" s="16">
        <v>8694330</v>
      </c>
      <c r="WN144" s="16">
        <v>83195418</v>
      </c>
      <c r="WO144" s="16">
        <v>73478353</v>
      </c>
      <c r="WP144" s="16">
        <v>49426814</v>
      </c>
      <c r="WQ144" s="16">
        <v>75661984</v>
      </c>
      <c r="WR144" s="16">
        <v>47813470</v>
      </c>
      <c r="WS144" s="16">
        <v>48646389</v>
      </c>
      <c r="WT144" s="16">
        <v>43624723</v>
      </c>
      <c r="WU144" s="16">
        <v>51384841</v>
      </c>
      <c r="WV144" s="16">
        <v>84195320</v>
      </c>
      <c r="WW144" s="16">
        <v>68767942</v>
      </c>
      <c r="WX144" s="16">
        <v>90054621</v>
      </c>
      <c r="WY144" s="16">
        <v>76170792</v>
      </c>
      <c r="WZ144" s="16">
        <v>18348062</v>
      </c>
      <c r="XA144" s="16">
        <v>29867348</v>
      </c>
      <c r="XB144" s="16">
        <v>63428868</v>
      </c>
      <c r="XC144" s="16">
        <v>12473349</v>
      </c>
      <c r="XD144" s="16">
        <v>87440935</v>
      </c>
      <c r="XE144" s="16">
        <v>71768005</v>
      </c>
      <c r="XF144" s="16">
        <v>11566722</v>
      </c>
      <c r="XG144" s="16">
        <v>76886939</v>
      </c>
      <c r="XH144" s="16">
        <v>76331067</v>
      </c>
      <c r="XI144" s="16">
        <v>24435160</v>
      </c>
      <c r="XJ144" s="16">
        <v>61016704</v>
      </c>
      <c r="XK144" s="16">
        <v>60465466</v>
      </c>
      <c r="XL144" s="16">
        <v>74629503</v>
      </c>
      <c r="XM144" s="16">
        <v>43154965</v>
      </c>
      <c r="XN144" s="16">
        <v>1718246</v>
      </c>
      <c r="XO144" s="16">
        <v>99176702</v>
      </c>
      <c r="XP144" s="16">
        <v>55893641</v>
      </c>
      <c r="XQ144" s="16">
        <v>24244163</v>
      </c>
      <c r="XR144" s="16">
        <v>13041082</v>
      </c>
      <c r="XS144" s="16">
        <v>13800734</v>
      </c>
      <c r="XT144" s="16">
        <v>19908340</v>
      </c>
      <c r="XU144" s="16">
        <v>46330781</v>
      </c>
      <c r="XV144" s="16">
        <v>95141879</v>
      </c>
      <c r="XW144" s="16">
        <v>29799608</v>
      </c>
      <c r="XX144" s="16">
        <v>56748398</v>
      </c>
      <c r="XY144" s="16">
        <v>17656927</v>
      </c>
      <c r="XZ144" s="16">
        <v>86604067</v>
      </c>
      <c r="YA144" s="16">
        <v>47399574</v>
      </c>
      <c r="YB144" s="16">
        <v>25022662</v>
      </c>
      <c r="YC144" s="16">
        <v>60919758</v>
      </c>
      <c r="YD144" s="16">
        <v>2339556</v>
      </c>
      <c r="YE144" s="16">
        <v>2529527</v>
      </c>
      <c r="YF144" s="16">
        <v>37560268</v>
      </c>
      <c r="YG144" s="16">
        <v>22143588</v>
      </c>
      <c r="YH144" s="16">
        <v>11634089</v>
      </c>
      <c r="YI144" s="16">
        <v>36795504</v>
      </c>
      <c r="YJ144" s="16">
        <v>76191771</v>
      </c>
      <c r="YK144" s="16">
        <v>76832</v>
      </c>
      <c r="YL144" s="16">
        <v>65664547</v>
      </c>
      <c r="YM144" s="16">
        <v>42928497</v>
      </c>
      <c r="YN144" s="16">
        <v>7320616</v>
      </c>
      <c r="YO144" s="16">
        <v>40798618</v>
      </c>
      <c r="YP144" s="16">
        <v>19770100</v>
      </c>
      <c r="YQ144" s="16">
        <v>50347643</v>
      </c>
      <c r="YR144" s="16">
        <v>71977194</v>
      </c>
      <c r="YS144" s="16">
        <v>90369337</v>
      </c>
      <c r="YT144" s="16">
        <v>99151448</v>
      </c>
      <c r="YU144" s="16">
        <v>55170412</v>
      </c>
      <c r="YV144" s="16">
        <v>32311007</v>
      </c>
      <c r="YW144" s="16">
        <v>77568237</v>
      </c>
      <c r="YX144" s="16">
        <v>65178644</v>
      </c>
      <c r="YY144" s="16">
        <v>10250803</v>
      </c>
      <c r="YZ144" s="16">
        <v>26048195</v>
      </c>
      <c r="ZA144" s="16">
        <v>24494788</v>
      </c>
      <c r="ZB144" s="16">
        <v>98776944</v>
      </c>
      <c r="ZC144" s="16">
        <v>91736894</v>
      </c>
      <c r="ZD144" s="16">
        <v>63544844</v>
      </c>
      <c r="ZE144" s="16">
        <v>24482071</v>
      </c>
      <c r="ZF144" s="16">
        <v>43798333</v>
      </c>
      <c r="ZG144" s="16">
        <v>41041939</v>
      </c>
      <c r="ZH144" s="16">
        <v>70916389</v>
      </c>
      <c r="ZI144" s="16">
        <v>62140959</v>
      </c>
      <c r="ZJ144" s="16">
        <v>49314233</v>
      </c>
      <c r="ZK144" s="16">
        <v>97953256</v>
      </c>
      <c r="ZL144" s="16">
        <v>12776089</v>
      </c>
      <c r="ZM144" s="16">
        <v>74811113</v>
      </c>
      <c r="ZN144" s="16">
        <v>84287497</v>
      </c>
      <c r="ZO144" s="16">
        <v>86078562</v>
      </c>
      <c r="ZP144" s="16">
        <v>49617002</v>
      </c>
      <c r="ZQ144" s="16">
        <v>65563473</v>
      </c>
      <c r="ZR144" s="16">
        <v>36314237</v>
      </c>
      <c r="ZS144" s="16">
        <v>84060524</v>
      </c>
      <c r="ZT144" s="16">
        <v>75705037</v>
      </c>
      <c r="ZU144" s="16">
        <v>29877052</v>
      </c>
      <c r="ZV144" s="16">
        <v>94037861</v>
      </c>
      <c r="ZW144" s="16">
        <v>45369460</v>
      </c>
      <c r="ZX144" s="16">
        <v>6800385</v>
      </c>
      <c r="ZY144" s="17">
        <v>67311891</v>
      </c>
      <c r="ZZ144" s="7">
        <v>800690969</v>
      </c>
      <c r="AAA144" s="8">
        <v>163791047</v>
      </c>
      <c r="AAB144" s="8">
        <v>327720334</v>
      </c>
      <c r="AAC144" s="8">
        <v>380800954</v>
      </c>
      <c r="AAD144" s="8">
        <v>920284004</v>
      </c>
      <c r="AAE144" s="8">
        <v>122128792</v>
      </c>
      <c r="AAF144" s="8">
        <v>794598333</v>
      </c>
      <c r="AAG144" s="8">
        <v>421326500</v>
      </c>
      <c r="AAH144" s="8">
        <v>818103577</v>
      </c>
      <c r="AAI144" s="8">
        <v>620428574</v>
      </c>
      <c r="AAJ144" s="8">
        <v>558911806</v>
      </c>
      <c r="AAK144" s="8">
        <v>359231449</v>
      </c>
      <c r="AAL144" s="8">
        <v>767402033</v>
      </c>
      <c r="AAM144" s="8">
        <v>56097099</v>
      </c>
      <c r="AAN144" s="8">
        <v>24887922</v>
      </c>
      <c r="AAO144" s="8">
        <v>98065951</v>
      </c>
      <c r="AAP144" s="8">
        <v>25356649</v>
      </c>
      <c r="AAQ144" s="8">
        <v>438163904</v>
      </c>
      <c r="AAR144" s="8">
        <v>181733115</v>
      </c>
      <c r="AAS144" s="8">
        <v>254697059</v>
      </c>
      <c r="AAT144" s="8">
        <v>962997329</v>
      </c>
      <c r="AAU144" s="8">
        <v>543222064</v>
      </c>
      <c r="AAV144" s="8">
        <v>184604258</v>
      </c>
      <c r="AAW144" s="8">
        <v>282500647</v>
      </c>
      <c r="AAX144" s="8">
        <v>863546821</v>
      </c>
      <c r="AAY144" s="8">
        <v>322649075</v>
      </c>
      <c r="AAZ144" s="8">
        <v>577468261</v>
      </c>
      <c r="ABA144" s="8">
        <v>668381291</v>
      </c>
      <c r="ABB144" s="8">
        <v>309978695</v>
      </c>
      <c r="ABC144" s="8">
        <v>872161199</v>
      </c>
      <c r="ABD144" s="8">
        <v>121826835</v>
      </c>
      <c r="ABE144" s="8">
        <v>317482667</v>
      </c>
      <c r="ABF144" s="8">
        <v>980007876</v>
      </c>
      <c r="ABG144" s="8">
        <v>56264659</v>
      </c>
      <c r="ABH144" s="8">
        <v>480236281</v>
      </c>
      <c r="ABI144" s="8">
        <v>583628777</v>
      </c>
      <c r="ABJ144" s="8">
        <v>739788654</v>
      </c>
      <c r="ABK144" s="8">
        <v>586410932</v>
      </c>
      <c r="ABL144" s="8">
        <v>527011858</v>
      </c>
      <c r="ABM144" s="8">
        <v>759228011</v>
      </c>
      <c r="ABN144" s="8">
        <v>593875245</v>
      </c>
      <c r="ABO144" s="8">
        <v>405811643</v>
      </c>
      <c r="ABP144" s="8">
        <v>816699571</v>
      </c>
      <c r="ABQ144" s="8">
        <v>359611490</v>
      </c>
      <c r="ABR144" s="8">
        <v>774647448</v>
      </c>
      <c r="ABS144" s="8">
        <v>661568225</v>
      </c>
      <c r="ABT144" s="8">
        <v>308785540</v>
      </c>
      <c r="ABU144" s="8">
        <v>66135750</v>
      </c>
      <c r="ABV144" s="8">
        <v>72081929</v>
      </c>
      <c r="ABW144" s="8">
        <v>579818749</v>
      </c>
      <c r="ABX144" s="8">
        <v>584997548</v>
      </c>
      <c r="ABY144" s="8">
        <v>56137973</v>
      </c>
      <c r="ABZ144" s="8">
        <v>645184881</v>
      </c>
      <c r="ACA144" s="8">
        <v>75540016</v>
      </c>
      <c r="ACB144" s="8">
        <v>619039606</v>
      </c>
      <c r="ACC144" s="8">
        <v>893588281</v>
      </c>
      <c r="ACD144" s="8">
        <v>273702638</v>
      </c>
      <c r="ACE144" s="8">
        <v>419329678</v>
      </c>
      <c r="ACF144" s="8">
        <v>470592453</v>
      </c>
      <c r="ACG144" s="8">
        <v>61154310</v>
      </c>
      <c r="ACH144" s="8">
        <v>8595613</v>
      </c>
      <c r="ACI144" s="8">
        <v>960577793</v>
      </c>
      <c r="ACJ144" s="8">
        <v>743789116</v>
      </c>
      <c r="ACK144" s="8">
        <v>63279753</v>
      </c>
      <c r="ACL144" s="8">
        <v>291879433</v>
      </c>
      <c r="ACM144" s="8">
        <v>18402459</v>
      </c>
      <c r="ACN144" s="8">
        <v>519957240</v>
      </c>
      <c r="ACO144" s="8">
        <v>714711381</v>
      </c>
      <c r="ACP144" s="8">
        <v>193361652</v>
      </c>
      <c r="ACQ144" s="8">
        <v>576443601</v>
      </c>
      <c r="ACR144" s="8">
        <v>134805891</v>
      </c>
      <c r="ACS144" s="8">
        <v>493061348</v>
      </c>
      <c r="ACT144" s="8">
        <v>955422589</v>
      </c>
      <c r="ACU144" s="8">
        <v>443920031</v>
      </c>
      <c r="ACV144" s="8">
        <v>329735485</v>
      </c>
      <c r="ACW144" s="8">
        <v>114538841</v>
      </c>
      <c r="ACX144" s="8">
        <v>107682490</v>
      </c>
      <c r="ACY144" s="8">
        <v>643939696</v>
      </c>
      <c r="ACZ144" s="8">
        <v>900761550</v>
      </c>
      <c r="ADA144" s="8">
        <v>580457445</v>
      </c>
      <c r="ADB144" s="8">
        <v>728873179</v>
      </c>
      <c r="ADC144" s="8">
        <v>697988655</v>
      </c>
      <c r="ADD144" s="8">
        <v>874342208</v>
      </c>
      <c r="ADE144" s="8">
        <v>362807177</v>
      </c>
      <c r="ADF144" s="8">
        <v>911079159</v>
      </c>
      <c r="ADG144" s="8">
        <v>2535103</v>
      </c>
      <c r="ADH144" s="8">
        <v>517846077</v>
      </c>
      <c r="ADI144" s="8">
        <v>797961441</v>
      </c>
      <c r="ADJ144" s="8">
        <v>663797625</v>
      </c>
      <c r="ADK144" s="8">
        <v>841823775</v>
      </c>
      <c r="ADL144" s="8">
        <v>466912512</v>
      </c>
      <c r="ADM144" s="8">
        <v>805533912</v>
      </c>
      <c r="ADN144" s="8">
        <v>940065750</v>
      </c>
      <c r="ADO144" s="8">
        <v>785956769</v>
      </c>
      <c r="ADP144" s="8">
        <v>219264314</v>
      </c>
      <c r="ADQ144" s="8">
        <v>360685885</v>
      </c>
      <c r="ADR144" s="8">
        <v>295152212</v>
      </c>
      <c r="ADS144" s="8">
        <v>646403377</v>
      </c>
      <c r="ADT144" s="8">
        <v>91023642</v>
      </c>
      <c r="ADU144" s="9">
        <v>14084594</v>
      </c>
    </row>
    <row r="145" spans="2:801" hidden="1" x14ac:dyDescent="0.2">
      <c r="B145" s="15">
        <v>58</v>
      </c>
      <c r="C145" s="16">
        <v>69</v>
      </c>
      <c r="D145" s="16">
        <v>90</v>
      </c>
      <c r="E145" s="16">
        <v>22</v>
      </c>
      <c r="F145" s="16">
        <v>45</v>
      </c>
      <c r="G145" s="16">
        <v>63</v>
      </c>
      <c r="H145" s="16">
        <v>24</v>
      </c>
      <c r="I145" s="16">
        <v>83</v>
      </c>
      <c r="J145" s="16">
        <v>88</v>
      </c>
      <c r="K145" s="16">
        <v>62</v>
      </c>
      <c r="L145" s="16">
        <v>51</v>
      </c>
      <c r="M145" s="16">
        <v>41</v>
      </c>
      <c r="N145" s="16">
        <v>52</v>
      </c>
      <c r="O145" s="16">
        <v>87</v>
      </c>
      <c r="P145" s="16">
        <v>23</v>
      </c>
      <c r="Q145" s="16">
        <v>59</v>
      </c>
      <c r="R145" s="16">
        <v>75</v>
      </c>
      <c r="S145" s="16">
        <v>69</v>
      </c>
      <c r="T145" s="16">
        <v>57</v>
      </c>
      <c r="U145" s="16">
        <v>83</v>
      </c>
      <c r="V145" s="16">
        <v>13</v>
      </c>
      <c r="W145" s="16">
        <v>14</v>
      </c>
      <c r="X145" s="16">
        <v>52</v>
      </c>
      <c r="Y145" s="16">
        <v>37</v>
      </c>
      <c r="Z145" s="16">
        <v>63</v>
      </c>
      <c r="AA145" s="16">
        <v>6</v>
      </c>
      <c r="AB145" s="16">
        <v>66</v>
      </c>
      <c r="AC145" s="16">
        <v>71</v>
      </c>
      <c r="AD145" s="16">
        <v>90</v>
      </c>
      <c r="AE145" s="16">
        <v>2</v>
      </c>
      <c r="AF145" s="16">
        <v>10</v>
      </c>
      <c r="AG145" s="16">
        <v>14</v>
      </c>
      <c r="AH145" s="16">
        <v>79</v>
      </c>
      <c r="AI145" s="16">
        <v>44</v>
      </c>
      <c r="AJ145" s="16">
        <v>52</v>
      </c>
      <c r="AK145" s="16">
        <v>76</v>
      </c>
      <c r="AL145" s="16">
        <v>4</v>
      </c>
      <c r="AM145" s="16">
        <v>3</v>
      </c>
      <c r="AN145" s="16">
        <v>53</v>
      </c>
      <c r="AO145" s="16">
        <v>32</v>
      </c>
      <c r="AP145" s="16">
        <v>7</v>
      </c>
      <c r="AQ145" s="16">
        <v>77</v>
      </c>
      <c r="AR145" s="16">
        <v>11</v>
      </c>
      <c r="AS145" s="16">
        <v>67</v>
      </c>
      <c r="AT145" s="16">
        <v>56</v>
      </c>
      <c r="AU145" s="16">
        <v>82</v>
      </c>
      <c r="AV145" s="16">
        <v>63</v>
      </c>
      <c r="AW145" s="16">
        <v>32</v>
      </c>
      <c r="AX145" s="16">
        <v>4</v>
      </c>
      <c r="AY145" s="16">
        <v>73</v>
      </c>
      <c r="AZ145" s="16">
        <v>29</v>
      </c>
      <c r="BA145" s="16">
        <v>57</v>
      </c>
      <c r="BB145" s="16">
        <v>29</v>
      </c>
      <c r="BC145" s="16">
        <v>50</v>
      </c>
      <c r="BD145" s="16">
        <v>50</v>
      </c>
      <c r="BE145" s="16">
        <v>22</v>
      </c>
      <c r="BF145" s="16">
        <v>86</v>
      </c>
      <c r="BG145" s="16">
        <v>93</v>
      </c>
      <c r="BH145" s="16">
        <v>75</v>
      </c>
      <c r="BI145" s="16">
        <v>61</v>
      </c>
      <c r="BJ145" s="16">
        <v>57</v>
      </c>
      <c r="BK145" s="16">
        <v>89</v>
      </c>
      <c r="BL145" s="16">
        <v>37</v>
      </c>
      <c r="BM145" s="16">
        <v>28</v>
      </c>
      <c r="BN145" s="16">
        <v>28</v>
      </c>
      <c r="BO145" s="16">
        <v>7</v>
      </c>
      <c r="BP145" s="16">
        <v>73</v>
      </c>
      <c r="BQ145" s="16">
        <v>62</v>
      </c>
      <c r="BR145" s="16">
        <v>62</v>
      </c>
      <c r="BS145" s="16">
        <v>94</v>
      </c>
      <c r="BT145" s="16">
        <v>73</v>
      </c>
      <c r="BU145" s="16">
        <v>15</v>
      </c>
      <c r="BV145" s="16">
        <v>34</v>
      </c>
      <c r="BW145" s="16">
        <v>8</v>
      </c>
      <c r="BX145" s="16">
        <v>19</v>
      </c>
      <c r="BY145" s="16">
        <v>30</v>
      </c>
      <c r="BZ145" s="16">
        <v>99</v>
      </c>
      <c r="CA145" s="16">
        <v>38</v>
      </c>
      <c r="CB145" s="16">
        <v>13</v>
      </c>
      <c r="CC145" s="16">
        <v>18</v>
      </c>
      <c r="CD145" s="16">
        <v>99</v>
      </c>
      <c r="CE145" s="16">
        <v>56</v>
      </c>
      <c r="CF145" s="16">
        <v>49</v>
      </c>
      <c r="CG145" s="16">
        <v>86</v>
      </c>
      <c r="CH145" s="16">
        <v>34</v>
      </c>
      <c r="CI145" s="16">
        <v>93</v>
      </c>
      <c r="CJ145" s="16">
        <v>58</v>
      </c>
      <c r="CK145" s="16">
        <v>52</v>
      </c>
      <c r="CL145" s="16">
        <v>88</v>
      </c>
      <c r="CM145" s="16">
        <v>80</v>
      </c>
      <c r="CN145" s="16">
        <v>69</v>
      </c>
      <c r="CO145" s="16">
        <v>60</v>
      </c>
      <c r="CP145" s="16">
        <v>57</v>
      </c>
      <c r="CQ145" s="16">
        <v>79</v>
      </c>
      <c r="CR145" s="16">
        <v>6</v>
      </c>
      <c r="CS145" s="16">
        <v>18</v>
      </c>
      <c r="CT145" s="16">
        <v>63</v>
      </c>
      <c r="CU145" s="16">
        <v>46</v>
      </c>
      <c r="CV145" s="16">
        <v>46</v>
      </c>
      <c r="CW145" s="17">
        <v>79</v>
      </c>
      <c r="CX145" s="7">
        <v>120</v>
      </c>
      <c r="CY145" s="8">
        <v>588</v>
      </c>
      <c r="CZ145" s="8">
        <v>128</v>
      </c>
      <c r="DA145" s="8">
        <v>591</v>
      </c>
      <c r="DB145" s="8">
        <v>926</v>
      </c>
      <c r="DC145" s="8">
        <v>866</v>
      </c>
      <c r="DD145" s="8">
        <v>688</v>
      </c>
      <c r="DE145" s="8">
        <v>247</v>
      </c>
      <c r="DF145" s="8">
        <v>931</v>
      </c>
      <c r="DG145" s="8">
        <v>801</v>
      </c>
      <c r="DH145" s="8">
        <v>539</v>
      </c>
      <c r="DI145" s="8">
        <v>820</v>
      </c>
      <c r="DJ145" s="8">
        <v>359</v>
      </c>
      <c r="DK145" s="8">
        <v>227</v>
      </c>
      <c r="DL145" s="8">
        <v>268</v>
      </c>
      <c r="DM145" s="8">
        <v>482</v>
      </c>
      <c r="DN145" s="8">
        <v>317</v>
      </c>
      <c r="DO145" s="8">
        <v>67</v>
      </c>
      <c r="DP145" s="8">
        <v>193</v>
      </c>
      <c r="DQ145" s="8">
        <v>170</v>
      </c>
      <c r="DR145" s="8">
        <v>667</v>
      </c>
      <c r="DS145" s="8">
        <v>357</v>
      </c>
      <c r="DT145" s="8">
        <v>692</v>
      </c>
      <c r="DU145" s="8">
        <v>470</v>
      </c>
      <c r="DV145" s="8">
        <v>24</v>
      </c>
      <c r="DW145" s="8">
        <v>307</v>
      </c>
      <c r="DX145" s="8">
        <v>971</v>
      </c>
      <c r="DY145" s="8">
        <v>829</v>
      </c>
      <c r="DZ145" s="8">
        <v>170</v>
      </c>
      <c r="EA145" s="8">
        <v>936</v>
      </c>
      <c r="EB145" s="8">
        <v>915</v>
      </c>
      <c r="EC145" s="8">
        <v>286</v>
      </c>
      <c r="ED145" s="8">
        <v>174</v>
      </c>
      <c r="EE145" s="8">
        <v>762</v>
      </c>
      <c r="EF145" s="8">
        <v>213</v>
      </c>
      <c r="EG145" s="8">
        <v>647</v>
      </c>
      <c r="EH145" s="8">
        <v>719</v>
      </c>
      <c r="EI145" s="8">
        <v>466</v>
      </c>
      <c r="EJ145" s="8">
        <v>173</v>
      </c>
      <c r="EK145" s="8">
        <v>898</v>
      </c>
      <c r="EL145" s="8">
        <v>959</v>
      </c>
      <c r="EM145" s="8">
        <v>81</v>
      </c>
      <c r="EN145" s="8">
        <v>779</v>
      </c>
      <c r="EO145" s="8">
        <v>96</v>
      </c>
      <c r="EP145" s="8">
        <v>68</v>
      </c>
      <c r="EQ145" s="8">
        <v>669</v>
      </c>
      <c r="ER145" s="8">
        <v>675</v>
      </c>
      <c r="ES145" s="8">
        <v>96</v>
      </c>
      <c r="ET145" s="8">
        <v>962</v>
      </c>
      <c r="EU145" s="8">
        <v>312</v>
      </c>
      <c r="EV145" s="8">
        <v>235</v>
      </c>
      <c r="EW145" s="8">
        <v>309</v>
      </c>
      <c r="EX145" s="8">
        <v>596</v>
      </c>
      <c r="EY145" s="8">
        <v>128</v>
      </c>
      <c r="EZ145" s="8">
        <v>401</v>
      </c>
      <c r="FA145" s="8">
        <v>280</v>
      </c>
      <c r="FB145" s="8">
        <v>458</v>
      </c>
      <c r="FC145" s="8">
        <v>955</v>
      </c>
      <c r="FD145" s="8">
        <v>898</v>
      </c>
      <c r="FE145" s="8">
        <v>10</v>
      </c>
      <c r="FF145" s="8">
        <v>853</v>
      </c>
      <c r="FG145" s="8">
        <v>20</v>
      </c>
      <c r="FH145" s="8">
        <v>127</v>
      </c>
      <c r="FI145" s="8">
        <v>875</v>
      </c>
      <c r="FJ145" s="8">
        <v>25</v>
      </c>
      <c r="FK145" s="8">
        <v>96</v>
      </c>
      <c r="FL145" s="8">
        <v>393</v>
      </c>
      <c r="FM145" s="8">
        <v>892</v>
      </c>
      <c r="FN145" s="8">
        <v>517</v>
      </c>
      <c r="FO145" s="8">
        <v>416</v>
      </c>
      <c r="FP145" s="8">
        <v>711</v>
      </c>
      <c r="FQ145" s="8">
        <v>156</v>
      </c>
      <c r="FR145" s="8">
        <v>862</v>
      </c>
      <c r="FS145" s="8">
        <v>332</v>
      </c>
      <c r="FT145" s="8">
        <v>562</v>
      </c>
      <c r="FU145" s="8">
        <v>197</v>
      </c>
      <c r="FV145" s="8">
        <v>300</v>
      </c>
      <c r="FW145" s="8">
        <v>400</v>
      </c>
      <c r="FX145" s="8">
        <v>408</v>
      </c>
      <c r="FY145" s="8">
        <v>568</v>
      </c>
      <c r="FZ145" s="8">
        <v>786</v>
      </c>
      <c r="GA145" s="8">
        <v>607</v>
      </c>
      <c r="GB145" s="8">
        <v>704</v>
      </c>
      <c r="GC145" s="8">
        <v>487</v>
      </c>
      <c r="GD145" s="8">
        <v>311</v>
      </c>
      <c r="GE145" s="8">
        <v>846</v>
      </c>
      <c r="GF145" s="8">
        <v>777</v>
      </c>
      <c r="GG145" s="8">
        <v>197</v>
      </c>
      <c r="GH145" s="8">
        <v>241</v>
      </c>
      <c r="GI145" s="8">
        <v>342</v>
      </c>
      <c r="GJ145" s="8">
        <v>656</v>
      </c>
      <c r="GK145" s="8">
        <v>229</v>
      </c>
      <c r="GL145" s="8">
        <v>379</v>
      </c>
      <c r="GM145" s="8">
        <v>923</v>
      </c>
      <c r="GN145" s="8">
        <v>496</v>
      </c>
      <c r="GO145" s="8">
        <v>677</v>
      </c>
      <c r="GP145" s="8">
        <v>370</v>
      </c>
      <c r="GQ145" s="8">
        <v>706</v>
      </c>
      <c r="GR145" s="8">
        <v>320</v>
      </c>
      <c r="GS145" s="9">
        <v>350</v>
      </c>
      <c r="GT145" s="15">
        <v>9419</v>
      </c>
      <c r="GU145" s="16">
        <v>3997</v>
      </c>
      <c r="GV145" s="16">
        <v>3998</v>
      </c>
      <c r="GW145" s="16">
        <v>2682</v>
      </c>
      <c r="GX145" s="16">
        <v>3685</v>
      </c>
      <c r="GY145" s="16">
        <v>3435</v>
      </c>
      <c r="GZ145" s="16">
        <v>7574</v>
      </c>
      <c r="HA145" s="16">
        <v>875</v>
      </c>
      <c r="HB145" s="16">
        <v>8306</v>
      </c>
      <c r="HC145" s="16">
        <v>5987</v>
      </c>
      <c r="HD145" s="16">
        <v>3945</v>
      </c>
      <c r="HE145" s="16">
        <v>1865</v>
      </c>
      <c r="HF145" s="16">
        <v>1722</v>
      </c>
      <c r="HG145" s="16">
        <v>6978</v>
      </c>
      <c r="HH145" s="16">
        <v>8534</v>
      </c>
      <c r="HI145" s="16">
        <v>9413</v>
      </c>
      <c r="HJ145" s="16">
        <v>4045</v>
      </c>
      <c r="HK145" s="16">
        <v>3452</v>
      </c>
      <c r="HL145" s="16">
        <v>5025</v>
      </c>
      <c r="HM145" s="16">
        <v>1015</v>
      </c>
      <c r="HN145" s="16">
        <v>504</v>
      </c>
      <c r="HO145" s="16">
        <v>183</v>
      </c>
      <c r="HP145" s="16">
        <v>1979</v>
      </c>
      <c r="HQ145" s="16">
        <v>5738</v>
      </c>
      <c r="HR145" s="16">
        <v>2336</v>
      </c>
      <c r="HS145" s="16">
        <v>8870</v>
      </c>
      <c r="HT145" s="16">
        <v>5465</v>
      </c>
      <c r="HU145" s="16">
        <v>4716</v>
      </c>
      <c r="HV145" s="16">
        <v>3026</v>
      </c>
      <c r="HW145" s="16">
        <v>7683</v>
      </c>
      <c r="HX145" s="16">
        <v>5585</v>
      </c>
      <c r="HY145" s="16">
        <v>7874</v>
      </c>
      <c r="HZ145" s="16">
        <v>2429</v>
      </c>
      <c r="IA145" s="16">
        <v>8348</v>
      </c>
      <c r="IB145" s="16">
        <v>8313</v>
      </c>
      <c r="IC145" s="16">
        <v>6408</v>
      </c>
      <c r="ID145" s="16">
        <v>6988</v>
      </c>
      <c r="IE145" s="16">
        <v>8465</v>
      </c>
      <c r="IF145" s="16">
        <v>6491</v>
      </c>
      <c r="IG145" s="16">
        <v>1088</v>
      </c>
      <c r="IH145" s="16">
        <v>3130</v>
      </c>
      <c r="II145" s="16">
        <v>2719</v>
      </c>
      <c r="IJ145" s="16">
        <v>2321</v>
      </c>
      <c r="IK145" s="16">
        <v>5924</v>
      </c>
      <c r="IL145" s="16">
        <v>3436</v>
      </c>
      <c r="IM145" s="16">
        <v>8501</v>
      </c>
      <c r="IN145" s="16">
        <v>9870</v>
      </c>
      <c r="IO145" s="16">
        <v>2354</v>
      </c>
      <c r="IP145" s="16">
        <v>7673</v>
      </c>
      <c r="IQ145" s="16">
        <v>3396</v>
      </c>
      <c r="IR145" s="16">
        <v>2590</v>
      </c>
      <c r="IS145" s="16">
        <v>4592</v>
      </c>
      <c r="IT145" s="16">
        <v>2323</v>
      </c>
      <c r="IU145" s="16">
        <v>2331</v>
      </c>
      <c r="IV145" s="16">
        <v>9065</v>
      </c>
      <c r="IW145" s="16">
        <v>1963</v>
      </c>
      <c r="IX145" s="16">
        <v>1797</v>
      </c>
      <c r="IY145" s="16">
        <v>4948</v>
      </c>
      <c r="IZ145" s="16">
        <v>6988</v>
      </c>
      <c r="JA145" s="16">
        <v>9645</v>
      </c>
      <c r="JB145" s="16">
        <v>9738</v>
      </c>
      <c r="JC145" s="16">
        <v>2640</v>
      </c>
      <c r="JD145" s="16">
        <v>2529</v>
      </c>
      <c r="JE145" s="16">
        <v>4437</v>
      </c>
      <c r="JF145" s="16">
        <v>7473</v>
      </c>
      <c r="JG145" s="16">
        <v>3124</v>
      </c>
      <c r="JH145" s="16">
        <v>871</v>
      </c>
      <c r="JI145" s="16">
        <v>5632</v>
      </c>
      <c r="JJ145" s="16">
        <v>4392</v>
      </c>
      <c r="JK145" s="16">
        <v>7953</v>
      </c>
      <c r="JL145" s="16">
        <v>6379</v>
      </c>
      <c r="JM145" s="16">
        <v>7625</v>
      </c>
      <c r="JN145" s="16">
        <v>5838</v>
      </c>
      <c r="JO145" s="16">
        <v>7388</v>
      </c>
      <c r="JP145" s="16">
        <v>6359</v>
      </c>
      <c r="JQ145" s="16">
        <v>3679</v>
      </c>
      <c r="JR145" s="16">
        <v>7660</v>
      </c>
      <c r="JS145" s="16">
        <v>7730</v>
      </c>
      <c r="JT145" s="16">
        <v>5355</v>
      </c>
      <c r="JU145" s="16">
        <v>389</v>
      </c>
      <c r="JV145" s="16">
        <v>3192</v>
      </c>
      <c r="JW145" s="16">
        <v>3514</v>
      </c>
      <c r="JX145" s="16">
        <v>3428</v>
      </c>
      <c r="JY145" s="16">
        <v>438</v>
      </c>
      <c r="JZ145" s="16">
        <v>3049</v>
      </c>
      <c r="KA145" s="16">
        <v>8938</v>
      </c>
      <c r="KB145" s="16">
        <v>509</v>
      </c>
      <c r="KC145" s="16">
        <v>4457</v>
      </c>
      <c r="KD145" s="16">
        <v>5106</v>
      </c>
      <c r="KE145" s="16">
        <v>9108</v>
      </c>
      <c r="KF145" s="16">
        <v>5292</v>
      </c>
      <c r="KG145" s="16">
        <v>2608</v>
      </c>
      <c r="KH145" s="16">
        <v>9477</v>
      </c>
      <c r="KI145" s="16">
        <v>6513</v>
      </c>
      <c r="KJ145" s="16">
        <v>8359</v>
      </c>
      <c r="KK145" s="16">
        <v>4064</v>
      </c>
      <c r="KL145" s="16">
        <v>857</v>
      </c>
      <c r="KM145" s="16">
        <v>3483</v>
      </c>
      <c r="KN145" s="16">
        <v>6041</v>
      </c>
      <c r="KO145" s="17">
        <v>4785</v>
      </c>
      <c r="KP145" s="7">
        <v>53378</v>
      </c>
      <c r="KQ145" s="8">
        <v>55902</v>
      </c>
      <c r="KR145" s="8">
        <v>70825</v>
      </c>
      <c r="KS145" s="8">
        <v>64630</v>
      </c>
      <c r="KT145" s="8">
        <v>44047</v>
      </c>
      <c r="KU145" s="8">
        <v>62921</v>
      </c>
      <c r="KV145" s="8">
        <v>41918</v>
      </c>
      <c r="KW145" s="8">
        <v>81558</v>
      </c>
      <c r="KX145" s="8">
        <v>34651</v>
      </c>
      <c r="KY145" s="8">
        <v>18985</v>
      </c>
      <c r="KZ145" s="8">
        <v>19781</v>
      </c>
      <c r="LA145" s="8">
        <v>30110</v>
      </c>
      <c r="LB145" s="8">
        <v>63524</v>
      </c>
      <c r="LC145" s="8">
        <v>73180</v>
      </c>
      <c r="LD145" s="8">
        <v>51039</v>
      </c>
      <c r="LE145" s="8">
        <v>10807</v>
      </c>
      <c r="LF145" s="8">
        <v>8865</v>
      </c>
      <c r="LG145" s="8">
        <v>52985</v>
      </c>
      <c r="LH145" s="8">
        <v>31279</v>
      </c>
      <c r="LI145" s="8">
        <v>1367</v>
      </c>
      <c r="LJ145" s="8">
        <v>38181</v>
      </c>
      <c r="LK145" s="8">
        <v>82056</v>
      </c>
      <c r="LL145" s="8">
        <v>98045</v>
      </c>
      <c r="LM145" s="8">
        <v>89931</v>
      </c>
      <c r="LN145" s="8">
        <v>67403</v>
      </c>
      <c r="LO145" s="8">
        <v>32193</v>
      </c>
      <c r="LP145" s="8">
        <v>14536</v>
      </c>
      <c r="LQ145" s="8">
        <v>33334</v>
      </c>
      <c r="LR145" s="8">
        <v>82113</v>
      </c>
      <c r="LS145" s="8">
        <v>8222</v>
      </c>
      <c r="LT145" s="8">
        <v>68928</v>
      </c>
      <c r="LU145" s="8">
        <v>985</v>
      </c>
      <c r="LV145" s="8">
        <v>95578</v>
      </c>
      <c r="LW145" s="8">
        <v>84375</v>
      </c>
      <c r="LX145" s="8">
        <v>73185</v>
      </c>
      <c r="LY145" s="8">
        <v>28971</v>
      </c>
      <c r="LZ145" s="8">
        <v>73766</v>
      </c>
      <c r="MA145" s="8">
        <v>99486</v>
      </c>
      <c r="MB145" s="8">
        <v>33619</v>
      </c>
      <c r="MC145" s="8">
        <v>5126</v>
      </c>
      <c r="MD145" s="8">
        <v>8397</v>
      </c>
      <c r="ME145" s="8">
        <v>62737</v>
      </c>
      <c r="MF145" s="8">
        <v>61523</v>
      </c>
      <c r="MG145" s="8">
        <v>82575</v>
      </c>
      <c r="MH145" s="8">
        <v>77722</v>
      </c>
      <c r="MI145" s="8">
        <v>84806</v>
      </c>
      <c r="MJ145" s="8">
        <v>55306</v>
      </c>
      <c r="MK145" s="8">
        <v>60357</v>
      </c>
      <c r="ML145" s="8">
        <v>26055</v>
      </c>
      <c r="MM145" s="8">
        <v>60963</v>
      </c>
      <c r="MN145" s="8">
        <v>24056</v>
      </c>
      <c r="MO145" s="8">
        <v>24274</v>
      </c>
      <c r="MP145" s="8">
        <v>6229</v>
      </c>
      <c r="MQ145" s="8">
        <v>63938</v>
      </c>
      <c r="MR145" s="8">
        <v>78410</v>
      </c>
      <c r="MS145" s="8">
        <v>86284</v>
      </c>
      <c r="MT145" s="8">
        <v>46094</v>
      </c>
      <c r="MU145" s="8">
        <v>47423</v>
      </c>
      <c r="MV145" s="8">
        <v>65382</v>
      </c>
      <c r="MW145" s="8">
        <v>92716</v>
      </c>
      <c r="MX145" s="8">
        <v>89244</v>
      </c>
      <c r="MY145" s="8">
        <v>46355</v>
      </c>
      <c r="MZ145" s="8">
        <v>16574</v>
      </c>
      <c r="NA145" s="8">
        <v>99372</v>
      </c>
      <c r="NB145" s="8">
        <v>51078</v>
      </c>
      <c r="NC145" s="8">
        <v>57669</v>
      </c>
      <c r="ND145" s="8">
        <v>18515</v>
      </c>
      <c r="NE145" s="8">
        <v>15809</v>
      </c>
      <c r="NF145" s="8">
        <v>96495</v>
      </c>
      <c r="NG145" s="8">
        <v>55354</v>
      </c>
      <c r="NH145" s="8">
        <v>97895</v>
      </c>
      <c r="NI145" s="8">
        <v>66848</v>
      </c>
      <c r="NJ145" s="8">
        <v>70415</v>
      </c>
      <c r="NK145" s="8">
        <v>55208</v>
      </c>
      <c r="NL145" s="8">
        <v>83956</v>
      </c>
      <c r="NM145" s="8">
        <v>6329</v>
      </c>
      <c r="NN145" s="8">
        <v>55176</v>
      </c>
      <c r="NO145" s="8">
        <v>5870</v>
      </c>
      <c r="NP145" s="8">
        <v>88073</v>
      </c>
      <c r="NQ145" s="8">
        <v>14290</v>
      </c>
      <c r="NR145" s="8">
        <v>46740</v>
      </c>
      <c r="NS145" s="8">
        <v>63835</v>
      </c>
      <c r="NT145" s="8">
        <v>95069</v>
      </c>
      <c r="NU145" s="8">
        <v>79729</v>
      </c>
      <c r="NV145" s="8">
        <v>32129</v>
      </c>
      <c r="NW145" s="8">
        <v>29735</v>
      </c>
      <c r="NX145" s="8">
        <v>87304</v>
      </c>
      <c r="NY145" s="8">
        <v>23228</v>
      </c>
      <c r="NZ145" s="8">
        <v>75800</v>
      </c>
      <c r="OA145" s="8">
        <v>70385</v>
      </c>
      <c r="OB145" s="8">
        <v>66161</v>
      </c>
      <c r="OC145" s="8">
        <v>18884</v>
      </c>
      <c r="OD145" s="8">
        <v>38509</v>
      </c>
      <c r="OE145" s="8">
        <v>4908</v>
      </c>
      <c r="OF145" s="8">
        <v>92469</v>
      </c>
      <c r="OG145" s="8">
        <v>31848</v>
      </c>
      <c r="OH145" s="8">
        <v>77434</v>
      </c>
      <c r="OI145" s="8">
        <v>16136</v>
      </c>
      <c r="OJ145" s="8">
        <v>65781</v>
      </c>
      <c r="OK145" s="9">
        <v>35133</v>
      </c>
      <c r="OL145" s="15">
        <v>521765</v>
      </c>
      <c r="OM145" s="16">
        <v>111244</v>
      </c>
      <c r="ON145" s="16">
        <v>992592</v>
      </c>
      <c r="OO145" s="16">
        <v>560483</v>
      </c>
      <c r="OP145" s="16">
        <v>790722</v>
      </c>
      <c r="OQ145" s="16">
        <v>184876</v>
      </c>
      <c r="OR145" s="16">
        <v>363216</v>
      </c>
      <c r="OS145" s="16">
        <v>443894</v>
      </c>
      <c r="OT145" s="16">
        <v>764874</v>
      </c>
      <c r="OU145" s="16">
        <v>192038</v>
      </c>
      <c r="OV145" s="16">
        <v>488437</v>
      </c>
      <c r="OW145" s="16">
        <v>740843</v>
      </c>
      <c r="OX145" s="16">
        <v>71840</v>
      </c>
      <c r="OY145" s="16">
        <v>612857</v>
      </c>
      <c r="OZ145" s="16">
        <v>772055</v>
      </c>
      <c r="PA145" s="16">
        <v>313161</v>
      </c>
      <c r="PB145" s="16">
        <v>820040</v>
      </c>
      <c r="PC145" s="16">
        <v>277284</v>
      </c>
      <c r="PD145" s="16">
        <v>577627</v>
      </c>
      <c r="PE145" s="16">
        <v>754396</v>
      </c>
      <c r="PF145" s="16">
        <v>309766</v>
      </c>
      <c r="PG145" s="16">
        <v>594679</v>
      </c>
      <c r="PH145" s="16">
        <v>906760</v>
      </c>
      <c r="PI145" s="16">
        <v>229836</v>
      </c>
      <c r="PJ145" s="16">
        <v>644688</v>
      </c>
      <c r="PK145" s="16">
        <v>221146</v>
      </c>
      <c r="PL145" s="16">
        <v>526014</v>
      </c>
      <c r="PM145" s="16">
        <v>232998</v>
      </c>
      <c r="PN145" s="16">
        <v>246082</v>
      </c>
      <c r="PO145" s="16">
        <v>936347</v>
      </c>
      <c r="PP145" s="16">
        <v>792986</v>
      </c>
      <c r="PQ145" s="16">
        <v>793994</v>
      </c>
      <c r="PR145" s="16">
        <v>745392</v>
      </c>
      <c r="PS145" s="16">
        <v>159688</v>
      </c>
      <c r="PT145" s="16">
        <v>831866</v>
      </c>
      <c r="PU145" s="16">
        <v>896359</v>
      </c>
      <c r="PV145" s="16">
        <v>752114</v>
      </c>
      <c r="PW145" s="16">
        <v>579146</v>
      </c>
      <c r="PX145" s="16">
        <v>138052</v>
      </c>
      <c r="PY145" s="16">
        <v>559136</v>
      </c>
      <c r="PZ145" s="16">
        <v>144039</v>
      </c>
      <c r="QA145" s="16">
        <v>792190</v>
      </c>
      <c r="QB145" s="16">
        <v>93013</v>
      </c>
      <c r="QC145" s="16">
        <v>582093</v>
      </c>
      <c r="QD145" s="16">
        <v>578831</v>
      </c>
      <c r="QE145" s="16">
        <v>975570</v>
      </c>
      <c r="QF145" s="16">
        <v>378949</v>
      </c>
      <c r="QG145" s="16">
        <v>813568</v>
      </c>
      <c r="QH145" s="16">
        <v>715236</v>
      </c>
      <c r="QI145" s="16">
        <v>903102</v>
      </c>
      <c r="QJ145" s="16">
        <v>181323</v>
      </c>
      <c r="QK145" s="16">
        <v>877964</v>
      </c>
      <c r="QL145" s="16">
        <v>49278</v>
      </c>
      <c r="QM145" s="16">
        <v>835581</v>
      </c>
      <c r="QN145" s="16">
        <v>172762</v>
      </c>
      <c r="QO145" s="16">
        <v>433457</v>
      </c>
      <c r="QP145" s="16">
        <v>825558</v>
      </c>
      <c r="QQ145" s="16">
        <v>680893</v>
      </c>
      <c r="QR145" s="16">
        <v>659359</v>
      </c>
      <c r="QS145" s="16">
        <v>287247</v>
      </c>
      <c r="QT145" s="16">
        <v>359036</v>
      </c>
      <c r="QU145" s="16">
        <v>540473</v>
      </c>
      <c r="QV145" s="16">
        <v>563331</v>
      </c>
      <c r="QW145" s="16">
        <v>619081</v>
      </c>
      <c r="QX145" s="16">
        <v>187594</v>
      </c>
      <c r="QY145" s="16">
        <v>642435</v>
      </c>
      <c r="QZ145" s="16">
        <v>712661</v>
      </c>
      <c r="RA145" s="16">
        <v>281311</v>
      </c>
      <c r="RB145" s="16">
        <v>598356</v>
      </c>
      <c r="RC145" s="16">
        <v>900639</v>
      </c>
      <c r="RD145" s="16">
        <v>261748</v>
      </c>
      <c r="RE145" s="16">
        <v>528268</v>
      </c>
      <c r="RF145" s="16">
        <v>485518</v>
      </c>
      <c r="RG145" s="16">
        <v>247582</v>
      </c>
      <c r="RH145" s="16">
        <v>178507</v>
      </c>
      <c r="RI145" s="16">
        <v>268692</v>
      </c>
      <c r="RJ145" s="16">
        <v>384630</v>
      </c>
      <c r="RK145" s="16">
        <v>870784</v>
      </c>
      <c r="RL145" s="16">
        <v>934649</v>
      </c>
      <c r="RM145" s="16">
        <v>681653</v>
      </c>
      <c r="RN145" s="16">
        <v>34701</v>
      </c>
      <c r="RO145" s="16">
        <v>670378</v>
      </c>
      <c r="RP145" s="16">
        <v>883104</v>
      </c>
      <c r="RQ145" s="16">
        <v>128008</v>
      </c>
      <c r="RR145" s="16">
        <v>688196</v>
      </c>
      <c r="RS145" s="16">
        <v>764158</v>
      </c>
      <c r="RT145" s="16">
        <v>762885</v>
      </c>
      <c r="RU145" s="16">
        <v>114649</v>
      </c>
      <c r="RV145" s="16">
        <v>86921</v>
      </c>
      <c r="RW145" s="16">
        <v>496290</v>
      </c>
      <c r="RX145" s="16">
        <v>430522</v>
      </c>
      <c r="RY145" s="16">
        <v>949004</v>
      </c>
      <c r="RZ145" s="16">
        <v>686095</v>
      </c>
      <c r="SA145" s="16">
        <v>961006</v>
      </c>
      <c r="SB145" s="16">
        <v>44885</v>
      </c>
      <c r="SC145" s="16">
        <v>687865</v>
      </c>
      <c r="SD145" s="16">
        <v>179750</v>
      </c>
      <c r="SE145" s="16">
        <v>457944</v>
      </c>
      <c r="SF145" s="16">
        <v>674538</v>
      </c>
      <c r="SG145" s="17">
        <v>204816</v>
      </c>
      <c r="SH145" s="7">
        <v>7735360</v>
      </c>
      <c r="SI145" s="8">
        <v>3963015</v>
      </c>
      <c r="SJ145" s="8">
        <v>234033</v>
      </c>
      <c r="SK145" s="8">
        <v>8496465</v>
      </c>
      <c r="SL145" s="8">
        <v>5615780</v>
      </c>
      <c r="SM145" s="8">
        <v>8952436</v>
      </c>
      <c r="SN145" s="8">
        <v>1360572</v>
      </c>
      <c r="SO145" s="8">
        <v>2565455</v>
      </c>
      <c r="SP145" s="8">
        <v>8198577</v>
      </c>
      <c r="SQ145" s="8">
        <v>7862651</v>
      </c>
      <c r="SR145" s="8">
        <v>2587167</v>
      </c>
      <c r="SS145" s="8">
        <v>4614651</v>
      </c>
      <c r="ST145" s="8">
        <v>8672421</v>
      </c>
      <c r="SU145" s="8">
        <v>4767796</v>
      </c>
      <c r="SV145" s="8">
        <v>1999258</v>
      </c>
      <c r="SW145" s="8">
        <v>207185</v>
      </c>
      <c r="SX145" s="8">
        <v>944193</v>
      </c>
      <c r="SY145" s="8">
        <v>9953137</v>
      </c>
      <c r="SZ145" s="8">
        <v>8475833</v>
      </c>
      <c r="TA145" s="8">
        <v>6953197</v>
      </c>
      <c r="TB145" s="8">
        <v>2123216</v>
      </c>
      <c r="TC145" s="8">
        <v>1297084</v>
      </c>
      <c r="TD145" s="8">
        <v>6691454</v>
      </c>
      <c r="TE145" s="8">
        <v>4321231</v>
      </c>
      <c r="TF145" s="8">
        <v>7755544</v>
      </c>
      <c r="TG145" s="8">
        <v>7077151</v>
      </c>
      <c r="TH145" s="8">
        <v>9476040</v>
      </c>
      <c r="TI145" s="8">
        <v>8788093</v>
      </c>
      <c r="TJ145" s="8">
        <v>3360975</v>
      </c>
      <c r="TK145" s="8">
        <v>7079649</v>
      </c>
      <c r="TL145" s="8">
        <v>8644773</v>
      </c>
      <c r="TM145" s="8">
        <v>1323717</v>
      </c>
      <c r="TN145" s="8">
        <v>7678883</v>
      </c>
      <c r="TO145" s="8">
        <v>1529820</v>
      </c>
      <c r="TP145" s="8">
        <v>6884992</v>
      </c>
      <c r="TQ145" s="8">
        <v>6185963</v>
      </c>
      <c r="TR145" s="8">
        <v>3911285</v>
      </c>
      <c r="TS145" s="8">
        <v>4895404</v>
      </c>
      <c r="TT145" s="8">
        <v>9990602</v>
      </c>
      <c r="TU145" s="8">
        <v>7700888</v>
      </c>
      <c r="TV145" s="8">
        <v>2755599</v>
      </c>
      <c r="TW145" s="8">
        <v>3170293</v>
      </c>
      <c r="TX145" s="8">
        <v>3829470</v>
      </c>
      <c r="TY145" s="8">
        <v>4725209</v>
      </c>
      <c r="TZ145" s="8">
        <v>8777053</v>
      </c>
      <c r="UA145" s="8">
        <v>4087187</v>
      </c>
      <c r="UB145" s="8">
        <v>7318227</v>
      </c>
      <c r="UC145" s="8">
        <v>3117417</v>
      </c>
      <c r="UD145" s="8">
        <v>351369</v>
      </c>
      <c r="UE145" s="8">
        <v>5711298</v>
      </c>
      <c r="UF145" s="8">
        <v>6272533</v>
      </c>
      <c r="UG145" s="8">
        <v>9410439</v>
      </c>
      <c r="UH145" s="8">
        <v>2789689</v>
      </c>
      <c r="UI145" s="8">
        <v>3848993</v>
      </c>
      <c r="UJ145" s="8">
        <v>7542973</v>
      </c>
      <c r="UK145" s="8">
        <v>4631900</v>
      </c>
      <c r="UL145" s="8">
        <v>9098951</v>
      </c>
      <c r="UM145" s="8">
        <v>3331744</v>
      </c>
      <c r="UN145" s="8">
        <v>6649446</v>
      </c>
      <c r="UO145" s="8">
        <v>5461567</v>
      </c>
      <c r="UP145" s="8">
        <v>9672034</v>
      </c>
      <c r="UQ145" s="8">
        <v>3002442</v>
      </c>
      <c r="UR145" s="8">
        <v>5402871</v>
      </c>
      <c r="US145" s="8">
        <v>4741239</v>
      </c>
      <c r="UT145" s="8">
        <v>4525967</v>
      </c>
      <c r="UU145" s="8">
        <v>1554365</v>
      </c>
      <c r="UV145" s="8">
        <v>6431981</v>
      </c>
      <c r="UW145" s="8">
        <v>8176678</v>
      </c>
      <c r="UX145" s="8">
        <v>8563166</v>
      </c>
      <c r="UY145" s="8">
        <v>8022772</v>
      </c>
      <c r="UZ145" s="8">
        <v>329265</v>
      </c>
      <c r="VA145" s="8">
        <v>8871248</v>
      </c>
      <c r="VB145" s="8">
        <v>3418336</v>
      </c>
      <c r="VC145" s="8">
        <v>1013350</v>
      </c>
      <c r="VD145" s="8">
        <v>4931928</v>
      </c>
      <c r="VE145" s="8">
        <v>3733315</v>
      </c>
      <c r="VF145" s="8">
        <v>810860</v>
      </c>
      <c r="VG145" s="8">
        <v>2355072</v>
      </c>
      <c r="VH145" s="8">
        <v>471716</v>
      </c>
      <c r="VI145" s="8">
        <v>4886648</v>
      </c>
      <c r="VJ145" s="8">
        <v>6340669</v>
      </c>
      <c r="VK145" s="8">
        <v>5013652</v>
      </c>
      <c r="VL145" s="8">
        <v>833139</v>
      </c>
      <c r="VM145" s="8">
        <v>4218779</v>
      </c>
      <c r="VN145" s="8">
        <v>5913227</v>
      </c>
      <c r="VO145" s="8">
        <v>5758094</v>
      </c>
      <c r="VP145" s="8">
        <v>2832996</v>
      </c>
      <c r="VQ145" s="8">
        <v>2443502</v>
      </c>
      <c r="VR145" s="8">
        <v>5370995</v>
      </c>
      <c r="VS145" s="8">
        <v>9493559</v>
      </c>
      <c r="VT145" s="8">
        <v>5711312</v>
      </c>
      <c r="VU145" s="8">
        <v>2770220</v>
      </c>
      <c r="VV145" s="8">
        <v>2998454</v>
      </c>
      <c r="VW145" s="8">
        <v>7115504</v>
      </c>
      <c r="VX145" s="8">
        <v>3386112</v>
      </c>
      <c r="VY145" s="8">
        <v>7125401</v>
      </c>
      <c r="VZ145" s="8">
        <v>579129</v>
      </c>
      <c r="WA145" s="8">
        <v>2517567</v>
      </c>
      <c r="WB145" s="8">
        <v>8350224</v>
      </c>
      <c r="WC145" s="9">
        <v>2277202</v>
      </c>
      <c r="WD145" s="15">
        <v>86072895</v>
      </c>
      <c r="WE145" s="16">
        <v>68565811</v>
      </c>
      <c r="WF145" s="16">
        <v>85548349</v>
      </c>
      <c r="WG145" s="16">
        <v>35823215</v>
      </c>
      <c r="WH145" s="16">
        <v>36707107</v>
      </c>
      <c r="WI145" s="16">
        <v>41717322</v>
      </c>
      <c r="WJ145" s="16">
        <v>39534606</v>
      </c>
      <c r="WK145" s="16">
        <v>89362763</v>
      </c>
      <c r="WL145" s="16">
        <v>29135664</v>
      </c>
      <c r="WM145" s="16">
        <v>79623378</v>
      </c>
      <c r="WN145" s="16">
        <v>92091172</v>
      </c>
      <c r="WO145" s="16">
        <v>20632009</v>
      </c>
      <c r="WP145" s="16">
        <v>8749703</v>
      </c>
      <c r="WQ145" s="16">
        <v>86628278</v>
      </c>
      <c r="WR145" s="16">
        <v>60024103</v>
      </c>
      <c r="WS145" s="16">
        <v>81753392</v>
      </c>
      <c r="WT145" s="16">
        <v>23306440</v>
      </c>
      <c r="WU145" s="16">
        <v>97645149</v>
      </c>
      <c r="WV145" s="16">
        <v>57442456</v>
      </c>
      <c r="WW145" s="16">
        <v>70373980</v>
      </c>
      <c r="WX145" s="16">
        <v>5685863</v>
      </c>
      <c r="WY145" s="16">
        <v>51664697</v>
      </c>
      <c r="WZ145" s="16">
        <v>31790474</v>
      </c>
      <c r="XA145" s="16">
        <v>62889106</v>
      </c>
      <c r="XB145" s="16">
        <v>34326240</v>
      </c>
      <c r="XC145" s="16">
        <v>66121773</v>
      </c>
      <c r="XD145" s="16">
        <v>25077234</v>
      </c>
      <c r="XE145" s="16">
        <v>70971680</v>
      </c>
      <c r="XF145" s="16">
        <v>16426682</v>
      </c>
      <c r="XG145" s="16">
        <v>64208657</v>
      </c>
      <c r="XH145" s="16">
        <v>74805774</v>
      </c>
      <c r="XI145" s="16">
        <v>54304447</v>
      </c>
      <c r="XJ145" s="16">
        <v>723120</v>
      </c>
      <c r="XK145" s="16">
        <v>73035779</v>
      </c>
      <c r="XL145" s="16">
        <v>51266765</v>
      </c>
      <c r="XM145" s="16">
        <v>86292071</v>
      </c>
      <c r="XN145" s="16">
        <v>74210638</v>
      </c>
      <c r="XO145" s="16">
        <v>31836195</v>
      </c>
      <c r="XP145" s="16">
        <v>14339706</v>
      </c>
      <c r="XQ145" s="16">
        <v>78973653</v>
      </c>
      <c r="XR145" s="16">
        <v>14729065</v>
      </c>
      <c r="XS145" s="16">
        <v>85408905</v>
      </c>
      <c r="XT145" s="16">
        <v>38322921</v>
      </c>
      <c r="XU145" s="16">
        <v>19610241</v>
      </c>
      <c r="XV145" s="16">
        <v>37658935</v>
      </c>
      <c r="XW145" s="16">
        <v>14863542</v>
      </c>
      <c r="XX145" s="16">
        <v>94730125</v>
      </c>
      <c r="XY145" s="16">
        <v>98553088</v>
      </c>
      <c r="XZ145" s="16">
        <v>32520699</v>
      </c>
      <c r="YA145" s="16">
        <v>86412055</v>
      </c>
      <c r="YB145" s="16">
        <v>81806973</v>
      </c>
      <c r="YC145" s="16">
        <v>46777520</v>
      </c>
      <c r="YD145" s="16">
        <v>3763403</v>
      </c>
      <c r="YE145" s="16">
        <v>43398780</v>
      </c>
      <c r="YF145" s="16">
        <v>83960863</v>
      </c>
      <c r="YG145" s="16">
        <v>92338137</v>
      </c>
      <c r="YH145" s="16">
        <v>63498350</v>
      </c>
      <c r="YI145" s="16">
        <v>79664911</v>
      </c>
      <c r="YJ145" s="16">
        <v>91889272</v>
      </c>
      <c r="YK145" s="16">
        <v>84327684</v>
      </c>
      <c r="YL145" s="16">
        <v>5762563</v>
      </c>
      <c r="YM145" s="16">
        <v>43488840</v>
      </c>
      <c r="YN145" s="16">
        <v>92270779</v>
      </c>
      <c r="YO145" s="16">
        <v>41228993</v>
      </c>
      <c r="YP145" s="16">
        <v>71638443</v>
      </c>
      <c r="YQ145" s="16">
        <v>19027378</v>
      </c>
      <c r="YR145" s="16">
        <v>78872816</v>
      </c>
      <c r="YS145" s="16">
        <v>30855019</v>
      </c>
      <c r="YT145" s="16">
        <v>23629253</v>
      </c>
      <c r="YU145" s="16">
        <v>83519380</v>
      </c>
      <c r="YV145" s="16">
        <v>60602931</v>
      </c>
      <c r="YW145" s="16">
        <v>64836359</v>
      </c>
      <c r="YX145" s="16">
        <v>76350910</v>
      </c>
      <c r="YY145" s="16">
        <v>36480922</v>
      </c>
      <c r="YZ145" s="16">
        <v>24517917</v>
      </c>
      <c r="ZA145" s="16">
        <v>57505957</v>
      </c>
      <c r="ZB145" s="16">
        <v>37725222</v>
      </c>
      <c r="ZC145" s="16">
        <v>64863395</v>
      </c>
      <c r="ZD145" s="16">
        <v>16884898</v>
      </c>
      <c r="ZE145" s="16">
        <v>56462756</v>
      </c>
      <c r="ZF145" s="16">
        <v>33424377</v>
      </c>
      <c r="ZG145" s="16">
        <v>96489423</v>
      </c>
      <c r="ZH145" s="16">
        <v>97673093</v>
      </c>
      <c r="ZI145" s="16">
        <v>11778641</v>
      </c>
      <c r="ZJ145" s="16">
        <v>83986132</v>
      </c>
      <c r="ZK145" s="16">
        <v>7664635</v>
      </c>
      <c r="ZL145" s="16">
        <v>94782637</v>
      </c>
      <c r="ZM145" s="16">
        <v>37378095</v>
      </c>
      <c r="ZN145" s="16">
        <v>86125329</v>
      </c>
      <c r="ZO145" s="16">
        <v>77549184</v>
      </c>
      <c r="ZP145" s="16">
        <v>68526346</v>
      </c>
      <c r="ZQ145" s="16">
        <v>54001235</v>
      </c>
      <c r="ZR145" s="16">
        <v>9125783</v>
      </c>
      <c r="ZS145" s="16">
        <v>90336887</v>
      </c>
      <c r="ZT145" s="16">
        <v>38785624</v>
      </c>
      <c r="ZU145" s="16">
        <v>82993616</v>
      </c>
      <c r="ZV145" s="16">
        <v>21854458</v>
      </c>
      <c r="ZW145" s="16">
        <v>3216367</v>
      </c>
      <c r="ZX145" s="16">
        <v>24333145</v>
      </c>
      <c r="ZY145" s="17">
        <v>33376630</v>
      </c>
      <c r="ZZ145" s="7">
        <v>648356323</v>
      </c>
      <c r="AAA145" s="8">
        <v>170318803</v>
      </c>
      <c r="AAB145" s="8">
        <v>891720034</v>
      </c>
      <c r="AAC145" s="8">
        <v>17366354</v>
      </c>
      <c r="AAD145" s="8">
        <v>4169349</v>
      </c>
      <c r="AAE145" s="8">
        <v>759739927</v>
      </c>
      <c r="AAF145" s="8">
        <v>533580378</v>
      </c>
      <c r="AAG145" s="8">
        <v>831717121</v>
      </c>
      <c r="AAH145" s="8">
        <v>586496552</v>
      </c>
      <c r="AAI145" s="8">
        <v>423906327</v>
      </c>
      <c r="AAJ145" s="8">
        <v>27789180</v>
      </c>
      <c r="AAK145" s="8">
        <v>740226382</v>
      </c>
      <c r="AAL145" s="8">
        <v>16400255</v>
      </c>
      <c r="AAM145" s="8">
        <v>13495599</v>
      </c>
      <c r="AAN145" s="8">
        <v>501837422</v>
      </c>
      <c r="AAO145" s="8">
        <v>669454935</v>
      </c>
      <c r="AAP145" s="8">
        <v>509880792</v>
      </c>
      <c r="AAQ145" s="8">
        <v>383129773</v>
      </c>
      <c r="AAR145" s="8">
        <v>219935895</v>
      </c>
      <c r="AAS145" s="8">
        <v>818481055</v>
      </c>
      <c r="AAT145" s="8">
        <v>709363100</v>
      </c>
      <c r="AAU145" s="8">
        <v>628250017</v>
      </c>
      <c r="AAV145" s="8">
        <v>357911644</v>
      </c>
      <c r="AAW145" s="8">
        <v>740317243</v>
      </c>
      <c r="AAX145" s="8">
        <v>434625466</v>
      </c>
      <c r="AAY145" s="8">
        <v>694360695</v>
      </c>
      <c r="AAZ145" s="8">
        <v>962519931</v>
      </c>
      <c r="ABA145" s="8">
        <v>14018519</v>
      </c>
      <c r="ABB145" s="8">
        <v>353866868</v>
      </c>
      <c r="ABC145" s="8">
        <v>359927661</v>
      </c>
      <c r="ABD145" s="8">
        <v>717362645</v>
      </c>
      <c r="ABE145" s="8">
        <v>14999438</v>
      </c>
      <c r="ABF145" s="8">
        <v>134460627</v>
      </c>
      <c r="ABG145" s="8">
        <v>755556820</v>
      </c>
      <c r="ABH145" s="8">
        <v>602827262</v>
      </c>
      <c r="ABI145" s="8">
        <v>30125107</v>
      </c>
      <c r="ABJ145" s="8">
        <v>554208043</v>
      </c>
      <c r="ABK145" s="8">
        <v>564301920</v>
      </c>
      <c r="ABL145" s="8">
        <v>230662093</v>
      </c>
      <c r="ABM145" s="8">
        <v>984222430</v>
      </c>
      <c r="ABN145" s="8">
        <v>839683640</v>
      </c>
      <c r="ABO145" s="8">
        <v>495927531</v>
      </c>
      <c r="ABP145" s="8">
        <v>829771366</v>
      </c>
      <c r="ABQ145" s="8">
        <v>840270555</v>
      </c>
      <c r="ABR145" s="8">
        <v>940901127</v>
      </c>
      <c r="ABS145" s="8">
        <v>580661115</v>
      </c>
      <c r="ABT145" s="8">
        <v>500856821</v>
      </c>
      <c r="ABU145" s="8">
        <v>511624851</v>
      </c>
      <c r="ABV145" s="8">
        <v>589458762</v>
      </c>
      <c r="ABW145" s="8">
        <v>388969657</v>
      </c>
      <c r="ABX145" s="8">
        <v>964456544</v>
      </c>
      <c r="ABY145" s="8">
        <v>78154934</v>
      </c>
      <c r="ABZ145" s="8">
        <v>932428001</v>
      </c>
      <c r="ACA145" s="8">
        <v>144893088</v>
      </c>
      <c r="ACB145" s="8">
        <v>653226929</v>
      </c>
      <c r="ACC145" s="8">
        <v>956838743</v>
      </c>
      <c r="ACD145" s="8">
        <v>47313941</v>
      </c>
      <c r="ACE145" s="8">
        <v>612927462</v>
      </c>
      <c r="ACF145" s="8">
        <v>303859930</v>
      </c>
      <c r="ACG145" s="8">
        <v>355641602</v>
      </c>
      <c r="ACH145" s="8">
        <v>560318243</v>
      </c>
      <c r="ACI145" s="8">
        <v>959117150</v>
      </c>
      <c r="ACJ145" s="8">
        <v>654948273</v>
      </c>
      <c r="ACK145" s="8">
        <v>234648522</v>
      </c>
      <c r="ACL145" s="8">
        <v>474817492</v>
      </c>
      <c r="ACM145" s="8">
        <v>103228265</v>
      </c>
      <c r="ACN145" s="8">
        <v>451245852</v>
      </c>
      <c r="ACO145" s="8">
        <v>753685140</v>
      </c>
      <c r="ACP145" s="8">
        <v>432528028</v>
      </c>
      <c r="ACQ145" s="8">
        <v>760396579</v>
      </c>
      <c r="ACR145" s="8">
        <v>988931917</v>
      </c>
      <c r="ACS145" s="8">
        <v>174251853</v>
      </c>
      <c r="ACT145" s="8">
        <v>738572975</v>
      </c>
      <c r="ACU145" s="8">
        <v>976594822</v>
      </c>
      <c r="ACV145" s="8">
        <v>827464547</v>
      </c>
      <c r="ACW145" s="8">
        <v>695592515</v>
      </c>
      <c r="ACX145" s="8">
        <v>770499147</v>
      </c>
      <c r="ACY145" s="8">
        <v>509934256</v>
      </c>
      <c r="ACZ145" s="8">
        <v>552480216</v>
      </c>
      <c r="ADA145" s="8">
        <v>771211025</v>
      </c>
      <c r="ADB145" s="8">
        <v>728528045</v>
      </c>
      <c r="ADC145" s="8">
        <v>641337380</v>
      </c>
      <c r="ADD145" s="8">
        <v>234477079</v>
      </c>
      <c r="ADE145" s="8">
        <v>369360887</v>
      </c>
      <c r="ADF145" s="8">
        <v>542084123</v>
      </c>
      <c r="ADG145" s="8">
        <v>551341724</v>
      </c>
      <c r="ADH145" s="8">
        <v>677953194</v>
      </c>
      <c r="ADI145" s="8">
        <v>463894357</v>
      </c>
      <c r="ADJ145" s="8">
        <v>648851046</v>
      </c>
      <c r="ADK145" s="8">
        <v>492636551</v>
      </c>
      <c r="ADL145" s="8">
        <v>747354098</v>
      </c>
      <c r="ADM145" s="8">
        <v>4545423</v>
      </c>
      <c r="ADN145" s="8">
        <v>856386688</v>
      </c>
      <c r="ADO145" s="8">
        <v>485665812</v>
      </c>
      <c r="ADP145" s="8">
        <v>771785034</v>
      </c>
      <c r="ADQ145" s="8">
        <v>474628518</v>
      </c>
      <c r="ADR145" s="8">
        <v>213588797</v>
      </c>
      <c r="ADS145" s="8">
        <v>508642790</v>
      </c>
      <c r="ADT145" s="8">
        <v>939026561</v>
      </c>
      <c r="ADU145" s="9">
        <v>42701759</v>
      </c>
    </row>
    <row r="146" spans="2:801" hidden="1" x14ac:dyDescent="0.2">
      <c r="B146" s="15">
        <v>81</v>
      </c>
      <c r="C146" s="16">
        <v>37</v>
      </c>
      <c r="D146" s="16">
        <v>46</v>
      </c>
      <c r="E146" s="16">
        <v>85</v>
      </c>
      <c r="F146" s="16">
        <v>20</v>
      </c>
      <c r="G146" s="16">
        <v>28</v>
      </c>
      <c r="H146" s="16">
        <v>31</v>
      </c>
      <c r="I146" s="16">
        <v>5</v>
      </c>
      <c r="J146" s="16">
        <v>76</v>
      </c>
      <c r="K146" s="16">
        <v>42</v>
      </c>
      <c r="L146" s="16">
        <v>35</v>
      </c>
      <c r="M146" s="16">
        <v>28</v>
      </c>
      <c r="N146" s="16">
        <v>46</v>
      </c>
      <c r="O146" s="16">
        <v>36</v>
      </c>
      <c r="P146" s="16">
        <v>69</v>
      </c>
      <c r="Q146" s="16">
        <v>87</v>
      </c>
      <c r="R146" s="16">
        <v>31</v>
      </c>
      <c r="S146" s="16">
        <v>16</v>
      </c>
      <c r="T146" s="16">
        <v>31</v>
      </c>
      <c r="U146" s="16">
        <v>66</v>
      </c>
      <c r="V146" s="16">
        <v>61</v>
      </c>
      <c r="W146" s="16">
        <v>89</v>
      </c>
      <c r="X146" s="16">
        <v>45</v>
      </c>
      <c r="Y146" s="16">
        <v>80</v>
      </c>
      <c r="Z146" s="16">
        <v>91</v>
      </c>
      <c r="AA146" s="16">
        <v>66</v>
      </c>
      <c r="AB146" s="16">
        <v>37</v>
      </c>
      <c r="AC146" s="16">
        <v>31</v>
      </c>
      <c r="AD146" s="16">
        <v>92</v>
      </c>
      <c r="AE146" s="16">
        <v>39</v>
      </c>
      <c r="AF146" s="16">
        <v>22</v>
      </c>
      <c r="AG146" s="16">
        <v>11</v>
      </c>
      <c r="AH146" s="16">
        <v>76</v>
      </c>
      <c r="AI146" s="16">
        <v>44</v>
      </c>
      <c r="AJ146" s="16">
        <v>45</v>
      </c>
      <c r="AK146" s="16">
        <v>7</v>
      </c>
      <c r="AL146" s="16">
        <v>34</v>
      </c>
      <c r="AM146" s="16">
        <v>74</v>
      </c>
      <c r="AN146" s="16">
        <v>71</v>
      </c>
      <c r="AO146" s="16">
        <v>35</v>
      </c>
      <c r="AP146" s="16">
        <v>80</v>
      </c>
      <c r="AQ146" s="16">
        <v>42</v>
      </c>
      <c r="AR146" s="16">
        <v>98</v>
      </c>
      <c r="AS146" s="16">
        <v>28</v>
      </c>
      <c r="AT146" s="16">
        <v>88</v>
      </c>
      <c r="AU146" s="16">
        <v>27</v>
      </c>
      <c r="AV146" s="16">
        <v>91</v>
      </c>
      <c r="AW146" s="16">
        <v>69</v>
      </c>
      <c r="AX146" s="16">
        <v>91</v>
      </c>
      <c r="AY146" s="16">
        <v>80</v>
      </c>
      <c r="AZ146" s="16">
        <v>17</v>
      </c>
      <c r="BA146" s="16">
        <v>56</v>
      </c>
      <c r="BB146" s="16">
        <v>31</v>
      </c>
      <c r="BC146" s="16">
        <v>62</v>
      </c>
      <c r="BD146" s="16">
        <v>87</v>
      </c>
      <c r="BE146" s="16">
        <v>83</v>
      </c>
      <c r="BF146" s="16">
        <v>69</v>
      </c>
      <c r="BG146" s="16">
        <v>80</v>
      </c>
      <c r="BH146" s="16">
        <v>37</v>
      </c>
      <c r="BI146" s="16">
        <v>25</v>
      </c>
      <c r="BJ146" s="16">
        <v>36</v>
      </c>
      <c r="BK146" s="16">
        <v>99</v>
      </c>
      <c r="BL146" s="16">
        <v>14</v>
      </c>
      <c r="BM146" s="16">
        <v>27</v>
      </c>
      <c r="BN146" s="16">
        <v>18</v>
      </c>
      <c r="BO146" s="16">
        <v>39</v>
      </c>
      <c r="BP146" s="16">
        <v>25</v>
      </c>
      <c r="BQ146" s="16">
        <v>61</v>
      </c>
      <c r="BR146" s="16">
        <v>5</v>
      </c>
      <c r="BS146" s="16">
        <v>29</v>
      </c>
      <c r="BT146" s="16">
        <v>36</v>
      </c>
      <c r="BU146" s="16">
        <v>87</v>
      </c>
      <c r="BV146" s="16">
        <v>68</v>
      </c>
      <c r="BW146" s="16">
        <v>41</v>
      </c>
      <c r="BX146" s="16">
        <v>75</v>
      </c>
      <c r="BY146" s="16">
        <v>67</v>
      </c>
      <c r="BZ146" s="16">
        <v>23</v>
      </c>
      <c r="CA146" s="16">
        <v>90</v>
      </c>
      <c r="CB146" s="16">
        <v>42</v>
      </c>
      <c r="CC146" s="16">
        <v>62</v>
      </c>
      <c r="CD146" s="16">
        <v>82</v>
      </c>
      <c r="CE146" s="16">
        <v>8</v>
      </c>
      <c r="CF146" s="16">
        <v>27</v>
      </c>
      <c r="CG146" s="16">
        <v>56</v>
      </c>
      <c r="CH146" s="16">
        <v>16</v>
      </c>
      <c r="CI146" s="16">
        <v>51</v>
      </c>
      <c r="CJ146" s="16">
        <v>30</v>
      </c>
      <c r="CK146" s="16">
        <v>13</v>
      </c>
      <c r="CL146" s="16">
        <v>43</v>
      </c>
      <c r="CM146" s="16">
        <v>47</v>
      </c>
      <c r="CN146" s="16">
        <v>11</v>
      </c>
      <c r="CO146" s="16">
        <v>48</v>
      </c>
      <c r="CP146" s="16">
        <v>29</v>
      </c>
      <c r="CQ146" s="16">
        <v>38</v>
      </c>
      <c r="CR146" s="16">
        <v>94</v>
      </c>
      <c r="CS146" s="16">
        <v>49</v>
      </c>
      <c r="CT146" s="16">
        <v>17</v>
      </c>
      <c r="CU146" s="16">
        <v>87</v>
      </c>
      <c r="CV146" s="16">
        <v>32</v>
      </c>
      <c r="CW146" s="17">
        <v>46</v>
      </c>
      <c r="CX146" s="7">
        <v>216</v>
      </c>
      <c r="CY146" s="8">
        <v>957</v>
      </c>
      <c r="CZ146" s="8">
        <v>532</v>
      </c>
      <c r="DA146" s="8">
        <v>83</v>
      </c>
      <c r="DB146" s="8">
        <v>892</v>
      </c>
      <c r="DC146" s="8">
        <v>50</v>
      </c>
      <c r="DD146" s="8">
        <v>539</v>
      </c>
      <c r="DE146" s="8">
        <v>718</v>
      </c>
      <c r="DF146" s="8">
        <v>862</v>
      </c>
      <c r="DG146" s="8">
        <v>284</v>
      </c>
      <c r="DH146" s="8">
        <v>81</v>
      </c>
      <c r="DI146" s="8">
        <v>65</v>
      </c>
      <c r="DJ146" s="8">
        <v>564</v>
      </c>
      <c r="DK146" s="8">
        <v>349</v>
      </c>
      <c r="DL146" s="8">
        <v>112</v>
      </c>
      <c r="DM146" s="8">
        <v>646</v>
      </c>
      <c r="DN146" s="8">
        <v>653</v>
      </c>
      <c r="DO146" s="8">
        <v>489</v>
      </c>
      <c r="DP146" s="8">
        <v>420</v>
      </c>
      <c r="DQ146" s="8">
        <v>523</v>
      </c>
      <c r="DR146" s="8">
        <v>964</v>
      </c>
      <c r="DS146" s="8">
        <v>735</v>
      </c>
      <c r="DT146" s="8">
        <v>26</v>
      </c>
      <c r="DU146" s="8">
        <v>979</v>
      </c>
      <c r="DV146" s="8">
        <v>92</v>
      </c>
      <c r="DW146" s="8">
        <v>318</v>
      </c>
      <c r="DX146" s="8">
        <v>229</v>
      </c>
      <c r="DY146" s="8">
        <v>668</v>
      </c>
      <c r="DZ146" s="8">
        <v>821</v>
      </c>
      <c r="EA146" s="8">
        <v>906</v>
      </c>
      <c r="EB146" s="8">
        <v>17</v>
      </c>
      <c r="EC146" s="8">
        <v>512</v>
      </c>
      <c r="ED146" s="8">
        <v>303</v>
      </c>
      <c r="EE146" s="8">
        <v>295</v>
      </c>
      <c r="EF146" s="8">
        <v>252</v>
      </c>
      <c r="EG146" s="8">
        <v>226</v>
      </c>
      <c r="EH146" s="8">
        <v>672</v>
      </c>
      <c r="EI146" s="8">
        <v>723</v>
      </c>
      <c r="EJ146" s="8">
        <v>891</v>
      </c>
      <c r="EK146" s="8">
        <v>983</v>
      </c>
      <c r="EL146" s="8">
        <v>849</v>
      </c>
      <c r="EM146" s="8">
        <v>820</v>
      </c>
      <c r="EN146" s="8">
        <v>814</v>
      </c>
      <c r="EO146" s="8">
        <v>391</v>
      </c>
      <c r="EP146" s="8">
        <v>664</v>
      </c>
      <c r="EQ146" s="8">
        <v>926</v>
      </c>
      <c r="ER146" s="8">
        <v>366</v>
      </c>
      <c r="ES146" s="8">
        <v>427</v>
      </c>
      <c r="ET146" s="8">
        <v>551</v>
      </c>
      <c r="EU146" s="8">
        <v>938</v>
      </c>
      <c r="EV146" s="8">
        <v>404</v>
      </c>
      <c r="EW146" s="8">
        <v>441</v>
      </c>
      <c r="EX146" s="8">
        <v>294</v>
      </c>
      <c r="EY146" s="8">
        <v>24</v>
      </c>
      <c r="EZ146" s="8">
        <v>999</v>
      </c>
      <c r="FA146" s="8">
        <v>401</v>
      </c>
      <c r="FB146" s="8">
        <v>877</v>
      </c>
      <c r="FC146" s="8">
        <v>740</v>
      </c>
      <c r="FD146" s="8">
        <v>165</v>
      </c>
      <c r="FE146" s="8">
        <v>869</v>
      </c>
      <c r="FF146" s="8">
        <v>626</v>
      </c>
      <c r="FG146" s="8">
        <v>77</v>
      </c>
      <c r="FH146" s="8">
        <v>32</v>
      </c>
      <c r="FI146" s="8">
        <v>213</v>
      </c>
      <c r="FJ146" s="8">
        <v>298</v>
      </c>
      <c r="FK146" s="8">
        <v>594</v>
      </c>
      <c r="FL146" s="8">
        <v>686</v>
      </c>
      <c r="FM146" s="8">
        <v>39</v>
      </c>
      <c r="FN146" s="8">
        <v>665</v>
      </c>
      <c r="FO146" s="8">
        <v>242</v>
      </c>
      <c r="FP146" s="8">
        <v>245</v>
      </c>
      <c r="FQ146" s="8">
        <v>623</v>
      </c>
      <c r="FR146" s="8">
        <v>500</v>
      </c>
      <c r="FS146" s="8">
        <v>131</v>
      </c>
      <c r="FT146" s="8">
        <v>527</v>
      </c>
      <c r="FU146" s="8">
        <v>757</v>
      </c>
      <c r="FV146" s="8">
        <v>701</v>
      </c>
      <c r="FW146" s="8">
        <v>25</v>
      </c>
      <c r="FX146" s="8">
        <v>26</v>
      </c>
      <c r="FY146" s="8">
        <v>818</v>
      </c>
      <c r="FZ146" s="8">
        <v>393</v>
      </c>
      <c r="GA146" s="8">
        <v>402</v>
      </c>
      <c r="GB146" s="8">
        <v>681</v>
      </c>
      <c r="GC146" s="8">
        <v>915</v>
      </c>
      <c r="GD146" s="8">
        <v>654</v>
      </c>
      <c r="GE146" s="8">
        <v>208</v>
      </c>
      <c r="GF146" s="8">
        <v>755</v>
      </c>
      <c r="GG146" s="8">
        <v>300</v>
      </c>
      <c r="GH146" s="8">
        <v>671</v>
      </c>
      <c r="GI146" s="8">
        <v>227</v>
      </c>
      <c r="GJ146" s="8">
        <v>794</v>
      </c>
      <c r="GK146" s="8">
        <v>786</v>
      </c>
      <c r="GL146" s="8">
        <v>103</v>
      </c>
      <c r="GM146" s="8">
        <v>212</v>
      </c>
      <c r="GN146" s="8">
        <v>843</v>
      </c>
      <c r="GO146" s="8">
        <v>799</v>
      </c>
      <c r="GP146" s="8">
        <v>167</v>
      </c>
      <c r="GQ146" s="8">
        <v>646</v>
      </c>
      <c r="GR146" s="8">
        <v>210</v>
      </c>
      <c r="GS146" s="9">
        <v>162</v>
      </c>
      <c r="GT146" s="15">
        <v>9590</v>
      </c>
      <c r="GU146" s="16">
        <v>5331</v>
      </c>
      <c r="GV146" s="16">
        <v>7695</v>
      </c>
      <c r="GW146" s="16">
        <v>483</v>
      </c>
      <c r="GX146" s="16">
        <v>1775</v>
      </c>
      <c r="GY146" s="16">
        <v>6348</v>
      </c>
      <c r="GZ146" s="16">
        <v>1994</v>
      </c>
      <c r="HA146" s="16">
        <v>6012</v>
      </c>
      <c r="HB146" s="16">
        <v>7426</v>
      </c>
      <c r="HC146" s="16">
        <v>467</v>
      </c>
      <c r="HD146" s="16">
        <v>7606</v>
      </c>
      <c r="HE146" s="16">
        <v>6794</v>
      </c>
      <c r="HF146" s="16">
        <v>383</v>
      </c>
      <c r="HG146" s="16">
        <v>1479</v>
      </c>
      <c r="HH146" s="16">
        <v>6537</v>
      </c>
      <c r="HI146" s="16">
        <v>7735</v>
      </c>
      <c r="HJ146" s="16">
        <v>6769</v>
      </c>
      <c r="HK146" s="16">
        <v>3644</v>
      </c>
      <c r="HL146" s="16">
        <v>6579</v>
      </c>
      <c r="HM146" s="16">
        <v>2299</v>
      </c>
      <c r="HN146" s="16">
        <v>3522</v>
      </c>
      <c r="HO146" s="16">
        <v>1729</v>
      </c>
      <c r="HP146" s="16">
        <v>4381</v>
      </c>
      <c r="HQ146" s="16">
        <v>1742</v>
      </c>
      <c r="HR146" s="16">
        <v>5204</v>
      </c>
      <c r="HS146" s="16">
        <v>6107</v>
      </c>
      <c r="HT146" s="16">
        <v>6357</v>
      </c>
      <c r="HU146" s="16">
        <v>7641</v>
      </c>
      <c r="HV146" s="16">
        <v>2612</v>
      </c>
      <c r="HW146" s="16">
        <v>1460</v>
      </c>
      <c r="HX146" s="16">
        <v>5559</v>
      </c>
      <c r="HY146" s="16">
        <v>6339</v>
      </c>
      <c r="HZ146" s="16">
        <v>9487</v>
      </c>
      <c r="IA146" s="16">
        <v>7171</v>
      </c>
      <c r="IB146" s="16">
        <v>8560</v>
      </c>
      <c r="IC146" s="16">
        <v>8985</v>
      </c>
      <c r="ID146" s="16">
        <v>3321</v>
      </c>
      <c r="IE146" s="16">
        <v>9902</v>
      </c>
      <c r="IF146" s="16">
        <v>569</v>
      </c>
      <c r="IG146" s="16">
        <v>7223</v>
      </c>
      <c r="IH146" s="16">
        <v>7735</v>
      </c>
      <c r="II146" s="16">
        <v>5587</v>
      </c>
      <c r="IJ146" s="16">
        <v>2823</v>
      </c>
      <c r="IK146" s="16">
        <v>5709</v>
      </c>
      <c r="IL146" s="16">
        <v>5123</v>
      </c>
      <c r="IM146" s="16">
        <v>8887</v>
      </c>
      <c r="IN146" s="16">
        <v>4061</v>
      </c>
      <c r="IO146" s="16">
        <v>7046</v>
      </c>
      <c r="IP146" s="16">
        <v>3228</v>
      </c>
      <c r="IQ146" s="16">
        <v>2795</v>
      </c>
      <c r="IR146" s="16">
        <v>5543</v>
      </c>
      <c r="IS146" s="16">
        <v>1028</v>
      </c>
      <c r="IT146" s="16">
        <v>2709</v>
      </c>
      <c r="IU146" s="16">
        <v>835</v>
      </c>
      <c r="IV146" s="16">
        <v>235</v>
      </c>
      <c r="IW146" s="16">
        <v>694</v>
      </c>
      <c r="IX146" s="16">
        <v>7605</v>
      </c>
      <c r="IY146" s="16">
        <v>8049</v>
      </c>
      <c r="IZ146" s="16">
        <v>6499</v>
      </c>
      <c r="JA146" s="16">
        <v>1399</v>
      </c>
      <c r="JB146" s="16">
        <v>4417</v>
      </c>
      <c r="JC146" s="16">
        <v>4319</v>
      </c>
      <c r="JD146" s="16">
        <v>4498</v>
      </c>
      <c r="JE146" s="16">
        <v>3012</v>
      </c>
      <c r="JF146" s="16">
        <v>2802</v>
      </c>
      <c r="JG146" s="16">
        <v>1374</v>
      </c>
      <c r="JH146" s="16">
        <v>1067</v>
      </c>
      <c r="JI146" s="16">
        <v>9247</v>
      </c>
      <c r="JJ146" s="16">
        <v>3521</v>
      </c>
      <c r="JK146" s="16">
        <v>7692</v>
      </c>
      <c r="JL146" s="16">
        <v>6616</v>
      </c>
      <c r="JM146" s="16">
        <v>5854</v>
      </c>
      <c r="JN146" s="16">
        <v>4650</v>
      </c>
      <c r="JO146" s="16">
        <v>9852</v>
      </c>
      <c r="JP146" s="16">
        <v>9305</v>
      </c>
      <c r="JQ146" s="16">
        <v>1194</v>
      </c>
      <c r="JR146" s="16">
        <v>719</v>
      </c>
      <c r="JS146" s="16">
        <v>9736</v>
      </c>
      <c r="JT146" s="16">
        <v>1348</v>
      </c>
      <c r="JU146" s="16">
        <v>6262</v>
      </c>
      <c r="JV146" s="16">
        <v>7857</v>
      </c>
      <c r="JW146" s="16">
        <v>9865</v>
      </c>
      <c r="JX146" s="16">
        <v>1907</v>
      </c>
      <c r="JY146" s="16">
        <v>4498</v>
      </c>
      <c r="JZ146" s="16">
        <v>5410</v>
      </c>
      <c r="KA146" s="16">
        <v>7589</v>
      </c>
      <c r="KB146" s="16">
        <v>394</v>
      </c>
      <c r="KC146" s="16">
        <v>6367</v>
      </c>
      <c r="KD146" s="16">
        <v>9448</v>
      </c>
      <c r="KE146" s="16">
        <v>2342</v>
      </c>
      <c r="KF146" s="16">
        <v>1720</v>
      </c>
      <c r="KG146" s="16">
        <v>7365</v>
      </c>
      <c r="KH146" s="16">
        <v>2644</v>
      </c>
      <c r="KI146" s="16">
        <v>3</v>
      </c>
      <c r="KJ146" s="16">
        <v>4951</v>
      </c>
      <c r="KK146" s="16">
        <v>4018</v>
      </c>
      <c r="KL146" s="16">
        <v>1828</v>
      </c>
      <c r="KM146" s="16">
        <v>4818</v>
      </c>
      <c r="KN146" s="16">
        <v>9735</v>
      </c>
      <c r="KO146" s="17">
        <v>1006</v>
      </c>
      <c r="KP146" s="7">
        <v>55204</v>
      </c>
      <c r="KQ146" s="8">
        <v>81277</v>
      </c>
      <c r="KR146" s="8">
        <v>9436</v>
      </c>
      <c r="KS146" s="8">
        <v>78090</v>
      </c>
      <c r="KT146" s="8">
        <v>5429</v>
      </c>
      <c r="KU146" s="8">
        <v>91948</v>
      </c>
      <c r="KV146" s="8">
        <v>174</v>
      </c>
      <c r="KW146" s="8">
        <v>5503</v>
      </c>
      <c r="KX146" s="8">
        <v>36461</v>
      </c>
      <c r="KY146" s="8">
        <v>9242</v>
      </c>
      <c r="KZ146" s="8">
        <v>31796</v>
      </c>
      <c r="LA146" s="8">
        <v>19964</v>
      </c>
      <c r="LB146" s="8">
        <v>86825</v>
      </c>
      <c r="LC146" s="8">
        <v>21657</v>
      </c>
      <c r="LD146" s="8">
        <v>40261</v>
      </c>
      <c r="LE146" s="8">
        <v>51895</v>
      </c>
      <c r="LF146" s="8">
        <v>57161</v>
      </c>
      <c r="LG146" s="8">
        <v>37160</v>
      </c>
      <c r="LH146" s="8">
        <v>27631</v>
      </c>
      <c r="LI146" s="8">
        <v>73676</v>
      </c>
      <c r="LJ146" s="8">
        <v>36344</v>
      </c>
      <c r="LK146" s="8">
        <v>56363</v>
      </c>
      <c r="LL146" s="8">
        <v>96497</v>
      </c>
      <c r="LM146" s="8">
        <v>11544</v>
      </c>
      <c r="LN146" s="8">
        <v>94548</v>
      </c>
      <c r="LO146" s="8">
        <v>12600</v>
      </c>
      <c r="LP146" s="8">
        <v>20617</v>
      </c>
      <c r="LQ146" s="8">
        <v>88055</v>
      </c>
      <c r="LR146" s="8">
        <v>18098</v>
      </c>
      <c r="LS146" s="8">
        <v>32232</v>
      </c>
      <c r="LT146" s="8">
        <v>6868</v>
      </c>
      <c r="LU146" s="8">
        <v>2015</v>
      </c>
      <c r="LV146" s="8">
        <v>46787</v>
      </c>
      <c r="LW146" s="8">
        <v>96263</v>
      </c>
      <c r="LX146" s="8">
        <v>99350</v>
      </c>
      <c r="LY146" s="8">
        <v>71632</v>
      </c>
      <c r="LZ146" s="8">
        <v>36124</v>
      </c>
      <c r="MA146" s="8">
        <v>38303</v>
      </c>
      <c r="MB146" s="8">
        <v>32884</v>
      </c>
      <c r="MC146" s="8">
        <v>91446</v>
      </c>
      <c r="MD146" s="8">
        <v>15561</v>
      </c>
      <c r="ME146" s="8">
        <v>26887</v>
      </c>
      <c r="MF146" s="8">
        <v>36971</v>
      </c>
      <c r="MG146" s="8">
        <v>90214</v>
      </c>
      <c r="MH146" s="8">
        <v>6340</v>
      </c>
      <c r="MI146" s="8">
        <v>51620</v>
      </c>
      <c r="MJ146" s="8">
        <v>15349</v>
      </c>
      <c r="MK146" s="8">
        <v>74036</v>
      </c>
      <c r="ML146" s="8">
        <v>67852</v>
      </c>
      <c r="MM146" s="8">
        <v>91652</v>
      </c>
      <c r="MN146" s="8">
        <v>36213</v>
      </c>
      <c r="MO146" s="8">
        <v>27585</v>
      </c>
      <c r="MP146" s="8">
        <v>15161</v>
      </c>
      <c r="MQ146" s="8">
        <v>57369</v>
      </c>
      <c r="MR146" s="8">
        <v>92480</v>
      </c>
      <c r="MS146" s="8">
        <v>78397</v>
      </c>
      <c r="MT146" s="8">
        <v>59124</v>
      </c>
      <c r="MU146" s="8">
        <v>42113</v>
      </c>
      <c r="MV146" s="8">
        <v>72676</v>
      </c>
      <c r="MW146" s="8">
        <v>65408</v>
      </c>
      <c r="MX146" s="8">
        <v>70422</v>
      </c>
      <c r="MY146" s="8">
        <v>68218</v>
      </c>
      <c r="MZ146" s="8">
        <v>22594</v>
      </c>
      <c r="NA146" s="8">
        <v>56737</v>
      </c>
      <c r="NB146" s="8">
        <v>21383</v>
      </c>
      <c r="NC146" s="8">
        <v>37750</v>
      </c>
      <c r="ND146" s="8">
        <v>83184</v>
      </c>
      <c r="NE146" s="8">
        <v>6250</v>
      </c>
      <c r="NF146" s="8">
        <v>55961</v>
      </c>
      <c r="NG146" s="8">
        <v>53722</v>
      </c>
      <c r="NH146" s="8">
        <v>52924</v>
      </c>
      <c r="NI146" s="8">
        <v>35462</v>
      </c>
      <c r="NJ146" s="8">
        <v>42232</v>
      </c>
      <c r="NK146" s="8">
        <v>74985</v>
      </c>
      <c r="NL146" s="8">
        <v>74318</v>
      </c>
      <c r="NM146" s="8">
        <v>28080</v>
      </c>
      <c r="NN146" s="8">
        <v>66157</v>
      </c>
      <c r="NO146" s="8">
        <v>22108</v>
      </c>
      <c r="NP146" s="8">
        <v>13440</v>
      </c>
      <c r="NQ146" s="8">
        <v>95754</v>
      </c>
      <c r="NR146" s="8">
        <v>17663</v>
      </c>
      <c r="NS146" s="8">
        <v>26438</v>
      </c>
      <c r="NT146" s="8">
        <v>94392</v>
      </c>
      <c r="NU146" s="8">
        <v>96483</v>
      </c>
      <c r="NV146" s="8">
        <v>74998</v>
      </c>
      <c r="NW146" s="8">
        <v>37884</v>
      </c>
      <c r="NX146" s="8">
        <v>32084</v>
      </c>
      <c r="NY146" s="8">
        <v>2878</v>
      </c>
      <c r="NZ146" s="8">
        <v>69830</v>
      </c>
      <c r="OA146" s="8">
        <v>56365</v>
      </c>
      <c r="OB146" s="8">
        <v>14867</v>
      </c>
      <c r="OC146" s="8">
        <v>40408</v>
      </c>
      <c r="OD146" s="8">
        <v>3695</v>
      </c>
      <c r="OE146" s="8">
        <v>10406</v>
      </c>
      <c r="OF146" s="8">
        <v>26672</v>
      </c>
      <c r="OG146" s="8">
        <v>26071</v>
      </c>
      <c r="OH146" s="8">
        <v>72237</v>
      </c>
      <c r="OI146" s="8">
        <v>46625</v>
      </c>
      <c r="OJ146" s="8">
        <v>88151</v>
      </c>
      <c r="OK146" s="9">
        <v>74221</v>
      </c>
      <c r="OL146" s="15">
        <v>153620</v>
      </c>
      <c r="OM146" s="16">
        <v>489832</v>
      </c>
      <c r="ON146" s="16">
        <v>882501</v>
      </c>
      <c r="OO146" s="16">
        <v>213819</v>
      </c>
      <c r="OP146" s="16">
        <v>133315</v>
      </c>
      <c r="OQ146" s="16">
        <v>473652</v>
      </c>
      <c r="OR146" s="16">
        <v>546356</v>
      </c>
      <c r="OS146" s="16">
        <v>750865</v>
      </c>
      <c r="OT146" s="16">
        <v>550180</v>
      </c>
      <c r="OU146" s="16">
        <v>195551</v>
      </c>
      <c r="OV146" s="16">
        <v>80290</v>
      </c>
      <c r="OW146" s="16">
        <v>89293</v>
      </c>
      <c r="OX146" s="16">
        <v>60279</v>
      </c>
      <c r="OY146" s="16">
        <v>224433</v>
      </c>
      <c r="OZ146" s="16">
        <v>633151</v>
      </c>
      <c r="PA146" s="16">
        <v>229281</v>
      </c>
      <c r="PB146" s="16">
        <v>570085</v>
      </c>
      <c r="PC146" s="16">
        <v>243800</v>
      </c>
      <c r="PD146" s="16">
        <v>870590</v>
      </c>
      <c r="PE146" s="16">
        <v>268744</v>
      </c>
      <c r="PF146" s="16">
        <v>177846</v>
      </c>
      <c r="PG146" s="16">
        <v>326053</v>
      </c>
      <c r="PH146" s="16">
        <v>810564</v>
      </c>
      <c r="PI146" s="16">
        <v>628637</v>
      </c>
      <c r="PJ146" s="16">
        <v>777934</v>
      </c>
      <c r="PK146" s="16">
        <v>500751</v>
      </c>
      <c r="PL146" s="16">
        <v>696933</v>
      </c>
      <c r="PM146" s="16">
        <v>334031</v>
      </c>
      <c r="PN146" s="16">
        <v>179694</v>
      </c>
      <c r="PO146" s="16">
        <v>102217</v>
      </c>
      <c r="PP146" s="16">
        <v>773189</v>
      </c>
      <c r="PQ146" s="16">
        <v>233298</v>
      </c>
      <c r="PR146" s="16">
        <v>85454</v>
      </c>
      <c r="PS146" s="16">
        <v>591937</v>
      </c>
      <c r="PT146" s="16">
        <v>276856</v>
      </c>
      <c r="PU146" s="16">
        <v>38131</v>
      </c>
      <c r="PV146" s="16">
        <v>130172</v>
      </c>
      <c r="PW146" s="16">
        <v>699437</v>
      </c>
      <c r="PX146" s="16">
        <v>195516</v>
      </c>
      <c r="PY146" s="16">
        <v>658211</v>
      </c>
      <c r="PZ146" s="16">
        <v>44741</v>
      </c>
      <c r="QA146" s="16">
        <v>306919</v>
      </c>
      <c r="QB146" s="16">
        <v>23443</v>
      </c>
      <c r="QC146" s="16">
        <v>647059</v>
      </c>
      <c r="QD146" s="16">
        <v>399497</v>
      </c>
      <c r="QE146" s="16">
        <v>639428</v>
      </c>
      <c r="QF146" s="16">
        <v>816571</v>
      </c>
      <c r="QG146" s="16">
        <v>162750</v>
      </c>
      <c r="QH146" s="16">
        <v>287950</v>
      </c>
      <c r="QI146" s="16">
        <v>729030</v>
      </c>
      <c r="QJ146" s="16">
        <v>382296</v>
      </c>
      <c r="QK146" s="16">
        <v>613432</v>
      </c>
      <c r="QL146" s="16">
        <v>517579</v>
      </c>
      <c r="QM146" s="16">
        <v>464280</v>
      </c>
      <c r="QN146" s="16">
        <v>818414</v>
      </c>
      <c r="QO146" s="16">
        <v>978784</v>
      </c>
      <c r="QP146" s="16">
        <v>412290</v>
      </c>
      <c r="QQ146" s="16">
        <v>533728</v>
      </c>
      <c r="QR146" s="16">
        <v>103978</v>
      </c>
      <c r="QS146" s="16">
        <v>296360</v>
      </c>
      <c r="QT146" s="16">
        <v>755719</v>
      </c>
      <c r="QU146" s="16">
        <v>778563</v>
      </c>
      <c r="QV146" s="16">
        <v>496961</v>
      </c>
      <c r="QW146" s="16">
        <v>78908</v>
      </c>
      <c r="QX146" s="16">
        <v>186107</v>
      </c>
      <c r="QY146" s="16">
        <v>355354</v>
      </c>
      <c r="QZ146" s="16">
        <v>3100</v>
      </c>
      <c r="RA146" s="16">
        <v>168739</v>
      </c>
      <c r="RB146" s="16">
        <v>743883</v>
      </c>
      <c r="RC146" s="16">
        <v>834458</v>
      </c>
      <c r="RD146" s="16">
        <v>975985</v>
      </c>
      <c r="RE146" s="16">
        <v>466957</v>
      </c>
      <c r="RF146" s="16">
        <v>281980</v>
      </c>
      <c r="RG146" s="16">
        <v>107231</v>
      </c>
      <c r="RH146" s="16">
        <v>127107</v>
      </c>
      <c r="RI146" s="16">
        <v>146075</v>
      </c>
      <c r="RJ146" s="16">
        <v>911635</v>
      </c>
      <c r="RK146" s="16">
        <v>138296</v>
      </c>
      <c r="RL146" s="16">
        <v>937099</v>
      </c>
      <c r="RM146" s="16">
        <v>607611</v>
      </c>
      <c r="RN146" s="16">
        <v>808815</v>
      </c>
      <c r="RO146" s="16">
        <v>477895</v>
      </c>
      <c r="RP146" s="16">
        <v>205393</v>
      </c>
      <c r="RQ146" s="16">
        <v>854058</v>
      </c>
      <c r="RR146" s="16">
        <v>217031</v>
      </c>
      <c r="RS146" s="16">
        <v>795901</v>
      </c>
      <c r="RT146" s="16">
        <v>650368</v>
      </c>
      <c r="RU146" s="16">
        <v>446222</v>
      </c>
      <c r="RV146" s="16">
        <v>624920</v>
      </c>
      <c r="RW146" s="16">
        <v>599839</v>
      </c>
      <c r="RX146" s="16">
        <v>576203</v>
      </c>
      <c r="RY146" s="16">
        <v>167498</v>
      </c>
      <c r="RZ146" s="16">
        <v>919099</v>
      </c>
      <c r="SA146" s="16">
        <v>411022</v>
      </c>
      <c r="SB146" s="16">
        <v>636537</v>
      </c>
      <c r="SC146" s="16">
        <v>329368</v>
      </c>
      <c r="SD146" s="16">
        <v>563343</v>
      </c>
      <c r="SE146" s="16">
        <v>996775</v>
      </c>
      <c r="SF146" s="16">
        <v>829927</v>
      </c>
      <c r="SG146" s="17">
        <v>945802</v>
      </c>
      <c r="SH146" s="7">
        <v>3418723</v>
      </c>
      <c r="SI146" s="8">
        <v>7702965</v>
      </c>
      <c r="SJ146" s="8">
        <v>3803106</v>
      </c>
      <c r="SK146" s="8">
        <v>6118379</v>
      </c>
      <c r="SL146" s="8">
        <v>3971312</v>
      </c>
      <c r="SM146" s="8">
        <v>5117071</v>
      </c>
      <c r="SN146" s="8">
        <v>9711229</v>
      </c>
      <c r="SO146" s="8">
        <v>8921198</v>
      </c>
      <c r="SP146" s="8">
        <v>1641806</v>
      </c>
      <c r="SQ146" s="8">
        <v>114420</v>
      </c>
      <c r="SR146" s="8">
        <v>8460895</v>
      </c>
      <c r="SS146" s="8">
        <v>6476959</v>
      </c>
      <c r="ST146" s="8">
        <v>1539961</v>
      </c>
      <c r="SU146" s="8">
        <v>2090125</v>
      </c>
      <c r="SV146" s="8">
        <v>8542152</v>
      </c>
      <c r="SW146" s="8">
        <v>2280171</v>
      </c>
      <c r="SX146" s="8">
        <v>5671457</v>
      </c>
      <c r="SY146" s="8">
        <v>4361850</v>
      </c>
      <c r="SZ146" s="8">
        <v>9790293</v>
      </c>
      <c r="TA146" s="8">
        <v>6431095</v>
      </c>
      <c r="TB146" s="8">
        <v>562761</v>
      </c>
      <c r="TC146" s="8">
        <v>2125194</v>
      </c>
      <c r="TD146" s="8">
        <v>4323420</v>
      </c>
      <c r="TE146" s="8">
        <v>8217370</v>
      </c>
      <c r="TF146" s="8">
        <v>107511</v>
      </c>
      <c r="TG146" s="8">
        <v>8194173</v>
      </c>
      <c r="TH146" s="8">
        <v>5901762</v>
      </c>
      <c r="TI146" s="8">
        <v>7385147</v>
      </c>
      <c r="TJ146" s="8">
        <v>9517010</v>
      </c>
      <c r="TK146" s="8">
        <v>9578306</v>
      </c>
      <c r="TL146" s="8">
        <v>8969899</v>
      </c>
      <c r="TM146" s="8">
        <v>7849041</v>
      </c>
      <c r="TN146" s="8">
        <v>8090808</v>
      </c>
      <c r="TO146" s="8">
        <v>2174379</v>
      </c>
      <c r="TP146" s="8">
        <v>396347</v>
      </c>
      <c r="TQ146" s="8">
        <v>3425374</v>
      </c>
      <c r="TR146" s="8">
        <v>1090320</v>
      </c>
      <c r="TS146" s="8">
        <v>2439118</v>
      </c>
      <c r="TT146" s="8">
        <v>3025098</v>
      </c>
      <c r="TU146" s="8">
        <v>5721470</v>
      </c>
      <c r="TV146" s="8">
        <v>8275565</v>
      </c>
      <c r="TW146" s="8">
        <v>2234272</v>
      </c>
      <c r="TX146" s="8">
        <v>9253837</v>
      </c>
      <c r="TY146" s="8">
        <v>7282172</v>
      </c>
      <c r="TZ146" s="8">
        <v>478587</v>
      </c>
      <c r="UA146" s="8">
        <v>714252</v>
      </c>
      <c r="UB146" s="8">
        <v>13233</v>
      </c>
      <c r="UC146" s="8">
        <v>4037345</v>
      </c>
      <c r="UD146" s="8">
        <v>4633092</v>
      </c>
      <c r="UE146" s="8">
        <v>5246539</v>
      </c>
      <c r="UF146" s="8">
        <v>9433820</v>
      </c>
      <c r="UG146" s="8">
        <v>4779334</v>
      </c>
      <c r="UH146" s="8">
        <v>6940300</v>
      </c>
      <c r="UI146" s="8">
        <v>6253457</v>
      </c>
      <c r="UJ146" s="8">
        <v>5804917</v>
      </c>
      <c r="UK146" s="8">
        <v>9870023</v>
      </c>
      <c r="UL146" s="8">
        <v>5665975</v>
      </c>
      <c r="UM146" s="8">
        <v>4233703</v>
      </c>
      <c r="UN146" s="8">
        <v>3449606</v>
      </c>
      <c r="UO146" s="8">
        <v>8163835</v>
      </c>
      <c r="UP146" s="8">
        <v>8997559</v>
      </c>
      <c r="UQ146" s="8">
        <v>3232965</v>
      </c>
      <c r="UR146" s="8">
        <v>2119896</v>
      </c>
      <c r="US146" s="8">
        <v>1748649</v>
      </c>
      <c r="UT146" s="8">
        <v>975897</v>
      </c>
      <c r="UU146" s="8">
        <v>4104076</v>
      </c>
      <c r="UV146" s="8">
        <v>9767798</v>
      </c>
      <c r="UW146" s="8">
        <v>3395567</v>
      </c>
      <c r="UX146" s="8">
        <v>1643139</v>
      </c>
      <c r="UY146" s="8">
        <v>2451867</v>
      </c>
      <c r="UZ146" s="8">
        <v>6861845</v>
      </c>
      <c r="VA146" s="8">
        <v>7973785</v>
      </c>
      <c r="VB146" s="8">
        <v>8230505</v>
      </c>
      <c r="VC146" s="8">
        <v>3574996</v>
      </c>
      <c r="VD146" s="8">
        <v>5995553</v>
      </c>
      <c r="VE146" s="8">
        <v>6568495</v>
      </c>
      <c r="VF146" s="8">
        <v>2403539</v>
      </c>
      <c r="VG146" s="8">
        <v>7606113</v>
      </c>
      <c r="VH146" s="8">
        <v>8152050</v>
      </c>
      <c r="VI146" s="8">
        <v>7282093</v>
      </c>
      <c r="VJ146" s="8">
        <v>5350563</v>
      </c>
      <c r="VK146" s="8">
        <v>6670737</v>
      </c>
      <c r="VL146" s="8">
        <v>3397981</v>
      </c>
      <c r="VM146" s="8">
        <v>5780115</v>
      </c>
      <c r="VN146" s="8">
        <v>5837580</v>
      </c>
      <c r="VO146" s="8">
        <v>7499369</v>
      </c>
      <c r="VP146" s="8">
        <v>5820472</v>
      </c>
      <c r="VQ146" s="8">
        <v>2758315</v>
      </c>
      <c r="VR146" s="8">
        <v>5458568</v>
      </c>
      <c r="VS146" s="8">
        <v>2185049</v>
      </c>
      <c r="VT146" s="8">
        <v>8268447</v>
      </c>
      <c r="VU146" s="8">
        <v>444870</v>
      </c>
      <c r="VV146" s="8">
        <v>3309387</v>
      </c>
      <c r="VW146" s="8">
        <v>2875207</v>
      </c>
      <c r="VX146" s="8">
        <v>4764616</v>
      </c>
      <c r="VY146" s="8">
        <v>7025407</v>
      </c>
      <c r="VZ146" s="8">
        <v>1177391</v>
      </c>
      <c r="WA146" s="8">
        <v>4324863</v>
      </c>
      <c r="WB146" s="8">
        <v>2408032</v>
      </c>
      <c r="WC146" s="9">
        <v>1831180</v>
      </c>
      <c r="WD146" s="15">
        <v>44019347</v>
      </c>
      <c r="WE146" s="16">
        <v>12245899</v>
      </c>
      <c r="WF146" s="16">
        <v>37417979</v>
      </c>
      <c r="WG146" s="16">
        <v>95503271</v>
      </c>
      <c r="WH146" s="16">
        <v>96103526</v>
      </c>
      <c r="WI146" s="16">
        <v>78824804</v>
      </c>
      <c r="WJ146" s="16">
        <v>15838073</v>
      </c>
      <c r="WK146" s="16">
        <v>15371927</v>
      </c>
      <c r="WL146" s="16">
        <v>9722428</v>
      </c>
      <c r="WM146" s="16">
        <v>21628606</v>
      </c>
      <c r="WN146" s="16">
        <v>25559927</v>
      </c>
      <c r="WO146" s="16">
        <v>61433186</v>
      </c>
      <c r="WP146" s="16">
        <v>11988417</v>
      </c>
      <c r="WQ146" s="16">
        <v>62010808</v>
      </c>
      <c r="WR146" s="16">
        <v>33350803</v>
      </c>
      <c r="WS146" s="16">
        <v>80882389</v>
      </c>
      <c r="WT146" s="16">
        <v>93908581</v>
      </c>
      <c r="WU146" s="16">
        <v>1644973</v>
      </c>
      <c r="WV146" s="16">
        <v>23237127</v>
      </c>
      <c r="WW146" s="16">
        <v>79272531</v>
      </c>
      <c r="WX146" s="16">
        <v>9695028</v>
      </c>
      <c r="WY146" s="16">
        <v>59328954</v>
      </c>
      <c r="WZ146" s="16">
        <v>32379685</v>
      </c>
      <c r="XA146" s="16">
        <v>51688634</v>
      </c>
      <c r="XB146" s="16">
        <v>97240067</v>
      </c>
      <c r="XC146" s="16">
        <v>73989275</v>
      </c>
      <c r="XD146" s="16">
        <v>28603356</v>
      </c>
      <c r="XE146" s="16">
        <v>15504795</v>
      </c>
      <c r="XF146" s="16">
        <v>33789867</v>
      </c>
      <c r="XG146" s="16">
        <v>10916105</v>
      </c>
      <c r="XH146" s="16">
        <v>72090651</v>
      </c>
      <c r="XI146" s="16">
        <v>5741093</v>
      </c>
      <c r="XJ146" s="16">
        <v>91496407</v>
      </c>
      <c r="XK146" s="16">
        <v>50089913</v>
      </c>
      <c r="XL146" s="16">
        <v>35103119</v>
      </c>
      <c r="XM146" s="16">
        <v>97837588</v>
      </c>
      <c r="XN146" s="16">
        <v>18205361</v>
      </c>
      <c r="XO146" s="16">
        <v>78042208</v>
      </c>
      <c r="XP146" s="16">
        <v>96994138</v>
      </c>
      <c r="XQ146" s="16">
        <v>72159739</v>
      </c>
      <c r="XR146" s="16">
        <v>35731699</v>
      </c>
      <c r="XS146" s="16">
        <v>90268327</v>
      </c>
      <c r="XT146" s="16">
        <v>570479</v>
      </c>
      <c r="XU146" s="16">
        <v>28970516</v>
      </c>
      <c r="XV146" s="16">
        <v>18885059</v>
      </c>
      <c r="XW146" s="16">
        <v>17982484</v>
      </c>
      <c r="XX146" s="16">
        <v>34092878</v>
      </c>
      <c r="XY146" s="16">
        <v>56820332</v>
      </c>
      <c r="XZ146" s="16">
        <v>97962780</v>
      </c>
      <c r="YA146" s="16">
        <v>17139396</v>
      </c>
      <c r="YB146" s="16">
        <v>25033049</v>
      </c>
      <c r="YC146" s="16">
        <v>70534642</v>
      </c>
      <c r="YD146" s="16">
        <v>48128343</v>
      </c>
      <c r="YE146" s="16">
        <v>54173318</v>
      </c>
      <c r="YF146" s="16">
        <v>3279479</v>
      </c>
      <c r="YG146" s="16">
        <v>2034741</v>
      </c>
      <c r="YH146" s="16">
        <v>80666510</v>
      </c>
      <c r="YI146" s="16">
        <v>46233968</v>
      </c>
      <c r="YJ146" s="16">
        <v>9781097</v>
      </c>
      <c r="YK146" s="16">
        <v>12644522</v>
      </c>
      <c r="YL146" s="16">
        <v>10821367</v>
      </c>
      <c r="YM146" s="16">
        <v>91763929</v>
      </c>
      <c r="YN146" s="16">
        <v>49150565</v>
      </c>
      <c r="YO146" s="16">
        <v>42941542</v>
      </c>
      <c r="YP146" s="16">
        <v>72046440</v>
      </c>
      <c r="YQ146" s="16">
        <v>64460293</v>
      </c>
      <c r="YR146" s="16">
        <v>84060822</v>
      </c>
      <c r="YS146" s="16">
        <v>44494390</v>
      </c>
      <c r="YT146" s="16">
        <v>73125782</v>
      </c>
      <c r="YU146" s="16">
        <v>11976723</v>
      </c>
      <c r="YV146" s="16">
        <v>49379541</v>
      </c>
      <c r="YW146" s="16">
        <v>69800692</v>
      </c>
      <c r="YX146" s="16">
        <v>61091114</v>
      </c>
      <c r="YY146" s="16">
        <v>38306556</v>
      </c>
      <c r="YZ146" s="16">
        <v>96491323</v>
      </c>
      <c r="ZA146" s="16">
        <v>49989904</v>
      </c>
      <c r="ZB146" s="16">
        <v>24822200</v>
      </c>
      <c r="ZC146" s="16">
        <v>1667949</v>
      </c>
      <c r="ZD146" s="16">
        <v>49023446</v>
      </c>
      <c r="ZE146" s="16">
        <v>75290256</v>
      </c>
      <c r="ZF146" s="16">
        <v>86130036</v>
      </c>
      <c r="ZG146" s="16">
        <v>34783438</v>
      </c>
      <c r="ZH146" s="16">
        <v>35341414</v>
      </c>
      <c r="ZI146" s="16">
        <v>69602539</v>
      </c>
      <c r="ZJ146" s="16">
        <v>69167106</v>
      </c>
      <c r="ZK146" s="16">
        <v>7026831</v>
      </c>
      <c r="ZL146" s="16">
        <v>16739495</v>
      </c>
      <c r="ZM146" s="16">
        <v>75500701</v>
      </c>
      <c r="ZN146" s="16">
        <v>63162149</v>
      </c>
      <c r="ZO146" s="16">
        <v>87582616</v>
      </c>
      <c r="ZP146" s="16">
        <v>28105941</v>
      </c>
      <c r="ZQ146" s="16">
        <v>6434260</v>
      </c>
      <c r="ZR146" s="16">
        <v>36602609</v>
      </c>
      <c r="ZS146" s="16">
        <v>80227520</v>
      </c>
      <c r="ZT146" s="16">
        <v>29899526</v>
      </c>
      <c r="ZU146" s="16">
        <v>42132985</v>
      </c>
      <c r="ZV146" s="16">
        <v>4001348</v>
      </c>
      <c r="ZW146" s="16">
        <v>25190151</v>
      </c>
      <c r="ZX146" s="16">
        <v>96185288</v>
      </c>
      <c r="ZY146" s="17">
        <v>27184918</v>
      </c>
      <c r="ZZ146" s="7">
        <v>622460467</v>
      </c>
      <c r="AAA146" s="8">
        <v>65112911</v>
      </c>
      <c r="AAB146" s="8">
        <v>703015482</v>
      </c>
      <c r="AAC146" s="8">
        <v>566862804</v>
      </c>
      <c r="AAD146" s="8">
        <v>658655665</v>
      </c>
      <c r="AAE146" s="8">
        <v>67792220</v>
      </c>
      <c r="AAF146" s="8">
        <v>602330567</v>
      </c>
      <c r="AAG146" s="8">
        <v>19701110</v>
      </c>
      <c r="AAH146" s="8">
        <v>465902137</v>
      </c>
      <c r="AAI146" s="8">
        <v>410520913</v>
      </c>
      <c r="AAJ146" s="8">
        <v>587025629</v>
      </c>
      <c r="AAK146" s="8">
        <v>191376426</v>
      </c>
      <c r="AAL146" s="8">
        <v>194691251</v>
      </c>
      <c r="AAM146" s="8">
        <v>704748184</v>
      </c>
      <c r="AAN146" s="8">
        <v>927824138</v>
      </c>
      <c r="AAO146" s="8">
        <v>791491884</v>
      </c>
      <c r="AAP146" s="8">
        <v>263220720</v>
      </c>
      <c r="AAQ146" s="8">
        <v>434059754</v>
      </c>
      <c r="AAR146" s="8">
        <v>463149396</v>
      </c>
      <c r="AAS146" s="8">
        <v>538148623</v>
      </c>
      <c r="AAT146" s="8">
        <v>525309328</v>
      </c>
      <c r="AAU146" s="8">
        <v>290041237</v>
      </c>
      <c r="AAV146" s="8">
        <v>180546608</v>
      </c>
      <c r="AAW146" s="8">
        <v>550014523</v>
      </c>
      <c r="AAX146" s="8">
        <v>720446833</v>
      </c>
      <c r="AAY146" s="8">
        <v>557816854</v>
      </c>
      <c r="AAZ146" s="8">
        <v>387225928</v>
      </c>
      <c r="ABA146" s="8">
        <v>604263564</v>
      </c>
      <c r="ABB146" s="8">
        <v>516385522</v>
      </c>
      <c r="ABC146" s="8">
        <v>327423028</v>
      </c>
      <c r="ABD146" s="8">
        <v>561070359</v>
      </c>
      <c r="ABE146" s="8">
        <v>605827642</v>
      </c>
      <c r="ABF146" s="8">
        <v>472130361</v>
      </c>
      <c r="ABG146" s="8">
        <v>380688483</v>
      </c>
      <c r="ABH146" s="8">
        <v>240175483</v>
      </c>
      <c r="ABI146" s="8">
        <v>787729332</v>
      </c>
      <c r="ABJ146" s="8">
        <v>599174954</v>
      </c>
      <c r="ABK146" s="8">
        <v>304048183</v>
      </c>
      <c r="ABL146" s="8">
        <v>922695083</v>
      </c>
      <c r="ABM146" s="8">
        <v>193421560</v>
      </c>
      <c r="ABN146" s="8">
        <v>593657194</v>
      </c>
      <c r="ABO146" s="8">
        <v>97979140</v>
      </c>
      <c r="ABP146" s="8">
        <v>333069691</v>
      </c>
      <c r="ABQ146" s="8">
        <v>805314807</v>
      </c>
      <c r="ABR146" s="8">
        <v>761415368</v>
      </c>
      <c r="ABS146" s="8">
        <v>695487871</v>
      </c>
      <c r="ABT146" s="8">
        <v>978152223</v>
      </c>
      <c r="ABU146" s="8">
        <v>711150293</v>
      </c>
      <c r="ABV146" s="8">
        <v>495387777</v>
      </c>
      <c r="ABW146" s="8">
        <v>231609486</v>
      </c>
      <c r="ABX146" s="8">
        <v>255685877</v>
      </c>
      <c r="ABY146" s="8">
        <v>402193244</v>
      </c>
      <c r="ABZ146" s="8">
        <v>776454670</v>
      </c>
      <c r="ACA146" s="8">
        <v>398875192</v>
      </c>
      <c r="ACB146" s="8">
        <v>750719359</v>
      </c>
      <c r="ACC146" s="8">
        <v>185507692</v>
      </c>
      <c r="ACD146" s="8">
        <v>830434793</v>
      </c>
      <c r="ACE146" s="8">
        <v>729780675</v>
      </c>
      <c r="ACF146" s="8">
        <v>553888622</v>
      </c>
      <c r="ACG146" s="8">
        <v>378128734</v>
      </c>
      <c r="ACH146" s="8">
        <v>491639979</v>
      </c>
      <c r="ACI146" s="8">
        <v>62835678</v>
      </c>
      <c r="ACJ146" s="8">
        <v>824895739</v>
      </c>
      <c r="ACK146" s="8">
        <v>718160162</v>
      </c>
      <c r="ACL146" s="8">
        <v>948336654</v>
      </c>
      <c r="ACM146" s="8">
        <v>983472461</v>
      </c>
      <c r="ACN146" s="8">
        <v>745255163</v>
      </c>
      <c r="ACO146" s="8">
        <v>622669225</v>
      </c>
      <c r="ACP146" s="8">
        <v>158895277</v>
      </c>
      <c r="ACQ146" s="8">
        <v>162584203</v>
      </c>
      <c r="ACR146" s="8">
        <v>154887653</v>
      </c>
      <c r="ACS146" s="8">
        <v>624591686</v>
      </c>
      <c r="ACT146" s="8">
        <v>442833710</v>
      </c>
      <c r="ACU146" s="8">
        <v>9773444</v>
      </c>
      <c r="ACV146" s="8">
        <v>922956108</v>
      </c>
      <c r="ACW146" s="8">
        <v>731689396</v>
      </c>
      <c r="ACX146" s="8">
        <v>848431354</v>
      </c>
      <c r="ACY146" s="8">
        <v>13422599</v>
      </c>
      <c r="ACZ146" s="8">
        <v>144320321</v>
      </c>
      <c r="ADA146" s="8">
        <v>775062051</v>
      </c>
      <c r="ADB146" s="8">
        <v>891214674</v>
      </c>
      <c r="ADC146" s="8">
        <v>553702406</v>
      </c>
      <c r="ADD146" s="8">
        <v>173298569</v>
      </c>
      <c r="ADE146" s="8">
        <v>780149722</v>
      </c>
      <c r="ADF146" s="8">
        <v>848656354</v>
      </c>
      <c r="ADG146" s="8">
        <v>179337717</v>
      </c>
      <c r="ADH146" s="8">
        <v>441504253</v>
      </c>
      <c r="ADI146" s="8">
        <v>156751014</v>
      </c>
      <c r="ADJ146" s="8">
        <v>529153813</v>
      </c>
      <c r="ADK146" s="8">
        <v>229232357</v>
      </c>
      <c r="ADL146" s="8">
        <v>567077210</v>
      </c>
      <c r="ADM146" s="8">
        <v>85089150</v>
      </c>
      <c r="ADN146" s="8">
        <v>493541422</v>
      </c>
      <c r="ADO146" s="8">
        <v>367700874</v>
      </c>
      <c r="ADP146" s="8">
        <v>2967269</v>
      </c>
      <c r="ADQ146" s="8">
        <v>676384431</v>
      </c>
      <c r="ADR146" s="8">
        <v>964439049</v>
      </c>
      <c r="ADS146" s="8">
        <v>228488279</v>
      </c>
      <c r="ADT146" s="8">
        <v>310877262</v>
      </c>
      <c r="ADU146" s="9">
        <v>496332248</v>
      </c>
    </row>
    <row r="147" spans="2:801" hidden="1" x14ac:dyDescent="0.2">
      <c r="B147" s="15">
        <v>85</v>
      </c>
      <c r="C147" s="16">
        <v>84</v>
      </c>
      <c r="D147" s="16">
        <v>25</v>
      </c>
      <c r="E147" s="16">
        <v>26</v>
      </c>
      <c r="F147" s="16">
        <v>83</v>
      </c>
      <c r="G147" s="16">
        <v>29</v>
      </c>
      <c r="H147" s="16">
        <v>38</v>
      </c>
      <c r="I147" s="16">
        <v>69</v>
      </c>
      <c r="J147" s="16">
        <v>52</v>
      </c>
      <c r="K147" s="16">
        <v>80</v>
      </c>
      <c r="L147" s="16">
        <v>13</v>
      </c>
      <c r="M147" s="16">
        <v>76</v>
      </c>
      <c r="N147" s="16">
        <v>86</v>
      </c>
      <c r="O147" s="16">
        <v>74</v>
      </c>
      <c r="P147" s="16">
        <v>74</v>
      </c>
      <c r="Q147" s="16">
        <v>39</v>
      </c>
      <c r="R147" s="16">
        <v>79</v>
      </c>
      <c r="S147" s="16">
        <v>17</v>
      </c>
      <c r="T147" s="16">
        <v>57</v>
      </c>
      <c r="U147" s="16">
        <v>4</v>
      </c>
      <c r="V147" s="16">
        <v>3</v>
      </c>
      <c r="W147" s="16">
        <v>19</v>
      </c>
      <c r="X147" s="16">
        <v>55</v>
      </c>
      <c r="Y147" s="16">
        <v>93</v>
      </c>
      <c r="Z147" s="16">
        <v>27</v>
      </c>
      <c r="AA147" s="16">
        <v>1</v>
      </c>
      <c r="AB147" s="16">
        <v>38</v>
      </c>
      <c r="AC147" s="16">
        <v>24</v>
      </c>
      <c r="AD147" s="16">
        <v>56</v>
      </c>
      <c r="AE147" s="16">
        <v>7</v>
      </c>
      <c r="AF147" s="16">
        <v>3</v>
      </c>
      <c r="AG147" s="16">
        <v>63</v>
      </c>
      <c r="AH147" s="16">
        <v>84</v>
      </c>
      <c r="AI147" s="16">
        <v>85</v>
      </c>
      <c r="AJ147" s="16">
        <v>88</v>
      </c>
      <c r="AK147" s="16">
        <v>56</v>
      </c>
      <c r="AL147" s="16">
        <v>77</v>
      </c>
      <c r="AM147" s="16">
        <v>59</v>
      </c>
      <c r="AN147" s="16">
        <v>51</v>
      </c>
      <c r="AO147" s="16">
        <v>53</v>
      </c>
      <c r="AP147" s="16">
        <v>5</v>
      </c>
      <c r="AQ147" s="16">
        <v>46</v>
      </c>
      <c r="AR147" s="16">
        <v>44</v>
      </c>
      <c r="AS147" s="16">
        <v>75</v>
      </c>
      <c r="AT147" s="16">
        <v>35</v>
      </c>
      <c r="AU147" s="16">
        <v>51</v>
      </c>
      <c r="AV147" s="16">
        <v>8</v>
      </c>
      <c r="AW147" s="16">
        <v>24</v>
      </c>
      <c r="AX147" s="16">
        <v>89</v>
      </c>
      <c r="AY147" s="16">
        <v>14</v>
      </c>
      <c r="AZ147" s="16">
        <v>62</v>
      </c>
      <c r="BA147" s="16">
        <v>80</v>
      </c>
      <c r="BB147" s="16">
        <v>89</v>
      </c>
      <c r="BC147" s="16">
        <v>78</v>
      </c>
      <c r="BD147" s="16">
        <v>88</v>
      </c>
      <c r="BE147" s="16">
        <v>11</v>
      </c>
      <c r="BF147" s="16">
        <v>88</v>
      </c>
      <c r="BG147" s="16">
        <v>59</v>
      </c>
      <c r="BH147" s="16">
        <v>20</v>
      </c>
      <c r="BI147" s="16">
        <v>7</v>
      </c>
      <c r="BJ147" s="16">
        <v>35</v>
      </c>
      <c r="BK147" s="16">
        <v>85</v>
      </c>
      <c r="BL147" s="16">
        <v>14</v>
      </c>
      <c r="BM147" s="16">
        <v>33</v>
      </c>
      <c r="BN147" s="16">
        <v>38</v>
      </c>
      <c r="BO147" s="16">
        <v>90</v>
      </c>
      <c r="BP147" s="16">
        <v>14</v>
      </c>
      <c r="BQ147" s="16">
        <v>27</v>
      </c>
      <c r="BR147" s="16">
        <v>56</v>
      </c>
      <c r="BS147" s="16">
        <v>30</v>
      </c>
      <c r="BT147" s="16">
        <v>10</v>
      </c>
      <c r="BU147" s="16">
        <v>47</v>
      </c>
      <c r="BV147" s="16">
        <v>88</v>
      </c>
      <c r="BW147" s="16">
        <v>23</v>
      </c>
      <c r="BX147" s="16">
        <v>51</v>
      </c>
      <c r="BY147" s="16">
        <v>4</v>
      </c>
      <c r="BZ147" s="16">
        <v>35</v>
      </c>
      <c r="CA147" s="16">
        <v>27</v>
      </c>
      <c r="CB147" s="16">
        <v>70</v>
      </c>
      <c r="CC147" s="16">
        <v>78</v>
      </c>
      <c r="CD147" s="16">
        <v>20</v>
      </c>
      <c r="CE147" s="16">
        <v>16</v>
      </c>
      <c r="CF147" s="16">
        <v>12</v>
      </c>
      <c r="CG147" s="16">
        <v>19</v>
      </c>
      <c r="CH147" s="16">
        <v>69</v>
      </c>
      <c r="CI147" s="16">
        <v>22</v>
      </c>
      <c r="CJ147" s="16">
        <v>82</v>
      </c>
      <c r="CK147" s="16">
        <v>88</v>
      </c>
      <c r="CL147" s="16">
        <v>5</v>
      </c>
      <c r="CM147" s="16">
        <v>55</v>
      </c>
      <c r="CN147" s="16">
        <v>44</v>
      </c>
      <c r="CO147" s="16">
        <v>86</v>
      </c>
      <c r="CP147" s="16">
        <v>30</v>
      </c>
      <c r="CQ147" s="16">
        <v>18</v>
      </c>
      <c r="CR147" s="16">
        <v>46</v>
      </c>
      <c r="CS147" s="16">
        <v>14</v>
      </c>
      <c r="CT147" s="16">
        <v>61</v>
      </c>
      <c r="CU147" s="16">
        <v>29</v>
      </c>
      <c r="CV147" s="16">
        <v>72</v>
      </c>
      <c r="CW147" s="17">
        <v>16</v>
      </c>
      <c r="CX147" s="7">
        <v>334</v>
      </c>
      <c r="CY147" s="8">
        <v>472</v>
      </c>
      <c r="CZ147" s="8">
        <v>572</v>
      </c>
      <c r="DA147" s="8">
        <v>87</v>
      </c>
      <c r="DB147" s="8">
        <v>64</v>
      </c>
      <c r="DC147" s="8">
        <v>681</v>
      </c>
      <c r="DD147" s="8">
        <v>695</v>
      </c>
      <c r="DE147" s="8">
        <v>482</v>
      </c>
      <c r="DF147" s="8">
        <v>355</v>
      </c>
      <c r="DG147" s="8">
        <v>803</v>
      </c>
      <c r="DH147" s="8">
        <v>640</v>
      </c>
      <c r="DI147" s="8">
        <v>592</v>
      </c>
      <c r="DJ147" s="8">
        <v>599</v>
      </c>
      <c r="DK147" s="8">
        <v>142</v>
      </c>
      <c r="DL147" s="8">
        <v>580</v>
      </c>
      <c r="DM147" s="8">
        <v>1</v>
      </c>
      <c r="DN147" s="8">
        <v>881</v>
      </c>
      <c r="DO147" s="8">
        <v>27</v>
      </c>
      <c r="DP147" s="8">
        <v>812</v>
      </c>
      <c r="DQ147" s="8">
        <v>927</v>
      </c>
      <c r="DR147" s="8">
        <v>149</v>
      </c>
      <c r="DS147" s="8">
        <v>938</v>
      </c>
      <c r="DT147" s="8">
        <v>440</v>
      </c>
      <c r="DU147" s="8">
        <v>686</v>
      </c>
      <c r="DV147" s="8">
        <v>472</v>
      </c>
      <c r="DW147" s="8">
        <v>239</v>
      </c>
      <c r="DX147" s="8">
        <v>949</v>
      </c>
      <c r="DY147" s="8">
        <v>96</v>
      </c>
      <c r="DZ147" s="8">
        <v>10</v>
      </c>
      <c r="EA147" s="8">
        <v>778</v>
      </c>
      <c r="EB147" s="8">
        <v>424</v>
      </c>
      <c r="EC147" s="8">
        <v>662</v>
      </c>
      <c r="ED147" s="8">
        <v>616</v>
      </c>
      <c r="EE147" s="8">
        <v>797</v>
      </c>
      <c r="EF147" s="8">
        <v>226</v>
      </c>
      <c r="EG147" s="8">
        <v>927</v>
      </c>
      <c r="EH147" s="8">
        <v>448</v>
      </c>
      <c r="EI147" s="8">
        <v>379</v>
      </c>
      <c r="EJ147" s="8">
        <v>915</v>
      </c>
      <c r="EK147" s="8">
        <v>868</v>
      </c>
      <c r="EL147" s="8">
        <v>788</v>
      </c>
      <c r="EM147" s="8">
        <v>578</v>
      </c>
      <c r="EN147" s="8">
        <v>541</v>
      </c>
      <c r="EO147" s="8">
        <v>145</v>
      </c>
      <c r="EP147" s="8">
        <v>88</v>
      </c>
      <c r="EQ147" s="8">
        <v>444</v>
      </c>
      <c r="ER147" s="8">
        <v>881</v>
      </c>
      <c r="ES147" s="8">
        <v>746</v>
      </c>
      <c r="ET147" s="8">
        <v>716</v>
      </c>
      <c r="EU147" s="8">
        <v>369</v>
      </c>
      <c r="EV147" s="8">
        <v>921</v>
      </c>
      <c r="EW147" s="8">
        <v>21</v>
      </c>
      <c r="EX147" s="8">
        <v>945</v>
      </c>
      <c r="EY147" s="8">
        <v>771</v>
      </c>
      <c r="EZ147" s="8">
        <v>314</v>
      </c>
      <c r="FA147" s="8">
        <v>857</v>
      </c>
      <c r="FB147" s="8">
        <v>639</v>
      </c>
      <c r="FC147" s="8">
        <v>242</v>
      </c>
      <c r="FD147" s="8">
        <v>776</v>
      </c>
      <c r="FE147" s="8">
        <v>903</v>
      </c>
      <c r="FF147" s="8">
        <v>517</v>
      </c>
      <c r="FG147" s="8">
        <v>703</v>
      </c>
      <c r="FH147" s="8">
        <v>629</v>
      </c>
      <c r="FI147" s="8">
        <v>965</v>
      </c>
      <c r="FJ147" s="8">
        <v>14</v>
      </c>
      <c r="FK147" s="8">
        <v>181</v>
      </c>
      <c r="FL147" s="8">
        <v>467</v>
      </c>
      <c r="FM147" s="8">
        <v>485</v>
      </c>
      <c r="FN147" s="8">
        <v>385</v>
      </c>
      <c r="FO147" s="8">
        <v>436</v>
      </c>
      <c r="FP147" s="8">
        <v>424</v>
      </c>
      <c r="FQ147" s="8">
        <v>748</v>
      </c>
      <c r="FR147" s="8">
        <v>678</v>
      </c>
      <c r="FS147" s="8">
        <v>229</v>
      </c>
      <c r="FT147" s="8">
        <v>850</v>
      </c>
      <c r="FU147" s="8">
        <v>711</v>
      </c>
      <c r="FV147" s="8">
        <v>800</v>
      </c>
      <c r="FW147" s="8">
        <v>618</v>
      </c>
      <c r="FX147" s="8">
        <v>977</v>
      </c>
      <c r="FY147" s="8">
        <v>97</v>
      </c>
      <c r="FZ147" s="8">
        <v>263</v>
      </c>
      <c r="GA147" s="8">
        <v>466</v>
      </c>
      <c r="GB147" s="8">
        <v>716</v>
      </c>
      <c r="GC147" s="8">
        <v>270</v>
      </c>
      <c r="GD147" s="8">
        <v>737</v>
      </c>
      <c r="GE147" s="8">
        <v>10</v>
      </c>
      <c r="GF147" s="8">
        <v>867</v>
      </c>
      <c r="GG147" s="8">
        <v>449</v>
      </c>
      <c r="GH147" s="8">
        <v>226</v>
      </c>
      <c r="GI147" s="8">
        <v>826</v>
      </c>
      <c r="GJ147" s="8">
        <v>236</v>
      </c>
      <c r="GK147" s="8">
        <v>399</v>
      </c>
      <c r="GL147" s="8">
        <v>396</v>
      </c>
      <c r="GM147" s="8">
        <v>122</v>
      </c>
      <c r="GN147" s="8">
        <v>39</v>
      </c>
      <c r="GO147" s="8">
        <v>363</v>
      </c>
      <c r="GP147" s="8">
        <v>340</v>
      </c>
      <c r="GQ147" s="8">
        <v>596</v>
      </c>
      <c r="GR147" s="8">
        <v>810</v>
      </c>
      <c r="GS147" s="9">
        <v>447</v>
      </c>
      <c r="GT147" s="15">
        <v>7753</v>
      </c>
      <c r="GU147" s="16">
        <v>1594</v>
      </c>
      <c r="GV147" s="16">
        <v>8586</v>
      </c>
      <c r="GW147" s="16">
        <v>4559</v>
      </c>
      <c r="GX147" s="16">
        <v>6919</v>
      </c>
      <c r="GY147" s="16">
        <v>9547</v>
      </c>
      <c r="GZ147" s="16">
        <v>9472</v>
      </c>
      <c r="HA147" s="16">
        <v>967</v>
      </c>
      <c r="HB147" s="16">
        <v>5785</v>
      </c>
      <c r="HC147" s="16">
        <v>6750</v>
      </c>
      <c r="HD147" s="16">
        <v>6429</v>
      </c>
      <c r="HE147" s="16">
        <v>6433</v>
      </c>
      <c r="HF147" s="16">
        <v>9233</v>
      </c>
      <c r="HG147" s="16">
        <v>904</v>
      </c>
      <c r="HH147" s="16">
        <v>7041</v>
      </c>
      <c r="HI147" s="16">
        <v>4229</v>
      </c>
      <c r="HJ147" s="16">
        <v>3060</v>
      </c>
      <c r="HK147" s="16">
        <v>2631</v>
      </c>
      <c r="HL147" s="16">
        <v>7453</v>
      </c>
      <c r="HM147" s="16">
        <v>394</v>
      </c>
      <c r="HN147" s="16">
        <v>6191</v>
      </c>
      <c r="HO147" s="16">
        <v>6239</v>
      </c>
      <c r="HP147" s="16">
        <v>5582</v>
      </c>
      <c r="HQ147" s="16">
        <v>7772</v>
      </c>
      <c r="HR147" s="16">
        <v>1465</v>
      </c>
      <c r="HS147" s="16">
        <v>5249</v>
      </c>
      <c r="HT147" s="16">
        <v>3032</v>
      </c>
      <c r="HU147" s="16">
        <v>2583</v>
      </c>
      <c r="HV147" s="16">
        <v>9818</v>
      </c>
      <c r="HW147" s="16">
        <v>1003</v>
      </c>
      <c r="HX147" s="16">
        <v>9776</v>
      </c>
      <c r="HY147" s="16">
        <v>4906</v>
      </c>
      <c r="HZ147" s="16">
        <v>4507</v>
      </c>
      <c r="IA147" s="16">
        <v>3614</v>
      </c>
      <c r="IB147" s="16">
        <v>4926</v>
      </c>
      <c r="IC147" s="16">
        <v>7075</v>
      </c>
      <c r="ID147" s="16">
        <v>724</v>
      </c>
      <c r="IE147" s="16">
        <v>2907</v>
      </c>
      <c r="IF147" s="16">
        <v>7344</v>
      </c>
      <c r="IG147" s="16">
        <v>5635</v>
      </c>
      <c r="IH147" s="16">
        <v>4294</v>
      </c>
      <c r="II147" s="16">
        <v>955</v>
      </c>
      <c r="IJ147" s="16">
        <v>5011</v>
      </c>
      <c r="IK147" s="16">
        <v>9463</v>
      </c>
      <c r="IL147" s="16">
        <v>6520</v>
      </c>
      <c r="IM147" s="16">
        <v>6818</v>
      </c>
      <c r="IN147" s="16">
        <v>110</v>
      </c>
      <c r="IO147" s="16">
        <v>4779</v>
      </c>
      <c r="IP147" s="16">
        <v>3497</v>
      </c>
      <c r="IQ147" s="16">
        <v>3800</v>
      </c>
      <c r="IR147" s="16">
        <v>265</v>
      </c>
      <c r="IS147" s="16">
        <v>5711</v>
      </c>
      <c r="IT147" s="16">
        <v>7946</v>
      </c>
      <c r="IU147" s="16">
        <v>1873</v>
      </c>
      <c r="IV147" s="16">
        <v>2179</v>
      </c>
      <c r="IW147" s="16">
        <v>9349</v>
      </c>
      <c r="IX147" s="16">
        <v>6136</v>
      </c>
      <c r="IY147" s="16">
        <v>4191</v>
      </c>
      <c r="IZ147" s="16">
        <v>8804</v>
      </c>
      <c r="JA147" s="16">
        <v>414</v>
      </c>
      <c r="JB147" s="16">
        <v>1309</v>
      </c>
      <c r="JC147" s="16">
        <v>8464</v>
      </c>
      <c r="JD147" s="16">
        <v>951</v>
      </c>
      <c r="JE147" s="16">
        <v>6232</v>
      </c>
      <c r="JF147" s="16">
        <v>9369</v>
      </c>
      <c r="JG147" s="16">
        <v>4138</v>
      </c>
      <c r="JH147" s="16">
        <v>2310</v>
      </c>
      <c r="JI147" s="16">
        <v>4997</v>
      </c>
      <c r="JJ147" s="16">
        <v>8130</v>
      </c>
      <c r="JK147" s="16">
        <v>9804</v>
      </c>
      <c r="JL147" s="16">
        <v>8904</v>
      </c>
      <c r="JM147" s="16">
        <v>5313</v>
      </c>
      <c r="JN147" s="16">
        <v>2285</v>
      </c>
      <c r="JO147" s="16">
        <v>3751</v>
      </c>
      <c r="JP147" s="16">
        <v>3876</v>
      </c>
      <c r="JQ147" s="16">
        <v>1275</v>
      </c>
      <c r="JR147" s="16">
        <v>6961</v>
      </c>
      <c r="JS147" s="16">
        <v>1829</v>
      </c>
      <c r="JT147" s="16">
        <v>5633</v>
      </c>
      <c r="JU147" s="16">
        <v>4225</v>
      </c>
      <c r="JV147" s="16">
        <v>2106</v>
      </c>
      <c r="JW147" s="16">
        <v>1865</v>
      </c>
      <c r="JX147" s="16">
        <v>7317</v>
      </c>
      <c r="JY147" s="16">
        <v>2385</v>
      </c>
      <c r="JZ147" s="16">
        <v>8965</v>
      </c>
      <c r="KA147" s="16">
        <v>4115</v>
      </c>
      <c r="KB147" s="16">
        <v>7213</v>
      </c>
      <c r="KC147" s="16">
        <v>6221</v>
      </c>
      <c r="KD147" s="16">
        <v>848</v>
      </c>
      <c r="KE147" s="16">
        <v>7750</v>
      </c>
      <c r="KF147" s="16">
        <v>9016</v>
      </c>
      <c r="KG147" s="16">
        <v>3797</v>
      </c>
      <c r="KH147" s="16">
        <v>8480</v>
      </c>
      <c r="KI147" s="16">
        <v>4898</v>
      </c>
      <c r="KJ147" s="16">
        <v>7794</v>
      </c>
      <c r="KK147" s="16">
        <v>674</v>
      </c>
      <c r="KL147" s="16">
        <v>9300</v>
      </c>
      <c r="KM147" s="16">
        <v>5693</v>
      </c>
      <c r="KN147" s="16">
        <v>2005</v>
      </c>
      <c r="KO147" s="17">
        <v>9264</v>
      </c>
      <c r="KP147" s="7">
        <v>11648</v>
      </c>
      <c r="KQ147" s="8">
        <v>96352</v>
      </c>
      <c r="KR147" s="8">
        <v>70806</v>
      </c>
      <c r="KS147" s="8">
        <v>51807</v>
      </c>
      <c r="KT147" s="8">
        <v>9274</v>
      </c>
      <c r="KU147" s="8">
        <v>4551</v>
      </c>
      <c r="KV147" s="8">
        <v>94747</v>
      </c>
      <c r="KW147" s="8">
        <v>71803</v>
      </c>
      <c r="KX147" s="8">
        <v>21600</v>
      </c>
      <c r="KY147" s="8">
        <v>48550</v>
      </c>
      <c r="KZ147" s="8">
        <v>72898</v>
      </c>
      <c r="LA147" s="8">
        <v>8858</v>
      </c>
      <c r="LB147" s="8">
        <v>75994</v>
      </c>
      <c r="LC147" s="8">
        <v>17888</v>
      </c>
      <c r="LD147" s="8">
        <v>35541</v>
      </c>
      <c r="LE147" s="8">
        <v>24767</v>
      </c>
      <c r="LF147" s="8">
        <v>98700</v>
      </c>
      <c r="LG147" s="8">
        <v>84293</v>
      </c>
      <c r="LH147" s="8">
        <v>31747</v>
      </c>
      <c r="LI147" s="8">
        <v>33490</v>
      </c>
      <c r="LJ147" s="8">
        <v>25017</v>
      </c>
      <c r="LK147" s="8">
        <v>54449</v>
      </c>
      <c r="LL147" s="8">
        <v>49422</v>
      </c>
      <c r="LM147" s="8">
        <v>38407</v>
      </c>
      <c r="LN147" s="8">
        <v>7058</v>
      </c>
      <c r="LO147" s="8">
        <v>86557</v>
      </c>
      <c r="LP147" s="8">
        <v>98595</v>
      </c>
      <c r="LQ147" s="8">
        <v>38269</v>
      </c>
      <c r="LR147" s="8">
        <v>56714</v>
      </c>
      <c r="LS147" s="8">
        <v>54666</v>
      </c>
      <c r="LT147" s="8">
        <v>87941</v>
      </c>
      <c r="LU147" s="8">
        <v>14944</v>
      </c>
      <c r="LV147" s="8">
        <v>62811</v>
      </c>
      <c r="LW147" s="8">
        <v>31951</v>
      </c>
      <c r="LX147" s="8">
        <v>91623</v>
      </c>
      <c r="LY147" s="8">
        <v>38306</v>
      </c>
      <c r="LZ147" s="8">
        <v>28319</v>
      </c>
      <c r="MA147" s="8">
        <v>80220</v>
      </c>
      <c r="MB147" s="8">
        <v>98835</v>
      </c>
      <c r="MC147" s="8">
        <v>86583</v>
      </c>
      <c r="MD147" s="8">
        <v>25626</v>
      </c>
      <c r="ME147" s="8">
        <v>70803</v>
      </c>
      <c r="MF147" s="8">
        <v>33247</v>
      </c>
      <c r="MG147" s="8">
        <v>57457</v>
      </c>
      <c r="MH147" s="8">
        <v>75</v>
      </c>
      <c r="MI147" s="8">
        <v>61884</v>
      </c>
      <c r="MJ147" s="8">
        <v>81916</v>
      </c>
      <c r="MK147" s="8">
        <v>75405</v>
      </c>
      <c r="ML147" s="8">
        <v>85071</v>
      </c>
      <c r="MM147" s="8">
        <v>53894</v>
      </c>
      <c r="MN147" s="8">
        <v>99633</v>
      </c>
      <c r="MO147" s="8">
        <v>84328</v>
      </c>
      <c r="MP147" s="8">
        <v>43735</v>
      </c>
      <c r="MQ147" s="8">
        <v>20024</v>
      </c>
      <c r="MR147" s="8">
        <v>53155</v>
      </c>
      <c r="MS147" s="8">
        <v>85885</v>
      </c>
      <c r="MT147" s="8">
        <v>69349</v>
      </c>
      <c r="MU147" s="8">
        <v>62587</v>
      </c>
      <c r="MV147" s="8">
        <v>2423</v>
      </c>
      <c r="MW147" s="8">
        <v>93733</v>
      </c>
      <c r="MX147" s="8">
        <v>36400</v>
      </c>
      <c r="MY147" s="8">
        <v>83976</v>
      </c>
      <c r="MZ147" s="8">
        <v>47793</v>
      </c>
      <c r="NA147" s="8">
        <v>90232</v>
      </c>
      <c r="NB147" s="8">
        <v>63180</v>
      </c>
      <c r="NC147" s="8">
        <v>88527</v>
      </c>
      <c r="ND147" s="8">
        <v>70775</v>
      </c>
      <c r="NE147" s="8">
        <v>20190</v>
      </c>
      <c r="NF147" s="8">
        <v>71208</v>
      </c>
      <c r="NG147" s="8">
        <v>27784</v>
      </c>
      <c r="NH147" s="8">
        <v>46907</v>
      </c>
      <c r="NI147" s="8">
        <v>63771</v>
      </c>
      <c r="NJ147" s="8">
        <v>78174</v>
      </c>
      <c r="NK147" s="8">
        <v>90</v>
      </c>
      <c r="NL147" s="8">
        <v>20412</v>
      </c>
      <c r="NM147" s="8">
        <v>32735</v>
      </c>
      <c r="NN147" s="8">
        <v>42272</v>
      </c>
      <c r="NO147" s="8">
        <v>95782</v>
      </c>
      <c r="NP147" s="8">
        <v>97193</v>
      </c>
      <c r="NQ147" s="8">
        <v>45982</v>
      </c>
      <c r="NR147" s="8">
        <v>48060</v>
      </c>
      <c r="NS147" s="8">
        <v>14029</v>
      </c>
      <c r="NT147" s="8">
        <v>10640</v>
      </c>
      <c r="NU147" s="8">
        <v>19799</v>
      </c>
      <c r="NV147" s="8">
        <v>65444</v>
      </c>
      <c r="NW147" s="8">
        <v>50442</v>
      </c>
      <c r="NX147" s="8">
        <v>73275</v>
      </c>
      <c r="NY147" s="8">
        <v>56845</v>
      </c>
      <c r="NZ147" s="8">
        <v>29766</v>
      </c>
      <c r="OA147" s="8">
        <v>21765</v>
      </c>
      <c r="OB147" s="8">
        <v>90685</v>
      </c>
      <c r="OC147" s="8">
        <v>10322</v>
      </c>
      <c r="OD147" s="8">
        <v>58235</v>
      </c>
      <c r="OE147" s="8">
        <v>70296</v>
      </c>
      <c r="OF147" s="8">
        <v>56580</v>
      </c>
      <c r="OG147" s="8">
        <v>6121</v>
      </c>
      <c r="OH147" s="8">
        <v>32586</v>
      </c>
      <c r="OI147" s="8">
        <v>65734</v>
      </c>
      <c r="OJ147" s="8">
        <v>64568</v>
      </c>
      <c r="OK147" s="9">
        <v>71442</v>
      </c>
      <c r="OL147" s="15">
        <v>838715</v>
      </c>
      <c r="OM147" s="16">
        <v>630645</v>
      </c>
      <c r="ON147" s="16">
        <v>293507</v>
      </c>
      <c r="OO147" s="16">
        <v>730645</v>
      </c>
      <c r="OP147" s="16">
        <v>104924</v>
      </c>
      <c r="OQ147" s="16">
        <v>101277</v>
      </c>
      <c r="OR147" s="16">
        <v>730839</v>
      </c>
      <c r="OS147" s="16">
        <v>757081</v>
      </c>
      <c r="OT147" s="16">
        <v>272694</v>
      </c>
      <c r="OU147" s="16">
        <v>255896</v>
      </c>
      <c r="OV147" s="16">
        <v>842869</v>
      </c>
      <c r="OW147" s="16">
        <v>979904</v>
      </c>
      <c r="OX147" s="16">
        <v>793708</v>
      </c>
      <c r="OY147" s="16">
        <v>56448</v>
      </c>
      <c r="OZ147" s="16">
        <v>415821</v>
      </c>
      <c r="PA147" s="16">
        <v>631134</v>
      </c>
      <c r="PB147" s="16">
        <v>344210</v>
      </c>
      <c r="PC147" s="16">
        <v>30383</v>
      </c>
      <c r="PD147" s="16">
        <v>2911</v>
      </c>
      <c r="PE147" s="16">
        <v>775937</v>
      </c>
      <c r="PF147" s="16">
        <v>154504</v>
      </c>
      <c r="PG147" s="16">
        <v>148577</v>
      </c>
      <c r="PH147" s="16">
        <v>656866</v>
      </c>
      <c r="PI147" s="16">
        <v>340223</v>
      </c>
      <c r="PJ147" s="16">
        <v>145273</v>
      </c>
      <c r="PK147" s="16">
        <v>192346</v>
      </c>
      <c r="PL147" s="16">
        <v>587180</v>
      </c>
      <c r="PM147" s="16">
        <v>763811</v>
      </c>
      <c r="PN147" s="16">
        <v>191869</v>
      </c>
      <c r="PO147" s="16">
        <v>898737</v>
      </c>
      <c r="PP147" s="16">
        <v>955909</v>
      </c>
      <c r="PQ147" s="16">
        <v>168359</v>
      </c>
      <c r="PR147" s="16">
        <v>242069</v>
      </c>
      <c r="PS147" s="16">
        <v>908678</v>
      </c>
      <c r="PT147" s="16">
        <v>982886</v>
      </c>
      <c r="PU147" s="16">
        <v>546197</v>
      </c>
      <c r="PV147" s="16">
        <v>605304</v>
      </c>
      <c r="PW147" s="16">
        <v>471282</v>
      </c>
      <c r="PX147" s="16">
        <v>507034</v>
      </c>
      <c r="PY147" s="16">
        <v>3640</v>
      </c>
      <c r="PZ147" s="16">
        <v>487617</v>
      </c>
      <c r="QA147" s="16">
        <v>68495</v>
      </c>
      <c r="QB147" s="16">
        <v>530295</v>
      </c>
      <c r="QC147" s="16">
        <v>532018</v>
      </c>
      <c r="QD147" s="16">
        <v>101330</v>
      </c>
      <c r="QE147" s="16">
        <v>694925</v>
      </c>
      <c r="QF147" s="16">
        <v>341072</v>
      </c>
      <c r="QG147" s="16">
        <v>670501</v>
      </c>
      <c r="QH147" s="16">
        <v>60571</v>
      </c>
      <c r="QI147" s="16">
        <v>776777</v>
      </c>
      <c r="QJ147" s="16">
        <v>764501</v>
      </c>
      <c r="QK147" s="16">
        <v>738655</v>
      </c>
      <c r="QL147" s="16">
        <v>358379</v>
      </c>
      <c r="QM147" s="16">
        <v>253702</v>
      </c>
      <c r="QN147" s="16">
        <v>215300</v>
      </c>
      <c r="QO147" s="16">
        <v>852274</v>
      </c>
      <c r="QP147" s="16">
        <v>258106</v>
      </c>
      <c r="QQ147" s="16">
        <v>299395</v>
      </c>
      <c r="QR147" s="16">
        <v>283852</v>
      </c>
      <c r="QS147" s="16">
        <v>581563</v>
      </c>
      <c r="QT147" s="16">
        <v>734415</v>
      </c>
      <c r="QU147" s="16">
        <v>684812</v>
      </c>
      <c r="QV147" s="16">
        <v>427044</v>
      </c>
      <c r="QW147" s="16">
        <v>327418</v>
      </c>
      <c r="QX147" s="16">
        <v>925624</v>
      </c>
      <c r="QY147" s="16">
        <v>935311</v>
      </c>
      <c r="QZ147" s="16">
        <v>84462</v>
      </c>
      <c r="RA147" s="16">
        <v>348298</v>
      </c>
      <c r="RB147" s="16">
        <v>627021</v>
      </c>
      <c r="RC147" s="16">
        <v>893946</v>
      </c>
      <c r="RD147" s="16">
        <v>376226</v>
      </c>
      <c r="RE147" s="16">
        <v>455377</v>
      </c>
      <c r="RF147" s="16">
        <v>54256</v>
      </c>
      <c r="RG147" s="16">
        <v>503344</v>
      </c>
      <c r="RH147" s="16">
        <v>199708</v>
      </c>
      <c r="RI147" s="16">
        <v>256569</v>
      </c>
      <c r="RJ147" s="16">
        <v>394478</v>
      </c>
      <c r="RK147" s="16">
        <v>390793</v>
      </c>
      <c r="RL147" s="16">
        <v>757734</v>
      </c>
      <c r="RM147" s="16">
        <v>940153</v>
      </c>
      <c r="RN147" s="16">
        <v>301109</v>
      </c>
      <c r="RO147" s="16">
        <v>966677</v>
      </c>
      <c r="RP147" s="16">
        <v>713928</v>
      </c>
      <c r="RQ147" s="16">
        <v>521745</v>
      </c>
      <c r="RR147" s="16">
        <v>41130</v>
      </c>
      <c r="RS147" s="16">
        <v>901456</v>
      </c>
      <c r="RT147" s="16">
        <v>258187</v>
      </c>
      <c r="RU147" s="16">
        <v>311167</v>
      </c>
      <c r="RV147" s="16">
        <v>347217</v>
      </c>
      <c r="RW147" s="16">
        <v>361568</v>
      </c>
      <c r="RX147" s="16">
        <v>345460</v>
      </c>
      <c r="RY147" s="16">
        <v>482274</v>
      </c>
      <c r="RZ147" s="16">
        <v>862540</v>
      </c>
      <c r="SA147" s="16">
        <v>625424</v>
      </c>
      <c r="SB147" s="16">
        <v>536515</v>
      </c>
      <c r="SC147" s="16">
        <v>466495</v>
      </c>
      <c r="SD147" s="16">
        <v>547867</v>
      </c>
      <c r="SE147" s="16">
        <v>625961</v>
      </c>
      <c r="SF147" s="16">
        <v>302331</v>
      </c>
      <c r="SG147" s="17">
        <v>217042</v>
      </c>
      <c r="SH147" s="7">
        <v>7286367</v>
      </c>
      <c r="SI147" s="8">
        <v>5510409</v>
      </c>
      <c r="SJ147" s="8">
        <v>2506037</v>
      </c>
      <c r="SK147" s="8">
        <v>7072745</v>
      </c>
      <c r="SL147" s="8">
        <v>5883031</v>
      </c>
      <c r="SM147" s="8">
        <v>2420755</v>
      </c>
      <c r="SN147" s="8">
        <v>6471301</v>
      </c>
      <c r="SO147" s="8">
        <v>2024009</v>
      </c>
      <c r="SP147" s="8">
        <v>7184348</v>
      </c>
      <c r="SQ147" s="8">
        <v>6417956</v>
      </c>
      <c r="SR147" s="8">
        <v>7582853</v>
      </c>
      <c r="SS147" s="8">
        <v>5319552</v>
      </c>
      <c r="ST147" s="8">
        <v>9930992</v>
      </c>
      <c r="SU147" s="8">
        <v>4820170</v>
      </c>
      <c r="SV147" s="8">
        <v>9955244</v>
      </c>
      <c r="SW147" s="8">
        <v>4632550</v>
      </c>
      <c r="SX147" s="8">
        <v>9570136</v>
      </c>
      <c r="SY147" s="8">
        <v>5253296</v>
      </c>
      <c r="SZ147" s="8">
        <v>7682841</v>
      </c>
      <c r="TA147" s="8">
        <v>6636823</v>
      </c>
      <c r="TB147" s="8">
        <v>5587622</v>
      </c>
      <c r="TC147" s="8">
        <v>323075</v>
      </c>
      <c r="TD147" s="8">
        <v>1681689</v>
      </c>
      <c r="TE147" s="8">
        <v>3147098</v>
      </c>
      <c r="TF147" s="8">
        <v>4778180</v>
      </c>
      <c r="TG147" s="8">
        <v>9431450</v>
      </c>
      <c r="TH147" s="8">
        <v>3351105</v>
      </c>
      <c r="TI147" s="8">
        <v>5117348</v>
      </c>
      <c r="TJ147" s="8">
        <v>2849935</v>
      </c>
      <c r="TK147" s="8">
        <v>1873213</v>
      </c>
      <c r="TL147" s="8">
        <v>1878795</v>
      </c>
      <c r="TM147" s="8">
        <v>1819293</v>
      </c>
      <c r="TN147" s="8">
        <v>6407127</v>
      </c>
      <c r="TO147" s="8">
        <v>3576225</v>
      </c>
      <c r="TP147" s="8">
        <v>4078012</v>
      </c>
      <c r="TQ147" s="8">
        <v>8900092</v>
      </c>
      <c r="TR147" s="8">
        <v>7498612</v>
      </c>
      <c r="TS147" s="8">
        <v>9586215</v>
      </c>
      <c r="TT147" s="8">
        <v>1146807</v>
      </c>
      <c r="TU147" s="8">
        <v>9337647</v>
      </c>
      <c r="TV147" s="8">
        <v>5339147</v>
      </c>
      <c r="TW147" s="8">
        <v>9761380</v>
      </c>
      <c r="TX147" s="8">
        <v>1750137</v>
      </c>
      <c r="TY147" s="8">
        <v>6097775</v>
      </c>
      <c r="TZ147" s="8">
        <v>4902115</v>
      </c>
      <c r="UA147" s="8">
        <v>2982137</v>
      </c>
      <c r="UB147" s="8">
        <v>8002388</v>
      </c>
      <c r="UC147" s="8">
        <v>5879300</v>
      </c>
      <c r="UD147" s="8">
        <v>2454374</v>
      </c>
      <c r="UE147" s="8">
        <v>2329561</v>
      </c>
      <c r="UF147" s="8">
        <v>4351528</v>
      </c>
      <c r="UG147" s="8">
        <v>9259579</v>
      </c>
      <c r="UH147" s="8">
        <v>3508347</v>
      </c>
      <c r="UI147" s="8">
        <v>4782101</v>
      </c>
      <c r="UJ147" s="8">
        <v>5628707</v>
      </c>
      <c r="UK147" s="8">
        <v>1260823</v>
      </c>
      <c r="UL147" s="8">
        <v>6682850</v>
      </c>
      <c r="UM147" s="8">
        <v>7117060</v>
      </c>
      <c r="UN147" s="8">
        <v>6939823</v>
      </c>
      <c r="UO147" s="8">
        <v>7395806</v>
      </c>
      <c r="UP147" s="8">
        <v>4551384</v>
      </c>
      <c r="UQ147" s="8">
        <v>5504505</v>
      </c>
      <c r="UR147" s="8">
        <v>4886687</v>
      </c>
      <c r="US147" s="8">
        <v>2974014</v>
      </c>
      <c r="UT147" s="8">
        <v>3362561</v>
      </c>
      <c r="UU147" s="8">
        <v>2478497</v>
      </c>
      <c r="UV147" s="8">
        <v>1468805</v>
      </c>
      <c r="UW147" s="8">
        <v>1797039</v>
      </c>
      <c r="UX147" s="8">
        <v>3764512</v>
      </c>
      <c r="UY147" s="8">
        <v>5151167</v>
      </c>
      <c r="UZ147" s="8">
        <v>3505239</v>
      </c>
      <c r="VA147" s="8">
        <v>3362714</v>
      </c>
      <c r="VB147" s="8">
        <v>1792407</v>
      </c>
      <c r="VC147" s="8">
        <v>3693113</v>
      </c>
      <c r="VD147" s="8">
        <v>386167</v>
      </c>
      <c r="VE147" s="8">
        <v>4614954</v>
      </c>
      <c r="VF147" s="8">
        <v>9460307</v>
      </c>
      <c r="VG147" s="8">
        <v>8982287</v>
      </c>
      <c r="VH147" s="8">
        <v>2050634</v>
      </c>
      <c r="VI147" s="8">
        <v>1185487</v>
      </c>
      <c r="VJ147" s="8">
        <v>4673261</v>
      </c>
      <c r="VK147" s="8">
        <v>8924440</v>
      </c>
      <c r="VL147" s="8">
        <v>7274380</v>
      </c>
      <c r="VM147" s="8">
        <v>9830135</v>
      </c>
      <c r="VN147" s="8">
        <v>1222029</v>
      </c>
      <c r="VO147" s="8">
        <v>406183</v>
      </c>
      <c r="VP147" s="8">
        <v>7943134</v>
      </c>
      <c r="VQ147" s="8">
        <v>2613345</v>
      </c>
      <c r="VR147" s="8">
        <v>399983</v>
      </c>
      <c r="VS147" s="8">
        <v>6805158</v>
      </c>
      <c r="VT147" s="8">
        <v>478741</v>
      </c>
      <c r="VU147" s="8">
        <v>1292349</v>
      </c>
      <c r="VV147" s="8">
        <v>1724322</v>
      </c>
      <c r="VW147" s="8">
        <v>4855340</v>
      </c>
      <c r="VX147" s="8">
        <v>1997650</v>
      </c>
      <c r="VY147" s="8">
        <v>9226392</v>
      </c>
      <c r="VZ147" s="8">
        <v>2256573</v>
      </c>
      <c r="WA147" s="8">
        <v>645619</v>
      </c>
      <c r="WB147" s="8">
        <v>9128664</v>
      </c>
      <c r="WC147" s="9">
        <v>3831009</v>
      </c>
      <c r="WD147" s="15">
        <v>30813842</v>
      </c>
      <c r="WE147" s="16">
        <v>84490279</v>
      </c>
      <c r="WF147" s="16">
        <v>39608401</v>
      </c>
      <c r="WG147" s="16">
        <v>25822736</v>
      </c>
      <c r="WH147" s="16">
        <v>91316014</v>
      </c>
      <c r="WI147" s="16">
        <v>23116429</v>
      </c>
      <c r="WJ147" s="16">
        <v>42386557</v>
      </c>
      <c r="WK147" s="16">
        <v>18908744</v>
      </c>
      <c r="WL147" s="16">
        <v>47844580</v>
      </c>
      <c r="WM147" s="16">
        <v>82160872</v>
      </c>
      <c r="WN147" s="16">
        <v>52616704</v>
      </c>
      <c r="WO147" s="16">
        <v>58656246</v>
      </c>
      <c r="WP147" s="16">
        <v>50275360</v>
      </c>
      <c r="WQ147" s="16">
        <v>48299577</v>
      </c>
      <c r="WR147" s="16">
        <v>5556415</v>
      </c>
      <c r="WS147" s="16">
        <v>11007158</v>
      </c>
      <c r="WT147" s="16">
        <v>1749964</v>
      </c>
      <c r="WU147" s="16">
        <v>20372415</v>
      </c>
      <c r="WV147" s="16">
        <v>73474866</v>
      </c>
      <c r="WW147" s="16">
        <v>25857482</v>
      </c>
      <c r="WX147" s="16">
        <v>47903824</v>
      </c>
      <c r="WY147" s="16">
        <v>35653540</v>
      </c>
      <c r="WZ147" s="16">
        <v>80989994</v>
      </c>
      <c r="XA147" s="16">
        <v>60946497</v>
      </c>
      <c r="XB147" s="16">
        <v>88852734</v>
      </c>
      <c r="XC147" s="16">
        <v>65363099</v>
      </c>
      <c r="XD147" s="16">
        <v>26882241</v>
      </c>
      <c r="XE147" s="16">
        <v>46194283</v>
      </c>
      <c r="XF147" s="16">
        <v>47319102</v>
      </c>
      <c r="XG147" s="16">
        <v>77550104</v>
      </c>
      <c r="XH147" s="16">
        <v>2826091</v>
      </c>
      <c r="XI147" s="16">
        <v>30656528</v>
      </c>
      <c r="XJ147" s="16">
        <v>49626822</v>
      </c>
      <c r="XK147" s="16">
        <v>27888403</v>
      </c>
      <c r="XL147" s="16">
        <v>63548533</v>
      </c>
      <c r="XM147" s="16">
        <v>20343096</v>
      </c>
      <c r="XN147" s="16">
        <v>18486910</v>
      </c>
      <c r="XO147" s="16">
        <v>30955243</v>
      </c>
      <c r="XP147" s="16">
        <v>9240114</v>
      </c>
      <c r="XQ147" s="16">
        <v>70896852</v>
      </c>
      <c r="XR147" s="16">
        <v>35021047</v>
      </c>
      <c r="XS147" s="16">
        <v>49937024</v>
      </c>
      <c r="XT147" s="16">
        <v>12914752</v>
      </c>
      <c r="XU147" s="16">
        <v>50839874</v>
      </c>
      <c r="XV147" s="16">
        <v>89097801</v>
      </c>
      <c r="XW147" s="16">
        <v>13125885</v>
      </c>
      <c r="XX147" s="16">
        <v>72131088</v>
      </c>
      <c r="XY147" s="16">
        <v>48834041</v>
      </c>
      <c r="XZ147" s="16">
        <v>41313413</v>
      </c>
      <c r="YA147" s="16">
        <v>34820519</v>
      </c>
      <c r="YB147" s="16">
        <v>69338089</v>
      </c>
      <c r="YC147" s="16">
        <v>2196468</v>
      </c>
      <c r="YD147" s="16">
        <v>82352515</v>
      </c>
      <c r="YE147" s="16">
        <v>39339433</v>
      </c>
      <c r="YF147" s="16">
        <v>11282266</v>
      </c>
      <c r="YG147" s="16">
        <v>1265818</v>
      </c>
      <c r="YH147" s="16">
        <v>68480599</v>
      </c>
      <c r="YI147" s="16">
        <v>16094900</v>
      </c>
      <c r="YJ147" s="16">
        <v>77464464</v>
      </c>
      <c r="YK147" s="16">
        <v>14443569</v>
      </c>
      <c r="YL147" s="16">
        <v>42025731</v>
      </c>
      <c r="YM147" s="16">
        <v>58533829</v>
      </c>
      <c r="YN147" s="16">
        <v>64207453</v>
      </c>
      <c r="YO147" s="16">
        <v>44096553</v>
      </c>
      <c r="YP147" s="16">
        <v>30803676</v>
      </c>
      <c r="YQ147" s="16">
        <v>91423282</v>
      </c>
      <c r="YR147" s="16">
        <v>32708531</v>
      </c>
      <c r="YS147" s="16">
        <v>46332947</v>
      </c>
      <c r="YT147" s="16">
        <v>36235422</v>
      </c>
      <c r="YU147" s="16">
        <v>13844341</v>
      </c>
      <c r="YV147" s="16">
        <v>28821157</v>
      </c>
      <c r="YW147" s="16">
        <v>79144139</v>
      </c>
      <c r="YX147" s="16">
        <v>56412094</v>
      </c>
      <c r="YY147" s="16">
        <v>97771588</v>
      </c>
      <c r="YZ147" s="16">
        <v>36261762</v>
      </c>
      <c r="ZA147" s="16">
        <v>46103353</v>
      </c>
      <c r="ZB147" s="16">
        <v>42341447</v>
      </c>
      <c r="ZC147" s="16">
        <v>3512819</v>
      </c>
      <c r="ZD147" s="16">
        <v>30791039</v>
      </c>
      <c r="ZE147" s="16">
        <v>53493173</v>
      </c>
      <c r="ZF147" s="16">
        <v>94419595</v>
      </c>
      <c r="ZG147" s="16">
        <v>61189580</v>
      </c>
      <c r="ZH147" s="16">
        <v>64384080</v>
      </c>
      <c r="ZI147" s="16">
        <v>21471075</v>
      </c>
      <c r="ZJ147" s="16">
        <v>41432467</v>
      </c>
      <c r="ZK147" s="16">
        <v>7997612</v>
      </c>
      <c r="ZL147" s="16">
        <v>98831163</v>
      </c>
      <c r="ZM147" s="16">
        <v>62639357</v>
      </c>
      <c r="ZN147" s="16">
        <v>28655707</v>
      </c>
      <c r="ZO147" s="16">
        <v>36328146</v>
      </c>
      <c r="ZP147" s="16">
        <v>18151662</v>
      </c>
      <c r="ZQ147" s="16">
        <v>35986415</v>
      </c>
      <c r="ZR147" s="16">
        <v>17256469</v>
      </c>
      <c r="ZS147" s="16">
        <v>68364385</v>
      </c>
      <c r="ZT147" s="16">
        <v>86808056</v>
      </c>
      <c r="ZU147" s="16">
        <v>11057411</v>
      </c>
      <c r="ZV147" s="16">
        <v>34698759</v>
      </c>
      <c r="ZW147" s="16">
        <v>50466500</v>
      </c>
      <c r="ZX147" s="16">
        <v>49098738</v>
      </c>
      <c r="ZY147" s="17">
        <v>31634277</v>
      </c>
      <c r="ZZ147" s="7">
        <v>890589832</v>
      </c>
      <c r="AAA147" s="8">
        <v>75269717</v>
      </c>
      <c r="AAB147" s="8">
        <v>444406198</v>
      </c>
      <c r="AAC147" s="8">
        <v>489713697</v>
      </c>
      <c r="AAD147" s="8">
        <v>20837608</v>
      </c>
      <c r="AAE147" s="8">
        <v>991722888</v>
      </c>
      <c r="AAF147" s="8">
        <v>607876730</v>
      </c>
      <c r="AAG147" s="8">
        <v>192154511</v>
      </c>
      <c r="AAH147" s="8">
        <v>361529070</v>
      </c>
      <c r="AAI147" s="8">
        <v>521837419</v>
      </c>
      <c r="AAJ147" s="8">
        <v>907209102</v>
      </c>
      <c r="AAK147" s="8">
        <v>775551153</v>
      </c>
      <c r="AAL147" s="8">
        <v>714660075</v>
      </c>
      <c r="AAM147" s="8">
        <v>443314714</v>
      </c>
      <c r="AAN147" s="8">
        <v>353115921</v>
      </c>
      <c r="AAO147" s="8">
        <v>545826572</v>
      </c>
      <c r="AAP147" s="8">
        <v>63447935</v>
      </c>
      <c r="AAQ147" s="8">
        <v>477401014</v>
      </c>
      <c r="AAR147" s="8">
        <v>591056876</v>
      </c>
      <c r="AAS147" s="8">
        <v>893700828</v>
      </c>
      <c r="AAT147" s="8">
        <v>631871542</v>
      </c>
      <c r="AAU147" s="8">
        <v>340346857</v>
      </c>
      <c r="AAV147" s="8">
        <v>433874536</v>
      </c>
      <c r="AAW147" s="8">
        <v>727359119</v>
      </c>
      <c r="AAX147" s="8">
        <v>529657974</v>
      </c>
      <c r="AAY147" s="8">
        <v>324521225</v>
      </c>
      <c r="AAZ147" s="8">
        <v>808213370</v>
      </c>
      <c r="ABA147" s="8">
        <v>85495588</v>
      </c>
      <c r="ABB147" s="8">
        <v>15588822</v>
      </c>
      <c r="ABC147" s="8">
        <v>645674833</v>
      </c>
      <c r="ABD147" s="8">
        <v>204277490</v>
      </c>
      <c r="ABE147" s="8">
        <v>663516558</v>
      </c>
      <c r="ABF147" s="8">
        <v>139847273</v>
      </c>
      <c r="ABG147" s="8">
        <v>686368499</v>
      </c>
      <c r="ABH147" s="8">
        <v>31766427</v>
      </c>
      <c r="ABI147" s="8">
        <v>149670456</v>
      </c>
      <c r="ABJ147" s="8">
        <v>300772031</v>
      </c>
      <c r="ABK147" s="8">
        <v>656086948</v>
      </c>
      <c r="ABL147" s="8">
        <v>714398883</v>
      </c>
      <c r="ABM147" s="8">
        <v>928069186</v>
      </c>
      <c r="ABN147" s="8">
        <v>195628274</v>
      </c>
      <c r="ABO147" s="8">
        <v>425874674</v>
      </c>
      <c r="ABP147" s="8">
        <v>336417259</v>
      </c>
      <c r="ABQ147" s="8">
        <v>467073694</v>
      </c>
      <c r="ABR147" s="8">
        <v>627619013</v>
      </c>
      <c r="ABS147" s="8">
        <v>416547389</v>
      </c>
      <c r="ABT147" s="8">
        <v>319333028</v>
      </c>
      <c r="ABU147" s="8">
        <v>730886131</v>
      </c>
      <c r="ABV147" s="8">
        <v>120484174</v>
      </c>
      <c r="ABW147" s="8">
        <v>128833473</v>
      </c>
      <c r="ABX147" s="8">
        <v>279780182</v>
      </c>
      <c r="ABY147" s="8">
        <v>453291829</v>
      </c>
      <c r="ABZ147" s="8">
        <v>25462343</v>
      </c>
      <c r="ACA147" s="8">
        <v>153325083</v>
      </c>
      <c r="ACB147" s="8">
        <v>201177843</v>
      </c>
      <c r="ACC147" s="8">
        <v>74072591</v>
      </c>
      <c r="ACD147" s="8">
        <v>528867076</v>
      </c>
      <c r="ACE147" s="8">
        <v>139563992</v>
      </c>
      <c r="ACF147" s="8">
        <v>149780299</v>
      </c>
      <c r="ACG147" s="8">
        <v>539872877</v>
      </c>
      <c r="ACH147" s="8">
        <v>921082392</v>
      </c>
      <c r="ACI147" s="8">
        <v>26488409</v>
      </c>
      <c r="ACJ147" s="8">
        <v>484477756</v>
      </c>
      <c r="ACK147" s="8">
        <v>458648628</v>
      </c>
      <c r="ACL147" s="8">
        <v>847476445</v>
      </c>
      <c r="ACM147" s="8">
        <v>128035825</v>
      </c>
      <c r="ACN147" s="8">
        <v>604956534</v>
      </c>
      <c r="ACO147" s="8">
        <v>700078729</v>
      </c>
      <c r="ACP147" s="8">
        <v>741259675</v>
      </c>
      <c r="ACQ147" s="8">
        <v>979924624</v>
      </c>
      <c r="ACR147" s="8">
        <v>767322208</v>
      </c>
      <c r="ACS147" s="8">
        <v>776264582</v>
      </c>
      <c r="ACT147" s="8">
        <v>800373409</v>
      </c>
      <c r="ACU147" s="8">
        <v>610060210</v>
      </c>
      <c r="ACV147" s="8">
        <v>931177282</v>
      </c>
      <c r="ACW147" s="8">
        <v>330248923</v>
      </c>
      <c r="ACX147" s="8">
        <v>982459529</v>
      </c>
      <c r="ACY147" s="8">
        <v>256547996</v>
      </c>
      <c r="ACZ147" s="8">
        <v>79781876</v>
      </c>
      <c r="ADA147" s="8">
        <v>935550505</v>
      </c>
      <c r="ADB147" s="8">
        <v>378556253</v>
      </c>
      <c r="ADC147" s="8">
        <v>780181455</v>
      </c>
      <c r="ADD147" s="8">
        <v>85038924</v>
      </c>
      <c r="ADE147" s="8">
        <v>559182720</v>
      </c>
      <c r="ADF147" s="8">
        <v>637331505</v>
      </c>
      <c r="ADG147" s="8">
        <v>848805176</v>
      </c>
      <c r="ADH147" s="8">
        <v>279112745</v>
      </c>
      <c r="ADI147" s="8">
        <v>591297493</v>
      </c>
      <c r="ADJ147" s="8">
        <v>906992575</v>
      </c>
      <c r="ADK147" s="8">
        <v>155759543</v>
      </c>
      <c r="ADL147" s="8">
        <v>11262782</v>
      </c>
      <c r="ADM147" s="8">
        <v>626895425</v>
      </c>
      <c r="ADN147" s="8">
        <v>102899778</v>
      </c>
      <c r="ADO147" s="8">
        <v>872952640</v>
      </c>
      <c r="ADP147" s="8">
        <v>289708396</v>
      </c>
      <c r="ADQ147" s="8">
        <v>871867269</v>
      </c>
      <c r="ADR147" s="8">
        <v>157334343</v>
      </c>
      <c r="ADS147" s="8">
        <v>743835144</v>
      </c>
      <c r="ADT147" s="8">
        <v>569874526</v>
      </c>
      <c r="ADU147" s="9">
        <v>928711048</v>
      </c>
    </row>
    <row r="148" spans="2:801" hidden="1" x14ac:dyDescent="0.2">
      <c r="B148" s="15">
        <v>71</v>
      </c>
      <c r="C148" s="16">
        <v>18</v>
      </c>
      <c r="D148" s="16">
        <v>88</v>
      </c>
      <c r="E148" s="16">
        <v>42</v>
      </c>
      <c r="F148" s="16">
        <v>50</v>
      </c>
      <c r="G148" s="16">
        <v>5</v>
      </c>
      <c r="H148" s="16">
        <v>87</v>
      </c>
      <c r="I148" s="16">
        <v>84</v>
      </c>
      <c r="J148" s="16">
        <v>65</v>
      </c>
      <c r="K148" s="16">
        <v>23</v>
      </c>
      <c r="L148" s="16">
        <v>45</v>
      </c>
      <c r="M148" s="16">
        <v>45</v>
      </c>
      <c r="N148" s="16">
        <v>48</v>
      </c>
      <c r="O148" s="16">
        <v>77</v>
      </c>
      <c r="P148" s="16">
        <v>26</v>
      </c>
      <c r="Q148" s="16">
        <v>78</v>
      </c>
      <c r="R148" s="16">
        <v>52</v>
      </c>
      <c r="S148" s="16">
        <v>97</v>
      </c>
      <c r="T148" s="16">
        <v>31</v>
      </c>
      <c r="U148" s="16">
        <v>76</v>
      </c>
      <c r="V148" s="16">
        <v>76</v>
      </c>
      <c r="W148" s="16">
        <v>44</v>
      </c>
      <c r="X148" s="16">
        <v>12</v>
      </c>
      <c r="Y148" s="16">
        <v>79</v>
      </c>
      <c r="Z148" s="16">
        <v>51</v>
      </c>
      <c r="AA148" s="16">
        <v>49</v>
      </c>
      <c r="AB148" s="16">
        <v>83</v>
      </c>
      <c r="AC148" s="16">
        <v>96</v>
      </c>
      <c r="AD148" s="16">
        <v>79</v>
      </c>
      <c r="AE148" s="16">
        <v>61</v>
      </c>
      <c r="AF148" s="16">
        <v>10</v>
      </c>
      <c r="AG148" s="16">
        <v>30</v>
      </c>
      <c r="AH148" s="16">
        <v>45</v>
      </c>
      <c r="AI148" s="16">
        <v>21</v>
      </c>
      <c r="AJ148" s="16">
        <v>15</v>
      </c>
      <c r="AK148" s="16">
        <v>50</v>
      </c>
      <c r="AL148" s="16">
        <v>76</v>
      </c>
      <c r="AM148" s="16">
        <v>60</v>
      </c>
      <c r="AN148" s="16">
        <v>78</v>
      </c>
      <c r="AO148" s="16">
        <v>25</v>
      </c>
      <c r="AP148" s="16">
        <v>27</v>
      </c>
      <c r="AQ148" s="16">
        <v>90</v>
      </c>
      <c r="AR148" s="16">
        <v>20</v>
      </c>
      <c r="AS148" s="16">
        <v>76</v>
      </c>
      <c r="AT148" s="16">
        <v>58</v>
      </c>
      <c r="AU148" s="16">
        <v>59</v>
      </c>
      <c r="AV148" s="16">
        <v>96</v>
      </c>
      <c r="AW148" s="16">
        <v>73</v>
      </c>
      <c r="AX148" s="16">
        <v>2</v>
      </c>
      <c r="AY148" s="16">
        <v>71</v>
      </c>
      <c r="AZ148" s="16">
        <v>6</v>
      </c>
      <c r="BA148" s="16">
        <v>36</v>
      </c>
      <c r="BB148" s="16">
        <v>69</v>
      </c>
      <c r="BC148" s="16">
        <v>92</v>
      </c>
      <c r="BD148" s="16">
        <v>26</v>
      </c>
      <c r="BE148" s="16">
        <v>51</v>
      </c>
      <c r="BF148" s="16">
        <v>53</v>
      </c>
      <c r="BG148" s="16">
        <v>9</v>
      </c>
      <c r="BH148" s="16">
        <v>8</v>
      </c>
      <c r="BI148" s="16">
        <v>83</v>
      </c>
      <c r="BJ148" s="16">
        <v>21</v>
      </c>
      <c r="BK148" s="16">
        <v>15</v>
      </c>
      <c r="BL148" s="16">
        <v>1</v>
      </c>
      <c r="BM148" s="16">
        <v>79</v>
      </c>
      <c r="BN148" s="16">
        <v>16</v>
      </c>
      <c r="BO148" s="16">
        <v>72</v>
      </c>
      <c r="BP148" s="16">
        <v>18</v>
      </c>
      <c r="BQ148" s="16">
        <v>17</v>
      </c>
      <c r="BR148" s="16">
        <v>55</v>
      </c>
      <c r="BS148" s="16">
        <v>45</v>
      </c>
      <c r="BT148" s="16">
        <v>5</v>
      </c>
      <c r="BU148" s="16">
        <v>11</v>
      </c>
      <c r="BV148" s="16">
        <v>60</v>
      </c>
      <c r="BW148" s="16">
        <v>48</v>
      </c>
      <c r="BX148" s="16">
        <v>60</v>
      </c>
      <c r="BY148" s="16">
        <v>3</v>
      </c>
      <c r="BZ148" s="16">
        <v>75</v>
      </c>
      <c r="CA148" s="16">
        <v>73</v>
      </c>
      <c r="CB148" s="16">
        <v>40</v>
      </c>
      <c r="CC148" s="16">
        <v>40</v>
      </c>
      <c r="CD148" s="16">
        <v>7</v>
      </c>
      <c r="CE148" s="16">
        <v>91</v>
      </c>
      <c r="CF148" s="16">
        <v>50</v>
      </c>
      <c r="CG148" s="16">
        <v>95</v>
      </c>
      <c r="CH148" s="16">
        <v>9</v>
      </c>
      <c r="CI148" s="16">
        <v>84</v>
      </c>
      <c r="CJ148" s="16">
        <v>97</v>
      </c>
      <c r="CK148" s="16">
        <v>59</v>
      </c>
      <c r="CL148" s="16">
        <v>20</v>
      </c>
      <c r="CM148" s="16">
        <v>43</v>
      </c>
      <c r="CN148" s="16">
        <v>59</v>
      </c>
      <c r="CO148" s="16">
        <v>98</v>
      </c>
      <c r="CP148" s="16">
        <v>31</v>
      </c>
      <c r="CQ148" s="16">
        <v>15</v>
      </c>
      <c r="CR148" s="16">
        <v>22</v>
      </c>
      <c r="CS148" s="16">
        <v>16</v>
      </c>
      <c r="CT148" s="16">
        <v>44</v>
      </c>
      <c r="CU148" s="16">
        <v>76</v>
      </c>
      <c r="CV148" s="16">
        <v>18</v>
      </c>
      <c r="CW148" s="17">
        <v>34</v>
      </c>
      <c r="CX148" s="7">
        <v>391</v>
      </c>
      <c r="CY148" s="8">
        <v>943</v>
      </c>
      <c r="CZ148" s="8">
        <v>230</v>
      </c>
      <c r="DA148" s="8">
        <v>656</v>
      </c>
      <c r="DB148" s="8">
        <v>902</v>
      </c>
      <c r="DC148" s="8">
        <v>616</v>
      </c>
      <c r="DD148" s="8">
        <v>907</v>
      </c>
      <c r="DE148" s="8">
        <v>629</v>
      </c>
      <c r="DF148" s="8">
        <v>73</v>
      </c>
      <c r="DG148" s="8">
        <v>343</v>
      </c>
      <c r="DH148" s="8">
        <v>658</v>
      </c>
      <c r="DI148" s="8">
        <v>814</v>
      </c>
      <c r="DJ148" s="8">
        <v>371</v>
      </c>
      <c r="DK148" s="8">
        <v>541</v>
      </c>
      <c r="DL148" s="8">
        <v>677</v>
      </c>
      <c r="DM148" s="8">
        <v>352</v>
      </c>
      <c r="DN148" s="8">
        <v>417</v>
      </c>
      <c r="DO148" s="8">
        <v>696</v>
      </c>
      <c r="DP148" s="8">
        <v>260</v>
      </c>
      <c r="DQ148" s="8">
        <v>33</v>
      </c>
      <c r="DR148" s="8">
        <v>686</v>
      </c>
      <c r="DS148" s="8">
        <v>913</v>
      </c>
      <c r="DT148" s="8">
        <v>796</v>
      </c>
      <c r="DU148" s="8">
        <v>45</v>
      </c>
      <c r="DV148" s="8">
        <v>631</v>
      </c>
      <c r="DW148" s="8">
        <v>189</v>
      </c>
      <c r="DX148" s="8">
        <v>37</v>
      </c>
      <c r="DY148" s="8">
        <v>308</v>
      </c>
      <c r="DZ148" s="8">
        <v>735</v>
      </c>
      <c r="EA148" s="8">
        <v>750</v>
      </c>
      <c r="EB148" s="8">
        <v>556</v>
      </c>
      <c r="EC148" s="8">
        <v>952</v>
      </c>
      <c r="ED148" s="8">
        <v>122</v>
      </c>
      <c r="EE148" s="8">
        <v>394</v>
      </c>
      <c r="EF148" s="8">
        <v>97</v>
      </c>
      <c r="EG148" s="8">
        <v>477</v>
      </c>
      <c r="EH148" s="8">
        <v>252</v>
      </c>
      <c r="EI148" s="8">
        <v>581</v>
      </c>
      <c r="EJ148" s="8">
        <v>229</v>
      </c>
      <c r="EK148" s="8">
        <v>219</v>
      </c>
      <c r="EL148" s="8">
        <v>648</v>
      </c>
      <c r="EM148" s="8">
        <v>714</v>
      </c>
      <c r="EN148" s="8">
        <v>272</v>
      </c>
      <c r="EO148" s="8">
        <v>831</v>
      </c>
      <c r="EP148" s="8">
        <v>445</v>
      </c>
      <c r="EQ148" s="8">
        <v>46</v>
      </c>
      <c r="ER148" s="8">
        <v>545</v>
      </c>
      <c r="ES148" s="8">
        <v>821</v>
      </c>
      <c r="ET148" s="8">
        <v>328</v>
      </c>
      <c r="EU148" s="8">
        <v>677</v>
      </c>
      <c r="EV148" s="8">
        <v>56</v>
      </c>
      <c r="EW148" s="8">
        <v>367</v>
      </c>
      <c r="EX148" s="8">
        <v>64</v>
      </c>
      <c r="EY148" s="8">
        <v>454</v>
      </c>
      <c r="EZ148" s="8">
        <v>256</v>
      </c>
      <c r="FA148" s="8">
        <v>876</v>
      </c>
      <c r="FB148" s="8">
        <v>560</v>
      </c>
      <c r="FC148" s="8">
        <v>775</v>
      </c>
      <c r="FD148" s="8">
        <v>280</v>
      </c>
      <c r="FE148" s="8">
        <v>406</v>
      </c>
      <c r="FF148" s="8">
        <v>712</v>
      </c>
      <c r="FG148" s="8">
        <v>994</v>
      </c>
      <c r="FH148" s="8">
        <v>902</v>
      </c>
      <c r="FI148" s="8">
        <v>454</v>
      </c>
      <c r="FJ148" s="8">
        <v>474</v>
      </c>
      <c r="FK148" s="8">
        <v>353</v>
      </c>
      <c r="FL148" s="8">
        <v>270</v>
      </c>
      <c r="FM148" s="8">
        <v>286</v>
      </c>
      <c r="FN148" s="8">
        <v>913</v>
      </c>
      <c r="FO148" s="8">
        <v>289</v>
      </c>
      <c r="FP148" s="8">
        <v>772</v>
      </c>
      <c r="FQ148" s="8">
        <v>454</v>
      </c>
      <c r="FR148" s="8">
        <v>817</v>
      </c>
      <c r="FS148" s="8">
        <v>53</v>
      </c>
      <c r="FT148" s="8">
        <v>46</v>
      </c>
      <c r="FU148" s="8">
        <v>188</v>
      </c>
      <c r="FV148" s="8">
        <v>239</v>
      </c>
      <c r="FW148" s="8">
        <v>338</v>
      </c>
      <c r="FX148" s="8">
        <v>77</v>
      </c>
      <c r="FY148" s="8">
        <v>153</v>
      </c>
      <c r="FZ148" s="8">
        <v>107</v>
      </c>
      <c r="GA148" s="8">
        <v>685</v>
      </c>
      <c r="GB148" s="8">
        <v>876</v>
      </c>
      <c r="GC148" s="8">
        <v>965</v>
      </c>
      <c r="GD148" s="8">
        <v>631</v>
      </c>
      <c r="GE148" s="8">
        <v>266</v>
      </c>
      <c r="GF148" s="8">
        <v>626</v>
      </c>
      <c r="GG148" s="8">
        <v>14</v>
      </c>
      <c r="GH148" s="8">
        <v>824</v>
      </c>
      <c r="GI148" s="8">
        <v>311</v>
      </c>
      <c r="GJ148" s="8">
        <v>897</v>
      </c>
      <c r="GK148" s="8">
        <v>265</v>
      </c>
      <c r="GL148" s="8">
        <v>329</v>
      </c>
      <c r="GM148" s="8">
        <v>749</v>
      </c>
      <c r="GN148" s="8">
        <v>189</v>
      </c>
      <c r="GO148" s="8">
        <v>971</v>
      </c>
      <c r="GP148" s="8">
        <v>469</v>
      </c>
      <c r="GQ148" s="8">
        <v>754</v>
      </c>
      <c r="GR148" s="8">
        <v>66</v>
      </c>
      <c r="GS148" s="9">
        <v>834</v>
      </c>
      <c r="GT148" s="15">
        <v>6405</v>
      </c>
      <c r="GU148" s="16">
        <v>8711</v>
      </c>
      <c r="GV148" s="16">
        <v>4125</v>
      </c>
      <c r="GW148" s="16">
        <v>9315</v>
      </c>
      <c r="GX148" s="16">
        <v>884</v>
      </c>
      <c r="GY148" s="16">
        <v>4679</v>
      </c>
      <c r="GZ148" s="16">
        <v>9051</v>
      </c>
      <c r="HA148" s="16">
        <v>9047</v>
      </c>
      <c r="HB148" s="16">
        <v>1347</v>
      </c>
      <c r="HC148" s="16">
        <v>1397</v>
      </c>
      <c r="HD148" s="16">
        <v>8647</v>
      </c>
      <c r="HE148" s="16">
        <v>427</v>
      </c>
      <c r="HF148" s="16">
        <v>8498</v>
      </c>
      <c r="HG148" s="16">
        <v>4852</v>
      </c>
      <c r="HH148" s="16">
        <v>8961</v>
      </c>
      <c r="HI148" s="16">
        <v>9340</v>
      </c>
      <c r="HJ148" s="16">
        <v>5333</v>
      </c>
      <c r="HK148" s="16">
        <v>3164</v>
      </c>
      <c r="HL148" s="16">
        <v>8065</v>
      </c>
      <c r="HM148" s="16">
        <v>7433</v>
      </c>
      <c r="HN148" s="16">
        <v>5648</v>
      </c>
      <c r="HO148" s="16">
        <v>1296</v>
      </c>
      <c r="HP148" s="16">
        <v>9263</v>
      </c>
      <c r="HQ148" s="16">
        <v>9067</v>
      </c>
      <c r="HR148" s="16">
        <v>8483</v>
      </c>
      <c r="HS148" s="16">
        <v>4801</v>
      </c>
      <c r="HT148" s="16">
        <v>9065</v>
      </c>
      <c r="HU148" s="16">
        <v>5690</v>
      </c>
      <c r="HV148" s="16">
        <v>6216</v>
      </c>
      <c r="HW148" s="16">
        <v>7881</v>
      </c>
      <c r="HX148" s="16">
        <v>2861</v>
      </c>
      <c r="HY148" s="16">
        <v>5106</v>
      </c>
      <c r="HZ148" s="16">
        <v>158</v>
      </c>
      <c r="IA148" s="16">
        <v>911</v>
      </c>
      <c r="IB148" s="16">
        <v>1576</v>
      </c>
      <c r="IC148" s="16">
        <v>5995</v>
      </c>
      <c r="ID148" s="16">
        <v>2765</v>
      </c>
      <c r="IE148" s="16">
        <v>790</v>
      </c>
      <c r="IF148" s="16">
        <v>7430</v>
      </c>
      <c r="IG148" s="16">
        <v>7605</v>
      </c>
      <c r="IH148" s="16">
        <v>6941</v>
      </c>
      <c r="II148" s="16">
        <v>4539</v>
      </c>
      <c r="IJ148" s="16">
        <v>3383</v>
      </c>
      <c r="IK148" s="16">
        <v>28</v>
      </c>
      <c r="IL148" s="16">
        <v>1195</v>
      </c>
      <c r="IM148" s="16">
        <v>9597</v>
      </c>
      <c r="IN148" s="16">
        <v>9901</v>
      </c>
      <c r="IO148" s="16">
        <v>5227</v>
      </c>
      <c r="IP148" s="16">
        <v>7312</v>
      </c>
      <c r="IQ148" s="16">
        <v>3245</v>
      </c>
      <c r="IR148" s="16">
        <v>7313</v>
      </c>
      <c r="IS148" s="16">
        <v>6149</v>
      </c>
      <c r="IT148" s="16">
        <v>6518</v>
      </c>
      <c r="IU148" s="16">
        <v>8365</v>
      </c>
      <c r="IV148" s="16">
        <v>659</v>
      </c>
      <c r="IW148" s="16">
        <v>8872</v>
      </c>
      <c r="IX148" s="16">
        <v>1355</v>
      </c>
      <c r="IY148" s="16">
        <v>2966</v>
      </c>
      <c r="IZ148" s="16">
        <v>5602</v>
      </c>
      <c r="JA148" s="16">
        <v>9565</v>
      </c>
      <c r="JB148" s="16">
        <v>7404</v>
      </c>
      <c r="JC148" s="16">
        <v>2535</v>
      </c>
      <c r="JD148" s="16">
        <v>9675</v>
      </c>
      <c r="JE148" s="16">
        <v>9603</v>
      </c>
      <c r="JF148" s="16">
        <v>3663</v>
      </c>
      <c r="JG148" s="16">
        <v>9234</v>
      </c>
      <c r="JH148" s="16">
        <v>4514</v>
      </c>
      <c r="JI148" s="16">
        <v>9966</v>
      </c>
      <c r="JJ148" s="16">
        <v>8935</v>
      </c>
      <c r="JK148" s="16">
        <v>1050</v>
      </c>
      <c r="JL148" s="16">
        <v>4851</v>
      </c>
      <c r="JM148" s="16">
        <v>4184</v>
      </c>
      <c r="JN148" s="16">
        <v>9028</v>
      </c>
      <c r="JO148" s="16">
        <v>9706</v>
      </c>
      <c r="JP148" s="16">
        <v>2282</v>
      </c>
      <c r="JQ148" s="16">
        <v>8682</v>
      </c>
      <c r="JR148" s="16">
        <v>2635</v>
      </c>
      <c r="JS148" s="16">
        <v>1734</v>
      </c>
      <c r="JT148" s="16">
        <v>9694</v>
      </c>
      <c r="JU148" s="16">
        <v>3936</v>
      </c>
      <c r="JV148" s="16">
        <v>3960</v>
      </c>
      <c r="JW148" s="16">
        <v>4902</v>
      </c>
      <c r="JX148" s="16">
        <v>5853</v>
      </c>
      <c r="JY148" s="16">
        <v>1970</v>
      </c>
      <c r="JZ148" s="16">
        <v>6678</v>
      </c>
      <c r="KA148" s="16">
        <v>176</v>
      </c>
      <c r="KB148" s="16">
        <v>62</v>
      </c>
      <c r="KC148" s="16">
        <v>2234</v>
      </c>
      <c r="KD148" s="16">
        <v>638</v>
      </c>
      <c r="KE148" s="16">
        <v>3654</v>
      </c>
      <c r="KF148" s="16">
        <v>5740</v>
      </c>
      <c r="KG148" s="16">
        <v>9202</v>
      </c>
      <c r="KH148" s="16">
        <v>7289</v>
      </c>
      <c r="KI148" s="16">
        <v>9098</v>
      </c>
      <c r="KJ148" s="16">
        <v>9543</v>
      </c>
      <c r="KK148" s="16">
        <v>1655</v>
      </c>
      <c r="KL148" s="16">
        <v>3161</v>
      </c>
      <c r="KM148" s="16">
        <v>5211</v>
      </c>
      <c r="KN148" s="16">
        <v>3584</v>
      </c>
      <c r="KO148" s="17">
        <v>1178</v>
      </c>
      <c r="KP148" s="7">
        <v>62277</v>
      </c>
      <c r="KQ148" s="8">
        <v>45097</v>
      </c>
      <c r="KR148" s="8">
        <v>4365</v>
      </c>
      <c r="KS148" s="8">
        <v>93834</v>
      </c>
      <c r="KT148" s="8">
        <v>7217</v>
      </c>
      <c r="KU148" s="8">
        <v>50425</v>
      </c>
      <c r="KV148" s="8">
        <v>41263</v>
      </c>
      <c r="KW148" s="8">
        <v>69800</v>
      </c>
      <c r="KX148" s="8">
        <v>54123</v>
      </c>
      <c r="KY148" s="8">
        <v>80754</v>
      </c>
      <c r="KZ148" s="8">
        <v>946</v>
      </c>
      <c r="LA148" s="8">
        <v>76242</v>
      </c>
      <c r="LB148" s="8">
        <v>11060</v>
      </c>
      <c r="LC148" s="8">
        <v>74545</v>
      </c>
      <c r="LD148" s="8">
        <v>31268</v>
      </c>
      <c r="LE148" s="8">
        <v>28380</v>
      </c>
      <c r="LF148" s="8">
        <v>17645</v>
      </c>
      <c r="LG148" s="8">
        <v>40492</v>
      </c>
      <c r="LH148" s="8">
        <v>55576</v>
      </c>
      <c r="LI148" s="8">
        <v>18532</v>
      </c>
      <c r="LJ148" s="8">
        <v>15840</v>
      </c>
      <c r="LK148" s="8">
        <v>24403</v>
      </c>
      <c r="LL148" s="8">
        <v>37388</v>
      </c>
      <c r="LM148" s="8">
        <v>67402</v>
      </c>
      <c r="LN148" s="8">
        <v>4366</v>
      </c>
      <c r="LO148" s="8">
        <v>24624</v>
      </c>
      <c r="LP148" s="8">
        <v>2158</v>
      </c>
      <c r="LQ148" s="8">
        <v>54339</v>
      </c>
      <c r="LR148" s="8">
        <v>28601</v>
      </c>
      <c r="LS148" s="8">
        <v>61492</v>
      </c>
      <c r="LT148" s="8">
        <v>32311</v>
      </c>
      <c r="LU148" s="8">
        <v>94443</v>
      </c>
      <c r="LV148" s="8">
        <v>90028</v>
      </c>
      <c r="LW148" s="8">
        <v>857</v>
      </c>
      <c r="LX148" s="8">
        <v>68124</v>
      </c>
      <c r="LY148" s="8">
        <v>36531</v>
      </c>
      <c r="LZ148" s="8">
        <v>31431</v>
      </c>
      <c r="MA148" s="8">
        <v>89411</v>
      </c>
      <c r="MB148" s="8">
        <v>10506</v>
      </c>
      <c r="MC148" s="8">
        <v>46179</v>
      </c>
      <c r="MD148" s="8">
        <v>18377</v>
      </c>
      <c r="ME148" s="8">
        <v>80642</v>
      </c>
      <c r="MF148" s="8">
        <v>44437</v>
      </c>
      <c r="MG148" s="8">
        <v>9402</v>
      </c>
      <c r="MH148" s="8">
        <v>48948</v>
      </c>
      <c r="MI148" s="8">
        <v>32908</v>
      </c>
      <c r="MJ148" s="8">
        <v>9099</v>
      </c>
      <c r="MK148" s="8">
        <v>86829</v>
      </c>
      <c r="ML148" s="8">
        <v>54225</v>
      </c>
      <c r="MM148" s="8">
        <v>93207</v>
      </c>
      <c r="MN148" s="8">
        <v>33464</v>
      </c>
      <c r="MO148" s="8">
        <v>85158</v>
      </c>
      <c r="MP148" s="8">
        <v>33427</v>
      </c>
      <c r="MQ148" s="8">
        <v>81728</v>
      </c>
      <c r="MR148" s="8">
        <v>57465</v>
      </c>
      <c r="MS148" s="8">
        <v>35895</v>
      </c>
      <c r="MT148" s="8">
        <v>52724</v>
      </c>
      <c r="MU148" s="8">
        <v>60185</v>
      </c>
      <c r="MV148" s="8">
        <v>56007</v>
      </c>
      <c r="MW148" s="8">
        <v>54848</v>
      </c>
      <c r="MX148" s="8">
        <v>30683</v>
      </c>
      <c r="MY148" s="8">
        <v>17871</v>
      </c>
      <c r="MZ148" s="8">
        <v>51969</v>
      </c>
      <c r="NA148" s="8">
        <v>30059</v>
      </c>
      <c r="NB148" s="8">
        <v>56415</v>
      </c>
      <c r="NC148" s="8">
        <v>30735</v>
      </c>
      <c r="ND148" s="8">
        <v>64944</v>
      </c>
      <c r="NE148" s="8">
        <v>56453</v>
      </c>
      <c r="NF148" s="8">
        <v>4917</v>
      </c>
      <c r="NG148" s="8">
        <v>36650</v>
      </c>
      <c r="NH148" s="8">
        <v>33850</v>
      </c>
      <c r="NI148" s="8">
        <v>18567</v>
      </c>
      <c r="NJ148" s="8">
        <v>23336</v>
      </c>
      <c r="NK148" s="8">
        <v>66879</v>
      </c>
      <c r="NL148" s="8">
        <v>89604</v>
      </c>
      <c r="NM148" s="8">
        <v>43192</v>
      </c>
      <c r="NN148" s="8">
        <v>86075</v>
      </c>
      <c r="NO148" s="8">
        <v>17181</v>
      </c>
      <c r="NP148" s="8">
        <v>48780</v>
      </c>
      <c r="NQ148" s="8">
        <v>57524</v>
      </c>
      <c r="NR148" s="8">
        <v>8732</v>
      </c>
      <c r="NS148" s="8">
        <v>83416</v>
      </c>
      <c r="NT148" s="8">
        <v>74585</v>
      </c>
      <c r="NU148" s="8">
        <v>12139</v>
      </c>
      <c r="NV148" s="8">
        <v>87985</v>
      </c>
      <c r="NW148" s="8">
        <v>3902</v>
      </c>
      <c r="NX148" s="8">
        <v>38861</v>
      </c>
      <c r="NY148" s="8">
        <v>22577</v>
      </c>
      <c r="NZ148" s="8">
        <v>36615</v>
      </c>
      <c r="OA148" s="8">
        <v>42126</v>
      </c>
      <c r="OB148" s="8">
        <v>46847</v>
      </c>
      <c r="OC148" s="8">
        <v>3497</v>
      </c>
      <c r="OD148" s="8">
        <v>10793</v>
      </c>
      <c r="OE148" s="8">
        <v>72842</v>
      </c>
      <c r="OF148" s="8">
        <v>68499</v>
      </c>
      <c r="OG148" s="8">
        <v>20524</v>
      </c>
      <c r="OH148" s="8">
        <v>72794</v>
      </c>
      <c r="OI148" s="8">
        <v>25638</v>
      </c>
      <c r="OJ148" s="8">
        <v>80127</v>
      </c>
      <c r="OK148" s="9">
        <v>18964</v>
      </c>
      <c r="OL148" s="15">
        <v>233009</v>
      </c>
      <c r="OM148" s="16">
        <v>599961</v>
      </c>
      <c r="ON148" s="16">
        <v>616580</v>
      </c>
      <c r="OO148" s="16">
        <v>930765</v>
      </c>
      <c r="OP148" s="16">
        <v>231535</v>
      </c>
      <c r="OQ148" s="16">
        <v>334212</v>
      </c>
      <c r="OR148" s="16">
        <v>322080</v>
      </c>
      <c r="OS148" s="16">
        <v>544721</v>
      </c>
      <c r="OT148" s="16">
        <v>413855</v>
      </c>
      <c r="OU148" s="16">
        <v>404120</v>
      </c>
      <c r="OV148" s="16">
        <v>422507</v>
      </c>
      <c r="OW148" s="16">
        <v>880818</v>
      </c>
      <c r="OX148" s="16">
        <v>28420</v>
      </c>
      <c r="OY148" s="16">
        <v>592060</v>
      </c>
      <c r="OZ148" s="16">
        <v>428845</v>
      </c>
      <c r="PA148" s="16">
        <v>503012</v>
      </c>
      <c r="PB148" s="16">
        <v>27862</v>
      </c>
      <c r="PC148" s="16">
        <v>135356</v>
      </c>
      <c r="PD148" s="16">
        <v>299493</v>
      </c>
      <c r="PE148" s="16">
        <v>225850</v>
      </c>
      <c r="PF148" s="16">
        <v>912157</v>
      </c>
      <c r="PG148" s="16">
        <v>265515</v>
      </c>
      <c r="PH148" s="16">
        <v>882714</v>
      </c>
      <c r="PI148" s="16">
        <v>209112</v>
      </c>
      <c r="PJ148" s="16">
        <v>358718</v>
      </c>
      <c r="PK148" s="16">
        <v>586302</v>
      </c>
      <c r="PL148" s="16">
        <v>607967</v>
      </c>
      <c r="PM148" s="16">
        <v>594203</v>
      </c>
      <c r="PN148" s="16">
        <v>934916</v>
      </c>
      <c r="PO148" s="16">
        <v>93855</v>
      </c>
      <c r="PP148" s="16">
        <v>701743</v>
      </c>
      <c r="PQ148" s="16">
        <v>521802</v>
      </c>
      <c r="PR148" s="16">
        <v>505392</v>
      </c>
      <c r="PS148" s="16">
        <v>472188</v>
      </c>
      <c r="PT148" s="16">
        <v>853896</v>
      </c>
      <c r="PU148" s="16">
        <v>32452</v>
      </c>
      <c r="PV148" s="16">
        <v>246852</v>
      </c>
      <c r="PW148" s="16">
        <v>442336</v>
      </c>
      <c r="PX148" s="16">
        <v>460465</v>
      </c>
      <c r="PY148" s="16">
        <v>192374</v>
      </c>
      <c r="PZ148" s="16">
        <v>66501</v>
      </c>
      <c r="QA148" s="16">
        <v>122709</v>
      </c>
      <c r="QB148" s="16">
        <v>328574</v>
      </c>
      <c r="QC148" s="16">
        <v>913228</v>
      </c>
      <c r="QD148" s="16">
        <v>469383</v>
      </c>
      <c r="QE148" s="16">
        <v>36064</v>
      </c>
      <c r="QF148" s="16">
        <v>887176</v>
      </c>
      <c r="QG148" s="16">
        <v>449858</v>
      </c>
      <c r="QH148" s="16">
        <v>674890</v>
      </c>
      <c r="QI148" s="16">
        <v>898282</v>
      </c>
      <c r="QJ148" s="16">
        <v>986404</v>
      </c>
      <c r="QK148" s="16">
        <v>631622</v>
      </c>
      <c r="QL148" s="16">
        <v>449868</v>
      </c>
      <c r="QM148" s="16">
        <v>146406</v>
      </c>
      <c r="QN148" s="16">
        <v>175696</v>
      </c>
      <c r="QO148" s="16">
        <v>516711</v>
      </c>
      <c r="QP148" s="16">
        <v>745151</v>
      </c>
      <c r="QQ148" s="16">
        <v>316322</v>
      </c>
      <c r="QR148" s="16">
        <v>464745</v>
      </c>
      <c r="QS148" s="16">
        <v>805838</v>
      </c>
      <c r="QT148" s="16">
        <v>514399</v>
      </c>
      <c r="QU148" s="16">
        <v>67218</v>
      </c>
      <c r="QV148" s="16">
        <v>921392</v>
      </c>
      <c r="QW148" s="16">
        <v>343992</v>
      </c>
      <c r="QX148" s="16">
        <v>532736</v>
      </c>
      <c r="QY148" s="16">
        <v>100837</v>
      </c>
      <c r="QZ148" s="16">
        <v>503435</v>
      </c>
      <c r="RA148" s="16">
        <v>509619</v>
      </c>
      <c r="RB148" s="16">
        <v>43344</v>
      </c>
      <c r="RC148" s="16">
        <v>822034</v>
      </c>
      <c r="RD148" s="16">
        <v>675903</v>
      </c>
      <c r="RE148" s="16">
        <v>415588</v>
      </c>
      <c r="RF148" s="16">
        <v>891943</v>
      </c>
      <c r="RG148" s="16">
        <v>825786</v>
      </c>
      <c r="RH148" s="16">
        <v>998074</v>
      </c>
      <c r="RI148" s="16">
        <v>555125</v>
      </c>
      <c r="RJ148" s="16">
        <v>813182</v>
      </c>
      <c r="RK148" s="16">
        <v>179109</v>
      </c>
      <c r="RL148" s="16">
        <v>385027</v>
      </c>
      <c r="RM148" s="16">
        <v>578719</v>
      </c>
      <c r="RN148" s="16">
        <v>409945</v>
      </c>
      <c r="RO148" s="16">
        <v>762673</v>
      </c>
      <c r="RP148" s="16">
        <v>446588</v>
      </c>
      <c r="RQ148" s="16">
        <v>421762</v>
      </c>
      <c r="RR148" s="16">
        <v>584243</v>
      </c>
      <c r="RS148" s="16">
        <v>936028</v>
      </c>
      <c r="RT148" s="16">
        <v>580657</v>
      </c>
      <c r="RU148" s="16">
        <v>339991</v>
      </c>
      <c r="RV148" s="16">
        <v>584840</v>
      </c>
      <c r="RW148" s="16">
        <v>299732</v>
      </c>
      <c r="RX148" s="16">
        <v>640657</v>
      </c>
      <c r="RY148" s="16">
        <v>179413</v>
      </c>
      <c r="RZ148" s="16">
        <v>733531</v>
      </c>
      <c r="SA148" s="16">
        <v>715019</v>
      </c>
      <c r="SB148" s="16">
        <v>641063</v>
      </c>
      <c r="SC148" s="16">
        <v>85036</v>
      </c>
      <c r="SD148" s="16">
        <v>873357</v>
      </c>
      <c r="SE148" s="16">
        <v>932888</v>
      </c>
      <c r="SF148" s="16">
        <v>227468</v>
      </c>
      <c r="SG148" s="17">
        <v>754841</v>
      </c>
      <c r="SH148" s="7">
        <v>9499873</v>
      </c>
      <c r="SI148" s="8">
        <v>9741073</v>
      </c>
      <c r="SJ148" s="8">
        <v>4365713</v>
      </c>
      <c r="SK148" s="8">
        <v>8988306</v>
      </c>
      <c r="SL148" s="8">
        <v>6203196</v>
      </c>
      <c r="SM148" s="8">
        <v>6710402</v>
      </c>
      <c r="SN148" s="8">
        <v>3396154</v>
      </c>
      <c r="SO148" s="8">
        <v>4339736</v>
      </c>
      <c r="SP148" s="8">
        <v>530765</v>
      </c>
      <c r="SQ148" s="8">
        <v>3348161</v>
      </c>
      <c r="SR148" s="8">
        <v>9135879</v>
      </c>
      <c r="SS148" s="8">
        <v>2797114</v>
      </c>
      <c r="ST148" s="8">
        <v>8159905</v>
      </c>
      <c r="SU148" s="8">
        <v>7712170</v>
      </c>
      <c r="SV148" s="8">
        <v>2631852</v>
      </c>
      <c r="SW148" s="8">
        <v>2163688</v>
      </c>
      <c r="SX148" s="8">
        <v>6405551</v>
      </c>
      <c r="SY148" s="8">
        <v>1724864</v>
      </c>
      <c r="SZ148" s="8">
        <v>7533845</v>
      </c>
      <c r="TA148" s="8">
        <v>861211</v>
      </c>
      <c r="TB148" s="8">
        <v>9941165</v>
      </c>
      <c r="TC148" s="8">
        <v>1771304</v>
      </c>
      <c r="TD148" s="8">
        <v>7751772</v>
      </c>
      <c r="TE148" s="8">
        <v>7132864</v>
      </c>
      <c r="TF148" s="8">
        <v>2125121</v>
      </c>
      <c r="TG148" s="8">
        <v>7416245</v>
      </c>
      <c r="TH148" s="8">
        <v>7646998</v>
      </c>
      <c r="TI148" s="8">
        <v>9440023</v>
      </c>
      <c r="TJ148" s="8">
        <v>5063825</v>
      </c>
      <c r="TK148" s="8">
        <v>3190377</v>
      </c>
      <c r="TL148" s="8">
        <v>5252874</v>
      </c>
      <c r="TM148" s="8">
        <v>7636633</v>
      </c>
      <c r="TN148" s="8">
        <v>8743132</v>
      </c>
      <c r="TO148" s="8">
        <v>1724632</v>
      </c>
      <c r="TP148" s="8">
        <v>9012304</v>
      </c>
      <c r="TQ148" s="8">
        <v>5348193</v>
      </c>
      <c r="TR148" s="8">
        <v>6561246</v>
      </c>
      <c r="TS148" s="8">
        <v>4476663</v>
      </c>
      <c r="TT148" s="8">
        <v>2557681</v>
      </c>
      <c r="TU148" s="8">
        <v>9536269</v>
      </c>
      <c r="TV148" s="8">
        <v>7907043</v>
      </c>
      <c r="TW148" s="8">
        <v>7205442</v>
      </c>
      <c r="TX148" s="8">
        <v>2674949</v>
      </c>
      <c r="TY148" s="8">
        <v>3546597</v>
      </c>
      <c r="TZ148" s="8">
        <v>2538571</v>
      </c>
      <c r="UA148" s="8">
        <v>3275718</v>
      </c>
      <c r="UB148" s="8">
        <v>7591995</v>
      </c>
      <c r="UC148" s="8">
        <v>5523994</v>
      </c>
      <c r="UD148" s="8">
        <v>4970157</v>
      </c>
      <c r="UE148" s="8">
        <v>9894161</v>
      </c>
      <c r="UF148" s="8">
        <v>7622327</v>
      </c>
      <c r="UG148" s="8">
        <v>9785754</v>
      </c>
      <c r="UH148" s="8">
        <v>3560102</v>
      </c>
      <c r="UI148" s="8">
        <v>9368572</v>
      </c>
      <c r="UJ148" s="8">
        <v>3615663</v>
      </c>
      <c r="UK148" s="8">
        <v>3387898</v>
      </c>
      <c r="UL148" s="8">
        <v>2888062</v>
      </c>
      <c r="UM148" s="8">
        <v>7998914</v>
      </c>
      <c r="UN148" s="8">
        <v>5363129</v>
      </c>
      <c r="UO148" s="8">
        <v>464557</v>
      </c>
      <c r="UP148" s="8">
        <v>3667758</v>
      </c>
      <c r="UQ148" s="8">
        <v>7489223</v>
      </c>
      <c r="UR148" s="8">
        <v>2665669</v>
      </c>
      <c r="US148" s="8">
        <v>6971210</v>
      </c>
      <c r="UT148" s="8">
        <v>4096037</v>
      </c>
      <c r="UU148" s="8">
        <v>6455116</v>
      </c>
      <c r="UV148" s="8">
        <v>6986238</v>
      </c>
      <c r="UW148" s="8">
        <v>4057184</v>
      </c>
      <c r="UX148" s="8">
        <v>9171674</v>
      </c>
      <c r="UY148" s="8">
        <v>2443257</v>
      </c>
      <c r="UZ148" s="8">
        <v>71572</v>
      </c>
      <c r="VA148" s="8">
        <v>6426892</v>
      </c>
      <c r="VB148" s="8">
        <v>9632442</v>
      </c>
      <c r="VC148" s="8">
        <v>8381616</v>
      </c>
      <c r="VD148" s="8">
        <v>370712</v>
      </c>
      <c r="VE148" s="8">
        <v>3132373</v>
      </c>
      <c r="VF148" s="8">
        <v>843230</v>
      </c>
      <c r="VG148" s="8">
        <v>1697976</v>
      </c>
      <c r="VH148" s="8">
        <v>5977974</v>
      </c>
      <c r="VI148" s="8">
        <v>5755402</v>
      </c>
      <c r="VJ148" s="8">
        <v>2942661</v>
      </c>
      <c r="VK148" s="8">
        <v>940293</v>
      </c>
      <c r="VL148" s="8">
        <v>4800612</v>
      </c>
      <c r="VM148" s="8">
        <v>1771121</v>
      </c>
      <c r="VN148" s="8">
        <v>213543</v>
      </c>
      <c r="VO148" s="8">
        <v>7770281</v>
      </c>
      <c r="VP148" s="8">
        <v>6672028</v>
      </c>
      <c r="VQ148" s="8">
        <v>4235323</v>
      </c>
      <c r="VR148" s="8">
        <v>359445</v>
      </c>
      <c r="VS148" s="8">
        <v>7371406</v>
      </c>
      <c r="VT148" s="8">
        <v>4463676</v>
      </c>
      <c r="VU148" s="8">
        <v>9444956</v>
      </c>
      <c r="VV148" s="8">
        <v>4511034</v>
      </c>
      <c r="VW148" s="8">
        <v>8244287</v>
      </c>
      <c r="VX148" s="8">
        <v>3959256</v>
      </c>
      <c r="VY148" s="8">
        <v>4115297</v>
      </c>
      <c r="VZ148" s="8">
        <v>6984260</v>
      </c>
      <c r="WA148" s="8">
        <v>2369462</v>
      </c>
      <c r="WB148" s="8">
        <v>3858873</v>
      </c>
      <c r="WC148" s="9">
        <v>8787526</v>
      </c>
      <c r="WD148" s="15">
        <v>75911087</v>
      </c>
      <c r="WE148" s="16">
        <v>14883713</v>
      </c>
      <c r="WF148" s="16">
        <v>84373490</v>
      </c>
      <c r="WG148" s="16">
        <v>45825492</v>
      </c>
      <c r="WH148" s="16">
        <v>91755533</v>
      </c>
      <c r="WI148" s="16">
        <v>63110433</v>
      </c>
      <c r="WJ148" s="16">
        <v>49327301</v>
      </c>
      <c r="WK148" s="16">
        <v>18342443</v>
      </c>
      <c r="WL148" s="16">
        <v>90009617</v>
      </c>
      <c r="WM148" s="16">
        <v>92933450</v>
      </c>
      <c r="WN148" s="16">
        <v>42723598</v>
      </c>
      <c r="WO148" s="16">
        <v>86326323</v>
      </c>
      <c r="WP148" s="16">
        <v>16387679</v>
      </c>
      <c r="WQ148" s="16">
        <v>67749061</v>
      </c>
      <c r="WR148" s="16">
        <v>14611921</v>
      </c>
      <c r="WS148" s="16">
        <v>46021172</v>
      </c>
      <c r="WT148" s="16">
        <v>11591612</v>
      </c>
      <c r="WU148" s="16">
        <v>94489056</v>
      </c>
      <c r="WV148" s="16">
        <v>19403655</v>
      </c>
      <c r="WW148" s="16">
        <v>92879504</v>
      </c>
      <c r="WX148" s="16">
        <v>47896079</v>
      </c>
      <c r="WY148" s="16">
        <v>40640190</v>
      </c>
      <c r="WZ148" s="16">
        <v>5608382</v>
      </c>
      <c r="XA148" s="16">
        <v>90652226</v>
      </c>
      <c r="XB148" s="16">
        <v>39264714</v>
      </c>
      <c r="XC148" s="16">
        <v>28969878</v>
      </c>
      <c r="XD148" s="16">
        <v>9560942</v>
      </c>
      <c r="XE148" s="16">
        <v>26589014</v>
      </c>
      <c r="XF148" s="16">
        <v>85460852</v>
      </c>
      <c r="XG148" s="16">
        <v>25291435</v>
      </c>
      <c r="XH148" s="16">
        <v>76149456</v>
      </c>
      <c r="XI148" s="16">
        <v>83532931</v>
      </c>
      <c r="XJ148" s="16">
        <v>88825211</v>
      </c>
      <c r="XK148" s="16">
        <v>46978485</v>
      </c>
      <c r="XL148" s="16">
        <v>27981963</v>
      </c>
      <c r="XM148" s="16">
        <v>82438948</v>
      </c>
      <c r="XN148" s="16">
        <v>63103071</v>
      </c>
      <c r="XO148" s="16">
        <v>81279248</v>
      </c>
      <c r="XP148" s="16">
        <v>16814297</v>
      </c>
      <c r="XQ148" s="16">
        <v>41416066</v>
      </c>
      <c r="XR148" s="16">
        <v>35606678</v>
      </c>
      <c r="XS148" s="16">
        <v>85472242</v>
      </c>
      <c r="XT148" s="16">
        <v>494329</v>
      </c>
      <c r="XU148" s="16">
        <v>73879571</v>
      </c>
      <c r="XV148" s="16">
        <v>90000466</v>
      </c>
      <c r="XW148" s="16">
        <v>22702661</v>
      </c>
      <c r="XX148" s="16">
        <v>3693208</v>
      </c>
      <c r="XY148" s="16">
        <v>40238160</v>
      </c>
      <c r="XZ148" s="16">
        <v>13370855</v>
      </c>
      <c r="YA148" s="16">
        <v>9346013</v>
      </c>
      <c r="YB148" s="16">
        <v>63134472</v>
      </c>
      <c r="YC148" s="16">
        <v>55127908</v>
      </c>
      <c r="YD148" s="16">
        <v>62807769</v>
      </c>
      <c r="YE148" s="16">
        <v>58344143</v>
      </c>
      <c r="YF148" s="16">
        <v>30017836</v>
      </c>
      <c r="YG148" s="16">
        <v>90883322</v>
      </c>
      <c r="YH148" s="16">
        <v>33432870</v>
      </c>
      <c r="YI148" s="16">
        <v>58138567</v>
      </c>
      <c r="YJ148" s="16">
        <v>53809111</v>
      </c>
      <c r="YK148" s="16">
        <v>75072441</v>
      </c>
      <c r="YL148" s="16">
        <v>76521355</v>
      </c>
      <c r="YM148" s="16">
        <v>9515550</v>
      </c>
      <c r="YN148" s="16">
        <v>25888967</v>
      </c>
      <c r="YO148" s="16">
        <v>18153741</v>
      </c>
      <c r="YP148" s="16">
        <v>73003271</v>
      </c>
      <c r="YQ148" s="16">
        <v>33258268</v>
      </c>
      <c r="YR148" s="16">
        <v>1262869</v>
      </c>
      <c r="YS148" s="16">
        <v>89230356</v>
      </c>
      <c r="YT148" s="16">
        <v>27505794</v>
      </c>
      <c r="YU148" s="16">
        <v>53196219</v>
      </c>
      <c r="YV148" s="16">
        <v>37711162</v>
      </c>
      <c r="YW148" s="16">
        <v>40590736</v>
      </c>
      <c r="YX148" s="16">
        <v>94748388</v>
      </c>
      <c r="YY148" s="16">
        <v>97739470</v>
      </c>
      <c r="YZ148" s="16">
        <v>88474960</v>
      </c>
      <c r="ZA148" s="16">
        <v>14736334</v>
      </c>
      <c r="ZB148" s="16">
        <v>36463660</v>
      </c>
      <c r="ZC148" s="16">
        <v>75374628</v>
      </c>
      <c r="ZD148" s="16">
        <v>18892329</v>
      </c>
      <c r="ZE148" s="16">
        <v>30209016</v>
      </c>
      <c r="ZF148" s="16">
        <v>94584503</v>
      </c>
      <c r="ZG148" s="16">
        <v>11618809</v>
      </c>
      <c r="ZH148" s="16">
        <v>33368994</v>
      </c>
      <c r="ZI148" s="16">
        <v>42051785</v>
      </c>
      <c r="ZJ148" s="16">
        <v>6565470</v>
      </c>
      <c r="ZK148" s="16">
        <v>97508435</v>
      </c>
      <c r="ZL148" s="16">
        <v>19680401</v>
      </c>
      <c r="ZM148" s="16">
        <v>92393302</v>
      </c>
      <c r="ZN148" s="16">
        <v>59792302</v>
      </c>
      <c r="ZO148" s="16">
        <v>10863978</v>
      </c>
      <c r="ZP148" s="16">
        <v>16953651</v>
      </c>
      <c r="ZQ148" s="16">
        <v>5662702</v>
      </c>
      <c r="ZR148" s="16">
        <v>42835236</v>
      </c>
      <c r="ZS148" s="16">
        <v>14795325</v>
      </c>
      <c r="ZT148" s="16">
        <v>1112488</v>
      </c>
      <c r="ZU148" s="16">
        <v>70056042</v>
      </c>
      <c r="ZV148" s="16">
        <v>49308853</v>
      </c>
      <c r="ZW148" s="16">
        <v>95646033</v>
      </c>
      <c r="ZX148" s="16">
        <v>60713451</v>
      </c>
      <c r="ZY148" s="17">
        <v>57707968</v>
      </c>
      <c r="ZZ148" s="7">
        <v>557531645</v>
      </c>
      <c r="AAA148" s="8">
        <v>787870584</v>
      </c>
      <c r="AAB148" s="8">
        <v>48964526</v>
      </c>
      <c r="AAC148" s="8">
        <v>277896141</v>
      </c>
      <c r="AAD148" s="8">
        <v>295138662</v>
      </c>
      <c r="AAE148" s="8">
        <v>732112669</v>
      </c>
      <c r="AAF148" s="8">
        <v>661353109</v>
      </c>
      <c r="AAG148" s="8">
        <v>809717460</v>
      </c>
      <c r="AAH148" s="8">
        <v>115523993</v>
      </c>
      <c r="AAI148" s="8">
        <v>61517864</v>
      </c>
      <c r="AAJ148" s="8">
        <v>388595770</v>
      </c>
      <c r="AAK148" s="8">
        <v>967121113</v>
      </c>
      <c r="AAL148" s="8">
        <v>251896184</v>
      </c>
      <c r="AAM148" s="8">
        <v>504364393</v>
      </c>
      <c r="AAN148" s="8">
        <v>566018043</v>
      </c>
      <c r="AAO148" s="8">
        <v>633521226</v>
      </c>
      <c r="AAP148" s="8">
        <v>415656518</v>
      </c>
      <c r="AAQ148" s="8">
        <v>732222889</v>
      </c>
      <c r="AAR148" s="8">
        <v>152279818</v>
      </c>
      <c r="AAS148" s="8">
        <v>709183774</v>
      </c>
      <c r="AAT148" s="8">
        <v>126229591</v>
      </c>
      <c r="AAU148" s="8">
        <v>115247670</v>
      </c>
      <c r="AAV148" s="8">
        <v>272500640</v>
      </c>
      <c r="AAW148" s="8">
        <v>439586682</v>
      </c>
      <c r="AAX148" s="8">
        <v>686951941</v>
      </c>
      <c r="AAY148" s="8">
        <v>859887255</v>
      </c>
      <c r="AAZ148" s="8">
        <v>372838665</v>
      </c>
      <c r="ABA148" s="8">
        <v>401205098</v>
      </c>
      <c r="ABB148" s="8">
        <v>139922273</v>
      </c>
      <c r="ABC148" s="8">
        <v>443805679</v>
      </c>
      <c r="ABD148" s="8">
        <v>82599656</v>
      </c>
      <c r="ABE148" s="8">
        <v>257926864</v>
      </c>
      <c r="ABF148" s="8">
        <v>335659700</v>
      </c>
      <c r="ABG148" s="8">
        <v>979817863</v>
      </c>
      <c r="ABH148" s="8">
        <v>295255945</v>
      </c>
      <c r="ABI148" s="8">
        <v>397660078</v>
      </c>
      <c r="ABJ148" s="8">
        <v>184209945</v>
      </c>
      <c r="ABK148" s="8">
        <v>773301472</v>
      </c>
      <c r="ABL148" s="8">
        <v>665633295</v>
      </c>
      <c r="ABM148" s="8">
        <v>570774716</v>
      </c>
      <c r="ABN148" s="8">
        <v>832068894</v>
      </c>
      <c r="ABO148" s="8">
        <v>486906434</v>
      </c>
      <c r="ABP148" s="8">
        <v>544066705</v>
      </c>
      <c r="ABQ148" s="8">
        <v>113653627</v>
      </c>
      <c r="ABR148" s="8">
        <v>924725897</v>
      </c>
      <c r="ABS148" s="8">
        <v>105647616</v>
      </c>
      <c r="ABT148" s="8">
        <v>344135599</v>
      </c>
      <c r="ABU148" s="8">
        <v>526772512</v>
      </c>
      <c r="ABV148" s="8">
        <v>681714093</v>
      </c>
      <c r="ABW148" s="8">
        <v>317647019</v>
      </c>
      <c r="ABX148" s="8">
        <v>571229703</v>
      </c>
      <c r="ABY148" s="8">
        <v>2572635</v>
      </c>
      <c r="ABZ148" s="8">
        <v>390294686</v>
      </c>
      <c r="ACA148" s="8">
        <v>6852204</v>
      </c>
      <c r="ACB148" s="8">
        <v>683697785</v>
      </c>
      <c r="ACC148" s="8">
        <v>908256754</v>
      </c>
      <c r="ACD148" s="8">
        <v>80203416</v>
      </c>
      <c r="ACE148" s="8">
        <v>531551124</v>
      </c>
      <c r="ACF148" s="8">
        <v>155754525</v>
      </c>
      <c r="ACG148" s="8">
        <v>291994102</v>
      </c>
      <c r="ACH148" s="8">
        <v>520323993</v>
      </c>
      <c r="ACI148" s="8">
        <v>354079856</v>
      </c>
      <c r="ACJ148" s="8">
        <v>268696542</v>
      </c>
      <c r="ACK148" s="8">
        <v>119494081</v>
      </c>
      <c r="ACL148" s="8">
        <v>199517672</v>
      </c>
      <c r="ACM148" s="8">
        <v>84081210</v>
      </c>
      <c r="ACN148" s="8">
        <v>827676709</v>
      </c>
      <c r="ACO148" s="8">
        <v>41402391</v>
      </c>
      <c r="ACP148" s="8">
        <v>63078562</v>
      </c>
      <c r="ACQ148" s="8">
        <v>543760932</v>
      </c>
      <c r="ACR148" s="8">
        <v>563842750</v>
      </c>
      <c r="ACS148" s="8">
        <v>967118596</v>
      </c>
      <c r="ACT148" s="8">
        <v>55075370</v>
      </c>
      <c r="ACU148" s="8">
        <v>185689652</v>
      </c>
      <c r="ACV148" s="8">
        <v>387441431</v>
      </c>
      <c r="ACW148" s="8">
        <v>217886623</v>
      </c>
      <c r="ACX148" s="8">
        <v>271685374</v>
      </c>
      <c r="ACY148" s="8">
        <v>999644465</v>
      </c>
      <c r="ACZ148" s="8">
        <v>328386320</v>
      </c>
      <c r="ADA148" s="8">
        <v>557268984</v>
      </c>
      <c r="ADB148" s="8">
        <v>856307982</v>
      </c>
      <c r="ADC148" s="8">
        <v>470739500</v>
      </c>
      <c r="ADD148" s="8">
        <v>660959063</v>
      </c>
      <c r="ADE148" s="8">
        <v>756588132</v>
      </c>
      <c r="ADF148" s="8">
        <v>906009239</v>
      </c>
      <c r="ADG148" s="8">
        <v>997100252</v>
      </c>
      <c r="ADH148" s="8">
        <v>515105757</v>
      </c>
      <c r="ADI148" s="8">
        <v>547742909</v>
      </c>
      <c r="ADJ148" s="8">
        <v>629657963</v>
      </c>
      <c r="ADK148" s="8">
        <v>287184142</v>
      </c>
      <c r="ADL148" s="8">
        <v>310008369</v>
      </c>
      <c r="ADM148" s="8">
        <v>228626675</v>
      </c>
      <c r="ADN148" s="8">
        <v>852294432</v>
      </c>
      <c r="ADO148" s="8">
        <v>678149645</v>
      </c>
      <c r="ADP148" s="8">
        <v>258323351</v>
      </c>
      <c r="ADQ148" s="8">
        <v>782063460</v>
      </c>
      <c r="ADR148" s="8">
        <v>66814216</v>
      </c>
      <c r="ADS148" s="8">
        <v>639966783</v>
      </c>
      <c r="ADT148" s="8">
        <v>367378482</v>
      </c>
      <c r="ADU148" s="9">
        <v>146630603</v>
      </c>
    </row>
    <row r="149" spans="2:801" hidden="1" x14ac:dyDescent="0.2">
      <c r="B149" s="15">
        <v>14</v>
      </c>
      <c r="C149" s="16">
        <v>61</v>
      </c>
      <c r="D149" s="16">
        <v>82</v>
      </c>
      <c r="E149" s="16">
        <v>20</v>
      </c>
      <c r="F149" s="16">
        <v>48</v>
      </c>
      <c r="G149" s="16">
        <v>68</v>
      </c>
      <c r="H149" s="16">
        <v>96</v>
      </c>
      <c r="I149" s="16">
        <v>26</v>
      </c>
      <c r="J149" s="16">
        <v>11</v>
      </c>
      <c r="K149" s="16">
        <v>48</v>
      </c>
      <c r="L149" s="16">
        <v>62</v>
      </c>
      <c r="M149" s="16">
        <v>65</v>
      </c>
      <c r="N149" s="16">
        <v>86</v>
      </c>
      <c r="O149" s="16">
        <v>48</v>
      </c>
      <c r="P149" s="16">
        <v>44</v>
      </c>
      <c r="Q149" s="16">
        <v>80</v>
      </c>
      <c r="R149" s="16">
        <v>84</v>
      </c>
      <c r="S149" s="16">
        <v>76</v>
      </c>
      <c r="T149" s="16">
        <v>72</v>
      </c>
      <c r="U149" s="16">
        <v>15</v>
      </c>
      <c r="V149" s="16">
        <v>75</v>
      </c>
      <c r="W149" s="16">
        <v>87</v>
      </c>
      <c r="X149" s="16">
        <v>10</v>
      </c>
      <c r="Y149" s="16">
        <v>60</v>
      </c>
      <c r="Z149" s="16">
        <v>66</v>
      </c>
      <c r="AA149" s="16">
        <v>97</v>
      </c>
      <c r="AB149" s="16">
        <v>94</v>
      </c>
      <c r="AC149" s="16">
        <v>56</v>
      </c>
      <c r="AD149" s="16">
        <v>12</v>
      </c>
      <c r="AE149" s="16">
        <v>22</v>
      </c>
      <c r="AF149" s="16">
        <v>16</v>
      </c>
      <c r="AG149" s="16">
        <v>95</v>
      </c>
      <c r="AH149" s="16">
        <v>90</v>
      </c>
      <c r="AI149" s="16">
        <v>81</v>
      </c>
      <c r="AJ149" s="16">
        <v>74</v>
      </c>
      <c r="AK149" s="16">
        <v>76</v>
      </c>
      <c r="AL149" s="16">
        <v>13</v>
      </c>
      <c r="AM149" s="16">
        <v>64</v>
      </c>
      <c r="AN149" s="16">
        <v>80</v>
      </c>
      <c r="AO149" s="16">
        <v>23</v>
      </c>
      <c r="AP149" s="16">
        <v>19</v>
      </c>
      <c r="AQ149" s="16">
        <v>49</v>
      </c>
      <c r="AR149" s="16">
        <v>40</v>
      </c>
      <c r="AS149" s="16">
        <v>3</v>
      </c>
      <c r="AT149" s="16">
        <v>32</v>
      </c>
      <c r="AU149" s="16">
        <v>72</v>
      </c>
      <c r="AV149" s="16">
        <v>37</v>
      </c>
      <c r="AW149" s="16">
        <v>92</v>
      </c>
      <c r="AX149" s="16">
        <v>47</v>
      </c>
      <c r="AY149" s="16">
        <v>95</v>
      </c>
      <c r="AZ149" s="16">
        <v>18</v>
      </c>
      <c r="BA149" s="16">
        <v>90</v>
      </c>
      <c r="BB149" s="16">
        <v>74</v>
      </c>
      <c r="BC149" s="16">
        <v>28</v>
      </c>
      <c r="BD149" s="16">
        <v>6</v>
      </c>
      <c r="BE149" s="16">
        <v>40</v>
      </c>
      <c r="BF149" s="16">
        <v>28</v>
      </c>
      <c r="BG149" s="16">
        <v>86</v>
      </c>
      <c r="BH149" s="16">
        <v>7</v>
      </c>
      <c r="BI149" s="16">
        <v>42</v>
      </c>
      <c r="BJ149" s="16">
        <v>78</v>
      </c>
      <c r="BK149" s="16">
        <v>48</v>
      </c>
      <c r="BL149" s="16">
        <v>34</v>
      </c>
      <c r="BM149" s="16">
        <v>49</v>
      </c>
      <c r="BN149" s="16">
        <v>60</v>
      </c>
      <c r="BO149" s="16">
        <v>97</v>
      </c>
      <c r="BP149" s="16">
        <v>4</v>
      </c>
      <c r="BQ149" s="16">
        <v>34</v>
      </c>
      <c r="BR149" s="16">
        <v>93</v>
      </c>
      <c r="BS149" s="16">
        <v>38</v>
      </c>
      <c r="BT149" s="16">
        <v>21</v>
      </c>
      <c r="BU149" s="16">
        <v>53</v>
      </c>
      <c r="BV149" s="16">
        <v>20</v>
      </c>
      <c r="BW149" s="16">
        <v>73</v>
      </c>
      <c r="BX149" s="16">
        <v>30</v>
      </c>
      <c r="BY149" s="16">
        <v>56</v>
      </c>
      <c r="BZ149" s="16">
        <v>26</v>
      </c>
      <c r="CA149" s="16">
        <v>65</v>
      </c>
      <c r="CB149" s="16">
        <v>80</v>
      </c>
      <c r="CC149" s="16">
        <v>58</v>
      </c>
      <c r="CD149" s="16">
        <v>43</v>
      </c>
      <c r="CE149" s="16">
        <v>37</v>
      </c>
      <c r="CF149" s="16">
        <v>57</v>
      </c>
      <c r="CG149" s="16">
        <v>61</v>
      </c>
      <c r="CH149" s="16">
        <v>61</v>
      </c>
      <c r="CI149" s="16">
        <v>99</v>
      </c>
      <c r="CJ149" s="16">
        <v>56</v>
      </c>
      <c r="CK149" s="16">
        <v>74</v>
      </c>
      <c r="CL149" s="16">
        <v>83</v>
      </c>
      <c r="CM149" s="16">
        <v>46</v>
      </c>
      <c r="CN149" s="16">
        <v>51</v>
      </c>
      <c r="CO149" s="16">
        <v>63</v>
      </c>
      <c r="CP149" s="16">
        <v>34</v>
      </c>
      <c r="CQ149" s="16">
        <v>76</v>
      </c>
      <c r="CR149" s="16">
        <v>62</v>
      </c>
      <c r="CS149" s="16">
        <v>23</v>
      </c>
      <c r="CT149" s="16">
        <v>91</v>
      </c>
      <c r="CU149" s="16">
        <v>43</v>
      </c>
      <c r="CV149" s="16">
        <v>17</v>
      </c>
      <c r="CW149" s="17">
        <v>82</v>
      </c>
      <c r="CX149" s="7">
        <v>76</v>
      </c>
      <c r="CY149" s="8">
        <v>47</v>
      </c>
      <c r="CZ149" s="8">
        <v>433</v>
      </c>
      <c r="DA149" s="8">
        <v>293</v>
      </c>
      <c r="DB149" s="8">
        <v>790</v>
      </c>
      <c r="DC149" s="8">
        <v>406</v>
      </c>
      <c r="DD149" s="8">
        <v>825</v>
      </c>
      <c r="DE149" s="8">
        <v>717</v>
      </c>
      <c r="DF149" s="8">
        <v>968</v>
      </c>
      <c r="DG149" s="8">
        <v>341</v>
      </c>
      <c r="DH149" s="8">
        <v>599</v>
      </c>
      <c r="DI149" s="8">
        <v>873</v>
      </c>
      <c r="DJ149" s="8">
        <v>786</v>
      </c>
      <c r="DK149" s="8">
        <v>647</v>
      </c>
      <c r="DL149" s="8">
        <v>392</v>
      </c>
      <c r="DM149" s="8">
        <v>822</v>
      </c>
      <c r="DN149" s="8">
        <v>879</v>
      </c>
      <c r="DO149" s="8">
        <v>54</v>
      </c>
      <c r="DP149" s="8">
        <v>729</v>
      </c>
      <c r="DQ149" s="8">
        <v>256</v>
      </c>
      <c r="DR149" s="8">
        <v>683</v>
      </c>
      <c r="DS149" s="8">
        <v>26</v>
      </c>
      <c r="DT149" s="8">
        <v>199</v>
      </c>
      <c r="DU149" s="8">
        <v>120</v>
      </c>
      <c r="DV149" s="8">
        <v>123</v>
      </c>
      <c r="DW149" s="8">
        <v>475</v>
      </c>
      <c r="DX149" s="8">
        <v>506</v>
      </c>
      <c r="DY149" s="8">
        <v>341</v>
      </c>
      <c r="DZ149" s="8">
        <v>109</v>
      </c>
      <c r="EA149" s="8">
        <v>942</v>
      </c>
      <c r="EB149" s="8">
        <v>328</v>
      </c>
      <c r="EC149" s="8">
        <v>603</v>
      </c>
      <c r="ED149" s="8">
        <v>674</v>
      </c>
      <c r="EE149" s="8">
        <v>718</v>
      </c>
      <c r="EF149" s="8">
        <v>674</v>
      </c>
      <c r="EG149" s="8">
        <v>60</v>
      </c>
      <c r="EH149" s="8">
        <v>600</v>
      </c>
      <c r="EI149" s="8">
        <v>644</v>
      </c>
      <c r="EJ149" s="8">
        <v>820</v>
      </c>
      <c r="EK149" s="8">
        <v>548</v>
      </c>
      <c r="EL149" s="8">
        <v>779</v>
      </c>
      <c r="EM149" s="8">
        <v>436</v>
      </c>
      <c r="EN149" s="8">
        <v>533</v>
      </c>
      <c r="EO149" s="8">
        <v>43</v>
      </c>
      <c r="EP149" s="8">
        <v>322</v>
      </c>
      <c r="EQ149" s="8">
        <v>300</v>
      </c>
      <c r="ER149" s="8">
        <v>87</v>
      </c>
      <c r="ES149" s="8">
        <v>680</v>
      </c>
      <c r="ET149" s="8">
        <v>190</v>
      </c>
      <c r="EU149" s="8">
        <v>916</v>
      </c>
      <c r="EV149" s="8">
        <v>126</v>
      </c>
      <c r="EW149" s="8">
        <v>99</v>
      </c>
      <c r="EX149" s="8">
        <v>29</v>
      </c>
      <c r="EY149" s="8">
        <v>320</v>
      </c>
      <c r="EZ149" s="8">
        <v>663</v>
      </c>
      <c r="FA149" s="8">
        <v>226</v>
      </c>
      <c r="FB149" s="8">
        <v>829</v>
      </c>
      <c r="FC149" s="8">
        <v>628</v>
      </c>
      <c r="FD149" s="8">
        <v>425</v>
      </c>
      <c r="FE149" s="8">
        <v>265</v>
      </c>
      <c r="FF149" s="8">
        <v>601</v>
      </c>
      <c r="FG149" s="8">
        <v>185</v>
      </c>
      <c r="FH149" s="8">
        <v>93</v>
      </c>
      <c r="FI149" s="8">
        <v>318</v>
      </c>
      <c r="FJ149" s="8">
        <v>283</v>
      </c>
      <c r="FK149" s="8">
        <v>220</v>
      </c>
      <c r="FL149" s="8">
        <v>487</v>
      </c>
      <c r="FM149" s="8">
        <v>402</v>
      </c>
      <c r="FN149" s="8">
        <v>53</v>
      </c>
      <c r="FO149" s="8">
        <v>61</v>
      </c>
      <c r="FP149" s="8">
        <v>679</v>
      </c>
      <c r="FQ149" s="8">
        <v>439</v>
      </c>
      <c r="FR149" s="8">
        <v>232</v>
      </c>
      <c r="FS149" s="8">
        <v>544</v>
      </c>
      <c r="FT149" s="8">
        <v>681</v>
      </c>
      <c r="FU149" s="8">
        <v>601</v>
      </c>
      <c r="FV149" s="8">
        <v>438</v>
      </c>
      <c r="FW149" s="8">
        <v>451</v>
      </c>
      <c r="FX149" s="8">
        <v>214</v>
      </c>
      <c r="FY149" s="8">
        <v>901</v>
      </c>
      <c r="FZ149" s="8">
        <v>343</v>
      </c>
      <c r="GA149" s="8">
        <v>397</v>
      </c>
      <c r="GB149" s="8">
        <v>481</v>
      </c>
      <c r="GC149" s="8">
        <v>126</v>
      </c>
      <c r="GD149" s="8">
        <v>496</v>
      </c>
      <c r="GE149" s="8">
        <v>247</v>
      </c>
      <c r="GF149" s="8">
        <v>526</v>
      </c>
      <c r="GG149" s="8">
        <v>484</v>
      </c>
      <c r="GH149" s="8">
        <v>80</v>
      </c>
      <c r="GI149" s="8">
        <v>590</v>
      </c>
      <c r="GJ149" s="8">
        <v>571</v>
      </c>
      <c r="GK149" s="8">
        <v>989</v>
      </c>
      <c r="GL149" s="8">
        <v>356</v>
      </c>
      <c r="GM149" s="8">
        <v>935</v>
      </c>
      <c r="GN149" s="8">
        <v>403</v>
      </c>
      <c r="GO149" s="8">
        <v>815</v>
      </c>
      <c r="GP149" s="8">
        <v>981</v>
      </c>
      <c r="GQ149" s="8">
        <v>316</v>
      </c>
      <c r="GR149" s="8">
        <v>394</v>
      </c>
      <c r="GS149" s="9">
        <v>9</v>
      </c>
      <c r="GT149" s="15">
        <v>2855</v>
      </c>
      <c r="GU149" s="16">
        <v>2680</v>
      </c>
      <c r="GV149" s="16">
        <v>2883</v>
      </c>
      <c r="GW149" s="16">
        <v>6843</v>
      </c>
      <c r="GX149" s="16">
        <v>9829</v>
      </c>
      <c r="GY149" s="16">
        <v>9138</v>
      </c>
      <c r="GZ149" s="16">
        <v>9072</v>
      </c>
      <c r="HA149" s="16">
        <v>4633</v>
      </c>
      <c r="HB149" s="16">
        <v>5687</v>
      </c>
      <c r="HC149" s="16">
        <v>1609</v>
      </c>
      <c r="HD149" s="16">
        <v>5437</v>
      </c>
      <c r="HE149" s="16">
        <v>2763</v>
      </c>
      <c r="HF149" s="16">
        <v>711</v>
      </c>
      <c r="HG149" s="16">
        <v>2486</v>
      </c>
      <c r="HH149" s="16">
        <v>733</v>
      </c>
      <c r="HI149" s="16">
        <v>603</v>
      </c>
      <c r="HJ149" s="16">
        <v>904</v>
      </c>
      <c r="HK149" s="16">
        <v>927</v>
      </c>
      <c r="HL149" s="16">
        <v>6003</v>
      </c>
      <c r="HM149" s="16">
        <v>7640</v>
      </c>
      <c r="HN149" s="16">
        <v>3758</v>
      </c>
      <c r="HO149" s="16">
        <v>3949</v>
      </c>
      <c r="HP149" s="16">
        <v>8484</v>
      </c>
      <c r="HQ149" s="16">
        <v>3643</v>
      </c>
      <c r="HR149" s="16">
        <v>9548</v>
      </c>
      <c r="HS149" s="16">
        <v>2389</v>
      </c>
      <c r="HT149" s="16">
        <v>1868</v>
      </c>
      <c r="HU149" s="16">
        <v>5335</v>
      </c>
      <c r="HV149" s="16">
        <v>4783</v>
      </c>
      <c r="HW149" s="16">
        <v>4898</v>
      </c>
      <c r="HX149" s="16">
        <v>3010</v>
      </c>
      <c r="HY149" s="16">
        <v>2029</v>
      </c>
      <c r="HZ149" s="16">
        <v>6644</v>
      </c>
      <c r="IA149" s="16">
        <v>234</v>
      </c>
      <c r="IB149" s="16">
        <v>566</v>
      </c>
      <c r="IC149" s="16">
        <v>8659</v>
      </c>
      <c r="ID149" s="16">
        <v>8855</v>
      </c>
      <c r="IE149" s="16">
        <v>7954</v>
      </c>
      <c r="IF149" s="16">
        <v>498</v>
      </c>
      <c r="IG149" s="16">
        <v>2517</v>
      </c>
      <c r="IH149" s="16">
        <v>2284</v>
      </c>
      <c r="II149" s="16">
        <v>8672</v>
      </c>
      <c r="IJ149" s="16">
        <v>2485</v>
      </c>
      <c r="IK149" s="16">
        <v>1190</v>
      </c>
      <c r="IL149" s="16">
        <v>1605</v>
      </c>
      <c r="IM149" s="16">
        <v>8210</v>
      </c>
      <c r="IN149" s="16">
        <v>5422</v>
      </c>
      <c r="IO149" s="16">
        <v>4883</v>
      </c>
      <c r="IP149" s="16">
        <v>1064</v>
      </c>
      <c r="IQ149" s="16">
        <v>7390</v>
      </c>
      <c r="IR149" s="16">
        <v>5683</v>
      </c>
      <c r="IS149" s="16">
        <v>8943</v>
      </c>
      <c r="IT149" s="16">
        <v>827</v>
      </c>
      <c r="IU149" s="16">
        <v>1042</v>
      </c>
      <c r="IV149" s="16">
        <v>9683</v>
      </c>
      <c r="IW149" s="16">
        <v>1469</v>
      </c>
      <c r="IX149" s="16">
        <v>319</v>
      </c>
      <c r="IY149" s="16">
        <v>3976</v>
      </c>
      <c r="IZ149" s="16">
        <v>7795</v>
      </c>
      <c r="JA149" s="16">
        <v>9423</v>
      </c>
      <c r="JB149" s="16">
        <v>2189</v>
      </c>
      <c r="JC149" s="16">
        <v>5179</v>
      </c>
      <c r="JD149" s="16">
        <v>2533</v>
      </c>
      <c r="JE149" s="16">
        <v>4412</v>
      </c>
      <c r="JF149" s="16">
        <v>3875</v>
      </c>
      <c r="JG149" s="16">
        <v>7177</v>
      </c>
      <c r="JH149" s="16">
        <v>8164</v>
      </c>
      <c r="JI149" s="16">
        <v>7772</v>
      </c>
      <c r="JJ149" s="16">
        <v>1851</v>
      </c>
      <c r="JK149" s="16">
        <v>7109</v>
      </c>
      <c r="JL149" s="16">
        <v>1844</v>
      </c>
      <c r="JM149" s="16">
        <v>726</v>
      </c>
      <c r="JN149" s="16">
        <v>8592</v>
      </c>
      <c r="JO149" s="16">
        <v>5443</v>
      </c>
      <c r="JP149" s="16">
        <v>3090</v>
      </c>
      <c r="JQ149" s="16">
        <v>6891</v>
      </c>
      <c r="JR149" s="16">
        <v>2461</v>
      </c>
      <c r="JS149" s="16">
        <v>8369</v>
      </c>
      <c r="JT149" s="16">
        <v>5706</v>
      </c>
      <c r="JU149" s="16">
        <v>649</v>
      </c>
      <c r="JV149" s="16">
        <v>6270</v>
      </c>
      <c r="JW149" s="16">
        <v>5388</v>
      </c>
      <c r="JX149" s="16">
        <v>3430</v>
      </c>
      <c r="JY149" s="16">
        <v>6891</v>
      </c>
      <c r="JZ149" s="16">
        <v>3798</v>
      </c>
      <c r="KA149" s="16">
        <v>7427</v>
      </c>
      <c r="KB149" s="16">
        <v>4418</v>
      </c>
      <c r="KC149" s="16">
        <v>7850</v>
      </c>
      <c r="KD149" s="16">
        <v>8519</v>
      </c>
      <c r="KE149" s="16">
        <v>9052</v>
      </c>
      <c r="KF149" s="16">
        <v>7652</v>
      </c>
      <c r="KG149" s="16">
        <v>1040</v>
      </c>
      <c r="KH149" s="16">
        <v>9864</v>
      </c>
      <c r="KI149" s="16">
        <v>5643</v>
      </c>
      <c r="KJ149" s="16">
        <v>466</v>
      </c>
      <c r="KK149" s="16">
        <v>4016</v>
      </c>
      <c r="KL149" s="16">
        <v>7715</v>
      </c>
      <c r="KM149" s="16">
        <v>9817</v>
      </c>
      <c r="KN149" s="16">
        <v>7140</v>
      </c>
      <c r="KO149" s="17">
        <v>8213</v>
      </c>
      <c r="KP149" s="7">
        <v>86846</v>
      </c>
      <c r="KQ149" s="8">
        <v>2795</v>
      </c>
      <c r="KR149" s="8">
        <v>3474</v>
      </c>
      <c r="KS149" s="8">
        <v>7485</v>
      </c>
      <c r="KT149" s="8">
        <v>53822</v>
      </c>
      <c r="KU149" s="8">
        <v>91176</v>
      </c>
      <c r="KV149" s="8">
        <v>23362</v>
      </c>
      <c r="KW149" s="8">
        <v>6425</v>
      </c>
      <c r="KX149" s="8">
        <v>5029</v>
      </c>
      <c r="KY149" s="8">
        <v>68224</v>
      </c>
      <c r="KZ149" s="8">
        <v>41765</v>
      </c>
      <c r="LA149" s="8">
        <v>49363</v>
      </c>
      <c r="LB149" s="8">
        <v>52169</v>
      </c>
      <c r="LC149" s="8">
        <v>83338</v>
      </c>
      <c r="LD149" s="8">
        <v>89450</v>
      </c>
      <c r="LE149" s="8">
        <v>51222</v>
      </c>
      <c r="LF149" s="8">
        <v>36908</v>
      </c>
      <c r="LG149" s="8">
        <v>46232</v>
      </c>
      <c r="LH149" s="8">
        <v>42088</v>
      </c>
      <c r="LI149" s="8">
        <v>26755</v>
      </c>
      <c r="LJ149" s="8">
        <v>35778</v>
      </c>
      <c r="LK149" s="8">
        <v>67175</v>
      </c>
      <c r="LL149" s="8">
        <v>60750</v>
      </c>
      <c r="LM149" s="8">
        <v>90124</v>
      </c>
      <c r="LN149" s="8">
        <v>96081</v>
      </c>
      <c r="LO149" s="8">
        <v>73619</v>
      </c>
      <c r="LP149" s="8">
        <v>24132</v>
      </c>
      <c r="LQ149" s="8">
        <v>24167</v>
      </c>
      <c r="LR149" s="8">
        <v>95738</v>
      </c>
      <c r="LS149" s="8">
        <v>34227</v>
      </c>
      <c r="LT149" s="8">
        <v>78228</v>
      </c>
      <c r="LU149" s="8">
        <v>86331</v>
      </c>
      <c r="LV149" s="8">
        <v>60051</v>
      </c>
      <c r="LW149" s="8">
        <v>41436</v>
      </c>
      <c r="LX149" s="8">
        <v>73750</v>
      </c>
      <c r="LY149" s="8">
        <v>29671</v>
      </c>
      <c r="LZ149" s="8">
        <v>35139</v>
      </c>
      <c r="MA149" s="8">
        <v>453</v>
      </c>
      <c r="MB149" s="8">
        <v>7842</v>
      </c>
      <c r="MC149" s="8">
        <v>36785</v>
      </c>
      <c r="MD149" s="8">
        <v>68874</v>
      </c>
      <c r="ME149" s="8">
        <v>98621</v>
      </c>
      <c r="MF149" s="8">
        <v>46575</v>
      </c>
      <c r="MG149" s="8">
        <v>74296</v>
      </c>
      <c r="MH149" s="8">
        <v>78420</v>
      </c>
      <c r="MI149" s="8">
        <v>73757</v>
      </c>
      <c r="MJ149" s="8">
        <v>93214</v>
      </c>
      <c r="MK149" s="8">
        <v>52646</v>
      </c>
      <c r="ML149" s="8">
        <v>20176</v>
      </c>
      <c r="MM149" s="8">
        <v>72797</v>
      </c>
      <c r="MN149" s="8">
        <v>89391</v>
      </c>
      <c r="MO149" s="8">
        <v>35461</v>
      </c>
      <c r="MP149" s="8">
        <v>52876</v>
      </c>
      <c r="MQ149" s="8">
        <v>36563</v>
      </c>
      <c r="MR149" s="8">
        <v>21584</v>
      </c>
      <c r="MS149" s="8">
        <v>18179</v>
      </c>
      <c r="MT149" s="8">
        <v>15307</v>
      </c>
      <c r="MU149" s="8">
        <v>79750</v>
      </c>
      <c r="MV149" s="8">
        <v>6880</v>
      </c>
      <c r="MW149" s="8">
        <v>72416</v>
      </c>
      <c r="MX149" s="8">
        <v>16850</v>
      </c>
      <c r="MY149" s="8">
        <v>52719</v>
      </c>
      <c r="MZ149" s="8">
        <v>91045</v>
      </c>
      <c r="NA149" s="8">
        <v>71826</v>
      </c>
      <c r="NB149" s="8">
        <v>82162</v>
      </c>
      <c r="NC149" s="8">
        <v>95832</v>
      </c>
      <c r="ND149" s="8">
        <v>91776</v>
      </c>
      <c r="NE149" s="8">
        <v>75815</v>
      </c>
      <c r="NF149" s="8">
        <v>25062</v>
      </c>
      <c r="NG149" s="8">
        <v>25901</v>
      </c>
      <c r="NH149" s="8">
        <v>83448</v>
      </c>
      <c r="NI149" s="8">
        <v>98701</v>
      </c>
      <c r="NJ149" s="8">
        <v>51810</v>
      </c>
      <c r="NK149" s="8">
        <v>1981</v>
      </c>
      <c r="NL149" s="8">
        <v>41295</v>
      </c>
      <c r="NM149" s="8">
        <v>25139</v>
      </c>
      <c r="NN149" s="8">
        <v>44764</v>
      </c>
      <c r="NO149" s="8">
        <v>91787</v>
      </c>
      <c r="NP149" s="8">
        <v>64435</v>
      </c>
      <c r="NQ149" s="8">
        <v>99619</v>
      </c>
      <c r="NR149" s="8">
        <v>29330</v>
      </c>
      <c r="NS149" s="8">
        <v>72310</v>
      </c>
      <c r="NT149" s="8">
        <v>33925</v>
      </c>
      <c r="NU149" s="8">
        <v>8559</v>
      </c>
      <c r="NV149" s="8">
        <v>2179</v>
      </c>
      <c r="NW149" s="8">
        <v>68244</v>
      </c>
      <c r="NX149" s="8">
        <v>95351</v>
      </c>
      <c r="NY149" s="8">
        <v>61180</v>
      </c>
      <c r="NZ149" s="8">
        <v>18321</v>
      </c>
      <c r="OA149" s="8">
        <v>85548</v>
      </c>
      <c r="OB149" s="8">
        <v>32867</v>
      </c>
      <c r="OC149" s="8">
        <v>69196</v>
      </c>
      <c r="OD149" s="8">
        <v>56835</v>
      </c>
      <c r="OE149" s="8">
        <v>28132</v>
      </c>
      <c r="OF149" s="8">
        <v>39858</v>
      </c>
      <c r="OG149" s="8">
        <v>32899</v>
      </c>
      <c r="OH149" s="8">
        <v>92217</v>
      </c>
      <c r="OI149" s="8">
        <v>30969</v>
      </c>
      <c r="OJ149" s="8">
        <v>98070</v>
      </c>
      <c r="OK149" s="9">
        <v>48523</v>
      </c>
      <c r="OL149" s="15">
        <v>295808</v>
      </c>
      <c r="OM149" s="16">
        <v>137883</v>
      </c>
      <c r="ON149" s="16">
        <v>705398</v>
      </c>
      <c r="OO149" s="16">
        <v>273429</v>
      </c>
      <c r="OP149" s="16">
        <v>701298</v>
      </c>
      <c r="OQ149" s="16">
        <v>753053</v>
      </c>
      <c r="OR149" s="16">
        <v>612364</v>
      </c>
      <c r="OS149" s="16">
        <v>807104</v>
      </c>
      <c r="OT149" s="16">
        <v>110365</v>
      </c>
      <c r="OU149" s="16">
        <v>422703</v>
      </c>
      <c r="OV149" s="16">
        <v>653124</v>
      </c>
      <c r="OW149" s="16">
        <v>770972</v>
      </c>
      <c r="OX149" s="16">
        <v>933715</v>
      </c>
      <c r="OY149" s="16">
        <v>577426</v>
      </c>
      <c r="OZ149" s="16">
        <v>546842</v>
      </c>
      <c r="PA149" s="16">
        <v>556969</v>
      </c>
      <c r="PB149" s="16">
        <v>315839</v>
      </c>
      <c r="PC149" s="16">
        <v>728183</v>
      </c>
      <c r="PD149" s="16">
        <v>959452</v>
      </c>
      <c r="PE149" s="16">
        <v>123122</v>
      </c>
      <c r="PF149" s="16">
        <v>866714</v>
      </c>
      <c r="PG149" s="16">
        <v>193182</v>
      </c>
      <c r="PH149" s="16">
        <v>553604</v>
      </c>
      <c r="PI149" s="16">
        <v>749057</v>
      </c>
      <c r="PJ149" s="16">
        <v>160710</v>
      </c>
      <c r="PK149" s="16">
        <v>346211</v>
      </c>
      <c r="PL149" s="16">
        <v>984159</v>
      </c>
      <c r="PM149" s="16">
        <v>177317</v>
      </c>
      <c r="PN149" s="16">
        <v>262197</v>
      </c>
      <c r="PO149" s="16">
        <v>439635</v>
      </c>
      <c r="PP149" s="16">
        <v>201534</v>
      </c>
      <c r="PQ149" s="16">
        <v>263727</v>
      </c>
      <c r="PR149" s="16">
        <v>355395</v>
      </c>
      <c r="PS149" s="16">
        <v>98134</v>
      </c>
      <c r="PT149" s="16">
        <v>944421</v>
      </c>
      <c r="PU149" s="16">
        <v>994954</v>
      </c>
      <c r="PV149" s="16">
        <v>819948</v>
      </c>
      <c r="PW149" s="16">
        <v>443228</v>
      </c>
      <c r="PX149" s="16">
        <v>908199</v>
      </c>
      <c r="PY149" s="16">
        <v>867556</v>
      </c>
      <c r="PZ149" s="16">
        <v>403343</v>
      </c>
      <c r="QA149" s="16">
        <v>413336</v>
      </c>
      <c r="QB149" s="16">
        <v>410809</v>
      </c>
      <c r="QC149" s="16">
        <v>475635</v>
      </c>
      <c r="QD149" s="16">
        <v>910346</v>
      </c>
      <c r="QE149" s="16">
        <v>36250</v>
      </c>
      <c r="QF149" s="16">
        <v>559172</v>
      </c>
      <c r="QG149" s="16">
        <v>943538</v>
      </c>
      <c r="QH149" s="16">
        <v>889890</v>
      </c>
      <c r="QI149" s="16">
        <v>853837</v>
      </c>
      <c r="QJ149" s="16">
        <v>665320</v>
      </c>
      <c r="QK149" s="16">
        <v>262966</v>
      </c>
      <c r="QL149" s="16">
        <v>335252</v>
      </c>
      <c r="QM149" s="16">
        <v>161827</v>
      </c>
      <c r="QN149" s="16">
        <v>819362</v>
      </c>
      <c r="QO149" s="16">
        <v>522344</v>
      </c>
      <c r="QP149" s="16">
        <v>790051</v>
      </c>
      <c r="QQ149" s="16">
        <v>994244</v>
      </c>
      <c r="QR149" s="16">
        <v>758742</v>
      </c>
      <c r="QS149" s="16">
        <v>423294</v>
      </c>
      <c r="QT149" s="16">
        <v>77572</v>
      </c>
      <c r="QU149" s="16">
        <v>12097</v>
      </c>
      <c r="QV149" s="16">
        <v>554596</v>
      </c>
      <c r="QW149" s="16">
        <v>699375</v>
      </c>
      <c r="QX149" s="16">
        <v>825523</v>
      </c>
      <c r="QY149" s="16">
        <v>946146</v>
      </c>
      <c r="QZ149" s="16">
        <v>497545</v>
      </c>
      <c r="RA149" s="16">
        <v>522381</v>
      </c>
      <c r="RB149" s="16">
        <v>362638</v>
      </c>
      <c r="RC149" s="16">
        <v>553820</v>
      </c>
      <c r="RD149" s="16">
        <v>417387</v>
      </c>
      <c r="RE149" s="16">
        <v>425323</v>
      </c>
      <c r="RF149" s="16">
        <v>724752</v>
      </c>
      <c r="RG149" s="16">
        <v>536242</v>
      </c>
      <c r="RH149" s="16">
        <v>776283</v>
      </c>
      <c r="RI149" s="16">
        <v>689253</v>
      </c>
      <c r="RJ149" s="16">
        <v>102146</v>
      </c>
      <c r="RK149" s="16">
        <v>648045</v>
      </c>
      <c r="RL149" s="16">
        <v>479194</v>
      </c>
      <c r="RM149" s="16">
        <v>128180</v>
      </c>
      <c r="RN149" s="16">
        <v>563124</v>
      </c>
      <c r="RO149" s="16">
        <v>702088</v>
      </c>
      <c r="RP149" s="16">
        <v>401998</v>
      </c>
      <c r="RQ149" s="16">
        <v>878931</v>
      </c>
      <c r="RR149" s="16">
        <v>608762</v>
      </c>
      <c r="RS149" s="16">
        <v>102542</v>
      </c>
      <c r="RT149" s="16">
        <v>125201</v>
      </c>
      <c r="RU149" s="16">
        <v>477115</v>
      </c>
      <c r="RV149" s="16">
        <v>108084</v>
      </c>
      <c r="RW149" s="16">
        <v>473444</v>
      </c>
      <c r="RX149" s="16">
        <v>21058</v>
      </c>
      <c r="RY149" s="16">
        <v>640945</v>
      </c>
      <c r="RZ149" s="16">
        <v>883316</v>
      </c>
      <c r="SA149" s="16">
        <v>152400</v>
      </c>
      <c r="SB149" s="16">
        <v>320708</v>
      </c>
      <c r="SC149" s="16">
        <v>194351</v>
      </c>
      <c r="SD149" s="16">
        <v>191336</v>
      </c>
      <c r="SE149" s="16">
        <v>978945</v>
      </c>
      <c r="SF149" s="16">
        <v>415003</v>
      </c>
      <c r="SG149" s="17">
        <v>111360</v>
      </c>
      <c r="SH149" s="7">
        <v>6716866</v>
      </c>
      <c r="SI149" s="8">
        <v>6692746</v>
      </c>
      <c r="SJ149" s="8">
        <v>5360213</v>
      </c>
      <c r="SK149" s="8">
        <v>2759676</v>
      </c>
      <c r="SL149" s="8">
        <v>2778367</v>
      </c>
      <c r="SM149" s="8">
        <v>6456953</v>
      </c>
      <c r="SN149" s="8">
        <v>8040166</v>
      </c>
      <c r="SO149" s="8">
        <v>6449241</v>
      </c>
      <c r="SP149" s="8">
        <v>5580799</v>
      </c>
      <c r="SQ149" s="8">
        <v>1768371</v>
      </c>
      <c r="SR149" s="8">
        <v>7573857</v>
      </c>
      <c r="SS149" s="8">
        <v>2202150</v>
      </c>
      <c r="ST149" s="8">
        <v>8662974</v>
      </c>
      <c r="SU149" s="8">
        <v>5133554</v>
      </c>
      <c r="SV149" s="8">
        <v>3349534</v>
      </c>
      <c r="SW149" s="8">
        <v>428554</v>
      </c>
      <c r="SX149" s="8">
        <v>3650808</v>
      </c>
      <c r="SY149" s="8">
        <v>6363707</v>
      </c>
      <c r="SZ149" s="8">
        <v>1947327</v>
      </c>
      <c r="TA149" s="8">
        <v>1857422</v>
      </c>
      <c r="TB149" s="8">
        <v>7845756</v>
      </c>
      <c r="TC149" s="8">
        <v>510979</v>
      </c>
      <c r="TD149" s="8">
        <v>7362356</v>
      </c>
      <c r="TE149" s="8">
        <v>3918274</v>
      </c>
      <c r="TF149" s="8">
        <v>5992186</v>
      </c>
      <c r="TG149" s="8">
        <v>3941083</v>
      </c>
      <c r="TH149" s="8">
        <v>4424641</v>
      </c>
      <c r="TI149" s="8">
        <v>6756700</v>
      </c>
      <c r="TJ149" s="8">
        <v>55320</v>
      </c>
      <c r="TK149" s="8">
        <v>2203715</v>
      </c>
      <c r="TL149" s="8">
        <v>8392408</v>
      </c>
      <c r="TM149" s="8">
        <v>2055578</v>
      </c>
      <c r="TN149" s="8">
        <v>6295280</v>
      </c>
      <c r="TO149" s="8">
        <v>1592108</v>
      </c>
      <c r="TP149" s="8">
        <v>8718072</v>
      </c>
      <c r="TQ149" s="8">
        <v>1762326</v>
      </c>
      <c r="TR149" s="8">
        <v>8634107</v>
      </c>
      <c r="TS149" s="8">
        <v>5574845</v>
      </c>
      <c r="TT149" s="8">
        <v>2017404</v>
      </c>
      <c r="TU149" s="8">
        <v>588519</v>
      </c>
      <c r="TV149" s="8">
        <v>252417</v>
      </c>
      <c r="TW149" s="8">
        <v>1543391</v>
      </c>
      <c r="TX149" s="8">
        <v>2365817</v>
      </c>
      <c r="TY149" s="8">
        <v>2741245</v>
      </c>
      <c r="TZ149" s="8">
        <v>4858239</v>
      </c>
      <c r="UA149" s="8">
        <v>9066053</v>
      </c>
      <c r="UB149" s="8">
        <v>1632659</v>
      </c>
      <c r="UC149" s="8">
        <v>8095832</v>
      </c>
      <c r="UD149" s="8">
        <v>2706135</v>
      </c>
      <c r="UE149" s="8">
        <v>8166163</v>
      </c>
      <c r="UF149" s="8">
        <v>5138671</v>
      </c>
      <c r="UG149" s="8">
        <v>8903364</v>
      </c>
      <c r="UH149" s="8">
        <v>8236088</v>
      </c>
      <c r="UI149" s="8">
        <v>5219584</v>
      </c>
      <c r="UJ149" s="8">
        <v>7397221</v>
      </c>
      <c r="UK149" s="8">
        <v>7746409</v>
      </c>
      <c r="UL149" s="8">
        <v>5164066</v>
      </c>
      <c r="UM149" s="8">
        <v>1734948</v>
      </c>
      <c r="UN149" s="8">
        <v>7601998</v>
      </c>
      <c r="UO149" s="8">
        <v>3233602</v>
      </c>
      <c r="UP149" s="8">
        <v>3664213</v>
      </c>
      <c r="UQ149" s="8">
        <v>381743</v>
      </c>
      <c r="UR149" s="8">
        <v>3792466</v>
      </c>
      <c r="US149" s="8">
        <v>5084907</v>
      </c>
      <c r="UT149" s="8">
        <v>3803682</v>
      </c>
      <c r="UU149" s="8">
        <v>9466713</v>
      </c>
      <c r="UV149" s="8">
        <v>7464971</v>
      </c>
      <c r="UW149" s="8">
        <v>9759563</v>
      </c>
      <c r="UX149" s="8">
        <v>6944558</v>
      </c>
      <c r="UY149" s="8">
        <v>2275768</v>
      </c>
      <c r="UZ149" s="8">
        <v>7818287</v>
      </c>
      <c r="VA149" s="8">
        <v>673979</v>
      </c>
      <c r="VB149" s="8">
        <v>6276873</v>
      </c>
      <c r="VC149" s="8">
        <v>8118001</v>
      </c>
      <c r="VD149" s="8">
        <v>2705163</v>
      </c>
      <c r="VE149" s="8">
        <v>1982083</v>
      </c>
      <c r="VF149" s="8">
        <v>4114946</v>
      </c>
      <c r="VG149" s="8">
        <v>1233957</v>
      </c>
      <c r="VH149" s="8">
        <v>6754076</v>
      </c>
      <c r="VI149" s="8">
        <v>9944732</v>
      </c>
      <c r="VJ149" s="8">
        <v>9287585</v>
      </c>
      <c r="VK149" s="8">
        <v>4161698</v>
      </c>
      <c r="VL149" s="8">
        <v>9032037</v>
      </c>
      <c r="VM149" s="8">
        <v>9844312</v>
      </c>
      <c r="VN149" s="8">
        <v>3818381</v>
      </c>
      <c r="VO149" s="8">
        <v>7111336</v>
      </c>
      <c r="VP149" s="8">
        <v>8333572</v>
      </c>
      <c r="VQ149" s="8">
        <v>7739183</v>
      </c>
      <c r="VR149" s="8">
        <v>9620242</v>
      </c>
      <c r="VS149" s="8">
        <v>955688</v>
      </c>
      <c r="VT149" s="8">
        <v>4450964</v>
      </c>
      <c r="VU149" s="8">
        <v>813648</v>
      </c>
      <c r="VV149" s="8">
        <v>4770758</v>
      </c>
      <c r="VW149" s="8">
        <v>9425773</v>
      </c>
      <c r="VX149" s="8">
        <v>9114503</v>
      </c>
      <c r="VY149" s="8">
        <v>8133426</v>
      </c>
      <c r="VZ149" s="8">
        <v>5334665</v>
      </c>
      <c r="WA149" s="8">
        <v>6798192</v>
      </c>
      <c r="WB149" s="8">
        <v>7647667</v>
      </c>
      <c r="WC149" s="9">
        <v>659395</v>
      </c>
      <c r="WD149" s="15">
        <v>19465454</v>
      </c>
      <c r="WE149" s="16">
        <v>42832367</v>
      </c>
      <c r="WF149" s="16">
        <v>57231378</v>
      </c>
      <c r="WG149" s="16">
        <v>50647223</v>
      </c>
      <c r="WH149" s="16">
        <v>90899341</v>
      </c>
      <c r="WI149" s="16">
        <v>38227294</v>
      </c>
      <c r="WJ149" s="16">
        <v>63737637</v>
      </c>
      <c r="WK149" s="16">
        <v>74271087</v>
      </c>
      <c r="WL149" s="16">
        <v>91882805</v>
      </c>
      <c r="WM149" s="16">
        <v>23570829</v>
      </c>
      <c r="WN149" s="16">
        <v>80871941</v>
      </c>
      <c r="WO149" s="16">
        <v>2599777</v>
      </c>
      <c r="WP149" s="16">
        <v>96846280</v>
      </c>
      <c r="WQ149" s="16">
        <v>44681655</v>
      </c>
      <c r="WR149" s="16">
        <v>65430618</v>
      </c>
      <c r="WS149" s="16">
        <v>54434456</v>
      </c>
      <c r="WT149" s="16">
        <v>60522171</v>
      </c>
      <c r="WU149" s="16">
        <v>16160643</v>
      </c>
      <c r="WV149" s="16">
        <v>99678264</v>
      </c>
      <c r="WW149" s="16">
        <v>94471894</v>
      </c>
      <c r="WX149" s="16">
        <v>57641313</v>
      </c>
      <c r="WY149" s="16">
        <v>40698318</v>
      </c>
      <c r="WZ149" s="16">
        <v>52735378</v>
      </c>
      <c r="XA149" s="16">
        <v>85311699</v>
      </c>
      <c r="XB149" s="16">
        <v>48850837</v>
      </c>
      <c r="XC149" s="16">
        <v>31638888</v>
      </c>
      <c r="XD149" s="16">
        <v>11272358</v>
      </c>
      <c r="XE149" s="16">
        <v>39169036</v>
      </c>
      <c r="XF149" s="16">
        <v>15083366</v>
      </c>
      <c r="XG149" s="16">
        <v>56850034</v>
      </c>
      <c r="XH149" s="16">
        <v>6343544</v>
      </c>
      <c r="XI149" s="16">
        <v>71026525</v>
      </c>
      <c r="XJ149" s="16">
        <v>71377314</v>
      </c>
      <c r="XK149" s="16">
        <v>79724749</v>
      </c>
      <c r="XL149" s="16">
        <v>94533348</v>
      </c>
      <c r="XM149" s="16">
        <v>16299496</v>
      </c>
      <c r="XN149" s="16">
        <v>25827609</v>
      </c>
      <c r="XO149" s="16">
        <v>77271218</v>
      </c>
      <c r="XP149" s="16">
        <v>43999097</v>
      </c>
      <c r="XQ149" s="16">
        <v>34876453</v>
      </c>
      <c r="XR149" s="16">
        <v>73659502</v>
      </c>
      <c r="XS149" s="16">
        <v>66288261</v>
      </c>
      <c r="XT149" s="16">
        <v>94372169</v>
      </c>
      <c r="XU149" s="16">
        <v>29605351</v>
      </c>
      <c r="XV149" s="16">
        <v>34083055</v>
      </c>
      <c r="XW149" s="16">
        <v>71216526</v>
      </c>
      <c r="XX149" s="16">
        <v>45770549</v>
      </c>
      <c r="XY149" s="16">
        <v>4029613</v>
      </c>
      <c r="XZ149" s="16">
        <v>49509262</v>
      </c>
      <c r="YA149" s="16">
        <v>7877776</v>
      </c>
      <c r="YB149" s="16">
        <v>24207780</v>
      </c>
      <c r="YC149" s="16">
        <v>74223949</v>
      </c>
      <c r="YD149" s="16">
        <v>50031924</v>
      </c>
      <c r="YE149" s="16">
        <v>12213171</v>
      </c>
      <c r="YF149" s="16">
        <v>44091155</v>
      </c>
      <c r="YG149" s="16">
        <v>77364814</v>
      </c>
      <c r="YH149" s="16">
        <v>75664134</v>
      </c>
      <c r="YI149" s="16">
        <v>10671741</v>
      </c>
      <c r="YJ149" s="16">
        <v>61667238</v>
      </c>
      <c r="YK149" s="16">
        <v>13059539</v>
      </c>
      <c r="YL149" s="16">
        <v>85961780</v>
      </c>
      <c r="YM149" s="16">
        <v>88648365</v>
      </c>
      <c r="YN149" s="16">
        <v>28748901</v>
      </c>
      <c r="YO149" s="16">
        <v>8852006</v>
      </c>
      <c r="YP149" s="16">
        <v>40481818</v>
      </c>
      <c r="YQ149" s="16">
        <v>42907763</v>
      </c>
      <c r="YR149" s="16">
        <v>82425775</v>
      </c>
      <c r="YS149" s="16">
        <v>61819102</v>
      </c>
      <c r="YT149" s="16">
        <v>69074650</v>
      </c>
      <c r="YU149" s="16">
        <v>38724205</v>
      </c>
      <c r="YV149" s="16">
        <v>7693839</v>
      </c>
      <c r="YW149" s="16">
        <v>78187300</v>
      </c>
      <c r="YX149" s="16">
        <v>85017841</v>
      </c>
      <c r="YY149" s="16">
        <v>81820582</v>
      </c>
      <c r="YZ149" s="16">
        <v>86694767</v>
      </c>
      <c r="ZA149" s="16">
        <v>34812853</v>
      </c>
      <c r="ZB149" s="16">
        <v>17549568</v>
      </c>
      <c r="ZC149" s="16">
        <v>14627865</v>
      </c>
      <c r="ZD149" s="16">
        <v>1522442</v>
      </c>
      <c r="ZE149" s="16">
        <v>90126822</v>
      </c>
      <c r="ZF149" s="16">
        <v>55537284</v>
      </c>
      <c r="ZG149" s="16">
        <v>12820869</v>
      </c>
      <c r="ZH149" s="16">
        <v>59006223</v>
      </c>
      <c r="ZI149" s="16">
        <v>23602977</v>
      </c>
      <c r="ZJ149" s="16">
        <v>33512447</v>
      </c>
      <c r="ZK149" s="16">
        <v>93040540</v>
      </c>
      <c r="ZL149" s="16">
        <v>36647587</v>
      </c>
      <c r="ZM149" s="16">
        <v>56582466</v>
      </c>
      <c r="ZN149" s="16">
        <v>23236234</v>
      </c>
      <c r="ZO149" s="16">
        <v>67426156</v>
      </c>
      <c r="ZP149" s="16">
        <v>18295967</v>
      </c>
      <c r="ZQ149" s="16">
        <v>33268560</v>
      </c>
      <c r="ZR149" s="16">
        <v>33571129</v>
      </c>
      <c r="ZS149" s="16">
        <v>99661860</v>
      </c>
      <c r="ZT149" s="16">
        <v>7252010</v>
      </c>
      <c r="ZU149" s="16">
        <v>74550005</v>
      </c>
      <c r="ZV149" s="16">
        <v>17984009</v>
      </c>
      <c r="ZW149" s="16">
        <v>75581066</v>
      </c>
      <c r="ZX149" s="16">
        <v>36549430</v>
      </c>
      <c r="ZY149" s="17">
        <v>26507874</v>
      </c>
      <c r="ZZ149" s="7">
        <v>671229315</v>
      </c>
      <c r="AAA149" s="8">
        <v>494268477</v>
      </c>
      <c r="AAB149" s="8">
        <v>625428853</v>
      </c>
      <c r="AAC149" s="8">
        <v>429277983</v>
      </c>
      <c r="AAD149" s="8">
        <v>838722806</v>
      </c>
      <c r="AAE149" s="8">
        <v>704905373</v>
      </c>
      <c r="AAF149" s="8">
        <v>532152175</v>
      </c>
      <c r="AAG149" s="8">
        <v>979692845</v>
      </c>
      <c r="AAH149" s="8">
        <v>928837360</v>
      </c>
      <c r="AAI149" s="8">
        <v>270497979</v>
      </c>
      <c r="AAJ149" s="8">
        <v>610997797</v>
      </c>
      <c r="AAK149" s="8">
        <v>867165452</v>
      </c>
      <c r="AAL149" s="8">
        <v>554956832</v>
      </c>
      <c r="AAM149" s="8">
        <v>377397782</v>
      </c>
      <c r="AAN149" s="8">
        <v>742773300</v>
      </c>
      <c r="AAO149" s="8">
        <v>685357862</v>
      </c>
      <c r="AAP149" s="8">
        <v>155774729</v>
      </c>
      <c r="AAQ149" s="8">
        <v>561659860</v>
      </c>
      <c r="AAR149" s="8">
        <v>99683190</v>
      </c>
      <c r="AAS149" s="8">
        <v>241436378</v>
      </c>
      <c r="AAT149" s="8">
        <v>724712720</v>
      </c>
      <c r="AAU149" s="8">
        <v>708103475</v>
      </c>
      <c r="AAV149" s="8">
        <v>629477393</v>
      </c>
      <c r="AAW149" s="8">
        <v>841362255</v>
      </c>
      <c r="AAX149" s="8">
        <v>412280430</v>
      </c>
      <c r="AAY149" s="8">
        <v>697677100</v>
      </c>
      <c r="AAZ149" s="8">
        <v>421005511</v>
      </c>
      <c r="ABA149" s="8">
        <v>816152067</v>
      </c>
      <c r="ABB149" s="8">
        <v>738762120</v>
      </c>
      <c r="ABC149" s="8">
        <v>326167265</v>
      </c>
      <c r="ABD149" s="8">
        <v>711083442</v>
      </c>
      <c r="ABE149" s="8">
        <v>179611997</v>
      </c>
      <c r="ABF149" s="8">
        <v>301546157</v>
      </c>
      <c r="ABG149" s="8">
        <v>350421627</v>
      </c>
      <c r="ABH149" s="8">
        <v>296250596</v>
      </c>
      <c r="ABI149" s="8">
        <v>514821615</v>
      </c>
      <c r="ABJ149" s="8">
        <v>694267035</v>
      </c>
      <c r="ABK149" s="8">
        <v>269519063</v>
      </c>
      <c r="ABL149" s="8">
        <v>400539501</v>
      </c>
      <c r="ABM149" s="8">
        <v>747075679</v>
      </c>
      <c r="ABN149" s="8">
        <v>365303925</v>
      </c>
      <c r="ABO149" s="8">
        <v>124492450</v>
      </c>
      <c r="ABP149" s="8">
        <v>602711267</v>
      </c>
      <c r="ABQ149" s="8">
        <v>545526374</v>
      </c>
      <c r="ABR149" s="8">
        <v>115287310</v>
      </c>
      <c r="ABS149" s="8">
        <v>779387513</v>
      </c>
      <c r="ABT149" s="8">
        <v>877786701</v>
      </c>
      <c r="ABU149" s="8">
        <v>578650268</v>
      </c>
      <c r="ABV149" s="8">
        <v>755267838</v>
      </c>
      <c r="ABW149" s="8">
        <v>248566772</v>
      </c>
      <c r="ABX149" s="8">
        <v>67423369</v>
      </c>
      <c r="ABY149" s="8">
        <v>829018603</v>
      </c>
      <c r="ABZ149" s="8">
        <v>787570586</v>
      </c>
      <c r="ACA149" s="8">
        <v>673904234</v>
      </c>
      <c r="ACB149" s="8">
        <v>276833869</v>
      </c>
      <c r="ACC149" s="8">
        <v>303749270</v>
      </c>
      <c r="ACD149" s="8">
        <v>674846154</v>
      </c>
      <c r="ACE149" s="8">
        <v>896649922</v>
      </c>
      <c r="ACF149" s="8">
        <v>643225101</v>
      </c>
      <c r="ACG149" s="8">
        <v>512668158</v>
      </c>
      <c r="ACH149" s="8">
        <v>690516236</v>
      </c>
      <c r="ACI149" s="8">
        <v>585776300</v>
      </c>
      <c r="ACJ149" s="8">
        <v>98245990</v>
      </c>
      <c r="ACK149" s="8">
        <v>152757081</v>
      </c>
      <c r="ACL149" s="8">
        <v>152027445</v>
      </c>
      <c r="ACM149" s="8">
        <v>920690476</v>
      </c>
      <c r="ACN149" s="8">
        <v>429795794</v>
      </c>
      <c r="ACO149" s="8">
        <v>926400030</v>
      </c>
      <c r="ACP149" s="8">
        <v>981821379</v>
      </c>
      <c r="ACQ149" s="8">
        <v>141003411</v>
      </c>
      <c r="ACR149" s="8">
        <v>823200409</v>
      </c>
      <c r="ACS149" s="8">
        <v>399091497</v>
      </c>
      <c r="ACT149" s="8">
        <v>556197612</v>
      </c>
      <c r="ACU149" s="8">
        <v>230170208</v>
      </c>
      <c r="ACV149" s="8">
        <v>589797333</v>
      </c>
      <c r="ACW149" s="8">
        <v>765246764</v>
      </c>
      <c r="ACX149" s="8">
        <v>540698616</v>
      </c>
      <c r="ACY149" s="8">
        <v>888876849</v>
      </c>
      <c r="ACZ149" s="8">
        <v>984728123</v>
      </c>
      <c r="ADA149" s="8">
        <v>858959315</v>
      </c>
      <c r="ADB149" s="8">
        <v>55157249</v>
      </c>
      <c r="ADC149" s="8">
        <v>946996056</v>
      </c>
      <c r="ADD149" s="8">
        <v>184132857</v>
      </c>
      <c r="ADE149" s="8">
        <v>106975408</v>
      </c>
      <c r="ADF149" s="8">
        <v>981946623</v>
      </c>
      <c r="ADG149" s="8">
        <v>982479969</v>
      </c>
      <c r="ADH149" s="8">
        <v>657707900</v>
      </c>
      <c r="ADI149" s="8">
        <v>673613</v>
      </c>
      <c r="ADJ149" s="8">
        <v>101523653</v>
      </c>
      <c r="ADK149" s="8">
        <v>95921498</v>
      </c>
      <c r="ADL149" s="8">
        <v>390771039</v>
      </c>
      <c r="ADM149" s="8">
        <v>603261219</v>
      </c>
      <c r="ADN149" s="8">
        <v>773663649</v>
      </c>
      <c r="ADO149" s="8">
        <v>878837541</v>
      </c>
      <c r="ADP149" s="8">
        <v>772905530</v>
      </c>
      <c r="ADQ149" s="8">
        <v>380796552</v>
      </c>
      <c r="ADR149" s="8">
        <v>989775108</v>
      </c>
      <c r="ADS149" s="8">
        <v>681883490</v>
      </c>
      <c r="ADT149" s="8">
        <v>170480862</v>
      </c>
      <c r="ADU149" s="9">
        <v>608748073</v>
      </c>
    </row>
    <row r="150" spans="2:801" hidden="1" x14ac:dyDescent="0.2">
      <c r="B150" s="15">
        <v>22</v>
      </c>
      <c r="C150" s="16">
        <v>36</v>
      </c>
      <c r="D150" s="16">
        <v>75</v>
      </c>
      <c r="E150" s="16">
        <v>8</v>
      </c>
      <c r="F150" s="16">
        <v>56</v>
      </c>
      <c r="G150" s="16">
        <v>48</v>
      </c>
      <c r="H150" s="16">
        <v>16</v>
      </c>
      <c r="I150" s="16">
        <v>74</v>
      </c>
      <c r="J150" s="16">
        <v>65</v>
      </c>
      <c r="K150" s="16">
        <v>48</v>
      </c>
      <c r="L150" s="16">
        <v>33</v>
      </c>
      <c r="M150" s="16">
        <v>51</v>
      </c>
      <c r="N150" s="16">
        <v>18</v>
      </c>
      <c r="O150" s="16">
        <v>57</v>
      </c>
      <c r="P150" s="16">
        <v>89</v>
      </c>
      <c r="Q150" s="16">
        <v>42</v>
      </c>
      <c r="R150" s="16">
        <v>7</v>
      </c>
      <c r="S150" s="16">
        <v>96</v>
      </c>
      <c r="T150" s="16">
        <v>61</v>
      </c>
      <c r="U150" s="16">
        <v>10</v>
      </c>
      <c r="V150" s="16">
        <v>53</v>
      </c>
      <c r="W150" s="16">
        <v>44</v>
      </c>
      <c r="X150" s="16">
        <v>81</v>
      </c>
      <c r="Y150" s="16">
        <v>11</v>
      </c>
      <c r="Z150" s="16">
        <v>82</v>
      </c>
      <c r="AA150" s="16">
        <v>57</v>
      </c>
      <c r="AB150" s="16">
        <v>65</v>
      </c>
      <c r="AC150" s="16">
        <v>12</v>
      </c>
      <c r="AD150" s="16">
        <v>20</v>
      </c>
      <c r="AE150" s="16">
        <v>49</v>
      </c>
      <c r="AF150" s="16">
        <v>68</v>
      </c>
      <c r="AG150" s="16">
        <v>75</v>
      </c>
      <c r="AH150" s="16">
        <v>97</v>
      </c>
      <c r="AI150" s="16">
        <v>14</v>
      </c>
      <c r="AJ150" s="16">
        <v>95</v>
      </c>
      <c r="AK150" s="16">
        <v>1</v>
      </c>
      <c r="AL150" s="16">
        <v>2</v>
      </c>
      <c r="AM150" s="16">
        <v>95</v>
      </c>
      <c r="AN150" s="16">
        <v>49</v>
      </c>
      <c r="AO150" s="16">
        <v>76</v>
      </c>
      <c r="AP150" s="16">
        <v>56</v>
      </c>
      <c r="AQ150" s="16">
        <v>96</v>
      </c>
      <c r="AR150" s="16">
        <v>48</v>
      </c>
      <c r="AS150" s="16">
        <v>56</v>
      </c>
      <c r="AT150" s="16">
        <v>15</v>
      </c>
      <c r="AU150" s="16">
        <v>76</v>
      </c>
      <c r="AV150" s="16">
        <v>5</v>
      </c>
      <c r="AW150" s="16">
        <v>23</v>
      </c>
      <c r="AX150" s="16">
        <v>55</v>
      </c>
      <c r="AY150" s="16">
        <v>52</v>
      </c>
      <c r="AZ150" s="16">
        <v>49</v>
      </c>
      <c r="BA150" s="16">
        <v>98</v>
      </c>
      <c r="BB150" s="16">
        <v>7</v>
      </c>
      <c r="BC150" s="16">
        <v>76</v>
      </c>
      <c r="BD150" s="16">
        <v>45</v>
      </c>
      <c r="BE150" s="16">
        <v>5</v>
      </c>
      <c r="BF150" s="16">
        <v>80</v>
      </c>
      <c r="BG150" s="16">
        <v>79</v>
      </c>
      <c r="BH150" s="16">
        <v>74</v>
      </c>
      <c r="BI150" s="16">
        <v>18</v>
      </c>
      <c r="BJ150" s="16">
        <v>24</v>
      </c>
      <c r="BK150" s="16">
        <v>83</v>
      </c>
      <c r="BL150" s="16">
        <v>28</v>
      </c>
      <c r="BM150" s="16">
        <v>59</v>
      </c>
      <c r="BN150" s="16">
        <v>74</v>
      </c>
      <c r="BO150" s="16">
        <v>85</v>
      </c>
      <c r="BP150" s="16">
        <v>8</v>
      </c>
      <c r="BQ150" s="16">
        <v>42</v>
      </c>
      <c r="BR150" s="16">
        <v>16</v>
      </c>
      <c r="BS150" s="16">
        <v>70</v>
      </c>
      <c r="BT150" s="16">
        <v>73</v>
      </c>
      <c r="BU150" s="16">
        <v>67</v>
      </c>
      <c r="BV150" s="16">
        <v>70</v>
      </c>
      <c r="BW150" s="16">
        <v>41</v>
      </c>
      <c r="BX150" s="16">
        <v>42</v>
      </c>
      <c r="BY150" s="16">
        <v>63</v>
      </c>
      <c r="BZ150" s="16">
        <v>98</v>
      </c>
      <c r="CA150" s="16">
        <v>46</v>
      </c>
      <c r="CB150" s="16">
        <v>8</v>
      </c>
      <c r="CC150" s="16">
        <v>71</v>
      </c>
      <c r="CD150" s="16">
        <v>29</v>
      </c>
      <c r="CE150" s="16">
        <v>84</v>
      </c>
      <c r="CF150" s="16">
        <v>2</v>
      </c>
      <c r="CG150" s="16">
        <v>35</v>
      </c>
      <c r="CH150" s="16">
        <v>20</v>
      </c>
      <c r="CI150" s="16">
        <v>95</v>
      </c>
      <c r="CJ150" s="16">
        <v>43</v>
      </c>
      <c r="CK150" s="16">
        <v>58</v>
      </c>
      <c r="CL150" s="16">
        <v>83</v>
      </c>
      <c r="CM150" s="16">
        <v>62</v>
      </c>
      <c r="CN150" s="16">
        <v>26</v>
      </c>
      <c r="CO150" s="16">
        <v>27</v>
      </c>
      <c r="CP150" s="16">
        <v>99</v>
      </c>
      <c r="CQ150" s="16">
        <v>42</v>
      </c>
      <c r="CR150" s="16">
        <v>38</v>
      </c>
      <c r="CS150" s="16">
        <v>31</v>
      </c>
      <c r="CT150" s="16">
        <v>10</v>
      </c>
      <c r="CU150" s="16">
        <v>25</v>
      </c>
      <c r="CV150" s="16">
        <v>48</v>
      </c>
      <c r="CW150" s="17">
        <v>70</v>
      </c>
      <c r="CX150" s="7">
        <v>897</v>
      </c>
      <c r="CY150" s="8">
        <v>542</v>
      </c>
      <c r="CZ150" s="8">
        <v>75</v>
      </c>
      <c r="DA150" s="8">
        <v>867</v>
      </c>
      <c r="DB150" s="8">
        <v>678</v>
      </c>
      <c r="DC150" s="8">
        <v>761</v>
      </c>
      <c r="DD150" s="8">
        <v>482</v>
      </c>
      <c r="DE150" s="8">
        <v>454</v>
      </c>
      <c r="DF150" s="8">
        <v>481</v>
      </c>
      <c r="DG150" s="8">
        <v>373</v>
      </c>
      <c r="DH150" s="8">
        <v>427</v>
      </c>
      <c r="DI150" s="8">
        <v>19</v>
      </c>
      <c r="DJ150" s="8">
        <v>976</v>
      </c>
      <c r="DK150" s="8">
        <v>247</v>
      </c>
      <c r="DL150" s="8">
        <v>701</v>
      </c>
      <c r="DM150" s="8">
        <v>246</v>
      </c>
      <c r="DN150" s="8">
        <v>263</v>
      </c>
      <c r="DO150" s="8">
        <v>977</v>
      </c>
      <c r="DP150" s="8">
        <v>498</v>
      </c>
      <c r="DQ150" s="8">
        <v>179</v>
      </c>
      <c r="DR150" s="8">
        <v>372</v>
      </c>
      <c r="DS150" s="8">
        <v>642</v>
      </c>
      <c r="DT150" s="8">
        <v>199</v>
      </c>
      <c r="DU150" s="8">
        <v>324</v>
      </c>
      <c r="DV150" s="8">
        <v>663</v>
      </c>
      <c r="DW150" s="8">
        <v>276</v>
      </c>
      <c r="DX150" s="8">
        <v>974</v>
      </c>
      <c r="DY150" s="8">
        <v>628</v>
      </c>
      <c r="DZ150" s="8">
        <v>536</v>
      </c>
      <c r="EA150" s="8">
        <v>953</v>
      </c>
      <c r="EB150" s="8">
        <v>153</v>
      </c>
      <c r="EC150" s="8">
        <v>321</v>
      </c>
      <c r="ED150" s="8">
        <v>73</v>
      </c>
      <c r="EE150" s="8">
        <v>652</v>
      </c>
      <c r="EF150" s="8">
        <v>577</v>
      </c>
      <c r="EG150" s="8">
        <v>407</v>
      </c>
      <c r="EH150" s="8">
        <v>684</v>
      </c>
      <c r="EI150" s="8">
        <v>252</v>
      </c>
      <c r="EJ150" s="8">
        <v>529</v>
      </c>
      <c r="EK150" s="8">
        <v>770</v>
      </c>
      <c r="EL150" s="8">
        <v>8</v>
      </c>
      <c r="EM150" s="8">
        <v>31</v>
      </c>
      <c r="EN150" s="8">
        <v>302</v>
      </c>
      <c r="EO150" s="8">
        <v>534</v>
      </c>
      <c r="EP150" s="8">
        <v>494</v>
      </c>
      <c r="EQ150" s="8">
        <v>479</v>
      </c>
      <c r="ER150" s="8">
        <v>92</v>
      </c>
      <c r="ES150" s="8">
        <v>147</v>
      </c>
      <c r="ET150" s="8">
        <v>17</v>
      </c>
      <c r="EU150" s="8">
        <v>922</v>
      </c>
      <c r="EV150" s="8">
        <v>445</v>
      </c>
      <c r="EW150" s="8">
        <v>725</v>
      </c>
      <c r="EX150" s="8">
        <v>133</v>
      </c>
      <c r="EY150" s="8">
        <v>514</v>
      </c>
      <c r="EZ150" s="8">
        <v>129</v>
      </c>
      <c r="FA150" s="8">
        <v>352</v>
      </c>
      <c r="FB150" s="8">
        <v>665</v>
      </c>
      <c r="FC150" s="8">
        <v>818</v>
      </c>
      <c r="FD150" s="8">
        <v>184</v>
      </c>
      <c r="FE150" s="8">
        <v>791</v>
      </c>
      <c r="FF150" s="8">
        <v>975</v>
      </c>
      <c r="FG150" s="8">
        <v>773</v>
      </c>
      <c r="FH150" s="8">
        <v>3</v>
      </c>
      <c r="FI150" s="8">
        <v>245</v>
      </c>
      <c r="FJ150" s="8">
        <v>644</v>
      </c>
      <c r="FK150" s="8">
        <v>348</v>
      </c>
      <c r="FL150" s="8">
        <v>51</v>
      </c>
      <c r="FM150" s="8">
        <v>16</v>
      </c>
      <c r="FN150" s="8">
        <v>710</v>
      </c>
      <c r="FO150" s="8">
        <v>780</v>
      </c>
      <c r="FP150" s="8">
        <v>209</v>
      </c>
      <c r="FQ150" s="8">
        <v>863</v>
      </c>
      <c r="FR150" s="8">
        <v>627</v>
      </c>
      <c r="FS150" s="8">
        <v>778</v>
      </c>
      <c r="FT150" s="8">
        <v>811</v>
      </c>
      <c r="FU150" s="8">
        <v>69</v>
      </c>
      <c r="FV150" s="8">
        <v>449</v>
      </c>
      <c r="FW150" s="8">
        <v>538</v>
      </c>
      <c r="FX150" s="8">
        <v>295</v>
      </c>
      <c r="FY150" s="8">
        <v>875</v>
      </c>
      <c r="FZ150" s="8">
        <v>321</v>
      </c>
      <c r="GA150" s="8">
        <v>35</v>
      </c>
      <c r="GB150" s="8">
        <v>201</v>
      </c>
      <c r="GC150" s="8">
        <v>666</v>
      </c>
      <c r="GD150" s="8">
        <v>863</v>
      </c>
      <c r="GE150" s="8">
        <v>155</v>
      </c>
      <c r="GF150" s="8">
        <v>36</v>
      </c>
      <c r="GG150" s="8">
        <v>606</v>
      </c>
      <c r="GH150" s="8">
        <v>410</v>
      </c>
      <c r="GI150" s="8">
        <v>563</v>
      </c>
      <c r="GJ150" s="8">
        <v>246</v>
      </c>
      <c r="GK150" s="8">
        <v>844</v>
      </c>
      <c r="GL150" s="8">
        <v>580</v>
      </c>
      <c r="GM150" s="8">
        <v>761</v>
      </c>
      <c r="GN150" s="8">
        <v>422</v>
      </c>
      <c r="GO150" s="8">
        <v>114</v>
      </c>
      <c r="GP150" s="8">
        <v>960</v>
      </c>
      <c r="GQ150" s="8">
        <v>36</v>
      </c>
      <c r="GR150" s="8">
        <v>132</v>
      </c>
      <c r="GS150" s="9">
        <v>65</v>
      </c>
      <c r="GT150" s="15">
        <v>5034</v>
      </c>
      <c r="GU150" s="16">
        <v>8563</v>
      </c>
      <c r="GV150" s="16">
        <v>1775</v>
      </c>
      <c r="GW150" s="16">
        <v>7340</v>
      </c>
      <c r="GX150" s="16">
        <v>9418</v>
      </c>
      <c r="GY150" s="16">
        <v>9630</v>
      </c>
      <c r="GZ150" s="16">
        <v>1683</v>
      </c>
      <c r="HA150" s="16">
        <v>2515</v>
      </c>
      <c r="HB150" s="16">
        <v>8155</v>
      </c>
      <c r="HC150" s="16">
        <v>841</v>
      </c>
      <c r="HD150" s="16">
        <v>3767</v>
      </c>
      <c r="HE150" s="16">
        <v>2590</v>
      </c>
      <c r="HF150" s="16">
        <v>3044</v>
      </c>
      <c r="HG150" s="16">
        <v>7197</v>
      </c>
      <c r="HH150" s="16">
        <v>4963</v>
      </c>
      <c r="HI150" s="16">
        <v>3310</v>
      </c>
      <c r="HJ150" s="16">
        <v>5044</v>
      </c>
      <c r="HK150" s="16">
        <v>8964</v>
      </c>
      <c r="HL150" s="16">
        <v>9969</v>
      </c>
      <c r="HM150" s="16">
        <v>1258</v>
      </c>
      <c r="HN150" s="16">
        <v>6860</v>
      </c>
      <c r="HO150" s="16">
        <v>7757</v>
      </c>
      <c r="HP150" s="16">
        <v>8047</v>
      </c>
      <c r="HQ150" s="16">
        <v>9443</v>
      </c>
      <c r="HR150" s="16">
        <v>3575</v>
      </c>
      <c r="HS150" s="16">
        <v>8175</v>
      </c>
      <c r="HT150" s="16">
        <v>385</v>
      </c>
      <c r="HU150" s="16">
        <v>8450</v>
      </c>
      <c r="HV150" s="16">
        <v>6748</v>
      </c>
      <c r="HW150" s="16">
        <v>2601</v>
      </c>
      <c r="HX150" s="16">
        <v>1995</v>
      </c>
      <c r="HY150" s="16">
        <v>2869</v>
      </c>
      <c r="HZ150" s="16">
        <v>7641</v>
      </c>
      <c r="IA150" s="16">
        <v>5664</v>
      </c>
      <c r="IB150" s="16">
        <v>6963</v>
      </c>
      <c r="IC150" s="16">
        <v>4225</v>
      </c>
      <c r="ID150" s="16">
        <v>7057</v>
      </c>
      <c r="IE150" s="16">
        <v>3967</v>
      </c>
      <c r="IF150" s="16">
        <v>6199</v>
      </c>
      <c r="IG150" s="16">
        <v>1384</v>
      </c>
      <c r="IH150" s="16">
        <v>3431</v>
      </c>
      <c r="II150" s="16">
        <v>5871</v>
      </c>
      <c r="IJ150" s="16">
        <v>3978</v>
      </c>
      <c r="IK150" s="16">
        <v>1566</v>
      </c>
      <c r="IL150" s="16">
        <v>8734</v>
      </c>
      <c r="IM150" s="16">
        <v>1740</v>
      </c>
      <c r="IN150" s="16">
        <v>7051</v>
      </c>
      <c r="IO150" s="16">
        <v>872</v>
      </c>
      <c r="IP150" s="16">
        <v>2451</v>
      </c>
      <c r="IQ150" s="16">
        <v>9582</v>
      </c>
      <c r="IR150" s="16">
        <v>1969</v>
      </c>
      <c r="IS150" s="16">
        <v>2193</v>
      </c>
      <c r="IT150" s="16">
        <v>8802</v>
      </c>
      <c r="IU150" s="16">
        <v>9609</v>
      </c>
      <c r="IV150" s="16">
        <v>220</v>
      </c>
      <c r="IW150" s="16">
        <v>6541</v>
      </c>
      <c r="IX150" s="16">
        <v>1392</v>
      </c>
      <c r="IY150" s="16">
        <v>4442</v>
      </c>
      <c r="IZ150" s="16">
        <v>7762</v>
      </c>
      <c r="JA150" s="16">
        <v>3763</v>
      </c>
      <c r="JB150" s="16">
        <v>4247</v>
      </c>
      <c r="JC150" s="16">
        <v>2525</v>
      </c>
      <c r="JD150" s="16">
        <v>7741</v>
      </c>
      <c r="JE150" s="16">
        <v>3611</v>
      </c>
      <c r="JF150" s="16">
        <v>2347</v>
      </c>
      <c r="JG150" s="16">
        <v>392</v>
      </c>
      <c r="JH150" s="16">
        <v>5210</v>
      </c>
      <c r="JI150" s="16">
        <v>1043</v>
      </c>
      <c r="JJ150" s="16">
        <v>3607</v>
      </c>
      <c r="JK150" s="16">
        <v>7576</v>
      </c>
      <c r="JL150" s="16">
        <v>1413</v>
      </c>
      <c r="JM150" s="16">
        <v>8554</v>
      </c>
      <c r="JN150" s="16">
        <v>6118</v>
      </c>
      <c r="JO150" s="16">
        <v>5337</v>
      </c>
      <c r="JP150" s="16">
        <v>5920</v>
      </c>
      <c r="JQ150" s="16">
        <v>3331</v>
      </c>
      <c r="JR150" s="16">
        <v>3766</v>
      </c>
      <c r="JS150" s="16">
        <v>6147</v>
      </c>
      <c r="JT150" s="16">
        <v>1685</v>
      </c>
      <c r="JU150" s="16">
        <v>2644</v>
      </c>
      <c r="JV150" s="16">
        <v>433</v>
      </c>
      <c r="JW150" s="16">
        <v>8355</v>
      </c>
      <c r="JX150" s="16">
        <v>5263</v>
      </c>
      <c r="JY150" s="16">
        <v>2374</v>
      </c>
      <c r="JZ150" s="16">
        <v>5537</v>
      </c>
      <c r="KA150" s="16">
        <v>9163</v>
      </c>
      <c r="KB150" s="16">
        <v>6261</v>
      </c>
      <c r="KC150" s="16">
        <v>4678</v>
      </c>
      <c r="KD150" s="16">
        <v>2136</v>
      </c>
      <c r="KE150" s="16">
        <v>6892</v>
      </c>
      <c r="KF150" s="16">
        <v>8623</v>
      </c>
      <c r="KG150" s="16">
        <v>8510</v>
      </c>
      <c r="KH150" s="16">
        <v>2506</v>
      </c>
      <c r="KI150" s="16">
        <v>9590</v>
      </c>
      <c r="KJ150" s="16">
        <v>7154</v>
      </c>
      <c r="KK150" s="16">
        <v>5497</v>
      </c>
      <c r="KL150" s="16">
        <v>2667</v>
      </c>
      <c r="KM150" s="16">
        <v>2881</v>
      </c>
      <c r="KN150" s="16">
        <v>740</v>
      </c>
      <c r="KO150" s="17">
        <v>6587</v>
      </c>
      <c r="KP150" s="7">
        <v>67654</v>
      </c>
      <c r="KQ150" s="8">
        <v>98209</v>
      </c>
      <c r="KR150" s="8">
        <v>74180</v>
      </c>
      <c r="KS150" s="8">
        <v>65592</v>
      </c>
      <c r="KT150" s="8">
        <v>41502</v>
      </c>
      <c r="KU150" s="8">
        <v>56121</v>
      </c>
      <c r="KV150" s="8">
        <v>17267</v>
      </c>
      <c r="KW150" s="8">
        <v>14687</v>
      </c>
      <c r="KX150" s="8">
        <v>23772</v>
      </c>
      <c r="KY150" s="8">
        <v>41167</v>
      </c>
      <c r="KZ150" s="8">
        <v>33030</v>
      </c>
      <c r="LA150" s="8">
        <v>1158</v>
      </c>
      <c r="LB150" s="8">
        <v>27360</v>
      </c>
      <c r="LC150" s="8">
        <v>49813</v>
      </c>
      <c r="LD150" s="8">
        <v>16786</v>
      </c>
      <c r="LE150" s="8">
        <v>24753</v>
      </c>
      <c r="LF150" s="8">
        <v>30177</v>
      </c>
      <c r="LG150" s="8">
        <v>89578</v>
      </c>
      <c r="LH150" s="8">
        <v>58444</v>
      </c>
      <c r="LI150" s="8">
        <v>26498</v>
      </c>
      <c r="LJ150" s="8">
        <v>39004</v>
      </c>
      <c r="LK150" s="8">
        <v>79707</v>
      </c>
      <c r="LL150" s="8">
        <v>1501</v>
      </c>
      <c r="LM150" s="8">
        <v>62137</v>
      </c>
      <c r="LN150" s="8">
        <v>91268</v>
      </c>
      <c r="LO150" s="8">
        <v>9835</v>
      </c>
      <c r="LP150" s="8">
        <v>69609</v>
      </c>
      <c r="LQ150" s="8">
        <v>35437</v>
      </c>
      <c r="LR150" s="8">
        <v>37139</v>
      </c>
      <c r="LS150" s="8">
        <v>98377</v>
      </c>
      <c r="LT150" s="8">
        <v>39703</v>
      </c>
      <c r="LU150" s="8">
        <v>27093</v>
      </c>
      <c r="LV150" s="8">
        <v>69766</v>
      </c>
      <c r="LW150" s="8">
        <v>26155</v>
      </c>
      <c r="LX150" s="8">
        <v>32917</v>
      </c>
      <c r="LY150" s="8">
        <v>38571</v>
      </c>
      <c r="LZ150" s="8">
        <v>18859</v>
      </c>
      <c r="MA150" s="8">
        <v>47158</v>
      </c>
      <c r="MB150" s="8">
        <v>58607</v>
      </c>
      <c r="MC150" s="8">
        <v>8892</v>
      </c>
      <c r="MD150" s="8">
        <v>37252</v>
      </c>
      <c r="ME150" s="8">
        <v>52315</v>
      </c>
      <c r="MF150" s="8">
        <v>86341</v>
      </c>
      <c r="MG150" s="8">
        <v>4140</v>
      </c>
      <c r="MH150" s="8">
        <v>93740</v>
      </c>
      <c r="MI150" s="8">
        <v>82934</v>
      </c>
      <c r="MJ150" s="8">
        <v>20667</v>
      </c>
      <c r="MK150" s="8">
        <v>85634</v>
      </c>
      <c r="ML150" s="8">
        <v>33890</v>
      </c>
      <c r="MM150" s="8">
        <v>27712</v>
      </c>
      <c r="MN150" s="8">
        <v>78555</v>
      </c>
      <c r="MO150" s="8">
        <v>85146</v>
      </c>
      <c r="MP150" s="8">
        <v>34079</v>
      </c>
      <c r="MQ150" s="8">
        <v>71802</v>
      </c>
      <c r="MR150" s="8">
        <v>8274</v>
      </c>
      <c r="MS150" s="8">
        <v>86271</v>
      </c>
      <c r="MT150" s="8">
        <v>71368</v>
      </c>
      <c r="MU150" s="8">
        <v>31933</v>
      </c>
      <c r="MV150" s="8">
        <v>1207</v>
      </c>
      <c r="MW150" s="8">
        <v>1419</v>
      </c>
      <c r="MX150" s="8">
        <v>13663</v>
      </c>
      <c r="MY150" s="8">
        <v>3246</v>
      </c>
      <c r="MZ150" s="8">
        <v>98238</v>
      </c>
      <c r="NA150" s="8">
        <v>2311</v>
      </c>
      <c r="NB150" s="8">
        <v>53600</v>
      </c>
      <c r="NC150" s="8">
        <v>89872</v>
      </c>
      <c r="ND150" s="8">
        <v>71154</v>
      </c>
      <c r="NE150" s="8">
        <v>24603</v>
      </c>
      <c r="NF150" s="8">
        <v>11091</v>
      </c>
      <c r="NG150" s="8">
        <v>40498</v>
      </c>
      <c r="NH150" s="8">
        <v>35415</v>
      </c>
      <c r="NI150" s="8">
        <v>50343</v>
      </c>
      <c r="NJ150" s="8">
        <v>72382</v>
      </c>
      <c r="NK150" s="8">
        <v>51798</v>
      </c>
      <c r="NL150" s="8">
        <v>39556</v>
      </c>
      <c r="NM150" s="8">
        <v>80138</v>
      </c>
      <c r="NN150" s="8">
        <v>21206</v>
      </c>
      <c r="NO150" s="8">
        <v>49483</v>
      </c>
      <c r="NP150" s="8">
        <v>353</v>
      </c>
      <c r="NQ150" s="8">
        <v>75603</v>
      </c>
      <c r="NR150" s="8">
        <v>3658</v>
      </c>
      <c r="NS150" s="8">
        <v>20216</v>
      </c>
      <c r="NT150" s="8">
        <v>59399</v>
      </c>
      <c r="NU150" s="8">
        <v>81779</v>
      </c>
      <c r="NV150" s="8">
        <v>93538</v>
      </c>
      <c r="NW150" s="8">
        <v>48970</v>
      </c>
      <c r="NX150" s="8">
        <v>75550</v>
      </c>
      <c r="NY150" s="8">
        <v>93264</v>
      </c>
      <c r="NZ150" s="8">
        <v>85321</v>
      </c>
      <c r="OA150" s="8">
        <v>10876</v>
      </c>
      <c r="OB150" s="8">
        <v>77910</v>
      </c>
      <c r="OC150" s="8">
        <v>35390</v>
      </c>
      <c r="OD150" s="8">
        <v>39417</v>
      </c>
      <c r="OE150" s="8">
        <v>40226</v>
      </c>
      <c r="OF150" s="8">
        <v>27036</v>
      </c>
      <c r="OG150" s="8">
        <v>16311</v>
      </c>
      <c r="OH150" s="8">
        <v>59625</v>
      </c>
      <c r="OI150" s="8">
        <v>32073</v>
      </c>
      <c r="OJ150" s="8">
        <v>63309</v>
      </c>
      <c r="OK150" s="9">
        <v>81730</v>
      </c>
      <c r="OL150" s="15">
        <v>336015</v>
      </c>
      <c r="OM150" s="16">
        <v>339192</v>
      </c>
      <c r="ON150" s="16">
        <v>343747</v>
      </c>
      <c r="OO150" s="16">
        <v>290581</v>
      </c>
      <c r="OP150" s="16">
        <v>539089</v>
      </c>
      <c r="OQ150" s="16">
        <v>810819</v>
      </c>
      <c r="OR150" s="16">
        <v>124323</v>
      </c>
      <c r="OS150" s="16">
        <v>401035</v>
      </c>
      <c r="OT150" s="16">
        <v>740894</v>
      </c>
      <c r="OU150" s="16">
        <v>720292</v>
      </c>
      <c r="OV150" s="16">
        <v>857907</v>
      </c>
      <c r="OW150" s="16">
        <v>577321</v>
      </c>
      <c r="OX150" s="16">
        <v>354889</v>
      </c>
      <c r="OY150" s="16">
        <v>235297</v>
      </c>
      <c r="OZ150" s="16">
        <v>252123</v>
      </c>
      <c r="PA150" s="16">
        <v>911686</v>
      </c>
      <c r="PB150" s="16">
        <v>403787</v>
      </c>
      <c r="PC150" s="16">
        <v>790937</v>
      </c>
      <c r="PD150" s="16">
        <v>421107</v>
      </c>
      <c r="PE150" s="16">
        <v>964289</v>
      </c>
      <c r="PF150" s="16">
        <v>715048</v>
      </c>
      <c r="PG150" s="16">
        <v>31008</v>
      </c>
      <c r="PH150" s="16">
        <v>836917</v>
      </c>
      <c r="PI150" s="16">
        <v>331160</v>
      </c>
      <c r="PJ150" s="16">
        <v>721799</v>
      </c>
      <c r="PK150" s="16">
        <v>166183</v>
      </c>
      <c r="PL150" s="16">
        <v>224902</v>
      </c>
      <c r="PM150" s="16">
        <v>347550</v>
      </c>
      <c r="PN150" s="16">
        <v>2630</v>
      </c>
      <c r="PO150" s="16">
        <v>887625</v>
      </c>
      <c r="PP150" s="16">
        <v>876894</v>
      </c>
      <c r="PQ150" s="16">
        <v>33248</v>
      </c>
      <c r="PR150" s="16">
        <v>74294</v>
      </c>
      <c r="PS150" s="16">
        <v>730257</v>
      </c>
      <c r="PT150" s="16">
        <v>622343</v>
      </c>
      <c r="PU150" s="16">
        <v>121892</v>
      </c>
      <c r="PV150" s="16">
        <v>248867</v>
      </c>
      <c r="PW150" s="16">
        <v>891097</v>
      </c>
      <c r="PX150" s="16">
        <v>922059</v>
      </c>
      <c r="PY150" s="16">
        <v>511041</v>
      </c>
      <c r="PZ150" s="16">
        <v>916016</v>
      </c>
      <c r="QA150" s="16">
        <v>429248</v>
      </c>
      <c r="QB150" s="16">
        <v>207033</v>
      </c>
      <c r="QC150" s="16">
        <v>594097</v>
      </c>
      <c r="QD150" s="16">
        <v>666745</v>
      </c>
      <c r="QE150" s="16">
        <v>957668</v>
      </c>
      <c r="QF150" s="16">
        <v>480702</v>
      </c>
      <c r="QG150" s="16">
        <v>551599</v>
      </c>
      <c r="QH150" s="16">
        <v>952137</v>
      </c>
      <c r="QI150" s="16">
        <v>382287</v>
      </c>
      <c r="QJ150" s="16">
        <v>371214</v>
      </c>
      <c r="QK150" s="16">
        <v>250341</v>
      </c>
      <c r="QL150" s="16">
        <v>564171</v>
      </c>
      <c r="QM150" s="16">
        <v>39527</v>
      </c>
      <c r="QN150" s="16">
        <v>428749</v>
      </c>
      <c r="QO150" s="16">
        <v>74252</v>
      </c>
      <c r="QP150" s="16">
        <v>184758</v>
      </c>
      <c r="QQ150" s="16">
        <v>947422</v>
      </c>
      <c r="QR150" s="16">
        <v>23964</v>
      </c>
      <c r="QS150" s="16">
        <v>402200</v>
      </c>
      <c r="QT150" s="16">
        <v>911832</v>
      </c>
      <c r="QU150" s="16">
        <v>961575</v>
      </c>
      <c r="QV150" s="16">
        <v>730148</v>
      </c>
      <c r="QW150" s="16">
        <v>19723</v>
      </c>
      <c r="QX150" s="16">
        <v>417541</v>
      </c>
      <c r="QY150" s="16">
        <v>585648</v>
      </c>
      <c r="QZ150" s="16">
        <v>708928</v>
      </c>
      <c r="RA150" s="16">
        <v>616318</v>
      </c>
      <c r="RB150" s="16">
        <v>790984</v>
      </c>
      <c r="RC150" s="16">
        <v>71427</v>
      </c>
      <c r="RD150" s="16">
        <v>19185</v>
      </c>
      <c r="RE150" s="16">
        <v>526837</v>
      </c>
      <c r="RF150" s="16">
        <v>853760</v>
      </c>
      <c r="RG150" s="16">
        <v>819984</v>
      </c>
      <c r="RH150" s="16">
        <v>776600</v>
      </c>
      <c r="RI150" s="16">
        <v>129687</v>
      </c>
      <c r="RJ150" s="16">
        <v>894042</v>
      </c>
      <c r="RK150" s="16">
        <v>431006</v>
      </c>
      <c r="RL150" s="16">
        <v>348062</v>
      </c>
      <c r="RM150" s="16">
        <v>896147</v>
      </c>
      <c r="RN150" s="16">
        <v>943284</v>
      </c>
      <c r="RO150" s="16">
        <v>706084</v>
      </c>
      <c r="RP150" s="16">
        <v>580046</v>
      </c>
      <c r="RQ150" s="16">
        <v>274451</v>
      </c>
      <c r="RR150" s="16">
        <v>813160</v>
      </c>
      <c r="RS150" s="16">
        <v>385556</v>
      </c>
      <c r="RT150" s="16">
        <v>451931</v>
      </c>
      <c r="RU150" s="16">
        <v>478477</v>
      </c>
      <c r="RV150" s="16">
        <v>958535</v>
      </c>
      <c r="RW150" s="16">
        <v>617165</v>
      </c>
      <c r="RX150" s="16">
        <v>254372</v>
      </c>
      <c r="RY150" s="16">
        <v>406014</v>
      </c>
      <c r="RZ150" s="16">
        <v>59762</v>
      </c>
      <c r="SA150" s="16">
        <v>121916</v>
      </c>
      <c r="SB150" s="16">
        <v>317292</v>
      </c>
      <c r="SC150" s="16">
        <v>437097</v>
      </c>
      <c r="SD150" s="16">
        <v>561381</v>
      </c>
      <c r="SE150" s="16">
        <v>543941</v>
      </c>
      <c r="SF150" s="16">
        <v>515281</v>
      </c>
      <c r="SG150" s="17">
        <v>573135</v>
      </c>
      <c r="SH150" s="7">
        <v>1400206</v>
      </c>
      <c r="SI150" s="8">
        <v>983904</v>
      </c>
      <c r="SJ150" s="8">
        <v>765991</v>
      </c>
      <c r="SK150" s="8">
        <v>9784867</v>
      </c>
      <c r="SL150" s="8">
        <v>5946863</v>
      </c>
      <c r="SM150" s="8">
        <v>8759966</v>
      </c>
      <c r="SN150" s="8">
        <v>4270222</v>
      </c>
      <c r="SO150" s="8">
        <v>172440</v>
      </c>
      <c r="SP150" s="8">
        <v>9097855</v>
      </c>
      <c r="SQ150" s="8">
        <v>427268</v>
      </c>
      <c r="SR150" s="8">
        <v>2074815</v>
      </c>
      <c r="SS150" s="8">
        <v>4860987</v>
      </c>
      <c r="ST150" s="8">
        <v>7324368</v>
      </c>
      <c r="SU150" s="8">
        <v>7756050</v>
      </c>
      <c r="SV150" s="8">
        <v>8093571</v>
      </c>
      <c r="SW150" s="8">
        <v>8858573</v>
      </c>
      <c r="SX150" s="8">
        <v>5532436</v>
      </c>
      <c r="SY150" s="8">
        <v>7127343</v>
      </c>
      <c r="SZ150" s="8">
        <v>789780</v>
      </c>
      <c r="TA150" s="8">
        <v>1969478</v>
      </c>
      <c r="TB150" s="8">
        <v>6475596</v>
      </c>
      <c r="TC150" s="8">
        <v>1408773</v>
      </c>
      <c r="TD150" s="8">
        <v>2785015</v>
      </c>
      <c r="TE150" s="8">
        <v>8587482</v>
      </c>
      <c r="TF150" s="8">
        <v>5676815</v>
      </c>
      <c r="TG150" s="8">
        <v>8669992</v>
      </c>
      <c r="TH150" s="8">
        <v>3496673</v>
      </c>
      <c r="TI150" s="8">
        <v>8772369</v>
      </c>
      <c r="TJ150" s="8">
        <v>6503177</v>
      </c>
      <c r="TK150" s="8">
        <v>4210471</v>
      </c>
      <c r="TL150" s="8">
        <v>2506485</v>
      </c>
      <c r="TM150" s="8">
        <v>532966</v>
      </c>
      <c r="TN150" s="8">
        <v>3852881</v>
      </c>
      <c r="TO150" s="8">
        <v>3643669</v>
      </c>
      <c r="TP150" s="8">
        <v>3816914</v>
      </c>
      <c r="TQ150" s="8">
        <v>1481948</v>
      </c>
      <c r="TR150" s="8">
        <v>5793048</v>
      </c>
      <c r="TS150" s="8">
        <v>9180264</v>
      </c>
      <c r="TT150" s="8">
        <v>7877473</v>
      </c>
      <c r="TU150" s="8">
        <v>3479594</v>
      </c>
      <c r="TV150" s="8">
        <v>9521671</v>
      </c>
      <c r="TW150" s="8">
        <v>8446899</v>
      </c>
      <c r="TX150" s="8">
        <v>4933005</v>
      </c>
      <c r="TY150" s="8">
        <v>7669966</v>
      </c>
      <c r="TZ150" s="8">
        <v>3331104</v>
      </c>
      <c r="UA150" s="8">
        <v>3716974</v>
      </c>
      <c r="UB150" s="8">
        <v>4243292</v>
      </c>
      <c r="UC150" s="8">
        <v>7098239</v>
      </c>
      <c r="UD150" s="8">
        <v>132166</v>
      </c>
      <c r="UE150" s="8">
        <v>1921327</v>
      </c>
      <c r="UF150" s="8">
        <v>7091393</v>
      </c>
      <c r="UG150" s="8">
        <v>3071783</v>
      </c>
      <c r="UH150" s="8">
        <v>9336085</v>
      </c>
      <c r="UI150" s="8">
        <v>8722230</v>
      </c>
      <c r="UJ150" s="8">
        <v>6061448</v>
      </c>
      <c r="UK150" s="8">
        <v>5744464</v>
      </c>
      <c r="UL150" s="8">
        <v>1446836</v>
      </c>
      <c r="UM150" s="8">
        <v>9044716</v>
      </c>
      <c r="UN150" s="8">
        <v>7807023</v>
      </c>
      <c r="UO150" s="8">
        <v>6106420</v>
      </c>
      <c r="UP150" s="8">
        <v>3392127</v>
      </c>
      <c r="UQ150" s="8">
        <v>3455279</v>
      </c>
      <c r="UR150" s="8">
        <v>7030509</v>
      </c>
      <c r="US150" s="8">
        <v>7562302</v>
      </c>
      <c r="UT150" s="8">
        <v>4112309</v>
      </c>
      <c r="UU150" s="8">
        <v>5064004</v>
      </c>
      <c r="UV150" s="8">
        <v>3901015</v>
      </c>
      <c r="UW150" s="8">
        <v>92955</v>
      </c>
      <c r="UX150" s="8">
        <v>1063668</v>
      </c>
      <c r="UY150" s="8">
        <v>4822067</v>
      </c>
      <c r="UZ150" s="8">
        <v>4718944</v>
      </c>
      <c r="VA150" s="8">
        <v>2092492</v>
      </c>
      <c r="VB150" s="8">
        <v>1919044</v>
      </c>
      <c r="VC150" s="8">
        <v>9793782</v>
      </c>
      <c r="VD150" s="8">
        <v>3025643</v>
      </c>
      <c r="VE150" s="8">
        <v>694101</v>
      </c>
      <c r="VF150" s="8">
        <v>724228</v>
      </c>
      <c r="VG150" s="8">
        <v>5169655</v>
      </c>
      <c r="VH150" s="8">
        <v>4078299</v>
      </c>
      <c r="VI150" s="8">
        <v>8090922</v>
      </c>
      <c r="VJ150" s="8">
        <v>6773039</v>
      </c>
      <c r="VK150" s="8">
        <v>1269161</v>
      </c>
      <c r="VL150" s="8">
        <v>3434213</v>
      </c>
      <c r="VM150" s="8">
        <v>4861290</v>
      </c>
      <c r="VN150" s="8">
        <v>2654915</v>
      </c>
      <c r="VO150" s="8">
        <v>1631131</v>
      </c>
      <c r="VP150" s="8">
        <v>3014163</v>
      </c>
      <c r="VQ150" s="8">
        <v>6762007</v>
      </c>
      <c r="VR150" s="8">
        <v>661434</v>
      </c>
      <c r="VS150" s="8">
        <v>5469786</v>
      </c>
      <c r="VT150" s="8">
        <v>7107316</v>
      </c>
      <c r="VU150" s="8">
        <v>88618</v>
      </c>
      <c r="VV150" s="8">
        <v>3630441</v>
      </c>
      <c r="VW150" s="8">
        <v>2406556</v>
      </c>
      <c r="VX150" s="8">
        <v>5722372</v>
      </c>
      <c r="VY150" s="8">
        <v>2157339</v>
      </c>
      <c r="VZ150" s="8">
        <v>862527</v>
      </c>
      <c r="WA150" s="8">
        <v>2088855</v>
      </c>
      <c r="WB150" s="8">
        <v>8426975</v>
      </c>
      <c r="WC150" s="9">
        <v>1365496</v>
      </c>
      <c r="WD150" s="15">
        <v>37478390</v>
      </c>
      <c r="WE150" s="16">
        <v>87407081</v>
      </c>
      <c r="WF150" s="16">
        <v>45784598</v>
      </c>
      <c r="WG150" s="16">
        <v>15806813</v>
      </c>
      <c r="WH150" s="16">
        <v>88142206</v>
      </c>
      <c r="WI150" s="16">
        <v>30741712</v>
      </c>
      <c r="WJ150" s="16">
        <v>26150057</v>
      </c>
      <c r="WK150" s="16">
        <v>85828333</v>
      </c>
      <c r="WL150" s="16">
        <v>45650275</v>
      </c>
      <c r="WM150" s="16">
        <v>49694569</v>
      </c>
      <c r="WN150" s="16">
        <v>5232927</v>
      </c>
      <c r="WO150" s="16">
        <v>72452838</v>
      </c>
      <c r="WP150" s="16">
        <v>18939792</v>
      </c>
      <c r="WQ150" s="16">
        <v>46707352</v>
      </c>
      <c r="WR150" s="16">
        <v>90400564</v>
      </c>
      <c r="WS150" s="16">
        <v>73552611</v>
      </c>
      <c r="WT150" s="16">
        <v>73365970</v>
      </c>
      <c r="WU150" s="16">
        <v>51666695</v>
      </c>
      <c r="WV150" s="16">
        <v>77745388</v>
      </c>
      <c r="WW150" s="16">
        <v>35876772</v>
      </c>
      <c r="WX150" s="16">
        <v>35968161</v>
      </c>
      <c r="WY150" s="16">
        <v>52910975</v>
      </c>
      <c r="WZ150" s="16">
        <v>42349147</v>
      </c>
      <c r="XA150" s="16">
        <v>13054628</v>
      </c>
      <c r="XB150" s="16">
        <v>21943224</v>
      </c>
      <c r="XC150" s="16">
        <v>21643231</v>
      </c>
      <c r="XD150" s="16">
        <v>54616583</v>
      </c>
      <c r="XE150" s="16">
        <v>56009174</v>
      </c>
      <c r="XF150" s="16">
        <v>51322870</v>
      </c>
      <c r="XG150" s="16">
        <v>29311943</v>
      </c>
      <c r="XH150" s="16">
        <v>14353666</v>
      </c>
      <c r="XI150" s="16">
        <v>39517339</v>
      </c>
      <c r="XJ150" s="16">
        <v>40853269</v>
      </c>
      <c r="XK150" s="16">
        <v>3298770</v>
      </c>
      <c r="XL150" s="16">
        <v>62160076</v>
      </c>
      <c r="XM150" s="16">
        <v>11617627</v>
      </c>
      <c r="XN150" s="16">
        <v>30450573</v>
      </c>
      <c r="XO150" s="16">
        <v>49883381</v>
      </c>
      <c r="XP150" s="16">
        <v>23423849</v>
      </c>
      <c r="XQ150" s="16">
        <v>33601797</v>
      </c>
      <c r="XR150" s="16">
        <v>25472931</v>
      </c>
      <c r="XS150" s="16">
        <v>73231540</v>
      </c>
      <c r="XT150" s="16">
        <v>97004922</v>
      </c>
      <c r="XU150" s="16">
        <v>50840769</v>
      </c>
      <c r="XV150" s="16">
        <v>45412456</v>
      </c>
      <c r="XW150" s="16">
        <v>44565057</v>
      </c>
      <c r="XX150" s="16">
        <v>96477194</v>
      </c>
      <c r="XY150" s="16">
        <v>97540830</v>
      </c>
      <c r="XZ150" s="16">
        <v>660536</v>
      </c>
      <c r="YA150" s="16">
        <v>8272862</v>
      </c>
      <c r="YB150" s="16">
        <v>30551284</v>
      </c>
      <c r="YC150" s="16">
        <v>6988612</v>
      </c>
      <c r="YD150" s="16">
        <v>47193635</v>
      </c>
      <c r="YE150" s="16">
        <v>93385191</v>
      </c>
      <c r="YF150" s="16">
        <v>58637195</v>
      </c>
      <c r="YG150" s="16">
        <v>2159535</v>
      </c>
      <c r="YH150" s="16">
        <v>74526064</v>
      </c>
      <c r="YI150" s="16">
        <v>81103053</v>
      </c>
      <c r="YJ150" s="16">
        <v>38167698</v>
      </c>
      <c r="YK150" s="16">
        <v>10390440</v>
      </c>
      <c r="YL150" s="16">
        <v>32869987</v>
      </c>
      <c r="YM150" s="16">
        <v>78807273</v>
      </c>
      <c r="YN150" s="16">
        <v>97148436</v>
      </c>
      <c r="YO150" s="16">
        <v>51195522</v>
      </c>
      <c r="YP150" s="16">
        <v>1902473</v>
      </c>
      <c r="YQ150" s="16">
        <v>62065830</v>
      </c>
      <c r="YR150" s="16">
        <v>59861655</v>
      </c>
      <c r="YS150" s="16">
        <v>12115015</v>
      </c>
      <c r="YT150" s="16">
        <v>27222505</v>
      </c>
      <c r="YU150" s="16">
        <v>45577495</v>
      </c>
      <c r="YV150" s="16">
        <v>20720270</v>
      </c>
      <c r="YW150" s="16">
        <v>51972039</v>
      </c>
      <c r="YX150" s="16">
        <v>42289928</v>
      </c>
      <c r="YY150" s="16">
        <v>99279715</v>
      </c>
      <c r="YZ150" s="16">
        <v>62349752</v>
      </c>
      <c r="ZA150" s="16">
        <v>51177196</v>
      </c>
      <c r="ZB150" s="16">
        <v>23328452</v>
      </c>
      <c r="ZC150" s="16">
        <v>90300821</v>
      </c>
      <c r="ZD150" s="16">
        <v>53035974</v>
      </c>
      <c r="ZE150" s="16">
        <v>12746156</v>
      </c>
      <c r="ZF150" s="16">
        <v>83489884</v>
      </c>
      <c r="ZG150" s="16">
        <v>91394493</v>
      </c>
      <c r="ZH150" s="16">
        <v>38611162</v>
      </c>
      <c r="ZI150" s="16">
        <v>9149014</v>
      </c>
      <c r="ZJ150" s="16">
        <v>26808516</v>
      </c>
      <c r="ZK150" s="16">
        <v>44105332</v>
      </c>
      <c r="ZL150" s="16">
        <v>81997510</v>
      </c>
      <c r="ZM150" s="16">
        <v>80772321</v>
      </c>
      <c r="ZN150" s="16">
        <v>39012517</v>
      </c>
      <c r="ZO150" s="16">
        <v>81507979</v>
      </c>
      <c r="ZP150" s="16">
        <v>84254851</v>
      </c>
      <c r="ZQ150" s="16">
        <v>99492700</v>
      </c>
      <c r="ZR150" s="16">
        <v>86162650</v>
      </c>
      <c r="ZS150" s="16">
        <v>82680542</v>
      </c>
      <c r="ZT150" s="16">
        <v>86231752</v>
      </c>
      <c r="ZU150" s="16">
        <v>63318255</v>
      </c>
      <c r="ZV150" s="16">
        <v>5912903</v>
      </c>
      <c r="ZW150" s="16">
        <v>86939606</v>
      </c>
      <c r="ZX150" s="16">
        <v>37105491</v>
      </c>
      <c r="ZY150" s="17">
        <v>2188204</v>
      </c>
      <c r="ZZ150" s="7">
        <v>548109147</v>
      </c>
      <c r="AAA150" s="8">
        <v>856728979</v>
      </c>
      <c r="AAB150" s="8">
        <v>316506098</v>
      </c>
      <c r="AAC150" s="8">
        <v>740720033</v>
      </c>
      <c r="AAD150" s="8">
        <v>754424180</v>
      </c>
      <c r="AAE150" s="8">
        <v>143146511</v>
      </c>
      <c r="AAF150" s="8">
        <v>361091838</v>
      </c>
      <c r="AAG150" s="8">
        <v>769554093</v>
      </c>
      <c r="AAH150" s="8">
        <v>524092279</v>
      </c>
      <c r="AAI150" s="8">
        <v>590424540</v>
      </c>
      <c r="AAJ150" s="8">
        <v>919179484</v>
      </c>
      <c r="AAK150" s="8">
        <v>689740759</v>
      </c>
      <c r="AAL150" s="8">
        <v>536960197</v>
      </c>
      <c r="AAM150" s="8">
        <v>416074088</v>
      </c>
      <c r="AAN150" s="8">
        <v>668870471</v>
      </c>
      <c r="AAO150" s="8">
        <v>478639501</v>
      </c>
      <c r="AAP150" s="8">
        <v>32482722</v>
      </c>
      <c r="AAQ150" s="8">
        <v>182504317</v>
      </c>
      <c r="AAR150" s="8">
        <v>519143054</v>
      </c>
      <c r="AAS150" s="8">
        <v>737873413</v>
      </c>
      <c r="AAT150" s="8">
        <v>547587306</v>
      </c>
      <c r="AAU150" s="8">
        <v>539716223</v>
      </c>
      <c r="AAV150" s="8">
        <v>677907081</v>
      </c>
      <c r="AAW150" s="8">
        <v>517423904</v>
      </c>
      <c r="AAX150" s="8">
        <v>142889931</v>
      </c>
      <c r="AAY150" s="8">
        <v>178210261</v>
      </c>
      <c r="AAZ150" s="8">
        <v>405665797</v>
      </c>
      <c r="ABA150" s="8">
        <v>910676112</v>
      </c>
      <c r="ABB150" s="8">
        <v>676915380</v>
      </c>
      <c r="ABC150" s="8">
        <v>547762697</v>
      </c>
      <c r="ABD150" s="8">
        <v>751577055</v>
      </c>
      <c r="ABE150" s="8">
        <v>147011390</v>
      </c>
      <c r="ABF150" s="8">
        <v>900548115</v>
      </c>
      <c r="ABG150" s="8">
        <v>919732059</v>
      </c>
      <c r="ABH150" s="8">
        <v>259926311</v>
      </c>
      <c r="ABI150" s="8">
        <v>325277097</v>
      </c>
      <c r="ABJ150" s="8">
        <v>879149768</v>
      </c>
      <c r="ABK150" s="8">
        <v>920158032</v>
      </c>
      <c r="ABL150" s="8">
        <v>86238667</v>
      </c>
      <c r="ABM150" s="8">
        <v>830980365</v>
      </c>
      <c r="ABN150" s="8">
        <v>913740332</v>
      </c>
      <c r="ABO150" s="8">
        <v>583352708</v>
      </c>
      <c r="ABP150" s="8">
        <v>481516877</v>
      </c>
      <c r="ABQ150" s="8">
        <v>108016220</v>
      </c>
      <c r="ABR150" s="8">
        <v>112523997</v>
      </c>
      <c r="ABS150" s="8">
        <v>653355926</v>
      </c>
      <c r="ABT150" s="8">
        <v>860548902</v>
      </c>
      <c r="ABU150" s="8">
        <v>361922485</v>
      </c>
      <c r="ABV150" s="8">
        <v>899942792</v>
      </c>
      <c r="ABW150" s="8">
        <v>538864023</v>
      </c>
      <c r="ABX150" s="8">
        <v>702030872</v>
      </c>
      <c r="ABY150" s="8">
        <v>24484284</v>
      </c>
      <c r="ABZ150" s="8">
        <v>944356212</v>
      </c>
      <c r="ACA150" s="8">
        <v>148148432</v>
      </c>
      <c r="ACB150" s="8">
        <v>686414037</v>
      </c>
      <c r="ACC150" s="8">
        <v>673924822</v>
      </c>
      <c r="ACD150" s="8">
        <v>776830652</v>
      </c>
      <c r="ACE150" s="8">
        <v>438853956</v>
      </c>
      <c r="ACF150" s="8">
        <v>96144097</v>
      </c>
      <c r="ACG150" s="8">
        <v>487641928</v>
      </c>
      <c r="ACH150" s="8">
        <v>26935858</v>
      </c>
      <c r="ACI150" s="8">
        <v>568285977</v>
      </c>
      <c r="ACJ150" s="8">
        <v>254061923</v>
      </c>
      <c r="ACK150" s="8">
        <v>438151411</v>
      </c>
      <c r="ACL150" s="8">
        <v>320687720</v>
      </c>
      <c r="ACM150" s="8">
        <v>796875154</v>
      </c>
      <c r="ACN150" s="8">
        <v>40412088</v>
      </c>
      <c r="ACO150" s="8">
        <v>432741376</v>
      </c>
      <c r="ACP150" s="8">
        <v>521789335</v>
      </c>
      <c r="ACQ150" s="8">
        <v>556084975</v>
      </c>
      <c r="ACR150" s="8">
        <v>911527854</v>
      </c>
      <c r="ACS150" s="8">
        <v>493861891</v>
      </c>
      <c r="ACT150" s="8">
        <v>562720007</v>
      </c>
      <c r="ACU150" s="8">
        <v>631518655</v>
      </c>
      <c r="ACV150" s="8">
        <v>581120528</v>
      </c>
      <c r="ACW150" s="8">
        <v>114431824</v>
      </c>
      <c r="ACX150" s="8">
        <v>477882902</v>
      </c>
      <c r="ACY150" s="8">
        <v>713176345</v>
      </c>
      <c r="ACZ150" s="8">
        <v>818433482</v>
      </c>
      <c r="ADA150" s="8">
        <v>835845537</v>
      </c>
      <c r="ADB150" s="8">
        <v>974749830</v>
      </c>
      <c r="ADC150" s="8">
        <v>834128928</v>
      </c>
      <c r="ADD150" s="8">
        <v>73806599</v>
      </c>
      <c r="ADE150" s="8">
        <v>48914727</v>
      </c>
      <c r="ADF150" s="8">
        <v>911239432</v>
      </c>
      <c r="ADG150" s="8">
        <v>752174962</v>
      </c>
      <c r="ADH150" s="8">
        <v>893491649</v>
      </c>
      <c r="ADI150" s="8">
        <v>991157503</v>
      </c>
      <c r="ADJ150" s="8">
        <v>569850415</v>
      </c>
      <c r="ADK150" s="8">
        <v>415738516</v>
      </c>
      <c r="ADL150" s="8">
        <v>13182094</v>
      </c>
      <c r="ADM150" s="8">
        <v>76663954</v>
      </c>
      <c r="ADN150" s="8">
        <v>457982700</v>
      </c>
      <c r="ADO150" s="8">
        <v>511324484</v>
      </c>
      <c r="ADP150" s="8">
        <v>9395883</v>
      </c>
      <c r="ADQ150" s="8">
        <v>845538841</v>
      </c>
      <c r="ADR150" s="8">
        <v>471952657</v>
      </c>
      <c r="ADS150" s="8">
        <v>997024586</v>
      </c>
      <c r="ADT150" s="8">
        <v>121320231</v>
      </c>
      <c r="ADU150" s="9">
        <v>442109199</v>
      </c>
    </row>
    <row r="151" spans="2:801" hidden="1" x14ac:dyDescent="0.2">
      <c r="B151" s="15">
        <v>42</v>
      </c>
      <c r="C151" s="16">
        <v>7</v>
      </c>
      <c r="D151" s="16">
        <v>35</v>
      </c>
      <c r="E151" s="16">
        <v>16</v>
      </c>
      <c r="F151" s="16">
        <v>22</v>
      </c>
      <c r="G151" s="16">
        <v>68</v>
      </c>
      <c r="H151" s="16">
        <v>2</v>
      </c>
      <c r="I151" s="16">
        <v>52</v>
      </c>
      <c r="J151" s="16">
        <v>32</v>
      </c>
      <c r="K151" s="16">
        <v>18</v>
      </c>
      <c r="L151" s="16">
        <v>64</v>
      </c>
      <c r="M151" s="16">
        <v>29</v>
      </c>
      <c r="N151" s="16">
        <v>15</v>
      </c>
      <c r="O151" s="16">
        <v>20</v>
      </c>
      <c r="P151" s="16">
        <v>58</v>
      </c>
      <c r="Q151" s="16">
        <v>13</v>
      </c>
      <c r="R151" s="16">
        <v>29</v>
      </c>
      <c r="S151" s="16">
        <v>92</v>
      </c>
      <c r="T151" s="16">
        <v>12</v>
      </c>
      <c r="U151" s="16">
        <v>85</v>
      </c>
      <c r="V151" s="16">
        <v>37</v>
      </c>
      <c r="W151" s="16">
        <v>96</v>
      </c>
      <c r="X151" s="16">
        <v>35</v>
      </c>
      <c r="Y151" s="16">
        <v>10</v>
      </c>
      <c r="Z151" s="16">
        <v>32</v>
      </c>
      <c r="AA151" s="16">
        <v>16</v>
      </c>
      <c r="AB151" s="16">
        <v>1</v>
      </c>
      <c r="AC151" s="16">
        <v>40</v>
      </c>
      <c r="AD151" s="16">
        <v>57</v>
      </c>
      <c r="AE151" s="16">
        <v>53</v>
      </c>
      <c r="AF151" s="16">
        <v>9</v>
      </c>
      <c r="AG151" s="16">
        <v>82</v>
      </c>
      <c r="AH151" s="16">
        <v>93</v>
      </c>
      <c r="AI151" s="16">
        <v>64</v>
      </c>
      <c r="AJ151" s="16">
        <v>64</v>
      </c>
      <c r="AK151" s="16">
        <v>77</v>
      </c>
      <c r="AL151" s="16">
        <v>23</v>
      </c>
      <c r="AM151" s="16">
        <v>3</v>
      </c>
      <c r="AN151" s="16">
        <v>17</v>
      </c>
      <c r="AO151" s="16">
        <v>48</v>
      </c>
      <c r="AP151" s="16">
        <v>74</v>
      </c>
      <c r="AQ151" s="16">
        <v>81</v>
      </c>
      <c r="AR151" s="16">
        <v>89</v>
      </c>
      <c r="AS151" s="16">
        <v>48</v>
      </c>
      <c r="AT151" s="16">
        <v>8</v>
      </c>
      <c r="AU151" s="16">
        <v>81</v>
      </c>
      <c r="AV151" s="16">
        <v>34</v>
      </c>
      <c r="AW151" s="16">
        <v>51</v>
      </c>
      <c r="AX151" s="16">
        <v>96</v>
      </c>
      <c r="AY151" s="16">
        <v>29</v>
      </c>
      <c r="AZ151" s="16">
        <v>9</v>
      </c>
      <c r="BA151" s="16">
        <v>1</v>
      </c>
      <c r="BB151" s="16">
        <v>86</v>
      </c>
      <c r="BC151" s="16">
        <v>2</v>
      </c>
      <c r="BD151" s="16">
        <v>88</v>
      </c>
      <c r="BE151" s="16">
        <v>95</v>
      </c>
      <c r="BF151" s="16">
        <v>2</v>
      </c>
      <c r="BG151" s="16">
        <v>50</v>
      </c>
      <c r="BH151" s="16">
        <v>76</v>
      </c>
      <c r="BI151" s="16">
        <v>79</v>
      </c>
      <c r="BJ151" s="16">
        <v>3</v>
      </c>
      <c r="BK151" s="16">
        <v>67</v>
      </c>
      <c r="BL151" s="16">
        <v>26</v>
      </c>
      <c r="BM151" s="16">
        <v>70</v>
      </c>
      <c r="BN151" s="16">
        <v>88</v>
      </c>
      <c r="BO151" s="16">
        <v>91</v>
      </c>
      <c r="BP151" s="16">
        <v>80</v>
      </c>
      <c r="BQ151" s="16">
        <v>72</v>
      </c>
      <c r="BR151" s="16">
        <v>59</v>
      </c>
      <c r="BS151" s="16">
        <v>80</v>
      </c>
      <c r="BT151" s="16">
        <v>45</v>
      </c>
      <c r="BU151" s="16">
        <v>60</v>
      </c>
      <c r="BV151" s="16">
        <v>35</v>
      </c>
      <c r="BW151" s="16">
        <v>70</v>
      </c>
      <c r="BX151" s="16">
        <v>12</v>
      </c>
      <c r="BY151" s="16">
        <v>25</v>
      </c>
      <c r="BZ151" s="16">
        <v>97</v>
      </c>
      <c r="CA151" s="16">
        <v>84</v>
      </c>
      <c r="CB151" s="16">
        <v>68</v>
      </c>
      <c r="CC151" s="16">
        <v>26</v>
      </c>
      <c r="CD151" s="16">
        <v>88</v>
      </c>
      <c r="CE151" s="16">
        <v>55</v>
      </c>
      <c r="CF151" s="16">
        <v>55</v>
      </c>
      <c r="CG151" s="16">
        <v>27</v>
      </c>
      <c r="CH151" s="16">
        <v>42</v>
      </c>
      <c r="CI151" s="16">
        <v>56</v>
      </c>
      <c r="CJ151" s="16">
        <v>8</v>
      </c>
      <c r="CK151" s="16">
        <v>98</v>
      </c>
      <c r="CL151" s="16">
        <v>18</v>
      </c>
      <c r="CM151" s="16">
        <v>41</v>
      </c>
      <c r="CN151" s="16">
        <v>8</v>
      </c>
      <c r="CO151" s="16">
        <v>34</v>
      </c>
      <c r="CP151" s="16">
        <v>67</v>
      </c>
      <c r="CQ151" s="16">
        <v>59</v>
      </c>
      <c r="CR151" s="16">
        <v>41</v>
      </c>
      <c r="CS151" s="16">
        <v>19</v>
      </c>
      <c r="CT151" s="16">
        <v>79</v>
      </c>
      <c r="CU151" s="16">
        <v>77</v>
      </c>
      <c r="CV151" s="16">
        <v>58</v>
      </c>
      <c r="CW151" s="17">
        <v>41</v>
      </c>
      <c r="CX151" s="7">
        <v>938</v>
      </c>
      <c r="CY151" s="8">
        <v>215</v>
      </c>
      <c r="CZ151" s="8">
        <v>527</v>
      </c>
      <c r="DA151" s="8">
        <v>523</v>
      </c>
      <c r="DB151" s="8">
        <v>26</v>
      </c>
      <c r="DC151" s="8">
        <v>630</v>
      </c>
      <c r="DD151" s="8">
        <v>536</v>
      </c>
      <c r="DE151" s="8">
        <v>856</v>
      </c>
      <c r="DF151" s="8">
        <v>509</v>
      </c>
      <c r="DG151" s="8">
        <v>711</v>
      </c>
      <c r="DH151" s="8">
        <v>409</v>
      </c>
      <c r="DI151" s="8">
        <v>739</v>
      </c>
      <c r="DJ151" s="8">
        <v>747</v>
      </c>
      <c r="DK151" s="8">
        <v>717</v>
      </c>
      <c r="DL151" s="8">
        <v>29</v>
      </c>
      <c r="DM151" s="8">
        <v>25</v>
      </c>
      <c r="DN151" s="8">
        <v>404</v>
      </c>
      <c r="DO151" s="8">
        <v>807</v>
      </c>
      <c r="DP151" s="8">
        <v>705</v>
      </c>
      <c r="DQ151" s="8">
        <v>412</v>
      </c>
      <c r="DR151" s="8">
        <v>259</v>
      </c>
      <c r="DS151" s="8">
        <v>808</v>
      </c>
      <c r="DT151" s="8">
        <v>363</v>
      </c>
      <c r="DU151" s="8">
        <v>445</v>
      </c>
      <c r="DV151" s="8">
        <v>513</v>
      </c>
      <c r="DW151" s="8">
        <v>689</v>
      </c>
      <c r="DX151" s="8">
        <v>495</v>
      </c>
      <c r="DY151" s="8">
        <v>657</v>
      </c>
      <c r="DZ151" s="8">
        <v>776</v>
      </c>
      <c r="EA151" s="8">
        <v>697</v>
      </c>
      <c r="EB151" s="8">
        <v>3</v>
      </c>
      <c r="EC151" s="8">
        <v>414</v>
      </c>
      <c r="ED151" s="8">
        <v>226</v>
      </c>
      <c r="EE151" s="8">
        <v>388</v>
      </c>
      <c r="EF151" s="8">
        <v>158</v>
      </c>
      <c r="EG151" s="8">
        <v>446</v>
      </c>
      <c r="EH151" s="8">
        <v>73</v>
      </c>
      <c r="EI151" s="8">
        <v>58</v>
      </c>
      <c r="EJ151" s="8">
        <v>142</v>
      </c>
      <c r="EK151" s="8">
        <v>910</v>
      </c>
      <c r="EL151" s="8">
        <v>302</v>
      </c>
      <c r="EM151" s="8">
        <v>341</v>
      </c>
      <c r="EN151" s="8">
        <v>617</v>
      </c>
      <c r="EO151" s="8">
        <v>592</v>
      </c>
      <c r="EP151" s="8">
        <v>69</v>
      </c>
      <c r="EQ151" s="8">
        <v>939</v>
      </c>
      <c r="ER151" s="8">
        <v>221</v>
      </c>
      <c r="ES151" s="8">
        <v>984</v>
      </c>
      <c r="ET151" s="8">
        <v>875</v>
      </c>
      <c r="EU151" s="8">
        <v>999</v>
      </c>
      <c r="EV151" s="8">
        <v>177</v>
      </c>
      <c r="EW151" s="8">
        <v>726</v>
      </c>
      <c r="EX151" s="8">
        <v>514</v>
      </c>
      <c r="EY151" s="8">
        <v>804</v>
      </c>
      <c r="EZ151" s="8">
        <v>200</v>
      </c>
      <c r="FA151" s="8">
        <v>793</v>
      </c>
      <c r="FB151" s="8">
        <v>84</v>
      </c>
      <c r="FC151" s="8">
        <v>744</v>
      </c>
      <c r="FD151" s="8">
        <v>299</v>
      </c>
      <c r="FE151" s="8">
        <v>447</v>
      </c>
      <c r="FF151" s="8">
        <v>322</v>
      </c>
      <c r="FG151" s="8">
        <v>543</v>
      </c>
      <c r="FH151" s="8">
        <v>817</v>
      </c>
      <c r="FI151" s="8">
        <v>979</v>
      </c>
      <c r="FJ151" s="8">
        <v>179</v>
      </c>
      <c r="FK151" s="8">
        <v>523</v>
      </c>
      <c r="FL151" s="8">
        <v>238</v>
      </c>
      <c r="FM151" s="8">
        <v>330</v>
      </c>
      <c r="FN151" s="8">
        <v>860</v>
      </c>
      <c r="FO151" s="8">
        <v>118</v>
      </c>
      <c r="FP151" s="8">
        <v>340</v>
      </c>
      <c r="FQ151" s="8">
        <v>59</v>
      </c>
      <c r="FR151" s="8">
        <v>525</v>
      </c>
      <c r="FS151" s="8">
        <v>132</v>
      </c>
      <c r="FT151" s="8">
        <v>702</v>
      </c>
      <c r="FU151" s="8">
        <v>475</v>
      </c>
      <c r="FV151" s="8">
        <v>628</v>
      </c>
      <c r="FW151" s="8">
        <v>413</v>
      </c>
      <c r="FX151" s="8">
        <v>15</v>
      </c>
      <c r="FY151" s="8">
        <v>808</v>
      </c>
      <c r="FZ151" s="8">
        <v>214</v>
      </c>
      <c r="GA151" s="8">
        <v>656</v>
      </c>
      <c r="GB151" s="8">
        <v>135</v>
      </c>
      <c r="GC151" s="8">
        <v>529</v>
      </c>
      <c r="GD151" s="8">
        <v>716</v>
      </c>
      <c r="GE151" s="8">
        <v>206</v>
      </c>
      <c r="GF151" s="8">
        <v>999</v>
      </c>
      <c r="GG151" s="8">
        <v>17</v>
      </c>
      <c r="GH151" s="8">
        <v>534</v>
      </c>
      <c r="GI151" s="8">
        <v>423</v>
      </c>
      <c r="GJ151" s="8">
        <v>585</v>
      </c>
      <c r="GK151" s="8">
        <v>407</v>
      </c>
      <c r="GL151" s="8">
        <v>694</v>
      </c>
      <c r="GM151" s="8">
        <v>212</v>
      </c>
      <c r="GN151" s="8">
        <v>423</v>
      </c>
      <c r="GO151" s="8">
        <v>977</v>
      </c>
      <c r="GP151" s="8">
        <v>363</v>
      </c>
      <c r="GQ151" s="8">
        <v>938</v>
      </c>
      <c r="GR151" s="8">
        <v>240</v>
      </c>
      <c r="GS151" s="9">
        <v>758</v>
      </c>
      <c r="GT151" s="15">
        <v>25</v>
      </c>
      <c r="GU151" s="16">
        <v>7623</v>
      </c>
      <c r="GV151" s="16">
        <v>1656</v>
      </c>
      <c r="GW151" s="16">
        <v>3179</v>
      </c>
      <c r="GX151" s="16">
        <v>1976</v>
      </c>
      <c r="GY151" s="16">
        <v>326</v>
      </c>
      <c r="GZ151" s="16">
        <v>368</v>
      </c>
      <c r="HA151" s="16">
        <v>7919</v>
      </c>
      <c r="HB151" s="16">
        <v>3880</v>
      </c>
      <c r="HC151" s="16">
        <v>5203</v>
      </c>
      <c r="HD151" s="16">
        <v>158</v>
      </c>
      <c r="HE151" s="16">
        <v>3970</v>
      </c>
      <c r="HF151" s="16">
        <v>9345</v>
      </c>
      <c r="HG151" s="16">
        <v>1873</v>
      </c>
      <c r="HH151" s="16">
        <v>2251</v>
      </c>
      <c r="HI151" s="16">
        <v>881</v>
      </c>
      <c r="HJ151" s="16">
        <v>6350</v>
      </c>
      <c r="HK151" s="16">
        <v>1296</v>
      </c>
      <c r="HL151" s="16">
        <v>4807</v>
      </c>
      <c r="HM151" s="16">
        <v>4702</v>
      </c>
      <c r="HN151" s="16">
        <v>4612</v>
      </c>
      <c r="HO151" s="16">
        <v>3739</v>
      </c>
      <c r="HP151" s="16">
        <v>6459</v>
      </c>
      <c r="HQ151" s="16">
        <v>7217</v>
      </c>
      <c r="HR151" s="16">
        <v>7110</v>
      </c>
      <c r="HS151" s="16">
        <v>5582</v>
      </c>
      <c r="HT151" s="16">
        <v>4586</v>
      </c>
      <c r="HU151" s="16">
        <v>4586</v>
      </c>
      <c r="HV151" s="16">
        <v>7641</v>
      </c>
      <c r="HW151" s="16">
        <v>8553</v>
      </c>
      <c r="HX151" s="16">
        <v>9993</v>
      </c>
      <c r="HY151" s="16">
        <v>6894</v>
      </c>
      <c r="HZ151" s="16">
        <v>3829</v>
      </c>
      <c r="IA151" s="16">
        <v>7771</v>
      </c>
      <c r="IB151" s="16">
        <v>4138</v>
      </c>
      <c r="IC151" s="16">
        <v>1669</v>
      </c>
      <c r="ID151" s="16">
        <v>6231</v>
      </c>
      <c r="IE151" s="16">
        <v>7680</v>
      </c>
      <c r="IF151" s="16">
        <v>4964</v>
      </c>
      <c r="IG151" s="16">
        <v>7054</v>
      </c>
      <c r="IH151" s="16">
        <v>2771</v>
      </c>
      <c r="II151" s="16">
        <v>2236</v>
      </c>
      <c r="IJ151" s="16">
        <v>9590</v>
      </c>
      <c r="IK151" s="16">
        <v>6226</v>
      </c>
      <c r="IL151" s="16">
        <v>791</v>
      </c>
      <c r="IM151" s="16">
        <v>6360</v>
      </c>
      <c r="IN151" s="16">
        <v>2804</v>
      </c>
      <c r="IO151" s="16">
        <v>3646</v>
      </c>
      <c r="IP151" s="16">
        <v>2203</v>
      </c>
      <c r="IQ151" s="16">
        <v>2236</v>
      </c>
      <c r="IR151" s="16">
        <v>37</v>
      </c>
      <c r="IS151" s="16">
        <v>3443</v>
      </c>
      <c r="IT151" s="16">
        <v>1312</v>
      </c>
      <c r="IU151" s="16">
        <v>1082</v>
      </c>
      <c r="IV151" s="16">
        <v>7845</v>
      </c>
      <c r="IW151" s="16">
        <v>4081</v>
      </c>
      <c r="IX151" s="16">
        <v>6818</v>
      </c>
      <c r="IY151" s="16">
        <v>4498</v>
      </c>
      <c r="IZ151" s="16">
        <v>3957</v>
      </c>
      <c r="JA151" s="16">
        <v>6318</v>
      </c>
      <c r="JB151" s="16">
        <v>9661</v>
      </c>
      <c r="JC151" s="16">
        <v>2450</v>
      </c>
      <c r="JD151" s="16">
        <v>5713</v>
      </c>
      <c r="JE151" s="16">
        <v>4578</v>
      </c>
      <c r="JF151" s="16">
        <v>6274</v>
      </c>
      <c r="JG151" s="16">
        <v>3737</v>
      </c>
      <c r="JH151" s="16">
        <v>5448</v>
      </c>
      <c r="JI151" s="16">
        <v>5764</v>
      </c>
      <c r="JJ151" s="16">
        <v>3245</v>
      </c>
      <c r="JK151" s="16">
        <v>5702</v>
      </c>
      <c r="JL151" s="16">
        <v>2204</v>
      </c>
      <c r="JM151" s="16">
        <v>8449</v>
      </c>
      <c r="JN151" s="16">
        <v>8178</v>
      </c>
      <c r="JO151" s="16">
        <v>6638</v>
      </c>
      <c r="JP151" s="16">
        <v>3759</v>
      </c>
      <c r="JQ151" s="16">
        <v>8083</v>
      </c>
      <c r="JR151" s="16">
        <v>1316</v>
      </c>
      <c r="JS151" s="16">
        <v>903</v>
      </c>
      <c r="JT151" s="16">
        <v>7625</v>
      </c>
      <c r="JU151" s="16">
        <v>927</v>
      </c>
      <c r="JV151" s="16">
        <v>4187</v>
      </c>
      <c r="JW151" s="16">
        <v>6259</v>
      </c>
      <c r="JX151" s="16">
        <v>2908</v>
      </c>
      <c r="JY151" s="16">
        <v>6822</v>
      </c>
      <c r="JZ151" s="16">
        <v>731</v>
      </c>
      <c r="KA151" s="16">
        <v>9769</v>
      </c>
      <c r="KB151" s="16">
        <v>9982</v>
      </c>
      <c r="KC151" s="16">
        <v>4734</v>
      </c>
      <c r="KD151" s="16">
        <v>65</v>
      </c>
      <c r="KE151" s="16">
        <v>7824</v>
      </c>
      <c r="KF151" s="16">
        <v>4098</v>
      </c>
      <c r="KG151" s="16">
        <v>7719</v>
      </c>
      <c r="KH151" s="16">
        <v>5755</v>
      </c>
      <c r="KI151" s="16">
        <v>628</v>
      </c>
      <c r="KJ151" s="16">
        <v>2704</v>
      </c>
      <c r="KK151" s="16">
        <v>2347</v>
      </c>
      <c r="KL151" s="16">
        <v>4417</v>
      </c>
      <c r="KM151" s="16">
        <v>2436</v>
      </c>
      <c r="KN151" s="16">
        <v>6827</v>
      </c>
      <c r="KO151" s="17">
        <v>9463</v>
      </c>
      <c r="KP151" s="7">
        <v>33671</v>
      </c>
      <c r="KQ151" s="8">
        <v>24418</v>
      </c>
      <c r="KR151" s="8">
        <v>40720</v>
      </c>
      <c r="KS151" s="8">
        <v>47390</v>
      </c>
      <c r="KT151" s="8">
        <v>44221</v>
      </c>
      <c r="KU151" s="8">
        <v>2942</v>
      </c>
      <c r="KV151" s="8">
        <v>7906</v>
      </c>
      <c r="KW151" s="8">
        <v>60430</v>
      </c>
      <c r="KX151" s="8">
        <v>40477</v>
      </c>
      <c r="KY151" s="8">
        <v>70888</v>
      </c>
      <c r="KZ151" s="8">
        <v>63744</v>
      </c>
      <c r="LA151" s="8">
        <v>88074</v>
      </c>
      <c r="LB151" s="8">
        <v>72258</v>
      </c>
      <c r="LC151" s="8">
        <v>81135</v>
      </c>
      <c r="LD151" s="8">
        <v>69298</v>
      </c>
      <c r="LE151" s="8">
        <v>52990</v>
      </c>
      <c r="LF151" s="8">
        <v>83555</v>
      </c>
      <c r="LG151" s="8">
        <v>21539</v>
      </c>
      <c r="LH151" s="8">
        <v>15738</v>
      </c>
      <c r="LI151" s="8">
        <v>89688</v>
      </c>
      <c r="LJ151" s="8">
        <v>4781</v>
      </c>
      <c r="LK151" s="8">
        <v>54631</v>
      </c>
      <c r="LL151" s="8">
        <v>28237</v>
      </c>
      <c r="LM151" s="8">
        <v>98697</v>
      </c>
      <c r="LN151" s="8">
        <v>39209</v>
      </c>
      <c r="LO151" s="8">
        <v>86304</v>
      </c>
      <c r="LP151" s="8">
        <v>67090</v>
      </c>
      <c r="LQ151" s="8">
        <v>22474</v>
      </c>
      <c r="LR151" s="8">
        <v>56734</v>
      </c>
      <c r="LS151" s="8">
        <v>83970</v>
      </c>
      <c r="LT151" s="8">
        <v>79512</v>
      </c>
      <c r="LU151" s="8">
        <v>77090</v>
      </c>
      <c r="LV151" s="8">
        <v>77175</v>
      </c>
      <c r="LW151" s="8">
        <v>57931</v>
      </c>
      <c r="LX151" s="8">
        <v>92883</v>
      </c>
      <c r="LY151" s="8">
        <v>24802</v>
      </c>
      <c r="LZ151" s="8">
        <v>69551</v>
      </c>
      <c r="MA151" s="8">
        <v>49290</v>
      </c>
      <c r="MB151" s="8">
        <v>57112</v>
      </c>
      <c r="MC151" s="8">
        <v>91907</v>
      </c>
      <c r="MD151" s="8">
        <v>16001</v>
      </c>
      <c r="ME151" s="8">
        <v>19530</v>
      </c>
      <c r="MF151" s="8">
        <v>36033</v>
      </c>
      <c r="MG151" s="8">
        <v>99250</v>
      </c>
      <c r="MH151" s="8">
        <v>54099</v>
      </c>
      <c r="MI151" s="8">
        <v>19238</v>
      </c>
      <c r="MJ151" s="8">
        <v>33849</v>
      </c>
      <c r="MK151" s="8">
        <v>43795</v>
      </c>
      <c r="ML151" s="8">
        <v>21530</v>
      </c>
      <c r="MM151" s="8">
        <v>57808</v>
      </c>
      <c r="MN151" s="8">
        <v>23047</v>
      </c>
      <c r="MO151" s="8">
        <v>16933</v>
      </c>
      <c r="MP151" s="8">
        <v>95867</v>
      </c>
      <c r="MQ151" s="8">
        <v>72690</v>
      </c>
      <c r="MR151" s="8">
        <v>53369</v>
      </c>
      <c r="MS151" s="8">
        <v>37365</v>
      </c>
      <c r="MT151" s="8">
        <v>67310</v>
      </c>
      <c r="MU151" s="8">
        <v>99727</v>
      </c>
      <c r="MV151" s="8">
        <v>14851</v>
      </c>
      <c r="MW151" s="8">
        <v>15200</v>
      </c>
      <c r="MX151" s="8">
        <v>1052</v>
      </c>
      <c r="MY151" s="8">
        <v>23755</v>
      </c>
      <c r="MZ151" s="8">
        <v>21012</v>
      </c>
      <c r="NA151" s="8">
        <v>62231</v>
      </c>
      <c r="NB151" s="8">
        <v>68645</v>
      </c>
      <c r="NC151" s="8">
        <v>11862</v>
      </c>
      <c r="ND151" s="8">
        <v>95573</v>
      </c>
      <c r="NE151" s="8">
        <v>23390</v>
      </c>
      <c r="NF151" s="8">
        <v>1558</v>
      </c>
      <c r="NG151" s="8">
        <v>17231</v>
      </c>
      <c r="NH151" s="8">
        <v>54213</v>
      </c>
      <c r="NI151" s="8">
        <v>36974</v>
      </c>
      <c r="NJ151" s="8">
        <v>71545</v>
      </c>
      <c r="NK151" s="8">
        <v>64103</v>
      </c>
      <c r="NL151" s="8">
        <v>39964</v>
      </c>
      <c r="NM151" s="8">
        <v>25068</v>
      </c>
      <c r="NN151" s="8">
        <v>31853</v>
      </c>
      <c r="NO151" s="8">
        <v>57227</v>
      </c>
      <c r="NP151" s="8">
        <v>13293</v>
      </c>
      <c r="NQ151" s="8">
        <v>21244</v>
      </c>
      <c r="NR151" s="8">
        <v>70169</v>
      </c>
      <c r="NS151" s="8">
        <v>26981</v>
      </c>
      <c r="NT151" s="8">
        <v>64564</v>
      </c>
      <c r="NU151" s="8">
        <v>15445</v>
      </c>
      <c r="NV151" s="8">
        <v>2701</v>
      </c>
      <c r="NW151" s="8">
        <v>58690</v>
      </c>
      <c r="NX151" s="8">
        <v>92730</v>
      </c>
      <c r="NY151" s="8">
        <v>73081</v>
      </c>
      <c r="NZ151" s="8">
        <v>31705</v>
      </c>
      <c r="OA151" s="8">
        <v>44326</v>
      </c>
      <c r="OB151" s="8">
        <v>41446</v>
      </c>
      <c r="OC151" s="8">
        <v>55183</v>
      </c>
      <c r="OD151" s="8">
        <v>56439</v>
      </c>
      <c r="OE151" s="8">
        <v>71136</v>
      </c>
      <c r="OF151" s="8">
        <v>6587</v>
      </c>
      <c r="OG151" s="8">
        <v>30315</v>
      </c>
      <c r="OH151" s="8">
        <v>88371</v>
      </c>
      <c r="OI151" s="8">
        <v>90877</v>
      </c>
      <c r="OJ151" s="8">
        <v>35197</v>
      </c>
      <c r="OK151" s="9">
        <v>82673</v>
      </c>
      <c r="OL151" s="15">
        <v>224648</v>
      </c>
      <c r="OM151" s="16">
        <v>707763</v>
      </c>
      <c r="ON151" s="16">
        <v>194103</v>
      </c>
      <c r="OO151" s="16">
        <v>167147</v>
      </c>
      <c r="OP151" s="16">
        <v>89553</v>
      </c>
      <c r="OQ151" s="16">
        <v>616857</v>
      </c>
      <c r="OR151" s="16">
        <v>665232</v>
      </c>
      <c r="OS151" s="16">
        <v>200107</v>
      </c>
      <c r="OT151" s="16">
        <v>203243</v>
      </c>
      <c r="OU151" s="16">
        <v>656787</v>
      </c>
      <c r="OV151" s="16">
        <v>639551</v>
      </c>
      <c r="OW151" s="16">
        <v>821707</v>
      </c>
      <c r="OX151" s="16">
        <v>669549</v>
      </c>
      <c r="OY151" s="16">
        <v>628528</v>
      </c>
      <c r="OZ151" s="16">
        <v>173510</v>
      </c>
      <c r="PA151" s="16">
        <v>460185</v>
      </c>
      <c r="PB151" s="16">
        <v>504642</v>
      </c>
      <c r="PC151" s="16">
        <v>151337</v>
      </c>
      <c r="PD151" s="16">
        <v>594220</v>
      </c>
      <c r="PE151" s="16">
        <v>410700</v>
      </c>
      <c r="PF151" s="16">
        <v>718233</v>
      </c>
      <c r="PG151" s="16">
        <v>277022</v>
      </c>
      <c r="PH151" s="16">
        <v>257763</v>
      </c>
      <c r="PI151" s="16">
        <v>924237</v>
      </c>
      <c r="PJ151" s="16">
        <v>899768</v>
      </c>
      <c r="PK151" s="16">
        <v>238623</v>
      </c>
      <c r="PL151" s="16">
        <v>638035</v>
      </c>
      <c r="PM151" s="16">
        <v>999477</v>
      </c>
      <c r="PN151" s="16">
        <v>837762</v>
      </c>
      <c r="PO151" s="16">
        <v>479111</v>
      </c>
      <c r="PP151" s="16">
        <v>232512</v>
      </c>
      <c r="PQ151" s="16">
        <v>143451</v>
      </c>
      <c r="PR151" s="16">
        <v>332852</v>
      </c>
      <c r="PS151" s="16">
        <v>619645</v>
      </c>
      <c r="PT151" s="16">
        <v>24094</v>
      </c>
      <c r="PU151" s="16">
        <v>213839</v>
      </c>
      <c r="PV151" s="16">
        <v>841355</v>
      </c>
      <c r="PW151" s="16">
        <v>763903</v>
      </c>
      <c r="PX151" s="16">
        <v>613514</v>
      </c>
      <c r="PY151" s="16">
        <v>971765</v>
      </c>
      <c r="PZ151" s="16">
        <v>121558</v>
      </c>
      <c r="QA151" s="16">
        <v>769028</v>
      </c>
      <c r="QB151" s="16">
        <v>823004</v>
      </c>
      <c r="QC151" s="16">
        <v>875914</v>
      </c>
      <c r="QD151" s="16">
        <v>738946</v>
      </c>
      <c r="QE151" s="16">
        <v>570398</v>
      </c>
      <c r="QF151" s="16">
        <v>981621</v>
      </c>
      <c r="QG151" s="16">
        <v>283956</v>
      </c>
      <c r="QH151" s="16">
        <v>396583</v>
      </c>
      <c r="QI151" s="16">
        <v>137950</v>
      </c>
      <c r="QJ151" s="16">
        <v>492258</v>
      </c>
      <c r="QK151" s="16">
        <v>466169</v>
      </c>
      <c r="QL151" s="16">
        <v>145397</v>
      </c>
      <c r="QM151" s="16">
        <v>173349</v>
      </c>
      <c r="QN151" s="16">
        <v>94120</v>
      </c>
      <c r="QO151" s="16">
        <v>785849</v>
      </c>
      <c r="QP151" s="16">
        <v>821871</v>
      </c>
      <c r="QQ151" s="16">
        <v>811839</v>
      </c>
      <c r="QR151" s="16">
        <v>300614</v>
      </c>
      <c r="QS151" s="16">
        <v>488216</v>
      </c>
      <c r="QT151" s="16">
        <v>804538</v>
      </c>
      <c r="QU151" s="16">
        <v>621484</v>
      </c>
      <c r="QV151" s="16">
        <v>154480</v>
      </c>
      <c r="QW151" s="16">
        <v>393510</v>
      </c>
      <c r="QX151" s="16">
        <v>340173</v>
      </c>
      <c r="QY151" s="16">
        <v>828210</v>
      </c>
      <c r="QZ151" s="16">
        <v>299386</v>
      </c>
      <c r="RA151" s="16">
        <v>893121</v>
      </c>
      <c r="RB151" s="16">
        <v>40748</v>
      </c>
      <c r="RC151" s="16">
        <v>759740</v>
      </c>
      <c r="RD151" s="16">
        <v>235781</v>
      </c>
      <c r="RE151" s="16">
        <v>185442</v>
      </c>
      <c r="RF151" s="16">
        <v>905</v>
      </c>
      <c r="RG151" s="16">
        <v>565246</v>
      </c>
      <c r="RH151" s="16">
        <v>759500</v>
      </c>
      <c r="RI151" s="16">
        <v>426</v>
      </c>
      <c r="RJ151" s="16">
        <v>601343</v>
      </c>
      <c r="RK151" s="16">
        <v>6583</v>
      </c>
      <c r="RL151" s="16">
        <v>826353</v>
      </c>
      <c r="RM151" s="16">
        <v>529409</v>
      </c>
      <c r="RN151" s="16">
        <v>931571</v>
      </c>
      <c r="RO151" s="16">
        <v>921002</v>
      </c>
      <c r="RP151" s="16">
        <v>200741</v>
      </c>
      <c r="RQ151" s="16">
        <v>496541</v>
      </c>
      <c r="RR151" s="16">
        <v>972001</v>
      </c>
      <c r="RS151" s="16">
        <v>265840</v>
      </c>
      <c r="RT151" s="16">
        <v>943293</v>
      </c>
      <c r="RU151" s="16">
        <v>124436</v>
      </c>
      <c r="RV151" s="16">
        <v>278463</v>
      </c>
      <c r="RW151" s="16">
        <v>747513</v>
      </c>
      <c r="RX151" s="16">
        <v>721700</v>
      </c>
      <c r="RY151" s="16">
        <v>306277</v>
      </c>
      <c r="RZ151" s="16">
        <v>359909</v>
      </c>
      <c r="SA151" s="16">
        <v>169456</v>
      </c>
      <c r="SB151" s="16">
        <v>190134</v>
      </c>
      <c r="SC151" s="16">
        <v>783145</v>
      </c>
      <c r="SD151" s="16">
        <v>466301</v>
      </c>
      <c r="SE151" s="16">
        <v>301409</v>
      </c>
      <c r="SF151" s="16">
        <v>236982</v>
      </c>
      <c r="SG151" s="17">
        <v>718090</v>
      </c>
      <c r="SH151" s="7">
        <v>6672454</v>
      </c>
      <c r="SI151" s="8">
        <v>3852986</v>
      </c>
      <c r="SJ151" s="8">
        <v>2593469</v>
      </c>
      <c r="SK151" s="8">
        <v>374559</v>
      </c>
      <c r="SL151" s="8">
        <v>5879536</v>
      </c>
      <c r="SM151" s="8">
        <v>7684146</v>
      </c>
      <c r="SN151" s="8">
        <v>183598</v>
      </c>
      <c r="SO151" s="8">
        <v>5292076</v>
      </c>
      <c r="SP151" s="8">
        <v>9499955</v>
      </c>
      <c r="SQ151" s="8">
        <v>6611789</v>
      </c>
      <c r="SR151" s="8">
        <v>5914553</v>
      </c>
      <c r="SS151" s="8">
        <v>4744533</v>
      </c>
      <c r="ST151" s="8">
        <v>236177</v>
      </c>
      <c r="SU151" s="8">
        <v>2245789</v>
      </c>
      <c r="SV151" s="8">
        <v>4472681</v>
      </c>
      <c r="SW151" s="8">
        <v>5432139</v>
      </c>
      <c r="SX151" s="8">
        <v>459462</v>
      </c>
      <c r="SY151" s="8">
        <v>1711043</v>
      </c>
      <c r="SZ151" s="8">
        <v>4911936</v>
      </c>
      <c r="TA151" s="8">
        <v>6631252</v>
      </c>
      <c r="TB151" s="8">
        <v>4674399</v>
      </c>
      <c r="TC151" s="8">
        <v>8264307</v>
      </c>
      <c r="TD151" s="8">
        <v>8471283</v>
      </c>
      <c r="TE151" s="8">
        <v>3312350</v>
      </c>
      <c r="TF151" s="8">
        <v>205200</v>
      </c>
      <c r="TG151" s="8">
        <v>9568850</v>
      </c>
      <c r="TH151" s="8">
        <v>4523021</v>
      </c>
      <c r="TI151" s="8">
        <v>8555301</v>
      </c>
      <c r="TJ151" s="8">
        <v>4156994</v>
      </c>
      <c r="TK151" s="8">
        <v>2090302</v>
      </c>
      <c r="TL151" s="8">
        <v>2632704</v>
      </c>
      <c r="TM151" s="8">
        <v>5540472</v>
      </c>
      <c r="TN151" s="8">
        <v>6640804</v>
      </c>
      <c r="TO151" s="8">
        <v>1021948</v>
      </c>
      <c r="TP151" s="8">
        <v>5292453</v>
      </c>
      <c r="TQ151" s="8">
        <v>9309377</v>
      </c>
      <c r="TR151" s="8">
        <v>4744903</v>
      </c>
      <c r="TS151" s="8">
        <v>7072036</v>
      </c>
      <c r="TT151" s="8">
        <v>8785306</v>
      </c>
      <c r="TU151" s="8">
        <v>9911024</v>
      </c>
      <c r="TV151" s="8">
        <v>4370401</v>
      </c>
      <c r="TW151" s="8">
        <v>7830191</v>
      </c>
      <c r="TX151" s="8">
        <v>3951668</v>
      </c>
      <c r="TY151" s="8">
        <v>1243250</v>
      </c>
      <c r="TZ151" s="8">
        <v>2429748</v>
      </c>
      <c r="UA151" s="8">
        <v>9946956</v>
      </c>
      <c r="UB151" s="8">
        <v>8352258</v>
      </c>
      <c r="UC151" s="8">
        <v>9950643</v>
      </c>
      <c r="UD151" s="8">
        <v>3055375</v>
      </c>
      <c r="UE151" s="8">
        <v>8277610</v>
      </c>
      <c r="UF151" s="8">
        <v>7278512</v>
      </c>
      <c r="UG151" s="8">
        <v>6547553</v>
      </c>
      <c r="UH151" s="8">
        <v>408287</v>
      </c>
      <c r="UI151" s="8">
        <v>8749633</v>
      </c>
      <c r="UJ151" s="8">
        <v>5670923</v>
      </c>
      <c r="UK151" s="8">
        <v>7425086</v>
      </c>
      <c r="UL151" s="8">
        <v>1069711</v>
      </c>
      <c r="UM151" s="8">
        <v>8451818</v>
      </c>
      <c r="UN151" s="8">
        <v>7711590</v>
      </c>
      <c r="UO151" s="8">
        <v>1970006</v>
      </c>
      <c r="UP151" s="8">
        <v>9713646</v>
      </c>
      <c r="UQ151" s="8">
        <v>4677315</v>
      </c>
      <c r="UR151" s="8">
        <v>1893865</v>
      </c>
      <c r="US151" s="8">
        <v>8877171</v>
      </c>
      <c r="UT151" s="8">
        <v>6850948</v>
      </c>
      <c r="UU151" s="8">
        <v>423691</v>
      </c>
      <c r="UV151" s="8">
        <v>5497625</v>
      </c>
      <c r="UW151" s="8">
        <v>8780194</v>
      </c>
      <c r="UX151" s="8">
        <v>3851424</v>
      </c>
      <c r="UY151" s="8">
        <v>5062450</v>
      </c>
      <c r="UZ151" s="8">
        <v>2030761</v>
      </c>
      <c r="VA151" s="8">
        <v>4946791</v>
      </c>
      <c r="VB151" s="8">
        <v>5175172</v>
      </c>
      <c r="VC151" s="8">
        <v>9111907</v>
      </c>
      <c r="VD151" s="8">
        <v>8226393</v>
      </c>
      <c r="VE151" s="8">
        <v>8068565</v>
      </c>
      <c r="VF151" s="8">
        <v>8793350</v>
      </c>
      <c r="VG151" s="8">
        <v>811097</v>
      </c>
      <c r="VH151" s="8">
        <v>6764289</v>
      </c>
      <c r="VI151" s="8">
        <v>8046882</v>
      </c>
      <c r="VJ151" s="8">
        <v>5589956</v>
      </c>
      <c r="VK151" s="8">
        <v>5663217</v>
      </c>
      <c r="VL151" s="8">
        <v>7847409</v>
      </c>
      <c r="VM151" s="8">
        <v>4857479</v>
      </c>
      <c r="VN151" s="8">
        <v>246244</v>
      </c>
      <c r="VO151" s="8">
        <v>5153328</v>
      </c>
      <c r="VP151" s="8">
        <v>3378874</v>
      </c>
      <c r="VQ151" s="8">
        <v>6221929</v>
      </c>
      <c r="VR151" s="8">
        <v>3631609</v>
      </c>
      <c r="VS151" s="8">
        <v>1609127</v>
      </c>
      <c r="VT151" s="8">
        <v>5517432</v>
      </c>
      <c r="VU151" s="8">
        <v>9965631</v>
      </c>
      <c r="VV151" s="8">
        <v>4254538</v>
      </c>
      <c r="VW151" s="8">
        <v>5239459</v>
      </c>
      <c r="VX151" s="8">
        <v>5644004</v>
      </c>
      <c r="VY151" s="8">
        <v>9771322</v>
      </c>
      <c r="VZ151" s="8">
        <v>1575954</v>
      </c>
      <c r="WA151" s="8">
        <v>8424481</v>
      </c>
      <c r="WB151" s="8">
        <v>8865463</v>
      </c>
      <c r="WC151" s="9">
        <v>3009448</v>
      </c>
      <c r="WD151" s="15">
        <v>53633297</v>
      </c>
      <c r="WE151" s="16">
        <v>7837605</v>
      </c>
      <c r="WF151" s="16">
        <v>1656059</v>
      </c>
      <c r="WG151" s="16">
        <v>51942209</v>
      </c>
      <c r="WH151" s="16">
        <v>97904301</v>
      </c>
      <c r="WI151" s="16">
        <v>17841644</v>
      </c>
      <c r="WJ151" s="16">
        <v>55617660</v>
      </c>
      <c r="WK151" s="16">
        <v>64359123</v>
      </c>
      <c r="WL151" s="16">
        <v>65370434</v>
      </c>
      <c r="WM151" s="16">
        <v>13196658</v>
      </c>
      <c r="WN151" s="16">
        <v>83219858</v>
      </c>
      <c r="WO151" s="16">
        <v>25744624</v>
      </c>
      <c r="WP151" s="16">
        <v>8941288</v>
      </c>
      <c r="WQ151" s="16">
        <v>63115842</v>
      </c>
      <c r="WR151" s="16">
        <v>32762045</v>
      </c>
      <c r="WS151" s="16">
        <v>75460846</v>
      </c>
      <c r="WT151" s="16">
        <v>96464518</v>
      </c>
      <c r="WU151" s="16">
        <v>38909543</v>
      </c>
      <c r="WV151" s="16">
        <v>43693446</v>
      </c>
      <c r="WW151" s="16">
        <v>15333102</v>
      </c>
      <c r="WX151" s="16">
        <v>75816081</v>
      </c>
      <c r="WY151" s="16">
        <v>43979967</v>
      </c>
      <c r="WZ151" s="16">
        <v>23904533</v>
      </c>
      <c r="XA151" s="16">
        <v>37804183</v>
      </c>
      <c r="XB151" s="16">
        <v>25556124</v>
      </c>
      <c r="XC151" s="16">
        <v>81946436</v>
      </c>
      <c r="XD151" s="16">
        <v>75121308</v>
      </c>
      <c r="XE151" s="16">
        <v>82123152</v>
      </c>
      <c r="XF151" s="16">
        <v>66745050</v>
      </c>
      <c r="XG151" s="16">
        <v>63021965</v>
      </c>
      <c r="XH151" s="16">
        <v>89182454</v>
      </c>
      <c r="XI151" s="16">
        <v>57356586</v>
      </c>
      <c r="XJ151" s="16">
        <v>1276044</v>
      </c>
      <c r="XK151" s="16">
        <v>6950787</v>
      </c>
      <c r="XL151" s="16">
        <v>36181686</v>
      </c>
      <c r="XM151" s="16">
        <v>7076458</v>
      </c>
      <c r="XN151" s="16">
        <v>97361313</v>
      </c>
      <c r="XO151" s="16">
        <v>78120126</v>
      </c>
      <c r="XP151" s="16">
        <v>45272299</v>
      </c>
      <c r="XQ151" s="16">
        <v>18783693</v>
      </c>
      <c r="XR151" s="16">
        <v>87265715</v>
      </c>
      <c r="XS151" s="16">
        <v>38770861</v>
      </c>
      <c r="XT151" s="16">
        <v>91719150</v>
      </c>
      <c r="XU151" s="16">
        <v>86584408</v>
      </c>
      <c r="XV151" s="16">
        <v>68639332</v>
      </c>
      <c r="XW151" s="16">
        <v>72969451</v>
      </c>
      <c r="XX151" s="16">
        <v>72651878</v>
      </c>
      <c r="XY151" s="16">
        <v>65113133</v>
      </c>
      <c r="XZ151" s="16">
        <v>35636625</v>
      </c>
      <c r="YA151" s="16">
        <v>85129905</v>
      </c>
      <c r="YB151" s="16">
        <v>87377911</v>
      </c>
      <c r="YC151" s="16">
        <v>21359535</v>
      </c>
      <c r="YD151" s="16">
        <v>8926935</v>
      </c>
      <c r="YE151" s="16">
        <v>54641772</v>
      </c>
      <c r="YF151" s="16">
        <v>80476831</v>
      </c>
      <c r="YG151" s="16">
        <v>70599626</v>
      </c>
      <c r="YH151" s="16">
        <v>89254469</v>
      </c>
      <c r="YI151" s="16">
        <v>93162768</v>
      </c>
      <c r="YJ151" s="16">
        <v>42244360</v>
      </c>
      <c r="YK151" s="16">
        <v>75506473</v>
      </c>
      <c r="YL151" s="16">
        <v>24269030</v>
      </c>
      <c r="YM151" s="16">
        <v>67843961</v>
      </c>
      <c r="YN151" s="16">
        <v>68744870</v>
      </c>
      <c r="YO151" s="16">
        <v>92529476</v>
      </c>
      <c r="YP151" s="16">
        <v>16181774</v>
      </c>
      <c r="YQ151" s="16">
        <v>36308867</v>
      </c>
      <c r="YR151" s="16">
        <v>78370395</v>
      </c>
      <c r="YS151" s="16">
        <v>83074936</v>
      </c>
      <c r="YT151" s="16">
        <v>64317258</v>
      </c>
      <c r="YU151" s="16">
        <v>36358901</v>
      </c>
      <c r="YV151" s="16">
        <v>13806682</v>
      </c>
      <c r="YW151" s="16">
        <v>1738084</v>
      </c>
      <c r="YX151" s="16">
        <v>50725995</v>
      </c>
      <c r="YY151" s="16">
        <v>61562086</v>
      </c>
      <c r="YZ151" s="16">
        <v>57290479</v>
      </c>
      <c r="ZA151" s="16">
        <v>62554959</v>
      </c>
      <c r="ZB151" s="16">
        <v>47484520</v>
      </c>
      <c r="ZC151" s="16">
        <v>58451303</v>
      </c>
      <c r="ZD151" s="16">
        <v>46464665</v>
      </c>
      <c r="ZE151" s="16">
        <v>2439677</v>
      </c>
      <c r="ZF151" s="16">
        <v>22592702</v>
      </c>
      <c r="ZG151" s="16">
        <v>24500256</v>
      </c>
      <c r="ZH151" s="16">
        <v>4211224</v>
      </c>
      <c r="ZI151" s="16">
        <v>98434326</v>
      </c>
      <c r="ZJ151" s="16">
        <v>56308985</v>
      </c>
      <c r="ZK151" s="16">
        <v>80977243</v>
      </c>
      <c r="ZL151" s="16">
        <v>76059556</v>
      </c>
      <c r="ZM151" s="16">
        <v>40295071</v>
      </c>
      <c r="ZN151" s="16">
        <v>922886</v>
      </c>
      <c r="ZO151" s="16">
        <v>88483822</v>
      </c>
      <c r="ZP151" s="16">
        <v>51840043</v>
      </c>
      <c r="ZQ151" s="16">
        <v>12044332</v>
      </c>
      <c r="ZR151" s="16">
        <v>57793992</v>
      </c>
      <c r="ZS151" s="16">
        <v>63088205</v>
      </c>
      <c r="ZT151" s="16">
        <v>44250231</v>
      </c>
      <c r="ZU151" s="16">
        <v>12306597</v>
      </c>
      <c r="ZV151" s="16">
        <v>47034517</v>
      </c>
      <c r="ZW151" s="16">
        <v>60783515</v>
      </c>
      <c r="ZX151" s="16">
        <v>23341225</v>
      </c>
      <c r="ZY151" s="17">
        <v>82061779</v>
      </c>
      <c r="ZZ151" s="7">
        <v>725985313</v>
      </c>
      <c r="AAA151" s="8">
        <v>810600985</v>
      </c>
      <c r="AAB151" s="8">
        <v>261808862</v>
      </c>
      <c r="AAC151" s="8">
        <v>700120572</v>
      </c>
      <c r="AAD151" s="8">
        <v>228023974</v>
      </c>
      <c r="AAE151" s="8">
        <v>935270596</v>
      </c>
      <c r="AAF151" s="8">
        <v>901612442</v>
      </c>
      <c r="AAG151" s="8">
        <v>173792973</v>
      </c>
      <c r="AAH151" s="8">
        <v>975775661</v>
      </c>
      <c r="AAI151" s="8">
        <v>420051795</v>
      </c>
      <c r="AAJ151" s="8">
        <v>195916103</v>
      </c>
      <c r="AAK151" s="8">
        <v>826799459</v>
      </c>
      <c r="AAL151" s="8">
        <v>72639484</v>
      </c>
      <c r="AAM151" s="8">
        <v>171060990</v>
      </c>
      <c r="AAN151" s="8">
        <v>346845227</v>
      </c>
      <c r="AAO151" s="8">
        <v>790432424</v>
      </c>
      <c r="AAP151" s="8">
        <v>304513451</v>
      </c>
      <c r="AAQ151" s="8">
        <v>504825065</v>
      </c>
      <c r="AAR151" s="8">
        <v>200709087</v>
      </c>
      <c r="AAS151" s="8">
        <v>585046708</v>
      </c>
      <c r="AAT151" s="8">
        <v>809387321</v>
      </c>
      <c r="AAU151" s="8">
        <v>480610644</v>
      </c>
      <c r="AAV151" s="8">
        <v>80991595</v>
      </c>
      <c r="AAW151" s="8">
        <v>559226215</v>
      </c>
      <c r="AAX151" s="8">
        <v>732010194</v>
      </c>
      <c r="AAY151" s="8">
        <v>537968934</v>
      </c>
      <c r="AAZ151" s="8">
        <v>897209748</v>
      </c>
      <c r="ABA151" s="8">
        <v>408670079</v>
      </c>
      <c r="ABB151" s="8">
        <v>443936335</v>
      </c>
      <c r="ABC151" s="8">
        <v>182101157</v>
      </c>
      <c r="ABD151" s="8">
        <v>161151962</v>
      </c>
      <c r="ABE151" s="8">
        <v>859258365</v>
      </c>
      <c r="ABF151" s="8">
        <v>36925890</v>
      </c>
      <c r="ABG151" s="8">
        <v>260890327</v>
      </c>
      <c r="ABH151" s="8">
        <v>291254636</v>
      </c>
      <c r="ABI151" s="8">
        <v>99143683</v>
      </c>
      <c r="ABJ151" s="8">
        <v>291359518</v>
      </c>
      <c r="ABK151" s="8">
        <v>813423448</v>
      </c>
      <c r="ABL151" s="8">
        <v>854198207</v>
      </c>
      <c r="ABM151" s="8">
        <v>376753778</v>
      </c>
      <c r="ABN151" s="8">
        <v>494806948</v>
      </c>
      <c r="ABO151" s="8">
        <v>197428069</v>
      </c>
      <c r="ABP151" s="8">
        <v>528972238</v>
      </c>
      <c r="ABQ151" s="8">
        <v>95675689</v>
      </c>
      <c r="ABR151" s="8">
        <v>755571441</v>
      </c>
      <c r="ABS151" s="8">
        <v>976120948</v>
      </c>
      <c r="ABT151" s="8">
        <v>834665386</v>
      </c>
      <c r="ABU151" s="8">
        <v>882932737</v>
      </c>
      <c r="ABV151" s="8">
        <v>95407408</v>
      </c>
      <c r="ABW151" s="8">
        <v>310728366</v>
      </c>
      <c r="ABX151" s="8">
        <v>985388631</v>
      </c>
      <c r="ABY151" s="8">
        <v>320097303</v>
      </c>
      <c r="ABZ151" s="8">
        <v>523018610</v>
      </c>
      <c r="ACA151" s="8">
        <v>787166920</v>
      </c>
      <c r="ACB151" s="8">
        <v>883379187</v>
      </c>
      <c r="ACC151" s="8">
        <v>227580309</v>
      </c>
      <c r="ACD151" s="8">
        <v>780431073</v>
      </c>
      <c r="ACE151" s="8">
        <v>536199252</v>
      </c>
      <c r="ACF151" s="8">
        <v>570593088</v>
      </c>
      <c r="ACG151" s="8">
        <v>975877815</v>
      </c>
      <c r="ACH151" s="8">
        <v>2778539</v>
      </c>
      <c r="ACI151" s="8">
        <v>524304070</v>
      </c>
      <c r="ACJ151" s="8">
        <v>325426731</v>
      </c>
      <c r="ACK151" s="8">
        <v>44960068</v>
      </c>
      <c r="ACL151" s="8">
        <v>232250664</v>
      </c>
      <c r="ACM151" s="8">
        <v>772720420</v>
      </c>
      <c r="ACN151" s="8">
        <v>553064443</v>
      </c>
      <c r="ACO151" s="8">
        <v>902875699</v>
      </c>
      <c r="ACP151" s="8">
        <v>515126020</v>
      </c>
      <c r="ACQ151" s="8">
        <v>334300046</v>
      </c>
      <c r="ACR151" s="8">
        <v>306464740</v>
      </c>
      <c r="ACS151" s="8">
        <v>667444568</v>
      </c>
      <c r="ACT151" s="8">
        <v>703268319</v>
      </c>
      <c r="ACU151" s="8">
        <v>440514430</v>
      </c>
      <c r="ACV151" s="8">
        <v>787604540</v>
      </c>
      <c r="ACW151" s="8">
        <v>296069694</v>
      </c>
      <c r="ACX151" s="8">
        <v>475975107</v>
      </c>
      <c r="ACY151" s="8">
        <v>581408954</v>
      </c>
      <c r="ACZ151" s="8">
        <v>700598507</v>
      </c>
      <c r="ADA151" s="8">
        <v>594668546</v>
      </c>
      <c r="ADB151" s="8">
        <v>518173302</v>
      </c>
      <c r="ADC151" s="8">
        <v>156619739</v>
      </c>
      <c r="ADD151" s="8">
        <v>569114224</v>
      </c>
      <c r="ADE151" s="8">
        <v>926190178</v>
      </c>
      <c r="ADF151" s="8">
        <v>964745449</v>
      </c>
      <c r="ADG151" s="8">
        <v>527244583</v>
      </c>
      <c r="ADH151" s="8">
        <v>688066563</v>
      </c>
      <c r="ADI151" s="8">
        <v>90387865</v>
      </c>
      <c r="ADJ151" s="8">
        <v>938024617</v>
      </c>
      <c r="ADK151" s="8">
        <v>924236523</v>
      </c>
      <c r="ADL151" s="8">
        <v>433922399</v>
      </c>
      <c r="ADM151" s="8">
        <v>776593978</v>
      </c>
      <c r="ADN151" s="8">
        <v>357863032</v>
      </c>
      <c r="ADO151" s="8">
        <v>340742639</v>
      </c>
      <c r="ADP151" s="8">
        <v>87591288</v>
      </c>
      <c r="ADQ151" s="8">
        <v>217969257</v>
      </c>
      <c r="ADR151" s="8">
        <v>410546867</v>
      </c>
      <c r="ADS151" s="8">
        <v>639265736</v>
      </c>
      <c r="ADT151" s="8">
        <v>272995705</v>
      </c>
      <c r="ADU151" s="9">
        <v>812544502</v>
      </c>
    </row>
    <row r="152" spans="2:801" hidden="1" x14ac:dyDescent="0.2">
      <c r="B152" s="15">
        <v>32</v>
      </c>
      <c r="C152" s="16">
        <v>54</v>
      </c>
      <c r="D152" s="16">
        <v>59</v>
      </c>
      <c r="E152" s="16">
        <v>77</v>
      </c>
      <c r="F152" s="16">
        <v>94</v>
      </c>
      <c r="G152" s="16">
        <v>25</v>
      </c>
      <c r="H152" s="16">
        <v>32</v>
      </c>
      <c r="I152" s="16">
        <v>63</v>
      </c>
      <c r="J152" s="16">
        <v>39</v>
      </c>
      <c r="K152" s="16">
        <v>20</v>
      </c>
      <c r="L152" s="16">
        <v>33</v>
      </c>
      <c r="M152" s="16">
        <v>81</v>
      </c>
      <c r="N152" s="16">
        <v>3</v>
      </c>
      <c r="O152" s="16">
        <v>2</v>
      </c>
      <c r="P152" s="16">
        <v>72</v>
      </c>
      <c r="Q152" s="16">
        <v>58</v>
      </c>
      <c r="R152" s="16">
        <v>13</v>
      </c>
      <c r="S152" s="16">
        <v>77</v>
      </c>
      <c r="T152" s="16">
        <v>15</v>
      </c>
      <c r="U152" s="16">
        <v>55</v>
      </c>
      <c r="V152" s="16">
        <v>36</v>
      </c>
      <c r="W152" s="16">
        <v>44</v>
      </c>
      <c r="X152" s="16">
        <v>77</v>
      </c>
      <c r="Y152" s="16">
        <v>55</v>
      </c>
      <c r="Z152" s="16">
        <v>19</v>
      </c>
      <c r="AA152" s="16">
        <v>76</v>
      </c>
      <c r="AB152" s="16">
        <v>60</v>
      </c>
      <c r="AC152" s="16">
        <v>11</v>
      </c>
      <c r="AD152" s="16">
        <v>61</v>
      </c>
      <c r="AE152" s="16">
        <v>90</v>
      </c>
      <c r="AF152" s="16">
        <v>52</v>
      </c>
      <c r="AG152" s="16">
        <v>69</v>
      </c>
      <c r="AH152" s="16">
        <v>81</v>
      </c>
      <c r="AI152" s="16">
        <v>45</v>
      </c>
      <c r="AJ152" s="16">
        <v>28</v>
      </c>
      <c r="AK152" s="16">
        <v>99</v>
      </c>
      <c r="AL152" s="16">
        <v>63</v>
      </c>
      <c r="AM152" s="16">
        <v>61</v>
      </c>
      <c r="AN152" s="16">
        <v>87</v>
      </c>
      <c r="AO152" s="16">
        <v>87</v>
      </c>
      <c r="AP152" s="16">
        <v>82</v>
      </c>
      <c r="AQ152" s="16">
        <v>69</v>
      </c>
      <c r="AR152" s="16">
        <v>63</v>
      </c>
      <c r="AS152" s="16">
        <v>4</v>
      </c>
      <c r="AT152" s="16">
        <v>92</v>
      </c>
      <c r="AU152" s="16">
        <v>45</v>
      </c>
      <c r="AV152" s="16">
        <v>7</v>
      </c>
      <c r="AW152" s="16">
        <v>62</v>
      </c>
      <c r="AX152" s="16">
        <v>29</v>
      </c>
      <c r="AY152" s="16">
        <v>49</v>
      </c>
      <c r="AZ152" s="16">
        <v>54</v>
      </c>
      <c r="BA152" s="16">
        <v>1</v>
      </c>
      <c r="BB152" s="16">
        <v>78</v>
      </c>
      <c r="BC152" s="16">
        <v>29</v>
      </c>
      <c r="BD152" s="16">
        <v>35</v>
      </c>
      <c r="BE152" s="16">
        <v>99</v>
      </c>
      <c r="BF152" s="16">
        <v>55</v>
      </c>
      <c r="BG152" s="16">
        <v>10</v>
      </c>
      <c r="BH152" s="16">
        <v>11</v>
      </c>
      <c r="BI152" s="16">
        <v>87</v>
      </c>
      <c r="BJ152" s="16">
        <v>74</v>
      </c>
      <c r="BK152" s="16">
        <v>3</v>
      </c>
      <c r="BL152" s="16">
        <v>8</v>
      </c>
      <c r="BM152" s="16">
        <v>81</v>
      </c>
      <c r="BN152" s="16">
        <v>63</v>
      </c>
      <c r="BO152" s="16">
        <v>5</v>
      </c>
      <c r="BP152" s="16">
        <v>56</v>
      </c>
      <c r="BQ152" s="16">
        <v>87</v>
      </c>
      <c r="BR152" s="16">
        <v>47</v>
      </c>
      <c r="BS152" s="16">
        <v>3</v>
      </c>
      <c r="BT152" s="16">
        <v>33</v>
      </c>
      <c r="BU152" s="16">
        <v>45</v>
      </c>
      <c r="BV152" s="16">
        <v>59</v>
      </c>
      <c r="BW152" s="16">
        <v>18</v>
      </c>
      <c r="BX152" s="16">
        <v>29</v>
      </c>
      <c r="BY152" s="16">
        <v>82</v>
      </c>
      <c r="BZ152" s="16">
        <v>9</v>
      </c>
      <c r="CA152" s="16">
        <v>27</v>
      </c>
      <c r="CB152" s="16">
        <v>5</v>
      </c>
      <c r="CC152" s="16">
        <v>76</v>
      </c>
      <c r="CD152" s="16">
        <v>3</v>
      </c>
      <c r="CE152" s="16">
        <v>26</v>
      </c>
      <c r="CF152" s="16">
        <v>12</v>
      </c>
      <c r="CG152" s="16">
        <v>76</v>
      </c>
      <c r="CH152" s="16">
        <v>63</v>
      </c>
      <c r="CI152" s="16">
        <v>54</v>
      </c>
      <c r="CJ152" s="16">
        <v>13</v>
      </c>
      <c r="CK152" s="16">
        <v>63</v>
      </c>
      <c r="CL152" s="16">
        <v>13</v>
      </c>
      <c r="CM152" s="16">
        <v>71</v>
      </c>
      <c r="CN152" s="16">
        <v>79</v>
      </c>
      <c r="CO152" s="16">
        <v>8</v>
      </c>
      <c r="CP152" s="16">
        <v>89</v>
      </c>
      <c r="CQ152" s="16">
        <v>84</v>
      </c>
      <c r="CR152" s="16">
        <v>84</v>
      </c>
      <c r="CS152" s="16">
        <v>13</v>
      </c>
      <c r="CT152" s="16">
        <v>27</v>
      </c>
      <c r="CU152" s="16">
        <v>96</v>
      </c>
      <c r="CV152" s="16">
        <v>42</v>
      </c>
      <c r="CW152" s="17">
        <v>57</v>
      </c>
      <c r="CX152" s="7">
        <v>968</v>
      </c>
      <c r="CY152" s="8">
        <v>607</v>
      </c>
      <c r="CZ152" s="8">
        <v>947</v>
      </c>
      <c r="DA152" s="8">
        <v>967</v>
      </c>
      <c r="DB152" s="8">
        <v>189</v>
      </c>
      <c r="DC152" s="8">
        <v>150</v>
      </c>
      <c r="DD152" s="8">
        <v>621</v>
      </c>
      <c r="DE152" s="8">
        <v>633</v>
      </c>
      <c r="DF152" s="8">
        <v>237</v>
      </c>
      <c r="DG152" s="8">
        <v>209</v>
      </c>
      <c r="DH152" s="8">
        <v>824</v>
      </c>
      <c r="DI152" s="8">
        <v>973</v>
      </c>
      <c r="DJ152" s="8">
        <v>301</v>
      </c>
      <c r="DK152" s="8">
        <v>979</v>
      </c>
      <c r="DL152" s="8">
        <v>949</v>
      </c>
      <c r="DM152" s="8">
        <v>943</v>
      </c>
      <c r="DN152" s="8">
        <v>43</v>
      </c>
      <c r="DO152" s="8">
        <v>447</v>
      </c>
      <c r="DP152" s="8">
        <v>261</v>
      </c>
      <c r="DQ152" s="8">
        <v>625</v>
      </c>
      <c r="DR152" s="8">
        <v>88</v>
      </c>
      <c r="DS152" s="8">
        <v>836</v>
      </c>
      <c r="DT152" s="8">
        <v>416</v>
      </c>
      <c r="DU152" s="8">
        <v>985</v>
      </c>
      <c r="DV152" s="8">
        <v>957</v>
      </c>
      <c r="DW152" s="8">
        <v>758</v>
      </c>
      <c r="DX152" s="8">
        <v>949</v>
      </c>
      <c r="DY152" s="8">
        <v>674</v>
      </c>
      <c r="DZ152" s="8">
        <v>958</v>
      </c>
      <c r="EA152" s="8">
        <v>776</v>
      </c>
      <c r="EB152" s="8">
        <v>530</v>
      </c>
      <c r="EC152" s="8">
        <v>702</v>
      </c>
      <c r="ED152" s="8">
        <v>821</v>
      </c>
      <c r="EE152" s="8">
        <v>224</v>
      </c>
      <c r="EF152" s="8">
        <v>225</v>
      </c>
      <c r="EG152" s="8">
        <v>632</v>
      </c>
      <c r="EH152" s="8">
        <v>614</v>
      </c>
      <c r="EI152" s="8">
        <v>873</v>
      </c>
      <c r="EJ152" s="8">
        <v>29</v>
      </c>
      <c r="EK152" s="8">
        <v>731</v>
      </c>
      <c r="EL152" s="8">
        <v>548</v>
      </c>
      <c r="EM152" s="8">
        <v>465</v>
      </c>
      <c r="EN152" s="8">
        <v>69</v>
      </c>
      <c r="EO152" s="8">
        <v>441</v>
      </c>
      <c r="EP152" s="8">
        <v>911</v>
      </c>
      <c r="EQ152" s="8">
        <v>373</v>
      </c>
      <c r="ER152" s="8">
        <v>745</v>
      </c>
      <c r="ES152" s="8">
        <v>941</v>
      </c>
      <c r="ET152" s="8">
        <v>100</v>
      </c>
      <c r="EU152" s="8">
        <v>498</v>
      </c>
      <c r="EV152" s="8">
        <v>133</v>
      </c>
      <c r="EW152" s="8">
        <v>539</v>
      </c>
      <c r="EX152" s="8">
        <v>674</v>
      </c>
      <c r="EY152" s="8">
        <v>381</v>
      </c>
      <c r="EZ152" s="8">
        <v>948</v>
      </c>
      <c r="FA152" s="8">
        <v>688</v>
      </c>
      <c r="FB152" s="8">
        <v>660</v>
      </c>
      <c r="FC152" s="8">
        <v>56</v>
      </c>
      <c r="FD152" s="8">
        <v>178</v>
      </c>
      <c r="FE152" s="8">
        <v>231</v>
      </c>
      <c r="FF152" s="8">
        <v>793</v>
      </c>
      <c r="FG152" s="8">
        <v>505</v>
      </c>
      <c r="FH152" s="8">
        <v>93</v>
      </c>
      <c r="FI152" s="8">
        <v>833</v>
      </c>
      <c r="FJ152" s="8">
        <v>792</v>
      </c>
      <c r="FK152" s="8">
        <v>381</v>
      </c>
      <c r="FL152" s="8">
        <v>276</v>
      </c>
      <c r="FM152" s="8">
        <v>969</v>
      </c>
      <c r="FN152" s="8">
        <v>194</v>
      </c>
      <c r="FO152" s="8">
        <v>370</v>
      </c>
      <c r="FP152" s="8">
        <v>107</v>
      </c>
      <c r="FQ152" s="8">
        <v>572</v>
      </c>
      <c r="FR152" s="8">
        <v>653</v>
      </c>
      <c r="FS152" s="8">
        <v>455</v>
      </c>
      <c r="FT152" s="8">
        <v>432</v>
      </c>
      <c r="FU152" s="8">
        <v>221</v>
      </c>
      <c r="FV152" s="8">
        <v>777</v>
      </c>
      <c r="FW152" s="8">
        <v>284</v>
      </c>
      <c r="FX152" s="8">
        <v>401</v>
      </c>
      <c r="FY152" s="8">
        <v>493</v>
      </c>
      <c r="FZ152" s="8">
        <v>656</v>
      </c>
      <c r="GA152" s="8">
        <v>703</v>
      </c>
      <c r="GB152" s="8">
        <v>344</v>
      </c>
      <c r="GC152" s="8">
        <v>84</v>
      </c>
      <c r="GD152" s="8">
        <v>919</v>
      </c>
      <c r="GE152" s="8">
        <v>717</v>
      </c>
      <c r="GF152" s="8">
        <v>425</v>
      </c>
      <c r="GG152" s="8">
        <v>405</v>
      </c>
      <c r="GH152" s="8">
        <v>665</v>
      </c>
      <c r="GI152" s="8">
        <v>856</v>
      </c>
      <c r="GJ152" s="8">
        <v>112</v>
      </c>
      <c r="GK152" s="8">
        <v>418</v>
      </c>
      <c r="GL152" s="8">
        <v>492</v>
      </c>
      <c r="GM152" s="8">
        <v>339</v>
      </c>
      <c r="GN152" s="8">
        <v>498</v>
      </c>
      <c r="GO152" s="8">
        <v>425</v>
      </c>
      <c r="GP152" s="8">
        <v>682</v>
      </c>
      <c r="GQ152" s="8">
        <v>199</v>
      </c>
      <c r="GR152" s="8">
        <v>286</v>
      </c>
      <c r="GS152" s="9">
        <v>701</v>
      </c>
      <c r="GT152" s="15">
        <v>6792</v>
      </c>
      <c r="GU152" s="16">
        <v>8907</v>
      </c>
      <c r="GV152" s="16">
        <v>3089</v>
      </c>
      <c r="GW152" s="16">
        <v>8281</v>
      </c>
      <c r="GX152" s="16">
        <v>6713</v>
      </c>
      <c r="GY152" s="16">
        <v>5533</v>
      </c>
      <c r="GZ152" s="16">
        <v>2149</v>
      </c>
      <c r="HA152" s="16">
        <v>667</v>
      </c>
      <c r="HB152" s="16">
        <v>2413</v>
      </c>
      <c r="HC152" s="16">
        <v>6334</v>
      </c>
      <c r="HD152" s="16">
        <v>242</v>
      </c>
      <c r="HE152" s="16">
        <v>2317</v>
      </c>
      <c r="HF152" s="16">
        <v>1969</v>
      </c>
      <c r="HG152" s="16">
        <v>8225</v>
      </c>
      <c r="HH152" s="16">
        <v>3393</v>
      </c>
      <c r="HI152" s="16">
        <v>3400</v>
      </c>
      <c r="HJ152" s="16">
        <v>1591</v>
      </c>
      <c r="HK152" s="16">
        <v>1635</v>
      </c>
      <c r="HL152" s="16">
        <v>2175</v>
      </c>
      <c r="HM152" s="16">
        <v>2777</v>
      </c>
      <c r="HN152" s="16">
        <v>5083</v>
      </c>
      <c r="HO152" s="16">
        <v>8455</v>
      </c>
      <c r="HP152" s="16">
        <v>9050</v>
      </c>
      <c r="HQ152" s="16">
        <v>7879</v>
      </c>
      <c r="HR152" s="16">
        <v>5724</v>
      </c>
      <c r="HS152" s="16">
        <v>6082</v>
      </c>
      <c r="HT152" s="16">
        <v>9391</v>
      </c>
      <c r="HU152" s="16">
        <v>6257</v>
      </c>
      <c r="HV152" s="16">
        <v>1759</v>
      </c>
      <c r="HW152" s="16">
        <v>1144</v>
      </c>
      <c r="HX152" s="16">
        <v>2639</v>
      </c>
      <c r="HY152" s="16">
        <v>2896</v>
      </c>
      <c r="HZ152" s="16">
        <v>4899</v>
      </c>
      <c r="IA152" s="16">
        <v>8158</v>
      </c>
      <c r="IB152" s="16">
        <v>1931</v>
      </c>
      <c r="IC152" s="16">
        <v>232</v>
      </c>
      <c r="ID152" s="16">
        <v>6926</v>
      </c>
      <c r="IE152" s="16">
        <v>2343</v>
      </c>
      <c r="IF152" s="16">
        <v>7921</v>
      </c>
      <c r="IG152" s="16">
        <v>9566</v>
      </c>
      <c r="IH152" s="16">
        <v>7024</v>
      </c>
      <c r="II152" s="16">
        <v>7440</v>
      </c>
      <c r="IJ152" s="16">
        <v>3260</v>
      </c>
      <c r="IK152" s="16">
        <v>7064</v>
      </c>
      <c r="IL152" s="16">
        <v>8764</v>
      </c>
      <c r="IM152" s="16">
        <v>8116</v>
      </c>
      <c r="IN152" s="16">
        <v>1180</v>
      </c>
      <c r="IO152" s="16">
        <v>6575</v>
      </c>
      <c r="IP152" s="16">
        <v>5441</v>
      </c>
      <c r="IQ152" s="16">
        <v>4700</v>
      </c>
      <c r="IR152" s="16">
        <v>8819</v>
      </c>
      <c r="IS152" s="16">
        <v>7809</v>
      </c>
      <c r="IT152" s="16">
        <v>7706</v>
      </c>
      <c r="IU152" s="16">
        <v>5126</v>
      </c>
      <c r="IV152" s="16">
        <v>4908</v>
      </c>
      <c r="IW152" s="16">
        <v>1769</v>
      </c>
      <c r="IX152" s="16">
        <v>4820</v>
      </c>
      <c r="IY152" s="16">
        <v>8062</v>
      </c>
      <c r="IZ152" s="16">
        <v>1270</v>
      </c>
      <c r="JA152" s="16">
        <v>4527</v>
      </c>
      <c r="JB152" s="16">
        <v>7113</v>
      </c>
      <c r="JC152" s="16">
        <v>7727</v>
      </c>
      <c r="JD152" s="16">
        <v>5209</v>
      </c>
      <c r="JE152" s="16">
        <v>4901</v>
      </c>
      <c r="JF152" s="16">
        <v>7458</v>
      </c>
      <c r="JG152" s="16">
        <v>6108</v>
      </c>
      <c r="JH152" s="16">
        <v>3675</v>
      </c>
      <c r="JI152" s="16">
        <v>8273</v>
      </c>
      <c r="JJ152" s="16">
        <v>1736</v>
      </c>
      <c r="JK152" s="16">
        <v>7277</v>
      </c>
      <c r="JL152" s="16">
        <v>8557</v>
      </c>
      <c r="JM152" s="16">
        <v>6107</v>
      </c>
      <c r="JN152" s="16">
        <v>1348</v>
      </c>
      <c r="JO152" s="16">
        <v>6068</v>
      </c>
      <c r="JP152" s="16">
        <v>4043</v>
      </c>
      <c r="JQ152" s="16">
        <v>7615</v>
      </c>
      <c r="JR152" s="16">
        <v>5570</v>
      </c>
      <c r="JS152" s="16">
        <v>8467</v>
      </c>
      <c r="JT152" s="16">
        <v>7071</v>
      </c>
      <c r="JU152" s="16">
        <v>5715</v>
      </c>
      <c r="JV152" s="16">
        <v>5668</v>
      </c>
      <c r="JW152" s="16">
        <v>1098</v>
      </c>
      <c r="JX152" s="16">
        <v>996</v>
      </c>
      <c r="JY152" s="16">
        <v>36</v>
      </c>
      <c r="JZ152" s="16">
        <v>2786</v>
      </c>
      <c r="KA152" s="16">
        <v>4199</v>
      </c>
      <c r="KB152" s="16">
        <v>3549</v>
      </c>
      <c r="KC152" s="16">
        <v>6326</v>
      </c>
      <c r="KD152" s="16">
        <v>3036</v>
      </c>
      <c r="KE152" s="16">
        <v>4014</v>
      </c>
      <c r="KF152" s="16">
        <v>2456</v>
      </c>
      <c r="KG152" s="16">
        <v>6471</v>
      </c>
      <c r="KH152" s="16">
        <v>3456</v>
      </c>
      <c r="KI152" s="16">
        <v>204</v>
      </c>
      <c r="KJ152" s="16">
        <v>7812</v>
      </c>
      <c r="KK152" s="16">
        <v>191</v>
      </c>
      <c r="KL152" s="16">
        <v>8798</v>
      </c>
      <c r="KM152" s="16">
        <v>6964</v>
      </c>
      <c r="KN152" s="16">
        <v>7520</v>
      </c>
      <c r="KO152" s="17">
        <v>7215</v>
      </c>
      <c r="KP152" s="7">
        <v>14461</v>
      </c>
      <c r="KQ152" s="8">
        <v>81154</v>
      </c>
      <c r="KR152" s="8">
        <v>71238</v>
      </c>
      <c r="KS152" s="8">
        <v>37354</v>
      </c>
      <c r="KT152" s="8">
        <v>94904</v>
      </c>
      <c r="KU152" s="8">
        <v>11048</v>
      </c>
      <c r="KV152" s="8">
        <v>70177</v>
      </c>
      <c r="KW152" s="8">
        <v>59924</v>
      </c>
      <c r="KX152" s="8">
        <v>59834</v>
      </c>
      <c r="KY152" s="8">
        <v>15869</v>
      </c>
      <c r="KZ152" s="8">
        <v>69501</v>
      </c>
      <c r="LA152" s="8">
        <v>72598</v>
      </c>
      <c r="LB152" s="8">
        <v>81065</v>
      </c>
      <c r="LC152" s="8">
        <v>2463</v>
      </c>
      <c r="LD152" s="8">
        <v>87013</v>
      </c>
      <c r="LE152" s="8">
        <v>39254</v>
      </c>
      <c r="LF152" s="8">
        <v>45839</v>
      </c>
      <c r="LG152" s="8">
        <v>19788</v>
      </c>
      <c r="LH152" s="8">
        <v>60420</v>
      </c>
      <c r="LI152" s="8">
        <v>10737</v>
      </c>
      <c r="LJ152" s="8">
        <v>97953</v>
      </c>
      <c r="LK152" s="8">
        <v>33121</v>
      </c>
      <c r="LL152" s="8">
        <v>48572</v>
      </c>
      <c r="LM152" s="8">
        <v>30264</v>
      </c>
      <c r="LN152" s="8">
        <v>99193</v>
      </c>
      <c r="LO152" s="8">
        <v>10269</v>
      </c>
      <c r="LP152" s="8">
        <v>30919</v>
      </c>
      <c r="LQ152" s="8">
        <v>95229</v>
      </c>
      <c r="LR152" s="8">
        <v>91605</v>
      </c>
      <c r="LS152" s="8">
        <v>2823</v>
      </c>
      <c r="LT152" s="8">
        <v>18093</v>
      </c>
      <c r="LU152" s="8">
        <v>12618</v>
      </c>
      <c r="LV152" s="8">
        <v>76753</v>
      </c>
      <c r="LW152" s="8">
        <v>72892</v>
      </c>
      <c r="LX152" s="8">
        <v>73909</v>
      </c>
      <c r="LY152" s="8">
        <v>26377</v>
      </c>
      <c r="LZ152" s="8">
        <v>51237</v>
      </c>
      <c r="MA152" s="8">
        <v>70370</v>
      </c>
      <c r="MB152" s="8">
        <v>59529</v>
      </c>
      <c r="MC152" s="8">
        <v>1803</v>
      </c>
      <c r="MD152" s="8">
        <v>99808</v>
      </c>
      <c r="ME152" s="8">
        <v>25046</v>
      </c>
      <c r="MF152" s="8">
        <v>78433</v>
      </c>
      <c r="MG152" s="8">
        <v>57970</v>
      </c>
      <c r="MH152" s="8">
        <v>95223</v>
      </c>
      <c r="MI152" s="8">
        <v>17539</v>
      </c>
      <c r="MJ152" s="8">
        <v>8033</v>
      </c>
      <c r="MK152" s="8">
        <v>58687</v>
      </c>
      <c r="ML152" s="8">
        <v>20532</v>
      </c>
      <c r="MM152" s="8">
        <v>85074</v>
      </c>
      <c r="MN152" s="8">
        <v>65963</v>
      </c>
      <c r="MO152" s="8">
        <v>199</v>
      </c>
      <c r="MP152" s="8">
        <v>28026</v>
      </c>
      <c r="MQ152" s="8">
        <v>56346</v>
      </c>
      <c r="MR152" s="8">
        <v>17596</v>
      </c>
      <c r="MS152" s="8">
        <v>55444</v>
      </c>
      <c r="MT152" s="8">
        <v>43109</v>
      </c>
      <c r="MU152" s="8">
        <v>21701</v>
      </c>
      <c r="MV152" s="8">
        <v>81899</v>
      </c>
      <c r="MW152" s="8">
        <v>57061</v>
      </c>
      <c r="MX152" s="8">
        <v>20525</v>
      </c>
      <c r="MY152" s="8">
        <v>46652</v>
      </c>
      <c r="MZ152" s="8">
        <v>52373</v>
      </c>
      <c r="NA152" s="8">
        <v>20537</v>
      </c>
      <c r="NB152" s="8">
        <v>76807</v>
      </c>
      <c r="NC152" s="8">
        <v>8671</v>
      </c>
      <c r="ND152" s="8">
        <v>85540</v>
      </c>
      <c r="NE152" s="8">
        <v>96999</v>
      </c>
      <c r="NF152" s="8">
        <v>38948</v>
      </c>
      <c r="NG152" s="8">
        <v>37047</v>
      </c>
      <c r="NH152" s="8">
        <v>42855</v>
      </c>
      <c r="NI152" s="8">
        <v>61416</v>
      </c>
      <c r="NJ152" s="8">
        <v>18488</v>
      </c>
      <c r="NK152" s="8">
        <v>4893</v>
      </c>
      <c r="NL152" s="8">
        <v>49092</v>
      </c>
      <c r="NM152" s="8">
        <v>77955</v>
      </c>
      <c r="NN152" s="8">
        <v>96525</v>
      </c>
      <c r="NO152" s="8">
        <v>76423</v>
      </c>
      <c r="NP152" s="8">
        <v>91072</v>
      </c>
      <c r="NQ152" s="8">
        <v>53131</v>
      </c>
      <c r="NR152" s="8">
        <v>36349</v>
      </c>
      <c r="NS152" s="8">
        <v>34680</v>
      </c>
      <c r="NT152" s="8">
        <v>66642</v>
      </c>
      <c r="NU152" s="8">
        <v>88173</v>
      </c>
      <c r="NV152" s="8">
        <v>46969</v>
      </c>
      <c r="NW152" s="8">
        <v>3204</v>
      </c>
      <c r="NX152" s="8">
        <v>78717</v>
      </c>
      <c r="NY152" s="8">
        <v>94784</v>
      </c>
      <c r="NZ152" s="8">
        <v>76547</v>
      </c>
      <c r="OA152" s="8">
        <v>88711</v>
      </c>
      <c r="OB152" s="8">
        <v>46662</v>
      </c>
      <c r="OC152" s="8">
        <v>72293</v>
      </c>
      <c r="OD152" s="8">
        <v>58756</v>
      </c>
      <c r="OE152" s="8">
        <v>8373</v>
      </c>
      <c r="OF152" s="8">
        <v>34551</v>
      </c>
      <c r="OG152" s="8">
        <v>92714</v>
      </c>
      <c r="OH152" s="8">
        <v>84208</v>
      </c>
      <c r="OI152" s="8">
        <v>72056</v>
      </c>
      <c r="OJ152" s="8">
        <v>53002</v>
      </c>
      <c r="OK152" s="9">
        <v>62333</v>
      </c>
      <c r="OL152" s="15">
        <v>253469</v>
      </c>
      <c r="OM152" s="16">
        <v>766035</v>
      </c>
      <c r="ON152" s="16">
        <v>177200</v>
      </c>
      <c r="OO152" s="16">
        <v>596057</v>
      </c>
      <c r="OP152" s="16">
        <v>896197</v>
      </c>
      <c r="OQ152" s="16">
        <v>459701</v>
      </c>
      <c r="OR152" s="16">
        <v>236908</v>
      </c>
      <c r="OS152" s="16">
        <v>539400</v>
      </c>
      <c r="OT152" s="16">
        <v>332071</v>
      </c>
      <c r="OU152" s="16">
        <v>838638</v>
      </c>
      <c r="OV152" s="16">
        <v>162992</v>
      </c>
      <c r="OW152" s="16">
        <v>541774</v>
      </c>
      <c r="OX152" s="16">
        <v>844418</v>
      </c>
      <c r="OY152" s="16">
        <v>596050</v>
      </c>
      <c r="OZ152" s="16">
        <v>38454</v>
      </c>
      <c r="PA152" s="16">
        <v>821390</v>
      </c>
      <c r="PB152" s="16">
        <v>720088</v>
      </c>
      <c r="PC152" s="16">
        <v>27108</v>
      </c>
      <c r="PD152" s="16">
        <v>333567</v>
      </c>
      <c r="PE152" s="16">
        <v>788064</v>
      </c>
      <c r="PF152" s="16">
        <v>174336</v>
      </c>
      <c r="PG152" s="16">
        <v>322923</v>
      </c>
      <c r="PH152" s="16">
        <v>569683</v>
      </c>
      <c r="PI152" s="16">
        <v>398667</v>
      </c>
      <c r="PJ152" s="16">
        <v>51206</v>
      </c>
      <c r="PK152" s="16">
        <v>129909</v>
      </c>
      <c r="PL152" s="16">
        <v>397865</v>
      </c>
      <c r="PM152" s="16">
        <v>776508</v>
      </c>
      <c r="PN152" s="16">
        <v>673032</v>
      </c>
      <c r="PO152" s="16">
        <v>738227</v>
      </c>
      <c r="PP152" s="16">
        <v>319095</v>
      </c>
      <c r="PQ152" s="16">
        <v>474544</v>
      </c>
      <c r="PR152" s="16">
        <v>831575</v>
      </c>
      <c r="PS152" s="16">
        <v>785484</v>
      </c>
      <c r="PT152" s="16">
        <v>222944</v>
      </c>
      <c r="PU152" s="16">
        <v>503582</v>
      </c>
      <c r="PV152" s="16">
        <v>545239</v>
      </c>
      <c r="PW152" s="16">
        <v>507430</v>
      </c>
      <c r="PX152" s="16">
        <v>940750</v>
      </c>
      <c r="PY152" s="16">
        <v>223746</v>
      </c>
      <c r="PZ152" s="16">
        <v>721526</v>
      </c>
      <c r="QA152" s="16">
        <v>788960</v>
      </c>
      <c r="QB152" s="16">
        <v>254841</v>
      </c>
      <c r="QC152" s="16">
        <v>723528</v>
      </c>
      <c r="QD152" s="16">
        <v>634345</v>
      </c>
      <c r="QE152" s="16">
        <v>532535</v>
      </c>
      <c r="QF152" s="16">
        <v>715020</v>
      </c>
      <c r="QG152" s="16">
        <v>110250</v>
      </c>
      <c r="QH152" s="16">
        <v>909764</v>
      </c>
      <c r="QI152" s="16">
        <v>442207</v>
      </c>
      <c r="QJ152" s="16">
        <v>106383</v>
      </c>
      <c r="QK152" s="16">
        <v>121988</v>
      </c>
      <c r="QL152" s="16">
        <v>628407</v>
      </c>
      <c r="QM152" s="16">
        <v>724537</v>
      </c>
      <c r="QN152" s="16">
        <v>117810</v>
      </c>
      <c r="QO152" s="16">
        <v>605084</v>
      </c>
      <c r="QP152" s="16">
        <v>762012</v>
      </c>
      <c r="QQ152" s="16">
        <v>761979</v>
      </c>
      <c r="QR152" s="16">
        <v>331720</v>
      </c>
      <c r="QS152" s="16">
        <v>336316</v>
      </c>
      <c r="QT152" s="16">
        <v>396763</v>
      </c>
      <c r="QU152" s="16">
        <v>274961</v>
      </c>
      <c r="QV152" s="16">
        <v>499828</v>
      </c>
      <c r="QW152" s="16">
        <v>644626</v>
      </c>
      <c r="QX152" s="16">
        <v>999746</v>
      </c>
      <c r="QY152" s="16">
        <v>852179</v>
      </c>
      <c r="QZ152" s="16">
        <v>95229</v>
      </c>
      <c r="RA152" s="16">
        <v>98101</v>
      </c>
      <c r="RB152" s="16">
        <v>463917</v>
      </c>
      <c r="RC152" s="16">
        <v>422646</v>
      </c>
      <c r="RD152" s="16">
        <v>847948</v>
      </c>
      <c r="RE152" s="16">
        <v>178554</v>
      </c>
      <c r="RF152" s="16">
        <v>440790</v>
      </c>
      <c r="RG152" s="16">
        <v>198582</v>
      </c>
      <c r="RH152" s="16">
        <v>115052</v>
      </c>
      <c r="RI152" s="16">
        <v>533224</v>
      </c>
      <c r="RJ152" s="16">
        <v>819996</v>
      </c>
      <c r="RK152" s="16">
        <v>538905</v>
      </c>
      <c r="RL152" s="16">
        <v>605128</v>
      </c>
      <c r="RM152" s="16">
        <v>655943</v>
      </c>
      <c r="RN152" s="16">
        <v>443740</v>
      </c>
      <c r="RO152" s="16">
        <v>336019</v>
      </c>
      <c r="RP152" s="16">
        <v>390338</v>
      </c>
      <c r="RQ152" s="16">
        <v>575160</v>
      </c>
      <c r="RR152" s="16">
        <v>624653</v>
      </c>
      <c r="RS152" s="16">
        <v>452363</v>
      </c>
      <c r="RT152" s="16">
        <v>922374</v>
      </c>
      <c r="RU152" s="16">
        <v>528413</v>
      </c>
      <c r="RV152" s="16">
        <v>940292</v>
      </c>
      <c r="RW152" s="16">
        <v>210627</v>
      </c>
      <c r="RX152" s="16">
        <v>162538</v>
      </c>
      <c r="RY152" s="16">
        <v>955491</v>
      </c>
      <c r="RZ152" s="16">
        <v>880416</v>
      </c>
      <c r="SA152" s="16">
        <v>958296</v>
      </c>
      <c r="SB152" s="16">
        <v>133497</v>
      </c>
      <c r="SC152" s="16">
        <v>782653</v>
      </c>
      <c r="SD152" s="16">
        <v>695513</v>
      </c>
      <c r="SE152" s="16">
        <v>155862</v>
      </c>
      <c r="SF152" s="16">
        <v>854056</v>
      </c>
      <c r="SG152" s="17">
        <v>335766</v>
      </c>
      <c r="SH152" s="7">
        <v>3230036</v>
      </c>
      <c r="SI152" s="8">
        <v>1190109</v>
      </c>
      <c r="SJ152" s="8">
        <v>325786</v>
      </c>
      <c r="SK152" s="8">
        <v>9532885</v>
      </c>
      <c r="SL152" s="8">
        <v>2697006</v>
      </c>
      <c r="SM152" s="8">
        <v>3102177</v>
      </c>
      <c r="SN152" s="8">
        <v>8211667</v>
      </c>
      <c r="SO152" s="8">
        <v>2553364</v>
      </c>
      <c r="SP152" s="8">
        <v>3570601</v>
      </c>
      <c r="SQ152" s="8">
        <v>3534205</v>
      </c>
      <c r="SR152" s="8">
        <v>3761326</v>
      </c>
      <c r="SS152" s="8">
        <v>9076514</v>
      </c>
      <c r="ST152" s="8">
        <v>6676648</v>
      </c>
      <c r="SU152" s="8">
        <v>2796885</v>
      </c>
      <c r="SV152" s="8">
        <v>4103300</v>
      </c>
      <c r="SW152" s="8">
        <v>9170446</v>
      </c>
      <c r="SX152" s="8">
        <v>1350174</v>
      </c>
      <c r="SY152" s="8">
        <v>8803486</v>
      </c>
      <c r="SZ152" s="8">
        <v>767926</v>
      </c>
      <c r="TA152" s="8">
        <v>2566448</v>
      </c>
      <c r="TB152" s="8">
        <v>3199178</v>
      </c>
      <c r="TC152" s="8">
        <v>4195569</v>
      </c>
      <c r="TD152" s="8">
        <v>9635496</v>
      </c>
      <c r="TE152" s="8">
        <v>9247092</v>
      </c>
      <c r="TF152" s="8">
        <v>8038293</v>
      </c>
      <c r="TG152" s="8">
        <v>5079001</v>
      </c>
      <c r="TH152" s="8">
        <v>9557769</v>
      </c>
      <c r="TI152" s="8">
        <v>4536725</v>
      </c>
      <c r="TJ152" s="8">
        <v>6694028</v>
      </c>
      <c r="TK152" s="8">
        <v>7948450</v>
      </c>
      <c r="TL152" s="8">
        <v>2596177</v>
      </c>
      <c r="TM152" s="8">
        <v>8079791</v>
      </c>
      <c r="TN152" s="8">
        <v>8526495</v>
      </c>
      <c r="TO152" s="8">
        <v>916304</v>
      </c>
      <c r="TP152" s="8">
        <v>6908411</v>
      </c>
      <c r="TQ152" s="8">
        <v>1933504</v>
      </c>
      <c r="TR152" s="8">
        <v>7135818</v>
      </c>
      <c r="TS152" s="8">
        <v>8793400</v>
      </c>
      <c r="TT152" s="8">
        <v>1799675</v>
      </c>
      <c r="TU152" s="8">
        <v>6709680</v>
      </c>
      <c r="TV152" s="8">
        <v>7210428</v>
      </c>
      <c r="TW152" s="8">
        <v>4164634</v>
      </c>
      <c r="TX152" s="8">
        <v>4860146</v>
      </c>
      <c r="TY152" s="8">
        <v>8132145</v>
      </c>
      <c r="TZ152" s="8">
        <v>7291401</v>
      </c>
      <c r="UA152" s="8">
        <v>8560822</v>
      </c>
      <c r="UB152" s="8">
        <v>1796751</v>
      </c>
      <c r="UC152" s="8">
        <v>2170162</v>
      </c>
      <c r="UD152" s="8">
        <v>3898562</v>
      </c>
      <c r="UE152" s="8">
        <v>9311338</v>
      </c>
      <c r="UF152" s="8">
        <v>4545683</v>
      </c>
      <c r="UG152" s="8">
        <v>5862595</v>
      </c>
      <c r="UH152" s="8">
        <v>1804270</v>
      </c>
      <c r="UI152" s="8">
        <v>403084</v>
      </c>
      <c r="UJ152" s="8">
        <v>2042219</v>
      </c>
      <c r="UK152" s="8">
        <v>8316107</v>
      </c>
      <c r="UL152" s="8">
        <v>3348800</v>
      </c>
      <c r="UM152" s="8">
        <v>6682983</v>
      </c>
      <c r="UN152" s="8">
        <v>4317050</v>
      </c>
      <c r="UO152" s="8">
        <v>7741826</v>
      </c>
      <c r="UP152" s="8">
        <v>1402593</v>
      </c>
      <c r="UQ152" s="8">
        <v>9466164</v>
      </c>
      <c r="UR152" s="8">
        <v>6146728</v>
      </c>
      <c r="US152" s="8">
        <v>8244131</v>
      </c>
      <c r="UT152" s="8">
        <v>2784646</v>
      </c>
      <c r="UU152" s="8">
        <v>5021781</v>
      </c>
      <c r="UV152" s="8">
        <v>3266743</v>
      </c>
      <c r="UW152" s="8">
        <v>8118612</v>
      </c>
      <c r="UX152" s="8">
        <v>6299171</v>
      </c>
      <c r="UY152" s="8">
        <v>9671867</v>
      </c>
      <c r="UZ152" s="8">
        <v>7320872</v>
      </c>
      <c r="VA152" s="8">
        <v>7253025</v>
      </c>
      <c r="VB152" s="8">
        <v>2772880</v>
      </c>
      <c r="VC152" s="8">
        <v>6910712</v>
      </c>
      <c r="VD152" s="8">
        <v>8280767</v>
      </c>
      <c r="VE152" s="8">
        <v>9495149</v>
      </c>
      <c r="VF152" s="8">
        <v>3698066</v>
      </c>
      <c r="VG152" s="8">
        <v>1580973</v>
      </c>
      <c r="VH152" s="8">
        <v>257371</v>
      </c>
      <c r="VI152" s="8">
        <v>679584</v>
      </c>
      <c r="VJ152" s="8">
        <v>627144</v>
      </c>
      <c r="VK152" s="8">
        <v>7002524</v>
      </c>
      <c r="VL152" s="8">
        <v>2865244</v>
      </c>
      <c r="VM152" s="8">
        <v>4699910</v>
      </c>
      <c r="VN152" s="8">
        <v>1211708</v>
      </c>
      <c r="VO152" s="8">
        <v>2879062</v>
      </c>
      <c r="VP152" s="8">
        <v>6969733</v>
      </c>
      <c r="VQ152" s="8">
        <v>511738</v>
      </c>
      <c r="VR152" s="8">
        <v>2093564</v>
      </c>
      <c r="VS152" s="8">
        <v>7292123</v>
      </c>
      <c r="VT152" s="8">
        <v>6387902</v>
      </c>
      <c r="VU152" s="8">
        <v>2673193</v>
      </c>
      <c r="VV152" s="8">
        <v>3427971</v>
      </c>
      <c r="VW152" s="8">
        <v>3149418</v>
      </c>
      <c r="VX152" s="8">
        <v>6533203</v>
      </c>
      <c r="VY152" s="8">
        <v>9791553</v>
      </c>
      <c r="VZ152" s="8">
        <v>4677157</v>
      </c>
      <c r="WA152" s="8">
        <v>3709285</v>
      </c>
      <c r="WB152" s="8">
        <v>4394848</v>
      </c>
      <c r="WC152" s="9">
        <v>310382</v>
      </c>
      <c r="WD152" s="15">
        <v>26049541</v>
      </c>
      <c r="WE152" s="16">
        <v>85044592</v>
      </c>
      <c r="WF152" s="16">
        <v>9243278</v>
      </c>
      <c r="WG152" s="16">
        <v>82144735</v>
      </c>
      <c r="WH152" s="16">
        <v>53115603</v>
      </c>
      <c r="WI152" s="16">
        <v>79735426</v>
      </c>
      <c r="WJ152" s="16">
        <v>66897828</v>
      </c>
      <c r="WK152" s="16">
        <v>22710163</v>
      </c>
      <c r="WL152" s="16">
        <v>17254495</v>
      </c>
      <c r="WM152" s="16">
        <v>79564496</v>
      </c>
      <c r="WN152" s="16">
        <v>94968017</v>
      </c>
      <c r="WO152" s="16">
        <v>86867327</v>
      </c>
      <c r="WP152" s="16">
        <v>90991863</v>
      </c>
      <c r="WQ152" s="16">
        <v>20666851</v>
      </c>
      <c r="WR152" s="16">
        <v>2319448</v>
      </c>
      <c r="WS152" s="16">
        <v>32776358</v>
      </c>
      <c r="WT152" s="16">
        <v>18330151</v>
      </c>
      <c r="WU152" s="16">
        <v>70079381</v>
      </c>
      <c r="WV152" s="16">
        <v>10038230</v>
      </c>
      <c r="WW152" s="16">
        <v>81287118</v>
      </c>
      <c r="WX152" s="16">
        <v>15044746</v>
      </c>
      <c r="WY152" s="16">
        <v>25508277</v>
      </c>
      <c r="WZ152" s="16">
        <v>28685470</v>
      </c>
      <c r="XA152" s="16">
        <v>61442408</v>
      </c>
      <c r="XB152" s="16">
        <v>15857000</v>
      </c>
      <c r="XC152" s="16">
        <v>35453010</v>
      </c>
      <c r="XD152" s="16">
        <v>8035498</v>
      </c>
      <c r="XE152" s="16">
        <v>45772473</v>
      </c>
      <c r="XF152" s="16">
        <v>53821576</v>
      </c>
      <c r="XG152" s="16">
        <v>81458103</v>
      </c>
      <c r="XH152" s="16">
        <v>33628304</v>
      </c>
      <c r="XI152" s="16">
        <v>18677455</v>
      </c>
      <c r="XJ152" s="16">
        <v>61164429</v>
      </c>
      <c r="XK152" s="16">
        <v>98781838</v>
      </c>
      <c r="XL152" s="16">
        <v>31414090</v>
      </c>
      <c r="XM152" s="16">
        <v>98039806</v>
      </c>
      <c r="XN152" s="16">
        <v>27615721</v>
      </c>
      <c r="XO152" s="16">
        <v>90999047</v>
      </c>
      <c r="XP152" s="16">
        <v>27235968</v>
      </c>
      <c r="XQ152" s="16">
        <v>95027592</v>
      </c>
      <c r="XR152" s="16">
        <v>12078879</v>
      </c>
      <c r="XS152" s="16">
        <v>64254705</v>
      </c>
      <c r="XT152" s="16">
        <v>31787357</v>
      </c>
      <c r="XU152" s="16">
        <v>22351950</v>
      </c>
      <c r="XV152" s="16">
        <v>32727592</v>
      </c>
      <c r="XW152" s="16">
        <v>2651198</v>
      </c>
      <c r="XX152" s="16">
        <v>36169966</v>
      </c>
      <c r="XY152" s="16">
        <v>33998571</v>
      </c>
      <c r="XZ152" s="16">
        <v>1971565</v>
      </c>
      <c r="YA152" s="16">
        <v>44066103</v>
      </c>
      <c r="YB152" s="16">
        <v>58539089</v>
      </c>
      <c r="YC152" s="16">
        <v>27889878</v>
      </c>
      <c r="YD152" s="16">
        <v>17241447</v>
      </c>
      <c r="YE152" s="16">
        <v>95056988</v>
      </c>
      <c r="YF152" s="16">
        <v>44872473</v>
      </c>
      <c r="YG152" s="16">
        <v>54407552</v>
      </c>
      <c r="YH152" s="16">
        <v>38663801</v>
      </c>
      <c r="YI152" s="16">
        <v>17537825</v>
      </c>
      <c r="YJ152" s="16">
        <v>88573679</v>
      </c>
      <c r="YK152" s="16">
        <v>15677068</v>
      </c>
      <c r="YL152" s="16">
        <v>54708635</v>
      </c>
      <c r="YM152" s="16">
        <v>63218156</v>
      </c>
      <c r="YN152" s="16">
        <v>69446459</v>
      </c>
      <c r="YO152" s="16">
        <v>1622805</v>
      </c>
      <c r="YP152" s="16">
        <v>23540645</v>
      </c>
      <c r="YQ152" s="16">
        <v>78064524</v>
      </c>
      <c r="YR152" s="16">
        <v>51737491</v>
      </c>
      <c r="YS152" s="16">
        <v>60739041</v>
      </c>
      <c r="YT152" s="16">
        <v>35391188</v>
      </c>
      <c r="YU152" s="16">
        <v>27734260</v>
      </c>
      <c r="YV152" s="16">
        <v>42404823</v>
      </c>
      <c r="YW152" s="16">
        <v>7415429</v>
      </c>
      <c r="YX152" s="16">
        <v>3181243</v>
      </c>
      <c r="YY152" s="16">
        <v>33629548</v>
      </c>
      <c r="YZ152" s="16">
        <v>46423669</v>
      </c>
      <c r="ZA152" s="16">
        <v>62383310</v>
      </c>
      <c r="ZB152" s="16">
        <v>85008515</v>
      </c>
      <c r="ZC152" s="16">
        <v>55353982</v>
      </c>
      <c r="ZD152" s="16">
        <v>61900353</v>
      </c>
      <c r="ZE152" s="16">
        <v>41238666</v>
      </c>
      <c r="ZF152" s="16">
        <v>62580254</v>
      </c>
      <c r="ZG152" s="16">
        <v>5436358</v>
      </c>
      <c r="ZH152" s="16">
        <v>13059567</v>
      </c>
      <c r="ZI152" s="16">
        <v>75959976</v>
      </c>
      <c r="ZJ152" s="16">
        <v>98165038</v>
      </c>
      <c r="ZK152" s="16">
        <v>27243814</v>
      </c>
      <c r="ZL152" s="16">
        <v>36735757</v>
      </c>
      <c r="ZM152" s="16">
        <v>15295157</v>
      </c>
      <c r="ZN152" s="16">
        <v>78921124</v>
      </c>
      <c r="ZO152" s="16">
        <v>45243204</v>
      </c>
      <c r="ZP152" s="16">
        <v>80446541</v>
      </c>
      <c r="ZQ152" s="16">
        <v>12630267</v>
      </c>
      <c r="ZR152" s="16">
        <v>35204082</v>
      </c>
      <c r="ZS152" s="16">
        <v>18946026</v>
      </c>
      <c r="ZT152" s="16">
        <v>98840625</v>
      </c>
      <c r="ZU152" s="16">
        <v>52353008</v>
      </c>
      <c r="ZV152" s="16">
        <v>45724270</v>
      </c>
      <c r="ZW152" s="16">
        <v>60516906</v>
      </c>
      <c r="ZX152" s="16">
        <v>80498920</v>
      </c>
      <c r="ZY152" s="17">
        <v>78951438</v>
      </c>
      <c r="ZZ152" s="7">
        <v>948378967</v>
      </c>
      <c r="AAA152" s="8">
        <v>907537705</v>
      </c>
      <c r="AAB152" s="8">
        <v>702201504</v>
      </c>
      <c r="AAC152" s="8">
        <v>580387345</v>
      </c>
      <c r="AAD152" s="8">
        <v>932443746</v>
      </c>
      <c r="AAE152" s="8">
        <v>275201607</v>
      </c>
      <c r="AAF152" s="8">
        <v>436146381</v>
      </c>
      <c r="AAG152" s="8">
        <v>431915669</v>
      </c>
      <c r="AAH152" s="8">
        <v>843950071</v>
      </c>
      <c r="AAI152" s="8">
        <v>630441755</v>
      </c>
      <c r="AAJ152" s="8">
        <v>340357137</v>
      </c>
      <c r="AAK152" s="8">
        <v>683948093</v>
      </c>
      <c r="AAL152" s="8">
        <v>958220993</v>
      </c>
      <c r="AAM152" s="8">
        <v>630135692</v>
      </c>
      <c r="AAN152" s="8">
        <v>86350427</v>
      </c>
      <c r="AAO152" s="8">
        <v>826313510</v>
      </c>
      <c r="AAP152" s="8">
        <v>377991774</v>
      </c>
      <c r="AAQ152" s="8">
        <v>183968941</v>
      </c>
      <c r="AAR152" s="8">
        <v>984582477</v>
      </c>
      <c r="AAS152" s="8">
        <v>153628354</v>
      </c>
      <c r="AAT152" s="8">
        <v>727705140</v>
      </c>
      <c r="AAU152" s="8">
        <v>261562437</v>
      </c>
      <c r="AAV152" s="8">
        <v>227526183</v>
      </c>
      <c r="AAW152" s="8">
        <v>697627556</v>
      </c>
      <c r="AAX152" s="8">
        <v>794558710</v>
      </c>
      <c r="AAY152" s="8">
        <v>234997905</v>
      </c>
      <c r="AAZ152" s="8">
        <v>464037216</v>
      </c>
      <c r="ABA152" s="8">
        <v>360417238</v>
      </c>
      <c r="ABB152" s="8">
        <v>671075552</v>
      </c>
      <c r="ABC152" s="8">
        <v>54928125</v>
      </c>
      <c r="ABD152" s="8">
        <v>611143072</v>
      </c>
      <c r="ABE152" s="8">
        <v>610205162</v>
      </c>
      <c r="ABF152" s="8">
        <v>864616029</v>
      </c>
      <c r="ABG152" s="8">
        <v>121608219</v>
      </c>
      <c r="ABH152" s="8">
        <v>827405776</v>
      </c>
      <c r="ABI152" s="8">
        <v>34664669</v>
      </c>
      <c r="ABJ152" s="8">
        <v>131081721</v>
      </c>
      <c r="ABK152" s="8">
        <v>931211360</v>
      </c>
      <c r="ABL152" s="8">
        <v>681229568</v>
      </c>
      <c r="ABM152" s="8">
        <v>90279583</v>
      </c>
      <c r="ABN152" s="8">
        <v>961939111</v>
      </c>
      <c r="ABO152" s="8">
        <v>207906533</v>
      </c>
      <c r="ABP152" s="8">
        <v>556056847</v>
      </c>
      <c r="ABQ152" s="8">
        <v>435331722</v>
      </c>
      <c r="ABR152" s="8">
        <v>874998440</v>
      </c>
      <c r="ABS152" s="8">
        <v>703309732</v>
      </c>
      <c r="ABT152" s="8">
        <v>858314986</v>
      </c>
      <c r="ABU152" s="8">
        <v>186555911</v>
      </c>
      <c r="ABV152" s="8">
        <v>901237925</v>
      </c>
      <c r="ABW152" s="8">
        <v>552719896</v>
      </c>
      <c r="ABX152" s="8">
        <v>360308266</v>
      </c>
      <c r="ABY152" s="8">
        <v>380983076</v>
      </c>
      <c r="ABZ152" s="8">
        <v>18186885</v>
      </c>
      <c r="ACA152" s="8">
        <v>915888325</v>
      </c>
      <c r="ACB152" s="8">
        <v>966300853</v>
      </c>
      <c r="ACC152" s="8">
        <v>920229784</v>
      </c>
      <c r="ACD152" s="8">
        <v>169546009</v>
      </c>
      <c r="ACE152" s="8">
        <v>839869491</v>
      </c>
      <c r="ACF152" s="8">
        <v>439037906</v>
      </c>
      <c r="ACG152" s="8">
        <v>250300054</v>
      </c>
      <c r="ACH152" s="8">
        <v>106770962</v>
      </c>
      <c r="ACI152" s="8">
        <v>730500430</v>
      </c>
      <c r="ACJ152" s="8">
        <v>469669079</v>
      </c>
      <c r="ACK152" s="8">
        <v>317091253</v>
      </c>
      <c r="ACL152" s="8">
        <v>654215691</v>
      </c>
      <c r="ACM152" s="8">
        <v>584219382</v>
      </c>
      <c r="ACN152" s="8">
        <v>14004895</v>
      </c>
      <c r="ACO152" s="8">
        <v>398641115</v>
      </c>
      <c r="ACP152" s="8">
        <v>614320875</v>
      </c>
      <c r="ACQ152" s="8">
        <v>269317078</v>
      </c>
      <c r="ACR152" s="8">
        <v>768199271</v>
      </c>
      <c r="ACS152" s="8">
        <v>408777132</v>
      </c>
      <c r="ACT152" s="8">
        <v>83447556</v>
      </c>
      <c r="ACU152" s="8">
        <v>209422645</v>
      </c>
      <c r="ACV152" s="8">
        <v>88210417</v>
      </c>
      <c r="ACW152" s="8">
        <v>631341541</v>
      </c>
      <c r="ACX152" s="8">
        <v>10612278</v>
      </c>
      <c r="ACY152" s="8">
        <v>807691703</v>
      </c>
      <c r="ACZ152" s="8">
        <v>638427455</v>
      </c>
      <c r="ADA152" s="8">
        <v>160940787</v>
      </c>
      <c r="ADB152" s="8">
        <v>447023451</v>
      </c>
      <c r="ADC152" s="8">
        <v>372992386</v>
      </c>
      <c r="ADD152" s="8">
        <v>558380064</v>
      </c>
      <c r="ADE152" s="8">
        <v>363052471</v>
      </c>
      <c r="ADF152" s="8">
        <v>825792919</v>
      </c>
      <c r="ADG152" s="8">
        <v>209703441</v>
      </c>
      <c r="ADH152" s="8">
        <v>609751933</v>
      </c>
      <c r="ADI152" s="8">
        <v>759064565</v>
      </c>
      <c r="ADJ152" s="8">
        <v>328120443</v>
      </c>
      <c r="ADK152" s="8">
        <v>699287928</v>
      </c>
      <c r="ADL152" s="8">
        <v>181046705</v>
      </c>
      <c r="ADM152" s="8">
        <v>680170402</v>
      </c>
      <c r="ADN152" s="8">
        <v>553210378</v>
      </c>
      <c r="ADO152" s="8">
        <v>536691039</v>
      </c>
      <c r="ADP152" s="8">
        <v>911001906</v>
      </c>
      <c r="ADQ152" s="8">
        <v>661847141</v>
      </c>
      <c r="ADR152" s="8">
        <v>390484687</v>
      </c>
      <c r="ADS152" s="8">
        <v>290445982</v>
      </c>
      <c r="ADT152" s="8">
        <v>65001094</v>
      </c>
      <c r="ADU152" s="9">
        <v>284901163</v>
      </c>
    </row>
    <row r="153" spans="2:801" hidden="1" x14ac:dyDescent="0.2">
      <c r="B153" s="15">
        <v>94</v>
      </c>
      <c r="C153" s="16">
        <v>51</v>
      </c>
      <c r="D153" s="16">
        <v>89</v>
      </c>
      <c r="E153" s="16">
        <v>79</v>
      </c>
      <c r="F153" s="16">
        <v>94</v>
      </c>
      <c r="G153" s="16">
        <v>49</v>
      </c>
      <c r="H153" s="16">
        <v>43</v>
      </c>
      <c r="I153" s="16">
        <v>91</v>
      </c>
      <c r="J153" s="16">
        <v>16</v>
      </c>
      <c r="K153" s="16">
        <v>56</v>
      </c>
      <c r="L153" s="16">
        <v>90</v>
      </c>
      <c r="M153" s="16">
        <v>75</v>
      </c>
      <c r="N153" s="16">
        <v>59</v>
      </c>
      <c r="O153" s="16">
        <v>94</v>
      </c>
      <c r="P153" s="16">
        <v>66</v>
      </c>
      <c r="Q153" s="16">
        <v>83</v>
      </c>
      <c r="R153" s="16">
        <v>41</v>
      </c>
      <c r="S153" s="16">
        <v>10</v>
      </c>
      <c r="T153" s="16">
        <v>53</v>
      </c>
      <c r="U153" s="16">
        <v>94</v>
      </c>
      <c r="V153" s="16">
        <v>55</v>
      </c>
      <c r="W153" s="16">
        <v>42</v>
      </c>
      <c r="X153" s="16">
        <v>4</v>
      </c>
      <c r="Y153" s="16">
        <v>10</v>
      </c>
      <c r="Z153" s="16">
        <v>8</v>
      </c>
      <c r="AA153" s="16">
        <v>92</v>
      </c>
      <c r="AB153" s="16">
        <v>13</v>
      </c>
      <c r="AC153" s="16">
        <v>13</v>
      </c>
      <c r="AD153" s="16">
        <v>57</v>
      </c>
      <c r="AE153" s="16">
        <v>32</v>
      </c>
      <c r="AF153" s="16">
        <v>19</v>
      </c>
      <c r="AG153" s="16">
        <v>37</v>
      </c>
      <c r="AH153" s="16">
        <v>92</v>
      </c>
      <c r="AI153" s="16">
        <v>8</v>
      </c>
      <c r="AJ153" s="16">
        <v>70</v>
      </c>
      <c r="AK153" s="16">
        <v>79</v>
      </c>
      <c r="AL153" s="16">
        <v>6</v>
      </c>
      <c r="AM153" s="16">
        <v>72</v>
      </c>
      <c r="AN153" s="16">
        <v>3</v>
      </c>
      <c r="AO153" s="16">
        <v>57</v>
      </c>
      <c r="AP153" s="16">
        <v>2</v>
      </c>
      <c r="AQ153" s="16">
        <v>77</v>
      </c>
      <c r="AR153" s="16">
        <v>44</v>
      </c>
      <c r="AS153" s="16">
        <v>9</v>
      </c>
      <c r="AT153" s="16">
        <v>49</v>
      </c>
      <c r="AU153" s="16">
        <v>87</v>
      </c>
      <c r="AV153" s="16">
        <v>57</v>
      </c>
      <c r="AW153" s="16">
        <v>14</v>
      </c>
      <c r="AX153" s="16">
        <v>16</v>
      </c>
      <c r="AY153" s="16">
        <v>24</v>
      </c>
      <c r="AZ153" s="16">
        <v>20</v>
      </c>
      <c r="BA153" s="16">
        <v>31</v>
      </c>
      <c r="BB153" s="16">
        <v>7</v>
      </c>
      <c r="BC153" s="16">
        <v>20</v>
      </c>
      <c r="BD153" s="16">
        <v>72</v>
      </c>
      <c r="BE153" s="16">
        <v>71</v>
      </c>
      <c r="BF153" s="16">
        <v>85</v>
      </c>
      <c r="BG153" s="16">
        <v>19</v>
      </c>
      <c r="BH153" s="16">
        <v>68</v>
      </c>
      <c r="BI153" s="16">
        <v>83</v>
      </c>
      <c r="BJ153" s="16">
        <v>43</v>
      </c>
      <c r="BK153" s="16">
        <v>83</v>
      </c>
      <c r="BL153" s="16">
        <v>96</v>
      </c>
      <c r="BM153" s="16">
        <v>70</v>
      </c>
      <c r="BN153" s="16">
        <v>64</v>
      </c>
      <c r="BO153" s="16">
        <v>45</v>
      </c>
      <c r="BP153" s="16">
        <v>37</v>
      </c>
      <c r="BQ153" s="16">
        <v>72</v>
      </c>
      <c r="BR153" s="16">
        <v>71</v>
      </c>
      <c r="BS153" s="16">
        <v>14</v>
      </c>
      <c r="BT153" s="16">
        <v>33</v>
      </c>
      <c r="BU153" s="16">
        <v>27</v>
      </c>
      <c r="BV153" s="16">
        <v>42</v>
      </c>
      <c r="BW153" s="16">
        <v>56</v>
      </c>
      <c r="BX153" s="16">
        <v>30</v>
      </c>
      <c r="BY153" s="16">
        <v>15</v>
      </c>
      <c r="BZ153" s="16">
        <v>10</v>
      </c>
      <c r="CA153" s="16">
        <v>93</v>
      </c>
      <c r="CB153" s="16">
        <v>85</v>
      </c>
      <c r="CC153" s="16">
        <v>6</v>
      </c>
      <c r="CD153" s="16">
        <v>29</v>
      </c>
      <c r="CE153" s="16">
        <v>45</v>
      </c>
      <c r="CF153" s="16">
        <v>74</v>
      </c>
      <c r="CG153" s="16">
        <v>7</v>
      </c>
      <c r="CH153" s="16">
        <v>71</v>
      </c>
      <c r="CI153" s="16">
        <v>86</v>
      </c>
      <c r="CJ153" s="16">
        <v>9</v>
      </c>
      <c r="CK153" s="16">
        <v>65</v>
      </c>
      <c r="CL153" s="16">
        <v>69</v>
      </c>
      <c r="CM153" s="16">
        <v>79</v>
      </c>
      <c r="CN153" s="16">
        <v>52</v>
      </c>
      <c r="CO153" s="16">
        <v>7</v>
      </c>
      <c r="CP153" s="16">
        <v>57</v>
      </c>
      <c r="CQ153" s="16">
        <v>24</v>
      </c>
      <c r="CR153" s="16">
        <v>69</v>
      </c>
      <c r="CS153" s="16">
        <v>89</v>
      </c>
      <c r="CT153" s="16">
        <v>42</v>
      </c>
      <c r="CU153" s="16">
        <v>12</v>
      </c>
      <c r="CV153" s="16">
        <v>9</v>
      </c>
      <c r="CW153" s="17">
        <v>4</v>
      </c>
      <c r="CX153" s="7">
        <v>556</v>
      </c>
      <c r="CY153" s="8">
        <v>893</v>
      </c>
      <c r="CZ153" s="8">
        <v>108</v>
      </c>
      <c r="DA153" s="8">
        <v>122</v>
      </c>
      <c r="DB153" s="8">
        <v>154</v>
      </c>
      <c r="DC153" s="8">
        <v>201</v>
      </c>
      <c r="DD153" s="8">
        <v>762</v>
      </c>
      <c r="DE153" s="8">
        <v>734</v>
      </c>
      <c r="DF153" s="8">
        <v>942</v>
      </c>
      <c r="DG153" s="8">
        <v>757</v>
      </c>
      <c r="DH153" s="8">
        <v>984</v>
      </c>
      <c r="DI153" s="8">
        <v>396</v>
      </c>
      <c r="DJ153" s="8">
        <v>753</v>
      </c>
      <c r="DK153" s="8">
        <v>206</v>
      </c>
      <c r="DL153" s="8">
        <v>47</v>
      </c>
      <c r="DM153" s="8">
        <v>467</v>
      </c>
      <c r="DN153" s="8">
        <v>153</v>
      </c>
      <c r="DO153" s="8">
        <v>58</v>
      </c>
      <c r="DP153" s="8">
        <v>897</v>
      </c>
      <c r="DQ153" s="8">
        <v>286</v>
      </c>
      <c r="DR153" s="8">
        <v>804</v>
      </c>
      <c r="DS153" s="8">
        <v>705</v>
      </c>
      <c r="DT153" s="8">
        <v>557</v>
      </c>
      <c r="DU153" s="8">
        <v>608</v>
      </c>
      <c r="DV153" s="8">
        <v>123</v>
      </c>
      <c r="DW153" s="8">
        <v>977</v>
      </c>
      <c r="DX153" s="8">
        <v>49</v>
      </c>
      <c r="DY153" s="8">
        <v>486</v>
      </c>
      <c r="DZ153" s="8">
        <v>950</v>
      </c>
      <c r="EA153" s="8">
        <v>754</v>
      </c>
      <c r="EB153" s="8">
        <v>298</v>
      </c>
      <c r="EC153" s="8">
        <v>218</v>
      </c>
      <c r="ED153" s="8">
        <v>631</v>
      </c>
      <c r="EE153" s="8">
        <v>694</v>
      </c>
      <c r="EF153" s="8">
        <v>986</v>
      </c>
      <c r="EG153" s="8">
        <v>107</v>
      </c>
      <c r="EH153" s="8">
        <v>452</v>
      </c>
      <c r="EI153" s="8">
        <v>774</v>
      </c>
      <c r="EJ153" s="8">
        <v>731</v>
      </c>
      <c r="EK153" s="8">
        <v>491</v>
      </c>
      <c r="EL153" s="8">
        <v>234</v>
      </c>
      <c r="EM153" s="8">
        <v>67</v>
      </c>
      <c r="EN153" s="8">
        <v>897</v>
      </c>
      <c r="EO153" s="8">
        <v>994</v>
      </c>
      <c r="EP153" s="8">
        <v>370</v>
      </c>
      <c r="EQ153" s="8">
        <v>972</v>
      </c>
      <c r="ER153" s="8">
        <v>354</v>
      </c>
      <c r="ES153" s="8">
        <v>463</v>
      </c>
      <c r="ET153" s="8">
        <v>266</v>
      </c>
      <c r="EU153" s="8">
        <v>232</v>
      </c>
      <c r="EV153" s="8">
        <v>325</v>
      </c>
      <c r="EW153" s="8">
        <v>407</v>
      </c>
      <c r="EX153" s="8">
        <v>793</v>
      </c>
      <c r="EY153" s="8">
        <v>679</v>
      </c>
      <c r="EZ153" s="8">
        <v>941</v>
      </c>
      <c r="FA153" s="8">
        <v>250</v>
      </c>
      <c r="FB153" s="8">
        <v>66</v>
      </c>
      <c r="FC153" s="8">
        <v>433</v>
      </c>
      <c r="FD153" s="8">
        <v>66</v>
      </c>
      <c r="FE153" s="8">
        <v>398</v>
      </c>
      <c r="FF153" s="8">
        <v>125</v>
      </c>
      <c r="FG153" s="8">
        <v>239</v>
      </c>
      <c r="FH153" s="8">
        <v>308</v>
      </c>
      <c r="FI153" s="8">
        <v>45</v>
      </c>
      <c r="FJ153" s="8">
        <v>424</v>
      </c>
      <c r="FK153" s="8">
        <v>761</v>
      </c>
      <c r="FL153" s="8">
        <v>291</v>
      </c>
      <c r="FM153" s="8">
        <v>333</v>
      </c>
      <c r="FN153" s="8">
        <v>499</v>
      </c>
      <c r="FO153" s="8">
        <v>155</v>
      </c>
      <c r="FP153" s="8">
        <v>993</v>
      </c>
      <c r="FQ153" s="8">
        <v>102</v>
      </c>
      <c r="FR153" s="8">
        <v>299</v>
      </c>
      <c r="FS153" s="8">
        <v>445</v>
      </c>
      <c r="FT153" s="8">
        <v>890</v>
      </c>
      <c r="FU153" s="8">
        <v>665</v>
      </c>
      <c r="FV153" s="8">
        <v>798</v>
      </c>
      <c r="FW153" s="8">
        <v>790</v>
      </c>
      <c r="FX153" s="8">
        <v>925</v>
      </c>
      <c r="FY153" s="8">
        <v>405</v>
      </c>
      <c r="FZ153" s="8">
        <v>348</v>
      </c>
      <c r="GA153" s="8">
        <v>643</v>
      </c>
      <c r="GB153" s="8">
        <v>96</v>
      </c>
      <c r="GC153" s="8">
        <v>55</v>
      </c>
      <c r="GD153" s="8">
        <v>96</v>
      </c>
      <c r="GE153" s="8">
        <v>238</v>
      </c>
      <c r="GF153" s="8">
        <v>945</v>
      </c>
      <c r="GG153" s="8">
        <v>845</v>
      </c>
      <c r="GH153" s="8">
        <v>544</v>
      </c>
      <c r="GI153" s="8">
        <v>805</v>
      </c>
      <c r="GJ153" s="8">
        <v>70</v>
      </c>
      <c r="GK153" s="8">
        <v>717</v>
      </c>
      <c r="GL153" s="8">
        <v>62</v>
      </c>
      <c r="GM153" s="8">
        <v>722</v>
      </c>
      <c r="GN153" s="8">
        <v>497</v>
      </c>
      <c r="GO153" s="8">
        <v>500</v>
      </c>
      <c r="GP153" s="8">
        <v>753</v>
      </c>
      <c r="GQ153" s="8">
        <v>202</v>
      </c>
      <c r="GR153" s="8">
        <v>206</v>
      </c>
      <c r="GS153" s="9">
        <v>994</v>
      </c>
      <c r="GT153" s="15">
        <v>689</v>
      </c>
      <c r="GU153" s="16">
        <v>5636</v>
      </c>
      <c r="GV153" s="16">
        <v>1023</v>
      </c>
      <c r="GW153" s="16">
        <v>1615</v>
      </c>
      <c r="GX153" s="16">
        <v>8505</v>
      </c>
      <c r="GY153" s="16">
        <v>610</v>
      </c>
      <c r="GZ153" s="16">
        <v>8991</v>
      </c>
      <c r="HA153" s="16">
        <v>4392</v>
      </c>
      <c r="HB153" s="16">
        <v>5969</v>
      </c>
      <c r="HC153" s="16">
        <v>9458</v>
      </c>
      <c r="HD153" s="16">
        <v>5960</v>
      </c>
      <c r="HE153" s="16">
        <v>658</v>
      </c>
      <c r="HF153" s="16">
        <v>3798</v>
      </c>
      <c r="HG153" s="16">
        <v>1987</v>
      </c>
      <c r="HH153" s="16">
        <v>6863</v>
      </c>
      <c r="HI153" s="16">
        <v>9458</v>
      </c>
      <c r="HJ153" s="16">
        <v>4009</v>
      </c>
      <c r="HK153" s="16">
        <v>614</v>
      </c>
      <c r="HL153" s="16">
        <v>3666</v>
      </c>
      <c r="HM153" s="16">
        <v>5832</v>
      </c>
      <c r="HN153" s="16">
        <v>648</v>
      </c>
      <c r="HO153" s="16">
        <v>2560</v>
      </c>
      <c r="HP153" s="16">
        <v>5114</v>
      </c>
      <c r="HQ153" s="16">
        <v>3599</v>
      </c>
      <c r="HR153" s="16">
        <v>7214</v>
      </c>
      <c r="HS153" s="16">
        <v>1372</v>
      </c>
      <c r="HT153" s="16">
        <v>2074</v>
      </c>
      <c r="HU153" s="16">
        <v>4828</v>
      </c>
      <c r="HV153" s="16">
        <v>4429</v>
      </c>
      <c r="HW153" s="16">
        <v>5098</v>
      </c>
      <c r="HX153" s="16">
        <v>6770</v>
      </c>
      <c r="HY153" s="16">
        <v>5432</v>
      </c>
      <c r="HZ153" s="16">
        <v>4241</v>
      </c>
      <c r="IA153" s="16">
        <v>3205</v>
      </c>
      <c r="IB153" s="16">
        <v>5629</v>
      </c>
      <c r="IC153" s="16">
        <v>5067</v>
      </c>
      <c r="ID153" s="16">
        <v>5620</v>
      </c>
      <c r="IE153" s="16">
        <v>7964</v>
      </c>
      <c r="IF153" s="16">
        <v>277</v>
      </c>
      <c r="IG153" s="16">
        <v>8480</v>
      </c>
      <c r="IH153" s="16">
        <v>7667</v>
      </c>
      <c r="II153" s="16">
        <v>3108</v>
      </c>
      <c r="IJ153" s="16">
        <v>6477</v>
      </c>
      <c r="IK153" s="16">
        <v>5551</v>
      </c>
      <c r="IL153" s="16">
        <v>8216</v>
      </c>
      <c r="IM153" s="16">
        <v>4283</v>
      </c>
      <c r="IN153" s="16">
        <v>9450</v>
      </c>
      <c r="IO153" s="16">
        <v>2171</v>
      </c>
      <c r="IP153" s="16">
        <v>5688</v>
      </c>
      <c r="IQ153" s="16">
        <v>850</v>
      </c>
      <c r="IR153" s="16">
        <v>1295</v>
      </c>
      <c r="IS153" s="16">
        <v>4008</v>
      </c>
      <c r="IT153" s="16">
        <v>8663</v>
      </c>
      <c r="IU153" s="16">
        <v>2295</v>
      </c>
      <c r="IV153" s="16">
        <v>8172</v>
      </c>
      <c r="IW153" s="16">
        <v>5568</v>
      </c>
      <c r="IX153" s="16">
        <v>9009</v>
      </c>
      <c r="IY153" s="16">
        <v>7969</v>
      </c>
      <c r="IZ153" s="16">
        <v>3031</v>
      </c>
      <c r="JA153" s="16">
        <v>5677</v>
      </c>
      <c r="JB153" s="16">
        <v>3591</v>
      </c>
      <c r="JC153" s="16">
        <v>5312</v>
      </c>
      <c r="JD153" s="16">
        <v>3411</v>
      </c>
      <c r="JE153" s="16">
        <v>3264</v>
      </c>
      <c r="JF153" s="16">
        <v>6054</v>
      </c>
      <c r="JG153" s="16">
        <v>8158</v>
      </c>
      <c r="JH153" s="16">
        <v>5186</v>
      </c>
      <c r="JI153" s="16">
        <v>3652</v>
      </c>
      <c r="JJ153" s="16">
        <v>4505</v>
      </c>
      <c r="JK153" s="16">
        <v>7816</v>
      </c>
      <c r="JL153" s="16">
        <v>4246</v>
      </c>
      <c r="JM153" s="16">
        <v>6883</v>
      </c>
      <c r="JN153" s="16">
        <v>2535</v>
      </c>
      <c r="JO153" s="16">
        <v>5268</v>
      </c>
      <c r="JP153" s="16">
        <v>8493</v>
      </c>
      <c r="JQ153" s="16">
        <v>7588</v>
      </c>
      <c r="JR153" s="16">
        <v>2234</v>
      </c>
      <c r="JS153" s="16">
        <v>901</v>
      </c>
      <c r="JT153" s="16">
        <v>976</v>
      </c>
      <c r="JU153" s="16">
        <v>2227</v>
      </c>
      <c r="JV153" s="16">
        <v>4159</v>
      </c>
      <c r="JW153" s="16">
        <v>6647</v>
      </c>
      <c r="JX153" s="16">
        <v>3253</v>
      </c>
      <c r="JY153" s="16">
        <v>8858</v>
      </c>
      <c r="JZ153" s="16">
        <v>3610</v>
      </c>
      <c r="KA153" s="16">
        <v>5790</v>
      </c>
      <c r="KB153" s="16">
        <v>7642</v>
      </c>
      <c r="KC153" s="16">
        <v>9689</v>
      </c>
      <c r="KD153" s="16">
        <v>2254</v>
      </c>
      <c r="KE153" s="16">
        <v>2385</v>
      </c>
      <c r="KF153" s="16">
        <v>6065</v>
      </c>
      <c r="KG153" s="16">
        <v>7183</v>
      </c>
      <c r="KH153" s="16">
        <v>864</v>
      </c>
      <c r="KI153" s="16">
        <v>9949</v>
      </c>
      <c r="KJ153" s="16">
        <v>7420</v>
      </c>
      <c r="KK153" s="16">
        <v>8685</v>
      </c>
      <c r="KL153" s="16">
        <v>9264</v>
      </c>
      <c r="KM153" s="16">
        <v>8923</v>
      </c>
      <c r="KN153" s="16">
        <v>4330</v>
      </c>
      <c r="KO153" s="17">
        <v>826</v>
      </c>
      <c r="KP153" s="7">
        <v>67587</v>
      </c>
      <c r="KQ153" s="8">
        <v>97422</v>
      </c>
      <c r="KR153" s="8">
        <v>70280</v>
      </c>
      <c r="KS153" s="8">
        <v>54018</v>
      </c>
      <c r="KT153" s="8">
        <v>47125</v>
      </c>
      <c r="KU153" s="8">
        <v>4269</v>
      </c>
      <c r="KV153" s="8">
        <v>80660</v>
      </c>
      <c r="KW153" s="8">
        <v>99199</v>
      </c>
      <c r="KX153" s="8">
        <v>73860</v>
      </c>
      <c r="KY153" s="8">
        <v>47509</v>
      </c>
      <c r="KZ153" s="8">
        <v>10806</v>
      </c>
      <c r="LA153" s="8">
        <v>74281</v>
      </c>
      <c r="LB153" s="8">
        <v>17521</v>
      </c>
      <c r="LC153" s="8">
        <v>49415</v>
      </c>
      <c r="LD153" s="8">
        <v>81583</v>
      </c>
      <c r="LE153" s="8">
        <v>28692</v>
      </c>
      <c r="LF153" s="8">
        <v>10214</v>
      </c>
      <c r="LG153" s="8">
        <v>60980</v>
      </c>
      <c r="LH153" s="8">
        <v>43890</v>
      </c>
      <c r="LI153" s="8">
        <v>42121</v>
      </c>
      <c r="LJ153" s="8">
        <v>87907</v>
      </c>
      <c r="LK153" s="8">
        <v>83404</v>
      </c>
      <c r="LL153" s="8">
        <v>8273</v>
      </c>
      <c r="LM153" s="8">
        <v>35362</v>
      </c>
      <c r="LN153" s="8">
        <v>33455</v>
      </c>
      <c r="LO153" s="8">
        <v>87590</v>
      </c>
      <c r="LP153" s="8">
        <v>95704</v>
      </c>
      <c r="LQ153" s="8">
        <v>81279</v>
      </c>
      <c r="LR153" s="8">
        <v>14791</v>
      </c>
      <c r="LS153" s="8">
        <v>7090</v>
      </c>
      <c r="LT153" s="8">
        <v>68547</v>
      </c>
      <c r="LU153" s="8">
        <v>54470</v>
      </c>
      <c r="LV153" s="8">
        <v>6236</v>
      </c>
      <c r="LW153" s="8">
        <v>80153</v>
      </c>
      <c r="LX153" s="8">
        <v>30914</v>
      </c>
      <c r="LY153" s="8">
        <v>47651</v>
      </c>
      <c r="LZ153" s="8">
        <v>30169</v>
      </c>
      <c r="MA153" s="8">
        <v>6034</v>
      </c>
      <c r="MB153" s="8">
        <v>99368</v>
      </c>
      <c r="MC153" s="8">
        <v>47004</v>
      </c>
      <c r="MD153" s="8">
        <v>82179</v>
      </c>
      <c r="ME153" s="8">
        <v>89090</v>
      </c>
      <c r="MF153" s="8">
        <v>1</v>
      </c>
      <c r="MG153" s="8">
        <v>20254</v>
      </c>
      <c r="MH153" s="8">
        <v>26231</v>
      </c>
      <c r="MI153" s="8">
        <v>19491</v>
      </c>
      <c r="MJ153" s="8">
        <v>31619</v>
      </c>
      <c r="MK153" s="8">
        <v>60064</v>
      </c>
      <c r="ML153" s="8">
        <v>51580</v>
      </c>
      <c r="MM153" s="8">
        <v>27254</v>
      </c>
      <c r="MN153" s="8">
        <v>79361</v>
      </c>
      <c r="MO153" s="8">
        <v>39541</v>
      </c>
      <c r="MP153" s="8">
        <v>97272</v>
      </c>
      <c r="MQ153" s="8">
        <v>94751</v>
      </c>
      <c r="MR153" s="8">
        <v>36331</v>
      </c>
      <c r="MS153" s="8">
        <v>33376</v>
      </c>
      <c r="MT153" s="8">
        <v>96643</v>
      </c>
      <c r="MU153" s="8">
        <v>1156</v>
      </c>
      <c r="MV153" s="8">
        <v>53337</v>
      </c>
      <c r="MW153" s="8">
        <v>49515</v>
      </c>
      <c r="MX153" s="8">
        <v>91359</v>
      </c>
      <c r="MY153" s="8">
        <v>25303</v>
      </c>
      <c r="MZ153" s="8">
        <v>11617</v>
      </c>
      <c r="NA153" s="8">
        <v>13871</v>
      </c>
      <c r="NB153" s="8">
        <v>54829</v>
      </c>
      <c r="NC153" s="8">
        <v>8509</v>
      </c>
      <c r="ND153" s="8">
        <v>91350</v>
      </c>
      <c r="NE153" s="8">
        <v>67036</v>
      </c>
      <c r="NF153" s="8">
        <v>56467</v>
      </c>
      <c r="NG153" s="8">
        <v>58683</v>
      </c>
      <c r="NH153" s="8">
        <v>22829</v>
      </c>
      <c r="NI153" s="8">
        <v>65626</v>
      </c>
      <c r="NJ153" s="8">
        <v>29494</v>
      </c>
      <c r="NK153" s="8">
        <v>34414</v>
      </c>
      <c r="NL153" s="8">
        <v>17057</v>
      </c>
      <c r="NM153" s="8">
        <v>83123</v>
      </c>
      <c r="NN153" s="8">
        <v>68947</v>
      </c>
      <c r="NO153" s="8">
        <v>37897</v>
      </c>
      <c r="NP153" s="8">
        <v>16845</v>
      </c>
      <c r="NQ153" s="8">
        <v>31715</v>
      </c>
      <c r="NR153" s="8">
        <v>20321</v>
      </c>
      <c r="NS153" s="8">
        <v>12099</v>
      </c>
      <c r="NT153" s="8">
        <v>41127</v>
      </c>
      <c r="NU153" s="8">
        <v>89075</v>
      </c>
      <c r="NV153" s="8">
        <v>49621</v>
      </c>
      <c r="NW153" s="8">
        <v>33380</v>
      </c>
      <c r="NX153" s="8">
        <v>24576</v>
      </c>
      <c r="NY153" s="8">
        <v>1346</v>
      </c>
      <c r="NZ153" s="8">
        <v>55829</v>
      </c>
      <c r="OA153" s="8">
        <v>91999</v>
      </c>
      <c r="OB153" s="8">
        <v>98841</v>
      </c>
      <c r="OC153" s="8">
        <v>86595</v>
      </c>
      <c r="OD153" s="8">
        <v>66449</v>
      </c>
      <c r="OE153" s="8">
        <v>15395</v>
      </c>
      <c r="OF153" s="8">
        <v>58635</v>
      </c>
      <c r="OG153" s="8">
        <v>4977</v>
      </c>
      <c r="OH153" s="8">
        <v>95909</v>
      </c>
      <c r="OI153" s="8">
        <v>81229</v>
      </c>
      <c r="OJ153" s="8">
        <v>35812</v>
      </c>
      <c r="OK153" s="9">
        <v>30356</v>
      </c>
      <c r="OL153" s="15">
        <v>369538</v>
      </c>
      <c r="OM153" s="16">
        <v>323172</v>
      </c>
      <c r="ON153" s="16">
        <v>454770</v>
      </c>
      <c r="OO153" s="16">
        <v>48100</v>
      </c>
      <c r="OP153" s="16">
        <v>54579</v>
      </c>
      <c r="OQ153" s="16">
        <v>691960</v>
      </c>
      <c r="OR153" s="16">
        <v>523060</v>
      </c>
      <c r="OS153" s="16">
        <v>30444</v>
      </c>
      <c r="OT153" s="16">
        <v>295677</v>
      </c>
      <c r="OU153" s="16">
        <v>647001</v>
      </c>
      <c r="OV153" s="16">
        <v>311300</v>
      </c>
      <c r="OW153" s="16">
        <v>88864</v>
      </c>
      <c r="OX153" s="16">
        <v>431061</v>
      </c>
      <c r="OY153" s="16">
        <v>855177</v>
      </c>
      <c r="OZ153" s="16">
        <v>715667</v>
      </c>
      <c r="PA153" s="16">
        <v>500335</v>
      </c>
      <c r="PB153" s="16">
        <v>729034</v>
      </c>
      <c r="PC153" s="16">
        <v>368772</v>
      </c>
      <c r="PD153" s="16">
        <v>606756</v>
      </c>
      <c r="PE153" s="16">
        <v>133812</v>
      </c>
      <c r="PF153" s="16">
        <v>537306</v>
      </c>
      <c r="PG153" s="16">
        <v>973503</v>
      </c>
      <c r="PH153" s="16">
        <v>498472</v>
      </c>
      <c r="PI153" s="16">
        <v>5929</v>
      </c>
      <c r="PJ153" s="16">
        <v>888422</v>
      </c>
      <c r="PK153" s="16">
        <v>351903</v>
      </c>
      <c r="PL153" s="16">
        <v>702508</v>
      </c>
      <c r="PM153" s="16">
        <v>382773</v>
      </c>
      <c r="PN153" s="16">
        <v>881867</v>
      </c>
      <c r="PO153" s="16">
        <v>597237</v>
      </c>
      <c r="PP153" s="16">
        <v>558746</v>
      </c>
      <c r="PQ153" s="16">
        <v>896623</v>
      </c>
      <c r="PR153" s="16">
        <v>330939</v>
      </c>
      <c r="PS153" s="16">
        <v>479195</v>
      </c>
      <c r="PT153" s="16">
        <v>327657</v>
      </c>
      <c r="PU153" s="16">
        <v>822678</v>
      </c>
      <c r="PV153" s="16">
        <v>737940</v>
      </c>
      <c r="PW153" s="16">
        <v>424894</v>
      </c>
      <c r="PX153" s="16">
        <v>948553</v>
      </c>
      <c r="PY153" s="16">
        <v>452842</v>
      </c>
      <c r="PZ153" s="16">
        <v>618070</v>
      </c>
      <c r="QA153" s="16">
        <v>709298</v>
      </c>
      <c r="QB153" s="16">
        <v>609122</v>
      </c>
      <c r="QC153" s="16">
        <v>673151</v>
      </c>
      <c r="QD153" s="16">
        <v>653214</v>
      </c>
      <c r="QE153" s="16">
        <v>817199</v>
      </c>
      <c r="QF153" s="16">
        <v>552447</v>
      </c>
      <c r="QG153" s="16">
        <v>95774</v>
      </c>
      <c r="QH153" s="16">
        <v>27710</v>
      </c>
      <c r="QI153" s="16">
        <v>624956</v>
      </c>
      <c r="QJ153" s="16">
        <v>990409</v>
      </c>
      <c r="QK153" s="16">
        <v>498487</v>
      </c>
      <c r="QL153" s="16">
        <v>785738</v>
      </c>
      <c r="QM153" s="16">
        <v>724463</v>
      </c>
      <c r="QN153" s="16">
        <v>642418</v>
      </c>
      <c r="QO153" s="16">
        <v>454063</v>
      </c>
      <c r="QP153" s="16">
        <v>247425</v>
      </c>
      <c r="QQ153" s="16">
        <v>461849</v>
      </c>
      <c r="QR153" s="16">
        <v>500220</v>
      </c>
      <c r="QS153" s="16">
        <v>628048</v>
      </c>
      <c r="QT153" s="16">
        <v>995992</v>
      </c>
      <c r="QU153" s="16">
        <v>251903</v>
      </c>
      <c r="QV153" s="16">
        <v>82044</v>
      </c>
      <c r="QW153" s="16">
        <v>128800</v>
      </c>
      <c r="QX153" s="16">
        <v>519066</v>
      </c>
      <c r="QY153" s="16">
        <v>627896</v>
      </c>
      <c r="QZ153" s="16">
        <v>41985</v>
      </c>
      <c r="RA153" s="16">
        <v>256952</v>
      </c>
      <c r="RB153" s="16">
        <v>468444</v>
      </c>
      <c r="RC153" s="16">
        <v>892374</v>
      </c>
      <c r="RD153" s="16">
        <v>12346</v>
      </c>
      <c r="RE153" s="16">
        <v>713346</v>
      </c>
      <c r="RF153" s="16">
        <v>937853</v>
      </c>
      <c r="RG153" s="16">
        <v>333182</v>
      </c>
      <c r="RH153" s="16">
        <v>321172</v>
      </c>
      <c r="RI153" s="16">
        <v>569680</v>
      </c>
      <c r="RJ153" s="16">
        <v>456374</v>
      </c>
      <c r="RK153" s="16">
        <v>418834</v>
      </c>
      <c r="RL153" s="16">
        <v>811297</v>
      </c>
      <c r="RM153" s="16">
        <v>529420</v>
      </c>
      <c r="RN153" s="16">
        <v>598442</v>
      </c>
      <c r="RO153" s="16">
        <v>726710</v>
      </c>
      <c r="RP153" s="16">
        <v>889508</v>
      </c>
      <c r="RQ153" s="16">
        <v>379956</v>
      </c>
      <c r="RR153" s="16">
        <v>645305</v>
      </c>
      <c r="RS153" s="16">
        <v>743391</v>
      </c>
      <c r="RT153" s="16">
        <v>918649</v>
      </c>
      <c r="RU153" s="16">
        <v>655262</v>
      </c>
      <c r="RV153" s="16">
        <v>978202</v>
      </c>
      <c r="RW153" s="16">
        <v>406867</v>
      </c>
      <c r="RX153" s="16">
        <v>464590</v>
      </c>
      <c r="RY153" s="16">
        <v>659489</v>
      </c>
      <c r="RZ153" s="16">
        <v>702682</v>
      </c>
      <c r="SA153" s="16">
        <v>226554</v>
      </c>
      <c r="SB153" s="16">
        <v>429608</v>
      </c>
      <c r="SC153" s="16">
        <v>581029</v>
      </c>
      <c r="SD153" s="16">
        <v>684229</v>
      </c>
      <c r="SE153" s="16">
        <v>512855</v>
      </c>
      <c r="SF153" s="16">
        <v>712031</v>
      </c>
      <c r="SG153" s="17">
        <v>692671</v>
      </c>
      <c r="SH153" s="7">
        <v>1037983</v>
      </c>
      <c r="SI153" s="8">
        <v>4990273</v>
      </c>
      <c r="SJ153" s="8">
        <v>3759724</v>
      </c>
      <c r="SK153" s="8">
        <v>8453067</v>
      </c>
      <c r="SL153" s="8">
        <v>7213293</v>
      </c>
      <c r="SM153" s="8">
        <v>2348213</v>
      </c>
      <c r="SN153" s="8">
        <v>7805519</v>
      </c>
      <c r="SO153" s="8">
        <v>4979025</v>
      </c>
      <c r="SP153" s="8">
        <v>8460334</v>
      </c>
      <c r="SQ153" s="8">
        <v>4421251</v>
      </c>
      <c r="SR153" s="8">
        <v>586700</v>
      </c>
      <c r="SS153" s="8">
        <v>8699872</v>
      </c>
      <c r="ST153" s="8">
        <v>8490056</v>
      </c>
      <c r="SU153" s="8">
        <v>4124695</v>
      </c>
      <c r="SV153" s="8">
        <v>9769861</v>
      </c>
      <c r="SW153" s="8">
        <v>7207346</v>
      </c>
      <c r="SX153" s="8">
        <v>8724738</v>
      </c>
      <c r="SY153" s="8">
        <v>1908969</v>
      </c>
      <c r="SZ153" s="8">
        <v>5810613</v>
      </c>
      <c r="TA153" s="8">
        <v>5067151</v>
      </c>
      <c r="TB153" s="8">
        <v>891441</v>
      </c>
      <c r="TC153" s="8">
        <v>5498968</v>
      </c>
      <c r="TD153" s="8">
        <v>7679499</v>
      </c>
      <c r="TE153" s="8">
        <v>6597885</v>
      </c>
      <c r="TF153" s="8">
        <v>8276214</v>
      </c>
      <c r="TG153" s="8">
        <v>3746030</v>
      </c>
      <c r="TH153" s="8">
        <v>8184155</v>
      </c>
      <c r="TI153" s="8">
        <v>5943394</v>
      </c>
      <c r="TJ153" s="8">
        <v>9198097</v>
      </c>
      <c r="TK153" s="8">
        <v>7521738</v>
      </c>
      <c r="TL153" s="8">
        <v>4785665</v>
      </c>
      <c r="TM153" s="8">
        <v>2583682</v>
      </c>
      <c r="TN153" s="8">
        <v>9322118</v>
      </c>
      <c r="TO153" s="8">
        <v>265389</v>
      </c>
      <c r="TP153" s="8">
        <v>3189316</v>
      </c>
      <c r="TQ153" s="8">
        <v>4991839</v>
      </c>
      <c r="TR153" s="8">
        <v>6278696</v>
      </c>
      <c r="TS153" s="8">
        <v>9847370</v>
      </c>
      <c r="TT153" s="8">
        <v>890643</v>
      </c>
      <c r="TU153" s="8">
        <v>7871114</v>
      </c>
      <c r="TV153" s="8">
        <v>2987856</v>
      </c>
      <c r="TW153" s="8">
        <v>9175303</v>
      </c>
      <c r="TX153" s="8">
        <v>5864760</v>
      </c>
      <c r="TY153" s="8">
        <v>3149306</v>
      </c>
      <c r="TZ153" s="8">
        <v>9431487</v>
      </c>
      <c r="UA153" s="8">
        <v>2923157</v>
      </c>
      <c r="UB153" s="8">
        <v>1343060</v>
      </c>
      <c r="UC153" s="8">
        <v>8021305</v>
      </c>
      <c r="UD153" s="8">
        <v>4355535</v>
      </c>
      <c r="UE153" s="8">
        <v>1444462</v>
      </c>
      <c r="UF153" s="8">
        <v>9290971</v>
      </c>
      <c r="UG153" s="8">
        <v>2613587</v>
      </c>
      <c r="UH153" s="8">
        <v>7179147</v>
      </c>
      <c r="UI153" s="8">
        <v>647949</v>
      </c>
      <c r="UJ153" s="8">
        <v>6848681</v>
      </c>
      <c r="UK153" s="8">
        <v>250412</v>
      </c>
      <c r="UL153" s="8">
        <v>9314844</v>
      </c>
      <c r="UM153" s="8">
        <v>1267741</v>
      </c>
      <c r="UN153" s="8">
        <v>8479015</v>
      </c>
      <c r="UO153" s="8">
        <v>4499059</v>
      </c>
      <c r="UP153" s="8">
        <v>4824055</v>
      </c>
      <c r="UQ153" s="8">
        <v>9499402</v>
      </c>
      <c r="UR153" s="8">
        <v>6256076</v>
      </c>
      <c r="US153" s="8">
        <v>9546808</v>
      </c>
      <c r="UT153" s="8">
        <v>7281034</v>
      </c>
      <c r="UU153" s="8">
        <v>6353420</v>
      </c>
      <c r="UV153" s="8">
        <v>5955709</v>
      </c>
      <c r="UW153" s="8">
        <v>8317241</v>
      </c>
      <c r="UX153" s="8">
        <v>5164563</v>
      </c>
      <c r="UY153" s="8">
        <v>1880324</v>
      </c>
      <c r="UZ153" s="8">
        <v>3949326</v>
      </c>
      <c r="VA153" s="8">
        <v>4461177</v>
      </c>
      <c r="VB153" s="8">
        <v>3289703</v>
      </c>
      <c r="VC153" s="8">
        <v>4301086</v>
      </c>
      <c r="VD153" s="8">
        <v>4731271</v>
      </c>
      <c r="VE153" s="8">
        <v>85234</v>
      </c>
      <c r="VF153" s="8">
        <v>7811126</v>
      </c>
      <c r="VG153" s="8">
        <v>233507</v>
      </c>
      <c r="VH153" s="8">
        <v>6365575</v>
      </c>
      <c r="VI153" s="8">
        <v>1194990</v>
      </c>
      <c r="VJ153" s="8">
        <v>8694111</v>
      </c>
      <c r="VK153" s="8">
        <v>2767315</v>
      </c>
      <c r="VL153" s="8">
        <v>2846532</v>
      </c>
      <c r="VM153" s="8">
        <v>2834175</v>
      </c>
      <c r="VN153" s="8">
        <v>8291366</v>
      </c>
      <c r="VO153" s="8">
        <v>103804</v>
      </c>
      <c r="VP153" s="8">
        <v>8308067</v>
      </c>
      <c r="VQ153" s="8">
        <v>1101925</v>
      </c>
      <c r="VR153" s="8">
        <v>6014097</v>
      </c>
      <c r="VS153" s="8">
        <v>339649</v>
      </c>
      <c r="VT153" s="8">
        <v>8998676</v>
      </c>
      <c r="VU153" s="8">
        <v>1852145</v>
      </c>
      <c r="VV153" s="8">
        <v>8068058</v>
      </c>
      <c r="VW153" s="8">
        <v>76129</v>
      </c>
      <c r="VX153" s="8">
        <v>7733242</v>
      </c>
      <c r="VY153" s="8">
        <v>227033</v>
      </c>
      <c r="VZ153" s="8">
        <v>4536934</v>
      </c>
      <c r="WA153" s="8">
        <v>1039398</v>
      </c>
      <c r="WB153" s="8">
        <v>2465588</v>
      </c>
      <c r="WC153" s="9">
        <v>992169</v>
      </c>
      <c r="WD153" s="15">
        <v>92727611</v>
      </c>
      <c r="WE153" s="16">
        <v>95955653</v>
      </c>
      <c r="WF153" s="16">
        <v>94317037</v>
      </c>
      <c r="WG153" s="16">
        <v>78815209</v>
      </c>
      <c r="WH153" s="16">
        <v>42114923</v>
      </c>
      <c r="WI153" s="16">
        <v>12703444</v>
      </c>
      <c r="WJ153" s="16">
        <v>79016903</v>
      </c>
      <c r="WK153" s="16">
        <v>29074864</v>
      </c>
      <c r="WL153" s="16">
        <v>74411472</v>
      </c>
      <c r="WM153" s="16">
        <v>67653949</v>
      </c>
      <c r="WN153" s="16">
        <v>86726045</v>
      </c>
      <c r="WO153" s="16">
        <v>95845648</v>
      </c>
      <c r="WP153" s="16">
        <v>55341763</v>
      </c>
      <c r="WQ153" s="16">
        <v>34689815</v>
      </c>
      <c r="WR153" s="16">
        <v>85643651</v>
      </c>
      <c r="WS153" s="16">
        <v>48751277</v>
      </c>
      <c r="WT153" s="16">
        <v>23250134</v>
      </c>
      <c r="WU153" s="16">
        <v>69056224</v>
      </c>
      <c r="WV153" s="16">
        <v>26103757</v>
      </c>
      <c r="WW153" s="16">
        <v>41068776</v>
      </c>
      <c r="WX153" s="16">
        <v>83677069</v>
      </c>
      <c r="WY153" s="16">
        <v>61617277</v>
      </c>
      <c r="WZ153" s="16">
        <v>61767101</v>
      </c>
      <c r="XA153" s="16">
        <v>55799110</v>
      </c>
      <c r="XB153" s="16">
        <v>46016716</v>
      </c>
      <c r="XC153" s="16">
        <v>67046019</v>
      </c>
      <c r="XD153" s="16">
        <v>77877464</v>
      </c>
      <c r="XE153" s="16">
        <v>86426113</v>
      </c>
      <c r="XF153" s="16">
        <v>37298552</v>
      </c>
      <c r="XG153" s="16">
        <v>27988063</v>
      </c>
      <c r="XH153" s="16">
        <v>612547</v>
      </c>
      <c r="XI153" s="16">
        <v>8650640</v>
      </c>
      <c r="XJ153" s="16">
        <v>31824487</v>
      </c>
      <c r="XK153" s="16">
        <v>55705016</v>
      </c>
      <c r="XL153" s="16">
        <v>95461158</v>
      </c>
      <c r="XM153" s="16">
        <v>62898777</v>
      </c>
      <c r="XN153" s="16">
        <v>97771338</v>
      </c>
      <c r="XO153" s="16">
        <v>10336496</v>
      </c>
      <c r="XP153" s="16">
        <v>65087520</v>
      </c>
      <c r="XQ153" s="16">
        <v>1682428</v>
      </c>
      <c r="XR153" s="16">
        <v>94856600</v>
      </c>
      <c r="XS153" s="16">
        <v>44678632</v>
      </c>
      <c r="XT153" s="16">
        <v>5652610</v>
      </c>
      <c r="XU153" s="16">
        <v>96124821</v>
      </c>
      <c r="XV153" s="16">
        <v>70278669</v>
      </c>
      <c r="XW153" s="16">
        <v>78175001</v>
      </c>
      <c r="XX153" s="16">
        <v>67222991</v>
      </c>
      <c r="XY153" s="16">
        <v>64775719</v>
      </c>
      <c r="XZ153" s="16">
        <v>40142716</v>
      </c>
      <c r="YA153" s="16">
        <v>21390203</v>
      </c>
      <c r="YB153" s="16">
        <v>79749147</v>
      </c>
      <c r="YC153" s="16">
        <v>44938101</v>
      </c>
      <c r="YD153" s="16">
        <v>33777072</v>
      </c>
      <c r="YE153" s="16">
        <v>16358930</v>
      </c>
      <c r="YF153" s="16">
        <v>91215212</v>
      </c>
      <c r="YG153" s="16">
        <v>6083447</v>
      </c>
      <c r="YH153" s="16">
        <v>6058588</v>
      </c>
      <c r="YI153" s="16">
        <v>36034806</v>
      </c>
      <c r="YJ153" s="16">
        <v>35960682</v>
      </c>
      <c r="YK153" s="16">
        <v>30325223</v>
      </c>
      <c r="YL153" s="16">
        <v>15587922</v>
      </c>
      <c r="YM153" s="16">
        <v>64106012</v>
      </c>
      <c r="YN153" s="16">
        <v>35784729</v>
      </c>
      <c r="YO153" s="16">
        <v>21621442</v>
      </c>
      <c r="YP153" s="16">
        <v>1665952</v>
      </c>
      <c r="YQ153" s="16">
        <v>99167858</v>
      </c>
      <c r="YR153" s="16">
        <v>64679171</v>
      </c>
      <c r="YS153" s="16">
        <v>74433618</v>
      </c>
      <c r="YT153" s="16">
        <v>78499042</v>
      </c>
      <c r="YU153" s="16">
        <v>86670199</v>
      </c>
      <c r="YV153" s="16">
        <v>10781719</v>
      </c>
      <c r="YW153" s="16">
        <v>35594012</v>
      </c>
      <c r="YX153" s="16">
        <v>97376849</v>
      </c>
      <c r="YY153" s="16">
        <v>93516997</v>
      </c>
      <c r="YZ153" s="16">
        <v>37154787</v>
      </c>
      <c r="ZA153" s="16">
        <v>33295922</v>
      </c>
      <c r="ZB153" s="16">
        <v>39774094</v>
      </c>
      <c r="ZC153" s="16">
        <v>63284324</v>
      </c>
      <c r="ZD153" s="16">
        <v>61749144</v>
      </c>
      <c r="ZE153" s="16">
        <v>32969501</v>
      </c>
      <c r="ZF153" s="16">
        <v>42208880</v>
      </c>
      <c r="ZG153" s="16">
        <v>89943557</v>
      </c>
      <c r="ZH153" s="16">
        <v>28908318</v>
      </c>
      <c r="ZI153" s="16">
        <v>70458343</v>
      </c>
      <c r="ZJ153" s="16">
        <v>10553214</v>
      </c>
      <c r="ZK153" s="16">
        <v>97450699</v>
      </c>
      <c r="ZL153" s="16">
        <v>75526879</v>
      </c>
      <c r="ZM153" s="16">
        <v>46865010</v>
      </c>
      <c r="ZN153" s="16">
        <v>37379920</v>
      </c>
      <c r="ZO153" s="16">
        <v>67372425</v>
      </c>
      <c r="ZP153" s="16">
        <v>88868529</v>
      </c>
      <c r="ZQ153" s="16">
        <v>52470535</v>
      </c>
      <c r="ZR153" s="16">
        <v>82514356</v>
      </c>
      <c r="ZS153" s="16">
        <v>72168637</v>
      </c>
      <c r="ZT153" s="16">
        <v>93986809</v>
      </c>
      <c r="ZU153" s="16">
        <v>45186533</v>
      </c>
      <c r="ZV153" s="16">
        <v>22328529</v>
      </c>
      <c r="ZW153" s="16">
        <v>88638370</v>
      </c>
      <c r="ZX153" s="16">
        <v>64878092</v>
      </c>
      <c r="ZY153" s="17">
        <v>56148878</v>
      </c>
      <c r="ZZ153" s="7">
        <v>598787232</v>
      </c>
      <c r="AAA153" s="8">
        <v>688318204</v>
      </c>
      <c r="AAB153" s="8">
        <v>644943836</v>
      </c>
      <c r="AAC153" s="8">
        <v>39453098</v>
      </c>
      <c r="AAD153" s="8">
        <v>796606824</v>
      </c>
      <c r="AAE153" s="8">
        <v>652354995</v>
      </c>
      <c r="AAF153" s="8">
        <v>345183363</v>
      </c>
      <c r="AAG153" s="8">
        <v>879789606</v>
      </c>
      <c r="AAH153" s="8">
        <v>255546146</v>
      </c>
      <c r="AAI153" s="8">
        <v>728780529</v>
      </c>
      <c r="AAJ153" s="8">
        <v>583463021</v>
      </c>
      <c r="AAK153" s="8">
        <v>285013526</v>
      </c>
      <c r="AAL153" s="8">
        <v>484373773</v>
      </c>
      <c r="AAM153" s="8">
        <v>932747880</v>
      </c>
      <c r="AAN153" s="8">
        <v>630402996</v>
      </c>
      <c r="AAO153" s="8">
        <v>171789381</v>
      </c>
      <c r="AAP153" s="8">
        <v>523047443</v>
      </c>
      <c r="AAQ153" s="8">
        <v>892249972</v>
      </c>
      <c r="AAR153" s="8">
        <v>238585986</v>
      </c>
      <c r="AAS153" s="8">
        <v>284633565</v>
      </c>
      <c r="AAT153" s="8">
        <v>33160735</v>
      </c>
      <c r="AAU153" s="8">
        <v>618655233</v>
      </c>
      <c r="AAV153" s="8">
        <v>725357458</v>
      </c>
      <c r="AAW153" s="8">
        <v>489098384</v>
      </c>
      <c r="AAX153" s="8">
        <v>94295561</v>
      </c>
      <c r="AAY153" s="8">
        <v>101716866</v>
      </c>
      <c r="AAZ153" s="8">
        <v>422195560</v>
      </c>
      <c r="ABA153" s="8">
        <v>915550610</v>
      </c>
      <c r="ABB153" s="8">
        <v>492887627</v>
      </c>
      <c r="ABC153" s="8">
        <v>994429598</v>
      </c>
      <c r="ABD153" s="8">
        <v>559611367</v>
      </c>
      <c r="ABE153" s="8">
        <v>773997960</v>
      </c>
      <c r="ABF153" s="8">
        <v>73368643</v>
      </c>
      <c r="ABG153" s="8">
        <v>523668201</v>
      </c>
      <c r="ABH153" s="8">
        <v>559538583</v>
      </c>
      <c r="ABI153" s="8">
        <v>79700909</v>
      </c>
      <c r="ABJ153" s="8">
        <v>93118641</v>
      </c>
      <c r="ABK153" s="8">
        <v>215066836</v>
      </c>
      <c r="ABL153" s="8">
        <v>373764040</v>
      </c>
      <c r="ABM153" s="8">
        <v>884493314</v>
      </c>
      <c r="ABN153" s="8">
        <v>173896548</v>
      </c>
      <c r="ABO153" s="8">
        <v>627510383</v>
      </c>
      <c r="ABP153" s="8">
        <v>893373997</v>
      </c>
      <c r="ABQ153" s="8">
        <v>372613363</v>
      </c>
      <c r="ABR153" s="8">
        <v>151181436</v>
      </c>
      <c r="ABS153" s="8">
        <v>559335634</v>
      </c>
      <c r="ABT153" s="8">
        <v>109306227</v>
      </c>
      <c r="ABU153" s="8">
        <v>932917585</v>
      </c>
      <c r="ABV153" s="8">
        <v>637050035</v>
      </c>
      <c r="ABW153" s="8">
        <v>709560697</v>
      </c>
      <c r="ABX153" s="8">
        <v>444174469</v>
      </c>
      <c r="ABY153" s="8">
        <v>262266853</v>
      </c>
      <c r="ABZ153" s="8">
        <v>676479055</v>
      </c>
      <c r="ACA153" s="8">
        <v>354100762</v>
      </c>
      <c r="ACB153" s="8">
        <v>454947253</v>
      </c>
      <c r="ACC153" s="8">
        <v>54191635</v>
      </c>
      <c r="ACD153" s="8">
        <v>281028976</v>
      </c>
      <c r="ACE153" s="8">
        <v>361596891</v>
      </c>
      <c r="ACF153" s="8">
        <v>358747804</v>
      </c>
      <c r="ACG153" s="8">
        <v>879348242</v>
      </c>
      <c r="ACH153" s="8">
        <v>397353074</v>
      </c>
      <c r="ACI153" s="8">
        <v>893845432</v>
      </c>
      <c r="ACJ153" s="8">
        <v>101567048</v>
      </c>
      <c r="ACK153" s="8">
        <v>592160408</v>
      </c>
      <c r="ACL153" s="8">
        <v>371497884</v>
      </c>
      <c r="ACM153" s="8">
        <v>283677755</v>
      </c>
      <c r="ACN153" s="8">
        <v>125999549</v>
      </c>
      <c r="ACO153" s="8">
        <v>199507453</v>
      </c>
      <c r="ACP153" s="8">
        <v>875098119</v>
      </c>
      <c r="ACQ153" s="8">
        <v>497148087</v>
      </c>
      <c r="ACR153" s="8">
        <v>978246112</v>
      </c>
      <c r="ACS153" s="8">
        <v>942174565</v>
      </c>
      <c r="ACT153" s="8">
        <v>674097149</v>
      </c>
      <c r="ACU153" s="8">
        <v>294994767</v>
      </c>
      <c r="ACV153" s="8">
        <v>368732881</v>
      </c>
      <c r="ACW153" s="8">
        <v>596612965</v>
      </c>
      <c r="ACX153" s="8">
        <v>4122953</v>
      </c>
      <c r="ACY153" s="8">
        <v>269991603</v>
      </c>
      <c r="ACZ153" s="8">
        <v>249306757</v>
      </c>
      <c r="ADA153" s="8">
        <v>725516118</v>
      </c>
      <c r="ADB153" s="8">
        <v>31060559</v>
      </c>
      <c r="ADC153" s="8">
        <v>563710564</v>
      </c>
      <c r="ADD153" s="8">
        <v>498363793</v>
      </c>
      <c r="ADE153" s="8">
        <v>574758179</v>
      </c>
      <c r="ADF153" s="8">
        <v>397828537</v>
      </c>
      <c r="ADG153" s="8">
        <v>520362178</v>
      </c>
      <c r="ADH153" s="8">
        <v>547477656</v>
      </c>
      <c r="ADI153" s="8">
        <v>566952530</v>
      </c>
      <c r="ADJ153" s="8">
        <v>652416128</v>
      </c>
      <c r="ADK153" s="8">
        <v>692385792</v>
      </c>
      <c r="ADL153" s="8">
        <v>663877850</v>
      </c>
      <c r="ADM153" s="8">
        <v>205055705</v>
      </c>
      <c r="ADN153" s="8">
        <v>975716388</v>
      </c>
      <c r="ADO153" s="8">
        <v>10203814</v>
      </c>
      <c r="ADP153" s="8">
        <v>400333729</v>
      </c>
      <c r="ADQ153" s="8">
        <v>633915682</v>
      </c>
      <c r="ADR153" s="8">
        <v>464760448</v>
      </c>
      <c r="ADS153" s="8">
        <v>961563459</v>
      </c>
      <c r="ADT153" s="8">
        <v>443884491</v>
      </c>
      <c r="ADU153" s="9">
        <v>994603092</v>
      </c>
    </row>
    <row r="154" spans="2:801" hidden="1" x14ac:dyDescent="0.2">
      <c r="B154" s="15">
        <v>15</v>
      </c>
      <c r="C154" s="16">
        <v>54</v>
      </c>
      <c r="D154" s="16">
        <v>32</v>
      </c>
      <c r="E154" s="16">
        <v>50</v>
      </c>
      <c r="F154" s="16">
        <v>75</v>
      </c>
      <c r="G154" s="16">
        <v>36</v>
      </c>
      <c r="H154" s="16">
        <v>52</v>
      </c>
      <c r="I154" s="16">
        <v>17</v>
      </c>
      <c r="J154" s="16">
        <v>18</v>
      </c>
      <c r="K154" s="16">
        <v>35</v>
      </c>
      <c r="L154" s="16">
        <v>48</v>
      </c>
      <c r="M154" s="16">
        <v>91</v>
      </c>
      <c r="N154" s="16">
        <v>51</v>
      </c>
      <c r="O154" s="16">
        <v>3</v>
      </c>
      <c r="P154" s="16">
        <v>13</v>
      </c>
      <c r="Q154" s="16">
        <v>73</v>
      </c>
      <c r="R154" s="16">
        <v>69</v>
      </c>
      <c r="S154" s="16">
        <v>36</v>
      </c>
      <c r="T154" s="16">
        <v>89</v>
      </c>
      <c r="U154" s="16">
        <v>98</v>
      </c>
      <c r="V154" s="16">
        <v>41</v>
      </c>
      <c r="W154" s="16">
        <v>5</v>
      </c>
      <c r="X154" s="16">
        <v>1</v>
      </c>
      <c r="Y154" s="16">
        <v>41</v>
      </c>
      <c r="Z154" s="16">
        <v>2</v>
      </c>
      <c r="AA154" s="16">
        <v>30</v>
      </c>
      <c r="AB154" s="16">
        <v>16</v>
      </c>
      <c r="AC154" s="16">
        <v>56</v>
      </c>
      <c r="AD154" s="16">
        <v>97</v>
      </c>
      <c r="AE154" s="16">
        <v>24</v>
      </c>
      <c r="AF154" s="16">
        <v>82</v>
      </c>
      <c r="AG154" s="16">
        <v>12</v>
      </c>
      <c r="AH154" s="16">
        <v>43</v>
      </c>
      <c r="AI154" s="16">
        <v>31</v>
      </c>
      <c r="AJ154" s="16">
        <v>56</v>
      </c>
      <c r="AK154" s="16">
        <v>7</v>
      </c>
      <c r="AL154" s="16">
        <v>91</v>
      </c>
      <c r="AM154" s="16">
        <v>73</v>
      </c>
      <c r="AN154" s="16">
        <v>62</v>
      </c>
      <c r="AO154" s="16">
        <v>13</v>
      </c>
      <c r="AP154" s="16">
        <v>18</v>
      </c>
      <c r="AQ154" s="16">
        <v>32</v>
      </c>
      <c r="AR154" s="16">
        <v>93</v>
      </c>
      <c r="AS154" s="16">
        <v>23</v>
      </c>
      <c r="AT154" s="16">
        <v>78</v>
      </c>
      <c r="AU154" s="16">
        <v>2</v>
      </c>
      <c r="AV154" s="16">
        <v>37</v>
      </c>
      <c r="AW154" s="16">
        <v>48</v>
      </c>
      <c r="AX154" s="16">
        <v>1</v>
      </c>
      <c r="AY154" s="16">
        <v>79</v>
      </c>
      <c r="AZ154" s="16">
        <v>3</v>
      </c>
      <c r="BA154" s="16">
        <v>97</v>
      </c>
      <c r="BB154" s="16">
        <v>31</v>
      </c>
      <c r="BC154" s="16">
        <v>37</v>
      </c>
      <c r="BD154" s="16">
        <v>96</v>
      </c>
      <c r="BE154" s="16">
        <v>40</v>
      </c>
      <c r="BF154" s="16">
        <v>10</v>
      </c>
      <c r="BG154" s="16">
        <v>14</v>
      </c>
      <c r="BH154" s="16">
        <v>36</v>
      </c>
      <c r="BI154" s="16">
        <v>19</v>
      </c>
      <c r="BJ154" s="16">
        <v>75</v>
      </c>
      <c r="BK154" s="16">
        <v>79</v>
      </c>
      <c r="BL154" s="16">
        <v>57</v>
      </c>
      <c r="BM154" s="16">
        <v>60</v>
      </c>
      <c r="BN154" s="16">
        <v>88</v>
      </c>
      <c r="BO154" s="16">
        <v>54</v>
      </c>
      <c r="BP154" s="16">
        <v>35</v>
      </c>
      <c r="BQ154" s="16">
        <v>61</v>
      </c>
      <c r="BR154" s="16">
        <v>88</v>
      </c>
      <c r="BS154" s="16">
        <v>44</v>
      </c>
      <c r="BT154" s="16">
        <v>2</v>
      </c>
      <c r="BU154" s="16">
        <v>62</v>
      </c>
      <c r="BV154" s="16">
        <v>93</v>
      </c>
      <c r="BW154" s="16">
        <v>92</v>
      </c>
      <c r="BX154" s="16">
        <v>90</v>
      </c>
      <c r="BY154" s="16">
        <v>5</v>
      </c>
      <c r="BZ154" s="16">
        <v>98</v>
      </c>
      <c r="CA154" s="16">
        <v>20</v>
      </c>
      <c r="CB154" s="16">
        <v>22</v>
      </c>
      <c r="CC154" s="16">
        <v>22</v>
      </c>
      <c r="CD154" s="16">
        <v>28</v>
      </c>
      <c r="CE154" s="16">
        <v>8</v>
      </c>
      <c r="CF154" s="16">
        <v>61</v>
      </c>
      <c r="CG154" s="16">
        <v>74</v>
      </c>
      <c r="CH154" s="16">
        <v>44</v>
      </c>
      <c r="CI154" s="16">
        <v>51</v>
      </c>
      <c r="CJ154" s="16">
        <v>67</v>
      </c>
      <c r="CK154" s="16">
        <v>82</v>
      </c>
      <c r="CL154" s="16">
        <v>83</v>
      </c>
      <c r="CM154" s="16">
        <v>95</v>
      </c>
      <c r="CN154" s="16">
        <v>51</v>
      </c>
      <c r="CO154" s="16">
        <v>54</v>
      </c>
      <c r="CP154" s="16">
        <v>95</v>
      </c>
      <c r="CQ154" s="16">
        <v>66</v>
      </c>
      <c r="CR154" s="16">
        <v>60</v>
      </c>
      <c r="CS154" s="16">
        <v>1</v>
      </c>
      <c r="CT154" s="16">
        <v>59</v>
      </c>
      <c r="CU154" s="16">
        <v>47</v>
      </c>
      <c r="CV154" s="16">
        <v>88</v>
      </c>
      <c r="CW154" s="17">
        <v>99</v>
      </c>
      <c r="CX154" s="7">
        <v>278</v>
      </c>
      <c r="CY154" s="8">
        <v>831</v>
      </c>
      <c r="CZ154" s="8">
        <v>689</v>
      </c>
      <c r="DA154" s="8">
        <v>547</v>
      </c>
      <c r="DB154" s="8">
        <v>742</v>
      </c>
      <c r="DC154" s="8">
        <v>104</v>
      </c>
      <c r="DD154" s="8">
        <v>611</v>
      </c>
      <c r="DE154" s="8">
        <v>921</v>
      </c>
      <c r="DF154" s="8">
        <v>51</v>
      </c>
      <c r="DG154" s="8">
        <v>384</v>
      </c>
      <c r="DH154" s="8">
        <v>575</v>
      </c>
      <c r="DI154" s="8">
        <v>107</v>
      </c>
      <c r="DJ154" s="8">
        <v>941</v>
      </c>
      <c r="DK154" s="8">
        <v>383</v>
      </c>
      <c r="DL154" s="8">
        <v>296</v>
      </c>
      <c r="DM154" s="8">
        <v>41</v>
      </c>
      <c r="DN154" s="8">
        <v>251</v>
      </c>
      <c r="DO154" s="8">
        <v>558</v>
      </c>
      <c r="DP154" s="8">
        <v>277</v>
      </c>
      <c r="DQ154" s="8">
        <v>971</v>
      </c>
      <c r="DR154" s="8">
        <v>328</v>
      </c>
      <c r="DS154" s="8">
        <v>865</v>
      </c>
      <c r="DT154" s="8">
        <v>478</v>
      </c>
      <c r="DU154" s="8">
        <v>438</v>
      </c>
      <c r="DV154" s="8">
        <v>250</v>
      </c>
      <c r="DW154" s="8">
        <v>559</v>
      </c>
      <c r="DX154" s="8">
        <v>475</v>
      </c>
      <c r="DY154" s="8">
        <v>590</v>
      </c>
      <c r="DZ154" s="8">
        <v>123</v>
      </c>
      <c r="EA154" s="8">
        <v>32</v>
      </c>
      <c r="EB154" s="8">
        <v>854</v>
      </c>
      <c r="EC154" s="8">
        <v>84</v>
      </c>
      <c r="ED154" s="8">
        <v>336</v>
      </c>
      <c r="EE154" s="8">
        <v>695</v>
      </c>
      <c r="EF154" s="8">
        <v>53</v>
      </c>
      <c r="EG154" s="8">
        <v>494</v>
      </c>
      <c r="EH154" s="8">
        <v>995</v>
      </c>
      <c r="EI154" s="8">
        <v>792</v>
      </c>
      <c r="EJ154" s="8">
        <v>276</v>
      </c>
      <c r="EK154" s="8">
        <v>674</v>
      </c>
      <c r="EL154" s="8">
        <v>110</v>
      </c>
      <c r="EM154" s="8">
        <v>756</v>
      </c>
      <c r="EN154" s="8">
        <v>896</v>
      </c>
      <c r="EO154" s="8">
        <v>601</v>
      </c>
      <c r="EP154" s="8">
        <v>876</v>
      </c>
      <c r="EQ154" s="8">
        <v>701</v>
      </c>
      <c r="ER154" s="8">
        <v>992</v>
      </c>
      <c r="ES154" s="8">
        <v>274</v>
      </c>
      <c r="ET154" s="8">
        <v>612</v>
      </c>
      <c r="EU154" s="8">
        <v>120</v>
      </c>
      <c r="EV154" s="8">
        <v>242</v>
      </c>
      <c r="EW154" s="8">
        <v>839</v>
      </c>
      <c r="EX154" s="8">
        <v>539</v>
      </c>
      <c r="EY154" s="8">
        <v>786</v>
      </c>
      <c r="EZ154" s="8">
        <v>95</v>
      </c>
      <c r="FA154" s="8">
        <v>230</v>
      </c>
      <c r="FB154" s="8">
        <v>96</v>
      </c>
      <c r="FC154" s="8">
        <v>602</v>
      </c>
      <c r="FD154" s="8">
        <v>831</v>
      </c>
      <c r="FE154" s="8">
        <v>890</v>
      </c>
      <c r="FF154" s="8">
        <v>134</v>
      </c>
      <c r="FG154" s="8">
        <v>161</v>
      </c>
      <c r="FH154" s="8">
        <v>642</v>
      </c>
      <c r="FI154" s="8">
        <v>268</v>
      </c>
      <c r="FJ154" s="8">
        <v>291</v>
      </c>
      <c r="FK154" s="8">
        <v>624</v>
      </c>
      <c r="FL154" s="8">
        <v>292</v>
      </c>
      <c r="FM154" s="8">
        <v>632</v>
      </c>
      <c r="FN154" s="8">
        <v>608</v>
      </c>
      <c r="FO154" s="8">
        <v>824</v>
      </c>
      <c r="FP154" s="8">
        <v>873</v>
      </c>
      <c r="FQ154" s="8">
        <v>611</v>
      </c>
      <c r="FR154" s="8">
        <v>108</v>
      </c>
      <c r="FS154" s="8">
        <v>348</v>
      </c>
      <c r="FT154" s="8">
        <v>235</v>
      </c>
      <c r="FU154" s="8">
        <v>535</v>
      </c>
      <c r="FV154" s="8">
        <v>466</v>
      </c>
      <c r="FW154" s="8">
        <v>989</v>
      </c>
      <c r="FX154" s="8">
        <v>150</v>
      </c>
      <c r="FY154" s="8">
        <v>3</v>
      </c>
      <c r="FZ154" s="8">
        <v>919</v>
      </c>
      <c r="GA154" s="8">
        <v>323</v>
      </c>
      <c r="GB154" s="8">
        <v>257</v>
      </c>
      <c r="GC154" s="8">
        <v>175</v>
      </c>
      <c r="GD154" s="8">
        <v>872</v>
      </c>
      <c r="GE154" s="8">
        <v>424</v>
      </c>
      <c r="GF154" s="8">
        <v>574</v>
      </c>
      <c r="GG154" s="8">
        <v>818</v>
      </c>
      <c r="GH154" s="8">
        <v>882</v>
      </c>
      <c r="GI154" s="8">
        <v>382</v>
      </c>
      <c r="GJ154" s="8">
        <v>677</v>
      </c>
      <c r="GK154" s="8">
        <v>176</v>
      </c>
      <c r="GL154" s="8">
        <v>483</v>
      </c>
      <c r="GM154" s="8">
        <v>673</v>
      </c>
      <c r="GN154" s="8">
        <v>238</v>
      </c>
      <c r="GO154" s="8">
        <v>426</v>
      </c>
      <c r="GP154" s="8">
        <v>24</v>
      </c>
      <c r="GQ154" s="8">
        <v>963</v>
      </c>
      <c r="GR154" s="8">
        <v>334</v>
      </c>
      <c r="GS154" s="9">
        <v>870</v>
      </c>
      <c r="GT154" s="15">
        <v>7067</v>
      </c>
      <c r="GU154" s="16">
        <v>4891</v>
      </c>
      <c r="GV154" s="16">
        <v>3750</v>
      </c>
      <c r="GW154" s="16">
        <v>5898</v>
      </c>
      <c r="GX154" s="16">
        <v>4221</v>
      </c>
      <c r="GY154" s="16">
        <v>3843</v>
      </c>
      <c r="GZ154" s="16">
        <v>2078</v>
      </c>
      <c r="HA154" s="16">
        <v>3455</v>
      </c>
      <c r="HB154" s="16">
        <v>1567</v>
      </c>
      <c r="HC154" s="16">
        <v>5306</v>
      </c>
      <c r="HD154" s="16">
        <v>242</v>
      </c>
      <c r="HE154" s="16">
        <v>1679</v>
      </c>
      <c r="HF154" s="16">
        <v>7791</v>
      </c>
      <c r="HG154" s="16">
        <v>4771</v>
      </c>
      <c r="HH154" s="16">
        <v>6099</v>
      </c>
      <c r="HI154" s="16">
        <v>2229</v>
      </c>
      <c r="HJ154" s="16">
        <v>2521</v>
      </c>
      <c r="HK154" s="16">
        <v>7989</v>
      </c>
      <c r="HL154" s="16">
        <v>3973</v>
      </c>
      <c r="HM154" s="16">
        <v>2261</v>
      </c>
      <c r="HN154" s="16">
        <v>1248</v>
      </c>
      <c r="HO154" s="16">
        <v>6903</v>
      </c>
      <c r="HP154" s="16">
        <v>9828</v>
      </c>
      <c r="HQ154" s="16">
        <v>7103</v>
      </c>
      <c r="HR154" s="16">
        <v>7215</v>
      </c>
      <c r="HS154" s="16">
        <v>6808</v>
      </c>
      <c r="HT154" s="16">
        <v>6699</v>
      </c>
      <c r="HU154" s="16">
        <v>1491</v>
      </c>
      <c r="HV154" s="16">
        <v>1730</v>
      </c>
      <c r="HW154" s="16">
        <v>3276</v>
      </c>
      <c r="HX154" s="16">
        <v>743</v>
      </c>
      <c r="HY154" s="16">
        <v>1433</v>
      </c>
      <c r="HZ154" s="16">
        <v>1522</v>
      </c>
      <c r="IA154" s="16">
        <v>7102</v>
      </c>
      <c r="IB154" s="16">
        <v>6199</v>
      </c>
      <c r="IC154" s="16">
        <v>5959</v>
      </c>
      <c r="ID154" s="16">
        <v>3204</v>
      </c>
      <c r="IE154" s="16">
        <v>1722</v>
      </c>
      <c r="IF154" s="16">
        <v>4024</v>
      </c>
      <c r="IG154" s="16">
        <v>1452</v>
      </c>
      <c r="IH154" s="16">
        <v>7236</v>
      </c>
      <c r="II154" s="16">
        <v>1975</v>
      </c>
      <c r="IJ154" s="16">
        <v>8030</v>
      </c>
      <c r="IK154" s="16">
        <v>8746</v>
      </c>
      <c r="IL154" s="16">
        <v>6234</v>
      </c>
      <c r="IM154" s="16">
        <v>5067</v>
      </c>
      <c r="IN154" s="16">
        <v>7105</v>
      </c>
      <c r="IO154" s="16">
        <v>4846</v>
      </c>
      <c r="IP154" s="16">
        <v>8056</v>
      </c>
      <c r="IQ154" s="16">
        <v>498</v>
      </c>
      <c r="IR154" s="16">
        <v>6731</v>
      </c>
      <c r="IS154" s="16">
        <v>1525</v>
      </c>
      <c r="IT154" s="16">
        <v>5495</v>
      </c>
      <c r="IU154" s="16">
        <v>4438</v>
      </c>
      <c r="IV154" s="16">
        <v>885</v>
      </c>
      <c r="IW154" s="16">
        <v>737</v>
      </c>
      <c r="IX154" s="16">
        <v>5110</v>
      </c>
      <c r="IY154" s="16">
        <v>4434</v>
      </c>
      <c r="IZ154" s="16">
        <v>55</v>
      </c>
      <c r="JA154" s="16">
        <v>3934</v>
      </c>
      <c r="JB154" s="16">
        <v>8394</v>
      </c>
      <c r="JC154" s="16">
        <v>94</v>
      </c>
      <c r="JD154" s="16">
        <v>4924</v>
      </c>
      <c r="JE154" s="16">
        <v>5156</v>
      </c>
      <c r="JF154" s="16">
        <v>1318</v>
      </c>
      <c r="JG154" s="16">
        <v>7572</v>
      </c>
      <c r="JH154" s="16">
        <v>2441</v>
      </c>
      <c r="JI154" s="16">
        <v>9858</v>
      </c>
      <c r="JJ154" s="16">
        <v>4481</v>
      </c>
      <c r="JK154" s="16">
        <v>8840</v>
      </c>
      <c r="JL154" s="16">
        <v>900</v>
      </c>
      <c r="JM154" s="16">
        <v>7897</v>
      </c>
      <c r="JN154" s="16">
        <v>1690</v>
      </c>
      <c r="JO154" s="16">
        <v>4564</v>
      </c>
      <c r="JP154" s="16">
        <v>6257</v>
      </c>
      <c r="JQ154" s="16">
        <v>2751</v>
      </c>
      <c r="JR154" s="16">
        <v>3410</v>
      </c>
      <c r="JS154" s="16">
        <v>730</v>
      </c>
      <c r="JT154" s="16">
        <v>3605</v>
      </c>
      <c r="JU154" s="16">
        <v>4854</v>
      </c>
      <c r="JV154" s="16">
        <v>681</v>
      </c>
      <c r="JW154" s="16">
        <v>2335</v>
      </c>
      <c r="JX154" s="16">
        <v>3691</v>
      </c>
      <c r="JY154" s="16">
        <v>3799</v>
      </c>
      <c r="JZ154" s="16">
        <v>8041</v>
      </c>
      <c r="KA154" s="16">
        <v>2642</v>
      </c>
      <c r="KB154" s="16">
        <v>2989</v>
      </c>
      <c r="KC154" s="16">
        <v>4893</v>
      </c>
      <c r="KD154" s="16">
        <v>1780</v>
      </c>
      <c r="KE154" s="16">
        <v>2740</v>
      </c>
      <c r="KF154" s="16">
        <v>4529</v>
      </c>
      <c r="KG154" s="16">
        <v>2475</v>
      </c>
      <c r="KH154" s="16">
        <v>8942</v>
      </c>
      <c r="KI154" s="16">
        <v>9453</v>
      </c>
      <c r="KJ154" s="16">
        <v>1359</v>
      </c>
      <c r="KK154" s="16">
        <v>8344</v>
      </c>
      <c r="KL154" s="16">
        <v>3722</v>
      </c>
      <c r="KM154" s="16">
        <v>4533</v>
      </c>
      <c r="KN154" s="16">
        <v>4848</v>
      </c>
      <c r="KO154" s="17">
        <v>9227</v>
      </c>
      <c r="KP154" s="7">
        <v>16325</v>
      </c>
      <c r="KQ154" s="8">
        <v>49201</v>
      </c>
      <c r="KR154" s="8">
        <v>69370</v>
      </c>
      <c r="KS154" s="8">
        <v>73577</v>
      </c>
      <c r="KT154" s="8">
        <v>87446</v>
      </c>
      <c r="KU154" s="8">
        <v>89386</v>
      </c>
      <c r="KV154" s="8">
        <v>74962</v>
      </c>
      <c r="KW154" s="8">
        <v>85039</v>
      </c>
      <c r="KX154" s="8">
        <v>16942</v>
      </c>
      <c r="KY154" s="8">
        <v>66743</v>
      </c>
      <c r="KZ154" s="8">
        <v>30086</v>
      </c>
      <c r="LA154" s="8">
        <v>47174</v>
      </c>
      <c r="LB154" s="8">
        <v>18329</v>
      </c>
      <c r="LC154" s="8">
        <v>75017</v>
      </c>
      <c r="LD154" s="8">
        <v>43591</v>
      </c>
      <c r="LE154" s="8">
        <v>82046</v>
      </c>
      <c r="LF154" s="8">
        <v>28155</v>
      </c>
      <c r="LG154" s="8">
        <v>46178</v>
      </c>
      <c r="LH154" s="8">
        <v>48871</v>
      </c>
      <c r="LI154" s="8">
        <v>85281</v>
      </c>
      <c r="LJ154" s="8">
        <v>51410</v>
      </c>
      <c r="LK154" s="8">
        <v>63634</v>
      </c>
      <c r="LL154" s="8">
        <v>15001</v>
      </c>
      <c r="LM154" s="8">
        <v>92774</v>
      </c>
      <c r="LN154" s="8">
        <v>77704</v>
      </c>
      <c r="LO154" s="8">
        <v>31354</v>
      </c>
      <c r="LP154" s="8">
        <v>60424</v>
      </c>
      <c r="LQ154" s="8">
        <v>44115</v>
      </c>
      <c r="LR154" s="8">
        <v>55942</v>
      </c>
      <c r="LS154" s="8">
        <v>56850</v>
      </c>
      <c r="LT154" s="8">
        <v>61945</v>
      </c>
      <c r="LU154" s="8">
        <v>90226</v>
      </c>
      <c r="LV154" s="8">
        <v>81989</v>
      </c>
      <c r="LW154" s="8">
        <v>55643</v>
      </c>
      <c r="LX154" s="8">
        <v>43230</v>
      </c>
      <c r="LY154" s="8">
        <v>74317</v>
      </c>
      <c r="LZ154" s="8">
        <v>4105</v>
      </c>
      <c r="MA154" s="8">
        <v>58951</v>
      </c>
      <c r="MB154" s="8">
        <v>1846</v>
      </c>
      <c r="MC154" s="8">
        <v>94607</v>
      </c>
      <c r="MD154" s="8">
        <v>47506</v>
      </c>
      <c r="ME154" s="8">
        <v>21810</v>
      </c>
      <c r="MF154" s="8">
        <v>38558</v>
      </c>
      <c r="MG154" s="8">
        <v>33632</v>
      </c>
      <c r="MH154" s="8">
        <v>86432</v>
      </c>
      <c r="MI154" s="8">
        <v>31678</v>
      </c>
      <c r="MJ154" s="8">
        <v>74097</v>
      </c>
      <c r="MK154" s="8">
        <v>99875</v>
      </c>
      <c r="ML154" s="8">
        <v>29901</v>
      </c>
      <c r="MM154" s="8">
        <v>68028</v>
      </c>
      <c r="MN154" s="8">
        <v>7024</v>
      </c>
      <c r="MO154" s="8">
        <v>7780</v>
      </c>
      <c r="MP154" s="8">
        <v>74021</v>
      </c>
      <c r="MQ154" s="8">
        <v>39255</v>
      </c>
      <c r="MR154" s="8">
        <v>88892</v>
      </c>
      <c r="MS154" s="8">
        <v>25788</v>
      </c>
      <c r="MT154" s="8">
        <v>15478</v>
      </c>
      <c r="MU154" s="8">
        <v>3660</v>
      </c>
      <c r="MV154" s="8">
        <v>5487</v>
      </c>
      <c r="MW154" s="8">
        <v>66324</v>
      </c>
      <c r="MX154" s="8">
        <v>76436</v>
      </c>
      <c r="MY154" s="8">
        <v>82406</v>
      </c>
      <c r="MZ154" s="8">
        <v>15433</v>
      </c>
      <c r="NA154" s="8">
        <v>86646</v>
      </c>
      <c r="NB154" s="8">
        <v>12837</v>
      </c>
      <c r="NC154" s="8">
        <v>12338</v>
      </c>
      <c r="ND154" s="8">
        <v>9301</v>
      </c>
      <c r="NE154" s="8">
        <v>40779</v>
      </c>
      <c r="NF154" s="8">
        <v>72742</v>
      </c>
      <c r="NG154" s="8">
        <v>27139</v>
      </c>
      <c r="NH154" s="8">
        <v>66191</v>
      </c>
      <c r="NI154" s="8">
        <v>2042</v>
      </c>
      <c r="NJ154" s="8">
        <v>74297</v>
      </c>
      <c r="NK154" s="8">
        <v>38649</v>
      </c>
      <c r="NL154" s="8">
        <v>90990</v>
      </c>
      <c r="NM154" s="8">
        <v>62302</v>
      </c>
      <c r="NN154" s="8">
        <v>89619</v>
      </c>
      <c r="NO154" s="8">
        <v>54200</v>
      </c>
      <c r="NP154" s="8">
        <v>18466</v>
      </c>
      <c r="NQ154" s="8">
        <v>82931</v>
      </c>
      <c r="NR154" s="8">
        <v>13253</v>
      </c>
      <c r="NS154" s="8">
        <v>74201</v>
      </c>
      <c r="NT154" s="8">
        <v>2174</v>
      </c>
      <c r="NU154" s="8">
        <v>93017</v>
      </c>
      <c r="NV154" s="8">
        <v>3159</v>
      </c>
      <c r="NW154" s="8">
        <v>15330</v>
      </c>
      <c r="NX154" s="8">
        <v>84430</v>
      </c>
      <c r="NY154" s="8">
        <v>73014</v>
      </c>
      <c r="NZ154" s="8">
        <v>51000</v>
      </c>
      <c r="OA154" s="8">
        <v>79106</v>
      </c>
      <c r="OB154" s="8">
        <v>30846</v>
      </c>
      <c r="OC154" s="8">
        <v>40539</v>
      </c>
      <c r="OD154" s="8">
        <v>51585</v>
      </c>
      <c r="OE154" s="8">
        <v>35290</v>
      </c>
      <c r="OF154" s="8">
        <v>50505</v>
      </c>
      <c r="OG154" s="8">
        <v>563</v>
      </c>
      <c r="OH154" s="8">
        <v>38892</v>
      </c>
      <c r="OI154" s="8">
        <v>49713</v>
      </c>
      <c r="OJ154" s="8">
        <v>50849</v>
      </c>
      <c r="OK154" s="9">
        <v>40924</v>
      </c>
      <c r="OL154" s="15">
        <v>950481</v>
      </c>
      <c r="OM154" s="16">
        <v>578065</v>
      </c>
      <c r="ON154" s="16">
        <v>61265</v>
      </c>
      <c r="OO154" s="16">
        <v>160280</v>
      </c>
      <c r="OP154" s="16">
        <v>102874</v>
      </c>
      <c r="OQ154" s="16">
        <v>760093</v>
      </c>
      <c r="OR154" s="16">
        <v>655203</v>
      </c>
      <c r="OS154" s="16">
        <v>389837</v>
      </c>
      <c r="OT154" s="16">
        <v>492885</v>
      </c>
      <c r="OU154" s="16">
        <v>764064</v>
      </c>
      <c r="OV154" s="16">
        <v>109876</v>
      </c>
      <c r="OW154" s="16">
        <v>975834</v>
      </c>
      <c r="OX154" s="16">
        <v>932383</v>
      </c>
      <c r="OY154" s="16">
        <v>848564</v>
      </c>
      <c r="OZ154" s="16">
        <v>510473</v>
      </c>
      <c r="PA154" s="16">
        <v>203884</v>
      </c>
      <c r="PB154" s="16">
        <v>48727</v>
      </c>
      <c r="PC154" s="16">
        <v>906163</v>
      </c>
      <c r="PD154" s="16">
        <v>652608</v>
      </c>
      <c r="PE154" s="16">
        <v>787233</v>
      </c>
      <c r="PF154" s="16">
        <v>450253</v>
      </c>
      <c r="PG154" s="16">
        <v>641657</v>
      </c>
      <c r="PH154" s="16">
        <v>105667</v>
      </c>
      <c r="PI154" s="16">
        <v>227416</v>
      </c>
      <c r="PJ154" s="16">
        <v>242997</v>
      </c>
      <c r="PK154" s="16">
        <v>729542</v>
      </c>
      <c r="PL154" s="16">
        <v>869205</v>
      </c>
      <c r="PM154" s="16">
        <v>12311</v>
      </c>
      <c r="PN154" s="16">
        <v>294314</v>
      </c>
      <c r="PO154" s="16">
        <v>671895</v>
      </c>
      <c r="PP154" s="16">
        <v>681278</v>
      </c>
      <c r="PQ154" s="16">
        <v>499611</v>
      </c>
      <c r="PR154" s="16">
        <v>498737</v>
      </c>
      <c r="PS154" s="16">
        <v>344906</v>
      </c>
      <c r="PT154" s="16">
        <v>3882</v>
      </c>
      <c r="PU154" s="16">
        <v>33075</v>
      </c>
      <c r="PV154" s="16">
        <v>29888</v>
      </c>
      <c r="PW154" s="16">
        <v>145977</v>
      </c>
      <c r="PX154" s="16">
        <v>517799</v>
      </c>
      <c r="PY154" s="16">
        <v>150580</v>
      </c>
      <c r="PZ154" s="16">
        <v>892653</v>
      </c>
      <c r="QA154" s="16">
        <v>259526</v>
      </c>
      <c r="QB154" s="16">
        <v>733666</v>
      </c>
      <c r="QC154" s="16">
        <v>681260</v>
      </c>
      <c r="QD154" s="16">
        <v>968180</v>
      </c>
      <c r="QE154" s="16">
        <v>85170</v>
      </c>
      <c r="QF154" s="16">
        <v>20448</v>
      </c>
      <c r="QG154" s="16">
        <v>687718</v>
      </c>
      <c r="QH154" s="16">
        <v>792615</v>
      </c>
      <c r="QI154" s="16">
        <v>777040</v>
      </c>
      <c r="QJ154" s="16">
        <v>239227</v>
      </c>
      <c r="QK154" s="16">
        <v>278983</v>
      </c>
      <c r="QL154" s="16">
        <v>484242</v>
      </c>
      <c r="QM154" s="16">
        <v>689247</v>
      </c>
      <c r="QN154" s="16">
        <v>306451</v>
      </c>
      <c r="QO154" s="16">
        <v>933736</v>
      </c>
      <c r="QP154" s="16">
        <v>368745</v>
      </c>
      <c r="QQ154" s="16">
        <v>936675</v>
      </c>
      <c r="QR154" s="16">
        <v>62740</v>
      </c>
      <c r="QS154" s="16">
        <v>848609</v>
      </c>
      <c r="QT154" s="16">
        <v>448657</v>
      </c>
      <c r="QU154" s="16">
        <v>49502</v>
      </c>
      <c r="QV154" s="16">
        <v>938746</v>
      </c>
      <c r="QW154" s="16">
        <v>824233</v>
      </c>
      <c r="QX154" s="16">
        <v>638400</v>
      </c>
      <c r="QY154" s="16">
        <v>20348</v>
      </c>
      <c r="QZ154" s="16">
        <v>388963</v>
      </c>
      <c r="RA154" s="16">
        <v>613652</v>
      </c>
      <c r="RB154" s="16">
        <v>846255</v>
      </c>
      <c r="RC154" s="16">
        <v>529816</v>
      </c>
      <c r="RD154" s="16">
        <v>588089</v>
      </c>
      <c r="RE154" s="16">
        <v>184916</v>
      </c>
      <c r="RF154" s="16">
        <v>750376</v>
      </c>
      <c r="RG154" s="16">
        <v>238335</v>
      </c>
      <c r="RH154" s="16">
        <v>600259</v>
      </c>
      <c r="RI154" s="16">
        <v>223075</v>
      </c>
      <c r="RJ154" s="16">
        <v>783450</v>
      </c>
      <c r="RK154" s="16">
        <v>948176</v>
      </c>
      <c r="RL154" s="16">
        <v>946586</v>
      </c>
      <c r="RM154" s="16">
        <v>212919</v>
      </c>
      <c r="RN154" s="16">
        <v>239056</v>
      </c>
      <c r="RO154" s="16">
        <v>543398</v>
      </c>
      <c r="RP154" s="16">
        <v>67787</v>
      </c>
      <c r="RQ154" s="16">
        <v>594850</v>
      </c>
      <c r="RR154" s="16">
        <v>954943</v>
      </c>
      <c r="RS154" s="16">
        <v>606504</v>
      </c>
      <c r="RT154" s="16">
        <v>312135</v>
      </c>
      <c r="RU154" s="16">
        <v>672005</v>
      </c>
      <c r="RV154" s="16">
        <v>777834</v>
      </c>
      <c r="RW154" s="16">
        <v>110875</v>
      </c>
      <c r="RX154" s="16">
        <v>917468</v>
      </c>
      <c r="RY154" s="16">
        <v>316688</v>
      </c>
      <c r="RZ154" s="16">
        <v>182615</v>
      </c>
      <c r="SA154" s="16">
        <v>254759</v>
      </c>
      <c r="SB154" s="16">
        <v>177283</v>
      </c>
      <c r="SC154" s="16">
        <v>683857</v>
      </c>
      <c r="SD154" s="16">
        <v>92481</v>
      </c>
      <c r="SE154" s="16">
        <v>259108</v>
      </c>
      <c r="SF154" s="16">
        <v>397942</v>
      </c>
      <c r="SG154" s="17">
        <v>933378</v>
      </c>
      <c r="SH154" s="7">
        <v>2527690</v>
      </c>
      <c r="SI154" s="8">
        <v>6627555</v>
      </c>
      <c r="SJ154" s="8">
        <v>7591498</v>
      </c>
      <c r="SK154" s="8">
        <v>9786296</v>
      </c>
      <c r="SL154" s="8">
        <v>8402877</v>
      </c>
      <c r="SM154" s="8">
        <v>7027834</v>
      </c>
      <c r="SN154" s="8">
        <v>1266584</v>
      </c>
      <c r="SO154" s="8">
        <v>192533</v>
      </c>
      <c r="SP154" s="8">
        <v>4375018</v>
      </c>
      <c r="SQ154" s="8">
        <v>8216671</v>
      </c>
      <c r="SR154" s="8">
        <v>1680055</v>
      </c>
      <c r="SS154" s="8">
        <v>1245201</v>
      </c>
      <c r="ST154" s="8">
        <v>5770649</v>
      </c>
      <c r="SU154" s="8">
        <v>3849746</v>
      </c>
      <c r="SV154" s="8">
        <v>7065852</v>
      </c>
      <c r="SW154" s="8">
        <v>7978788</v>
      </c>
      <c r="SX154" s="8">
        <v>5629794</v>
      </c>
      <c r="SY154" s="8">
        <v>1660841</v>
      </c>
      <c r="SZ154" s="8">
        <v>4842351</v>
      </c>
      <c r="TA154" s="8">
        <v>3340397</v>
      </c>
      <c r="TB154" s="8">
        <v>2675882</v>
      </c>
      <c r="TC154" s="8">
        <v>6518313</v>
      </c>
      <c r="TD154" s="8">
        <v>6980020</v>
      </c>
      <c r="TE154" s="8">
        <v>875480</v>
      </c>
      <c r="TF154" s="8">
        <v>3033975</v>
      </c>
      <c r="TG154" s="8">
        <v>3818220</v>
      </c>
      <c r="TH154" s="8">
        <v>6716066</v>
      </c>
      <c r="TI154" s="8">
        <v>8409646</v>
      </c>
      <c r="TJ154" s="8">
        <v>6092879</v>
      </c>
      <c r="TK154" s="8">
        <v>8802275</v>
      </c>
      <c r="TL154" s="8">
        <v>9904802</v>
      </c>
      <c r="TM154" s="8">
        <v>9474604</v>
      </c>
      <c r="TN154" s="8">
        <v>7267196</v>
      </c>
      <c r="TO154" s="8">
        <v>555312</v>
      </c>
      <c r="TP154" s="8">
        <v>7051212</v>
      </c>
      <c r="TQ154" s="8">
        <v>260051</v>
      </c>
      <c r="TR154" s="8">
        <v>2669451</v>
      </c>
      <c r="TS154" s="8">
        <v>5987103</v>
      </c>
      <c r="TT154" s="8">
        <v>861191</v>
      </c>
      <c r="TU154" s="8">
        <v>6517666</v>
      </c>
      <c r="TV154" s="8">
        <v>7648116</v>
      </c>
      <c r="TW154" s="8">
        <v>2712060</v>
      </c>
      <c r="TX154" s="8">
        <v>4045439</v>
      </c>
      <c r="TY154" s="8">
        <v>7335918</v>
      </c>
      <c r="TZ154" s="8">
        <v>9371479</v>
      </c>
      <c r="UA154" s="8">
        <v>9726147</v>
      </c>
      <c r="UB154" s="8">
        <v>2508665</v>
      </c>
      <c r="UC154" s="8">
        <v>532594</v>
      </c>
      <c r="UD154" s="8">
        <v>9352386</v>
      </c>
      <c r="UE154" s="8">
        <v>7271106</v>
      </c>
      <c r="UF154" s="8">
        <v>6114667</v>
      </c>
      <c r="UG154" s="8">
        <v>8975693</v>
      </c>
      <c r="UH154" s="8">
        <v>8511118</v>
      </c>
      <c r="UI154" s="8">
        <v>2696782</v>
      </c>
      <c r="UJ154" s="8">
        <v>828574</v>
      </c>
      <c r="UK154" s="8">
        <v>9769313</v>
      </c>
      <c r="UL154" s="8">
        <v>2642886</v>
      </c>
      <c r="UM154" s="8">
        <v>2960181</v>
      </c>
      <c r="UN154" s="8">
        <v>5443236</v>
      </c>
      <c r="UO154" s="8">
        <v>6501157</v>
      </c>
      <c r="UP154" s="8">
        <v>7914569</v>
      </c>
      <c r="UQ154" s="8">
        <v>8318937</v>
      </c>
      <c r="UR154" s="8">
        <v>3185856</v>
      </c>
      <c r="US154" s="8">
        <v>9131774</v>
      </c>
      <c r="UT154" s="8">
        <v>9899825</v>
      </c>
      <c r="UU154" s="8">
        <v>2563698</v>
      </c>
      <c r="UV154" s="8">
        <v>2353265</v>
      </c>
      <c r="UW154" s="8">
        <v>3434156</v>
      </c>
      <c r="UX154" s="8">
        <v>8923571</v>
      </c>
      <c r="UY154" s="8">
        <v>2977974</v>
      </c>
      <c r="UZ154" s="8">
        <v>7622468</v>
      </c>
      <c r="VA154" s="8">
        <v>7511240</v>
      </c>
      <c r="VB154" s="8">
        <v>4148844</v>
      </c>
      <c r="VC154" s="8">
        <v>2448195</v>
      </c>
      <c r="VD154" s="8">
        <v>5150680</v>
      </c>
      <c r="VE154" s="8">
        <v>5247791</v>
      </c>
      <c r="VF154" s="8">
        <v>8469696</v>
      </c>
      <c r="VG154" s="8">
        <v>9651601</v>
      </c>
      <c r="VH154" s="8">
        <v>5577894</v>
      </c>
      <c r="VI154" s="8">
        <v>1290366</v>
      </c>
      <c r="VJ154" s="8">
        <v>4583123</v>
      </c>
      <c r="VK154" s="8">
        <v>2549377</v>
      </c>
      <c r="VL154" s="8">
        <v>9115782</v>
      </c>
      <c r="VM154" s="8">
        <v>1447318</v>
      </c>
      <c r="VN154" s="8">
        <v>1365237</v>
      </c>
      <c r="VO154" s="8">
        <v>1631537</v>
      </c>
      <c r="VP154" s="8">
        <v>755202</v>
      </c>
      <c r="VQ154" s="8">
        <v>612374</v>
      </c>
      <c r="VR154" s="8">
        <v>4733149</v>
      </c>
      <c r="VS154" s="8">
        <v>4169779</v>
      </c>
      <c r="VT154" s="8">
        <v>1499398</v>
      </c>
      <c r="VU154" s="8">
        <v>3984728</v>
      </c>
      <c r="VV154" s="8">
        <v>2839219</v>
      </c>
      <c r="VW154" s="8">
        <v>4748681</v>
      </c>
      <c r="VX154" s="8">
        <v>7446859</v>
      </c>
      <c r="VY154" s="8">
        <v>1148455</v>
      </c>
      <c r="VZ154" s="8">
        <v>1397537</v>
      </c>
      <c r="WA154" s="8">
        <v>9833928</v>
      </c>
      <c r="WB154" s="8">
        <v>4025320</v>
      </c>
      <c r="WC154" s="9">
        <v>9495808</v>
      </c>
      <c r="WD154" s="15">
        <v>65900942</v>
      </c>
      <c r="WE154" s="16">
        <v>94005474</v>
      </c>
      <c r="WF154" s="16">
        <v>46470243</v>
      </c>
      <c r="WG154" s="16">
        <v>14078742</v>
      </c>
      <c r="WH154" s="16">
        <v>92252018</v>
      </c>
      <c r="WI154" s="16">
        <v>43295580</v>
      </c>
      <c r="WJ154" s="16">
        <v>37679291</v>
      </c>
      <c r="WK154" s="16">
        <v>78464490</v>
      </c>
      <c r="WL154" s="16">
        <v>50759389</v>
      </c>
      <c r="WM154" s="16">
        <v>1147409</v>
      </c>
      <c r="WN154" s="16">
        <v>62807457</v>
      </c>
      <c r="WO154" s="16">
        <v>13967466</v>
      </c>
      <c r="WP154" s="16">
        <v>58178816</v>
      </c>
      <c r="WQ154" s="16">
        <v>2973321</v>
      </c>
      <c r="WR154" s="16">
        <v>27937852</v>
      </c>
      <c r="WS154" s="16">
        <v>77937168</v>
      </c>
      <c r="WT154" s="16">
        <v>75293355</v>
      </c>
      <c r="WU154" s="16">
        <v>62607632</v>
      </c>
      <c r="WV154" s="16">
        <v>40015247</v>
      </c>
      <c r="WW154" s="16">
        <v>68574700</v>
      </c>
      <c r="WX154" s="16">
        <v>38146492</v>
      </c>
      <c r="WY154" s="16">
        <v>20573973</v>
      </c>
      <c r="WZ154" s="16">
        <v>44805511</v>
      </c>
      <c r="XA154" s="16">
        <v>64941065</v>
      </c>
      <c r="XB154" s="16">
        <v>43982986</v>
      </c>
      <c r="XC154" s="16">
        <v>13480536</v>
      </c>
      <c r="XD154" s="16">
        <v>69827343</v>
      </c>
      <c r="XE154" s="16">
        <v>47929221</v>
      </c>
      <c r="XF154" s="16">
        <v>93867268</v>
      </c>
      <c r="XG154" s="16">
        <v>35145751</v>
      </c>
      <c r="XH154" s="16">
        <v>31401910</v>
      </c>
      <c r="XI154" s="16">
        <v>291375</v>
      </c>
      <c r="XJ154" s="16">
        <v>10543437</v>
      </c>
      <c r="XK154" s="16">
        <v>1940832</v>
      </c>
      <c r="XL154" s="16">
        <v>25296067</v>
      </c>
      <c r="XM154" s="16">
        <v>54979990</v>
      </c>
      <c r="XN154" s="16">
        <v>66546473</v>
      </c>
      <c r="XO154" s="16">
        <v>19168630</v>
      </c>
      <c r="XP154" s="16">
        <v>75985495</v>
      </c>
      <c r="XQ154" s="16">
        <v>37825515</v>
      </c>
      <c r="XR154" s="16">
        <v>55983436</v>
      </c>
      <c r="XS154" s="16">
        <v>7933776</v>
      </c>
      <c r="XT154" s="16">
        <v>29169521</v>
      </c>
      <c r="XU154" s="16">
        <v>50890192</v>
      </c>
      <c r="XV154" s="16">
        <v>92014354</v>
      </c>
      <c r="XW154" s="16">
        <v>72757073</v>
      </c>
      <c r="XX154" s="16">
        <v>40294010</v>
      </c>
      <c r="XY154" s="16">
        <v>34024611</v>
      </c>
      <c r="XZ154" s="16">
        <v>87717736</v>
      </c>
      <c r="YA154" s="16">
        <v>57493602</v>
      </c>
      <c r="YB154" s="16">
        <v>5107653</v>
      </c>
      <c r="YC154" s="16">
        <v>61336893</v>
      </c>
      <c r="YD154" s="16">
        <v>33386872</v>
      </c>
      <c r="YE154" s="16">
        <v>83490191</v>
      </c>
      <c r="YF154" s="16">
        <v>97977757</v>
      </c>
      <c r="YG154" s="16">
        <v>30523065</v>
      </c>
      <c r="YH154" s="16">
        <v>62058216</v>
      </c>
      <c r="YI154" s="16">
        <v>62517752</v>
      </c>
      <c r="YJ154" s="16">
        <v>46178117</v>
      </c>
      <c r="YK154" s="16">
        <v>94842025</v>
      </c>
      <c r="YL154" s="16">
        <v>42587259</v>
      </c>
      <c r="YM154" s="16">
        <v>9968192</v>
      </c>
      <c r="YN154" s="16">
        <v>54308070</v>
      </c>
      <c r="YO154" s="16">
        <v>85830272</v>
      </c>
      <c r="YP154" s="16">
        <v>41562374</v>
      </c>
      <c r="YQ154" s="16">
        <v>34625177</v>
      </c>
      <c r="YR154" s="16">
        <v>81189007</v>
      </c>
      <c r="YS154" s="16">
        <v>73615579</v>
      </c>
      <c r="YT154" s="16">
        <v>91326671</v>
      </c>
      <c r="YU154" s="16">
        <v>14168075</v>
      </c>
      <c r="YV154" s="16">
        <v>7990826</v>
      </c>
      <c r="YW154" s="16">
        <v>79105468</v>
      </c>
      <c r="YX154" s="16">
        <v>5354430</v>
      </c>
      <c r="YY154" s="16">
        <v>55713969</v>
      </c>
      <c r="YZ154" s="16">
        <v>83712815</v>
      </c>
      <c r="ZA154" s="16">
        <v>48212448</v>
      </c>
      <c r="ZB154" s="16">
        <v>81683223</v>
      </c>
      <c r="ZC154" s="16">
        <v>92983890</v>
      </c>
      <c r="ZD154" s="16">
        <v>2421790</v>
      </c>
      <c r="ZE154" s="16">
        <v>30171977</v>
      </c>
      <c r="ZF154" s="16">
        <v>52965739</v>
      </c>
      <c r="ZG154" s="16">
        <v>16374864</v>
      </c>
      <c r="ZH154" s="16">
        <v>71179887</v>
      </c>
      <c r="ZI154" s="16">
        <v>63388639</v>
      </c>
      <c r="ZJ154" s="16">
        <v>55944828</v>
      </c>
      <c r="ZK154" s="16">
        <v>76708599</v>
      </c>
      <c r="ZL154" s="16">
        <v>9901695</v>
      </c>
      <c r="ZM154" s="16">
        <v>62581186</v>
      </c>
      <c r="ZN154" s="16">
        <v>30870140</v>
      </c>
      <c r="ZO154" s="16">
        <v>85957609</v>
      </c>
      <c r="ZP154" s="16">
        <v>13367162</v>
      </c>
      <c r="ZQ154" s="16">
        <v>34365743</v>
      </c>
      <c r="ZR154" s="16">
        <v>42901052</v>
      </c>
      <c r="ZS154" s="16">
        <v>70825355</v>
      </c>
      <c r="ZT154" s="16">
        <v>24482403</v>
      </c>
      <c r="ZU154" s="16">
        <v>19118536</v>
      </c>
      <c r="ZV154" s="16">
        <v>74553522</v>
      </c>
      <c r="ZW154" s="16">
        <v>92329029</v>
      </c>
      <c r="ZX154" s="16">
        <v>54817921</v>
      </c>
      <c r="ZY154" s="17">
        <v>31625289</v>
      </c>
      <c r="ZZ154" s="7">
        <v>693492184</v>
      </c>
      <c r="AAA154" s="8">
        <v>912790002</v>
      </c>
      <c r="AAB154" s="8">
        <v>508804419</v>
      </c>
      <c r="AAC154" s="8">
        <v>94272670</v>
      </c>
      <c r="AAD154" s="8">
        <v>824739528</v>
      </c>
      <c r="AAE154" s="8">
        <v>475673640</v>
      </c>
      <c r="AAF154" s="8">
        <v>236193703</v>
      </c>
      <c r="AAG154" s="8">
        <v>282321346</v>
      </c>
      <c r="AAH154" s="8">
        <v>594349670</v>
      </c>
      <c r="AAI154" s="8">
        <v>346719246</v>
      </c>
      <c r="AAJ154" s="8">
        <v>680971737</v>
      </c>
      <c r="AAK154" s="8">
        <v>628342384</v>
      </c>
      <c r="AAL154" s="8">
        <v>215585939</v>
      </c>
      <c r="AAM154" s="8">
        <v>657154322</v>
      </c>
      <c r="AAN154" s="8">
        <v>762669273</v>
      </c>
      <c r="AAO154" s="8">
        <v>253739740</v>
      </c>
      <c r="AAP154" s="8">
        <v>72654137</v>
      </c>
      <c r="AAQ154" s="8">
        <v>946461172</v>
      </c>
      <c r="AAR154" s="8">
        <v>682602125</v>
      </c>
      <c r="AAS154" s="8">
        <v>854063756</v>
      </c>
      <c r="AAT154" s="8">
        <v>314088256</v>
      </c>
      <c r="AAU154" s="8">
        <v>682607070</v>
      </c>
      <c r="AAV154" s="8">
        <v>595634043</v>
      </c>
      <c r="AAW154" s="8">
        <v>714485879</v>
      </c>
      <c r="AAX154" s="8">
        <v>876745551</v>
      </c>
      <c r="AAY154" s="8">
        <v>432167333</v>
      </c>
      <c r="AAZ154" s="8">
        <v>491934178</v>
      </c>
      <c r="ABA154" s="8">
        <v>956046088</v>
      </c>
      <c r="ABB154" s="8">
        <v>27265491</v>
      </c>
      <c r="ABC154" s="8">
        <v>972547938</v>
      </c>
      <c r="ABD154" s="8">
        <v>314453602</v>
      </c>
      <c r="ABE154" s="8">
        <v>334982337</v>
      </c>
      <c r="ABF154" s="8">
        <v>182661910</v>
      </c>
      <c r="ABG154" s="8">
        <v>337269776</v>
      </c>
      <c r="ABH154" s="8">
        <v>839873433</v>
      </c>
      <c r="ABI154" s="8">
        <v>772976685</v>
      </c>
      <c r="ABJ154" s="8">
        <v>282201576</v>
      </c>
      <c r="ABK154" s="8">
        <v>779819995</v>
      </c>
      <c r="ABL154" s="8">
        <v>841820140</v>
      </c>
      <c r="ABM154" s="8">
        <v>164092660</v>
      </c>
      <c r="ABN154" s="8">
        <v>627652655</v>
      </c>
      <c r="ABO154" s="8">
        <v>802395902</v>
      </c>
      <c r="ABP154" s="8">
        <v>423679819</v>
      </c>
      <c r="ABQ154" s="8">
        <v>696458583</v>
      </c>
      <c r="ABR154" s="8">
        <v>400692592</v>
      </c>
      <c r="ABS154" s="8">
        <v>323741468</v>
      </c>
      <c r="ABT154" s="8">
        <v>178446317</v>
      </c>
      <c r="ABU154" s="8">
        <v>561015763</v>
      </c>
      <c r="ABV154" s="8">
        <v>597672809</v>
      </c>
      <c r="ABW154" s="8">
        <v>244202291</v>
      </c>
      <c r="ABX154" s="8">
        <v>253409274</v>
      </c>
      <c r="ABY154" s="8">
        <v>863082700</v>
      </c>
      <c r="ABZ154" s="8">
        <v>808117793</v>
      </c>
      <c r="ACA154" s="8">
        <v>815021001</v>
      </c>
      <c r="ACB154" s="8">
        <v>482799280</v>
      </c>
      <c r="ACC154" s="8">
        <v>944077799</v>
      </c>
      <c r="ACD154" s="8">
        <v>268263244</v>
      </c>
      <c r="ACE154" s="8">
        <v>212376283</v>
      </c>
      <c r="ACF154" s="8">
        <v>102197083</v>
      </c>
      <c r="ACG154" s="8">
        <v>741108650</v>
      </c>
      <c r="ACH154" s="8">
        <v>41891923</v>
      </c>
      <c r="ACI154" s="8">
        <v>239993742</v>
      </c>
      <c r="ACJ154" s="8">
        <v>852666204</v>
      </c>
      <c r="ACK154" s="8">
        <v>804240869</v>
      </c>
      <c r="ACL154" s="8">
        <v>369284214</v>
      </c>
      <c r="ACM154" s="8">
        <v>547074741</v>
      </c>
      <c r="ACN154" s="8">
        <v>76568502</v>
      </c>
      <c r="ACO154" s="8">
        <v>57974991</v>
      </c>
      <c r="ACP154" s="8">
        <v>808033829</v>
      </c>
      <c r="ACQ154" s="8">
        <v>662471983</v>
      </c>
      <c r="ACR154" s="8">
        <v>426308620</v>
      </c>
      <c r="ACS154" s="8">
        <v>308809204</v>
      </c>
      <c r="ACT154" s="8">
        <v>975645863</v>
      </c>
      <c r="ACU154" s="8">
        <v>192326701</v>
      </c>
      <c r="ACV154" s="8">
        <v>447300978</v>
      </c>
      <c r="ACW154" s="8">
        <v>54244256</v>
      </c>
      <c r="ACX154" s="8">
        <v>814108862</v>
      </c>
      <c r="ACY154" s="8">
        <v>235149202</v>
      </c>
      <c r="ACZ154" s="8">
        <v>756178365</v>
      </c>
      <c r="ADA154" s="8">
        <v>110679378</v>
      </c>
      <c r="ADB154" s="8">
        <v>784643238</v>
      </c>
      <c r="ADC154" s="8">
        <v>184044898</v>
      </c>
      <c r="ADD154" s="8">
        <v>13164554</v>
      </c>
      <c r="ADE154" s="8">
        <v>681401174</v>
      </c>
      <c r="ADF154" s="8">
        <v>796945459</v>
      </c>
      <c r="ADG154" s="8">
        <v>615981914</v>
      </c>
      <c r="ADH154" s="8">
        <v>195092017</v>
      </c>
      <c r="ADI154" s="8">
        <v>178402788</v>
      </c>
      <c r="ADJ154" s="8">
        <v>267103766</v>
      </c>
      <c r="ADK154" s="8">
        <v>693926411</v>
      </c>
      <c r="ADL154" s="8">
        <v>501950946</v>
      </c>
      <c r="ADM154" s="8">
        <v>293488991</v>
      </c>
      <c r="ADN154" s="8">
        <v>10650428</v>
      </c>
      <c r="ADO154" s="8">
        <v>515987967</v>
      </c>
      <c r="ADP154" s="8">
        <v>233276652</v>
      </c>
      <c r="ADQ154" s="8">
        <v>51838328</v>
      </c>
      <c r="ADR154" s="8">
        <v>25324697</v>
      </c>
      <c r="ADS154" s="8">
        <v>830780800</v>
      </c>
      <c r="ADT154" s="8">
        <v>34498596</v>
      </c>
      <c r="ADU154" s="9">
        <v>96367085</v>
      </c>
    </row>
    <row r="155" spans="2:801" hidden="1" x14ac:dyDescent="0.2">
      <c r="B155" s="15">
        <v>86</v>
      </c>
      <c r="C155" s="16">
        <v>95</v>
      </c>
      <c r="D155" s="16">
        <v>36</v>
      </c>
      <c r="E155" s="16">
        <v>48</v>
      </c>
      <c r="F155" s="16">
        <v>22</v>
      </c>
      <c r="G155" s="16">
        <v>87</v>
      </c>
      <c r="H155" s="16">
        <v>91</v>
      </c>
      <c r="I155" s="16">
        <v>33</v>
      </c>
      <c r="J155" s="16">
        <v>82</v>
      </c>
      <c r="K155" s="16">
        <v>93</v>
      </c>
      <c r="L155" s="16">
        <v>96</v>
      </c>
      <c r="M155" s="16">
        <v>13</v>
      </c>
      <c r="N155" s="16">
        <v>65</v>
      </c>
      <c r="O155" s="16">
        <v>75</v>
      </c>
      <c r="P155" s="16">
        <v>49</v>
      </c>
      <c r="Q155" s="16">
        <v>96</v>
      </c>
      <c r="R155" s="16">
        <v>24</v>
      </c>
      <c r="S155" s="16">
        <v>94</v>
      </c>
      <c r="T155" s="16">
        <v>55</v>
      </c>
      <c r="U155" s="16">
        <v>6</v>
      </c>
      <c r="V155" s="16">
        <v>72</v>
      </c>
      <c r="W155" s="16">
        <v>92</v>
      </c>
      <c r="X155" s="16">
        <v>65</v>
      </c>
      <c r="Y155" s="16">
        <v>3</v>
      </c>
      <c r="Z155" s="16">
        <v>47</v>
      </c>
      <c r="AA155" s="16">
        <v>43</v>
      </c>
      <c r="AB155" s="16">
        <v>93</v>
      </c>
      <c r="AC155" s="16">
        <v>12</v>
      </c>
      <c r="AD155" s="16">
        <v>87</v>
      </c>
      <c r="AE155" s="16">
        <v>39</v>
      </c>
      <c r="AF155" s="16">
        <v>63</v>
      </c>
      <c r="AG155" s="16">
        <v>35</v>
      </c>
      <c r="AH155" s="16">
        <v>85</v>
      </c>
      <c r="AI155" s="16">
        <v>3</v>
      </c>
      <c r="AJ155" s="16">
        <v>4</v>
      </c>
      <c r="AK155" s="16">
        <v>9</v>
      </c>
      <c r="AL155" s="16">
        <v>24</v>
      </c>
      <c r="AM155" s="16">
        <v>91</v>
      </c>
      <c r="AN155" s="16">
        <v>91</v>
      </c>
      <c r="AO155" s="16">
        <v>54</v>
      </c>
      <c r="AP155" s="16">
        <v>7</v>
      </c>
      <c r="AQ155" s="16">
        <v>14</v>
      </c>
      <c r="AR155" s="16">
        <v>57</v>
      </c>
      <c r="AS155" s="16">
        <v>47</v>
      </c>
      <c r="AT155" s="16">
        <v>45</v>
      </c>
      <c r="AU155" s="16">
        <v>56</v>
      </c>
      <c r="AV155" s="16">
        <v>57</v>
      </c>
      <c r="AW155" s="16">
        <v>72</v>
      </c>
      <c r="AX155" s="16">
        <v>9</v>
      </c>
      <c r="AY155" s="16">
        <v>54</v>
      </c>
      <c r="AZ155" s="16">
        <v>27</v>
      </c>
      <c r="BA155" s="16">
        <v>9</v>
      </c>
      <c r="BB155" s="16">
        <v>44</v>
      </c>
      <c r="BC155" s="16">
        <v>6</v>
      </c>
      <c r="BD155" s="16">
        <v>54</v>
      </c>
      <c r="BE155" s="16">
        <v>38</v>
      </c>
      <c r="BF155" s="16">
        <v>50</v>
      </c>
      <c r="BG155" s="16">
        <v>76</v>
      </c>
      <c r="BH155" s="16">
        <v>88</v>
      </c>
      <c r="BI155" s="16">
        <v>11</v>
      </c>
      <c r="BJ155" s="16">
        <v>79</v>
      </c>
      <c r="BK155" s="16">
        <v>52</v>
      </c>
      <c r="BL155" s="16">
        <v>70</v>
      </c>
      <c r="BM155" s="16">
        <v>2</v>
      </c>
      <c r="BN155" s="16">
        <v>64</v>
      </c>
      <c r="BO155" s="16">
        <v>18</v>
      </c>
      <c r="BP155" s="16">
        <v>96</v>
      </c>
      <c r="BQ155" s="16">
        <v>77</v>
      </c>
      <c r="BR155" s="16">
        <v>11</v>
      </c>
      <c r="BS155" s="16">
        <v>15</v>
      </c>
      <c r="BT155" s="16">
        <v>98</v>
      </c>
      <c r="BU155" s="16">
        <v>70</v>
      </c>
      <c r="BV155" s="16">
        <v>87</v>
      </c>
      <c r="BW155" s="16">
        <v>31</v>
      </c>
      <c r="BX155" s="16">
        <v>33</v>
      </c>
      <c r="BY155" s="16">
        <v>7</v>
      </c>
      <c r="BZ155" s="16">
        <v>98</v>
      </c>
      <c r="CA155" s="16">
        <v>17</v>
      </c>
      <c r="CB155" s="16">
        <v>2</v>
      </c>
      <c r="CC155" s="16">
        <v>37</v>
      </c>
      <c r="CD155" s="16">
        <v>36</v>
      </c>
      <c r="CE155" s="16">
        <v>87</v>
      </c>
      <c r="CF155" s="16">
        <v>72</v>
      </c>
      <c r="CG155" s="16">
        <v>36</v>
      </c>
      <c r="CH155" s="16">
        <v>67</v>
      </c>
      <c r="CI155" s="16">
        <v>89</v>
      </c>
      <c r="CJ155" s="16">
        <v>95</v>
      </c>
      <c r="CK155" s="16">
        <v>78</v>
      </c>
      <c r="CL155" s="16">
        <v>56</v>
      </c>
      <c r="CM155" s="16">
        <v>25</v>
      </c>
      <c r="CN155" s="16">
        <v>30</v>
      </c>
      <c r="CO155" s="16">
        <v>89</v>
      </c>
      <c r="CP155" s="16">
        <v>4</v>
      </c>
      <c r="CQ155" s="16">
        <v>26</v>
      </c>
      <c r="CR155" s="16">
        <v>48</v>
      </c>
      <c r="CS155" s="16">
        <v>40</v>
      </c>
      <c r="CT155" s="16">
        <v>19</v>
      </c>
      <c r="CU155" s="16">
        <v>38</v>
      </c>
      <c r="CV155" s="16">
        <v>3</v>
      </c>
      <c r="CW155" s="17">
        <v>36</v>
      </c>
      <c r="CX155" s="7">
        <v>914</v>
      </c>
      <c r="CY155" s="8">
        <v>278</v>
      </c>
      <c r="CZ155" s="8">
        <v>484</v>
      </c>
      <c r="DA155" s="8">
        <v>316</v>
      </c>
      <c r="DB155" s="8">
        <v>41</v>
      </c>
      <c r="DC155" s="8">
        <v>121</v>
      </c>
      <c r="DD155" s="8">
        <v>616</v>
      </c>
      <c r="DE155" s="8">
        <v>792</v>
      </c>
      <c r="DF155" s="8">
        <v>468</v>
      </c>
      <c r="DG155" s="8">
        <v>781</v>
      </c>
      <c r="DH155" s="8">
        <v>274</v>
      </c>
      <c r="DI155" s="8">
        <v>675</v>
      </c>
      <c r="DJ155" s="8">
        <v>807</v>
      </c>
      <c r="DK155" s="8">
        <v>738</v>
      </c>
      <c r="DL155" s="8">
        <v>97</v>
      </c>
      <c r="DM155" s="8">
        <v>202</v>
      </c>
      <c r="DN155" s="8">
        <v>578</v>
      </c>
      <c r="DO155" s="8">
        <v>308</v>
      </c>
      <c r="DP155" s="8">
        <v>145</v>
      </c>
      <c r="DQ155" s="8">
        <v>701</v>
      </c>
      <c r="DR155" s="8">
        <v>192</v>
      </c>
      <c r="DS155" s="8">
        <v>571</v>
      </c>
      <c r="DT155" s="8">
        <v>573</v>
      </c>
      <c r="DU155" s="8">
        <v>387</v>
      </c>
      <c r="DV155" s="8">
        <v>327</v>
      </c>
      <c r="DW155" s="8">
        <v>826</v>
      </c>
      <c r="DX155" s="8">
        <v>838</v>
      </c>
      <c r="DY155" s="8">
        <v>616</v>
      </c>
      <c r="DZ155" s="8">
        <v>228</v>
      </c>
      <c r="EA155" s="8">
        <v>462</v>
      </c>
      <c r="EB155" s="8">
        <v>75</v>
      </c>
      <c r="EC155" s="8">
        <v>405</v>
      </c>
      <c r="ED155" s="8">
        <v>142</v>
      </c>
      <c r="EE155" s="8">
        <v>897</v>
      </c>
      <c r="EF155" s="8">
        <v>79</v>
      </c>
      <c r="EG155" s="8">
        <v>974</v>
      </c>
      <c r="EH155" s="8">
        <v>224</v>
      </c>
      <c r="EI155" s="8">
        <v>493</v>
      </c>
      <c r="EJ155" s="8">
        <v>232</v>
      </c>
      <c r="EK155" s="8">
        <v>929</v>
      </c>
      <c r="EL155" s="8">
        <v>800</v>
      </c>
      <c r="EM155" s="8">
        <v>547</v>
      </c>
      <c r="EN155" s="8">
        <v>304</v>
      </c>
      <c r="EO155" s="8">
        <v>102</v>
      </c>
      <c r="EP155" s="8">
        <v>354</v>
      </c>
      <c r="EQ155" s="8">
        <v>902</v>
      </c>
      <c r="ER155" s="8">
        <v>967</v>
      </c>
      <c r="ES155" s="8">
        <v>200</v>
      </c>
      <c r="ET155" s="8">
        <v>882</v>
      </c>
      <c r="EU155" s="8">
        <v>654</v>
      </c>
      <c r="EV155" s="8">
        <v>66</v>
      </c>
      <c r="EW155" s="8">
        <v>527</v>
      </c>
      <c r="EX155" s="8">
        <v>425</v>
      </c>
      <c r="EY155" s="8">
        <v>522</v>
      </c>
      <c r="EZ155" s="8">
        <v>942</v>
      </c>
      <c r="FA155" s="8">
        <v>777</v>
      </c>
      <c r="FB155" s="8">
        <v>487</v>
      </c>
      <c r="FC155" s="8">
        <v>962</v>
      </c>
      <c r="FD155" s="8">
        <v>879</v>
      </c>
      <c r="FE155" s="8">
        <v>810</v>
      </c>
      <c r="FF155" s="8">
        <v>318</v>
      </c>
      <c r="FG155" s="8">
        <v>873</v>
      </c>
      <c r="FH155" s="8">
        <v>411</v>
      </c>
      <c r="FI155" s="8">
        <v>735</v>
      </c>
      <c r="FJ155" s="8">
        <v>287</v>
      </c>
      <c r="FK155" s="8">
        <v>930</v>
      </c>
      <c r="FL155" s="8">
        <v>859</v>
      </c>
      <c r="FM155" s="8">
        <v>35</v>
      </c>
      <c r="FN155" s="8">
        <v>401</v>
      </c>
      <c r="FO155" s="8">
        <v>990</v>
      </c>
      <c r="FP155" s="8">
        <v>519</v>
      </c>
      <c r="FQ155" s="8">
        <v>742</v>
      </c>
      <c r="FR155" s="8">
        <v>266</v>
      </c>
      <c r="FS155" s="8">
        <v>575</v>
      </c>
      <c r="FT155" s="8">
        <v>763</v>
      </c>
      <c r="FU155" s="8">
        <v>611</v>
      </c>
      <c r="FV155" s="8">
        <v>523</v>
      </c>
      <c r="FW155" s="8">
        <v>470</v>
      </c>
      <c r="FX155" s="8">
        <v>336</v>
      </c>
      <c r="FY155" s="8">
        <v>345</v>
      </c>
      <c r="FZ155" s="8">
        <v>585</v>
      </c>
      <c r="GA155" s="8">
        <v>977</v>
      </c>
      <c r="GB155" s="8">
        <v>975</v>
      </c>
      <c r="GC155" s="8">
        <v>766</v>
      </c>
      <c r="GD155" s="8">
        <v>470</v>
      </c>
      <c r="GE155" s="8">
        <v>904</v>
      </c>
      <c r="GF155" s="8">
        <v>627</v>
      </c>
      <c r="GG155" s="8">
        <v>637</v>
      </c>
      <c r="GH155" s="8">
        <v>83</v>
      </c>
      <c r="GI155" s="8">
        <v>2</v>
      </c>
      <c r="GJ155" s="8">
        <v>156</v>
      </c>
      <c r="GK155" s="8">
        <v>438</v>
      </c>
      <c r="GL155" s="8">
        <v>956</v>
      </c>
      <c r="GM155" s="8">
        <v>950</v>
      </c>
      <c r="GN155" s="8">
        <v>348</v>
      </c>
      <c r="GO155" s="8">
        <v>901</v>
      </c>
      <c r="GP155" s="8">
        <v>256</v>
      </c>
      <c r="GQ155" s="8">
        <v>225</v>
      </c>
      <c r="GR155" s="8">
        <v>505</v>
      </c>
      <c r="GS155" s="9">
        <v>206</v>
      </c>
      <c r="GT155" s="15">
        <v>5034</v>
      </c>
      <c r="GU155" s="16">
        <v>8532</v>
      </c>
      <c r="GV155" s="16">
        <v>2699</v>
      </c>
      <c r="GW155" s="16">
        <v>2747</v>
      </c>
      <c r="GX155" s="16">
        <v>9685</v>
      </c>
      <c r="GY155" s="16">
        <v>8578</v>
      </c>
      <c r="GZ155" s="16">
        <v>1488</v>
      </c>
      <c r="HA155" s="16">
        <v>7242</v>
      </c>
      <c r="HB155" s="16">
        <v>2256</v>
      </c>
      <c r="HC155" s="16">
        <v>228</v>
      </c>
      <c r="HD155" s="16">
        <v>7960</v>
      </c>
      <c r="HE155" s="16">
        <v>1418</v>
      </c>
      <c r="HF155" s="16">
        <v>8246</v>
      </c>
      <c r="HG155" s="16">
        <v>8533</v>
      </c>
      <c r="HH155" s="16">
        <v>1300</v>
      </c>
      <c r="HI155" s="16">
        <v>5086</v>
      </c>
      <c r="HJ155" s="16">
        <v>3094</v>
      </c>
      <c r="HK155" s="16">
        <v>8918</v>
      </c>
      <c r="HL155" s="16">
        <v>1036</v>
      </c>
      <c r="HM155" s="16">
        <v>3034</v>
      </c>
      <c r="HN155" s="16">
        <v>2522</v>
      </c>
      <c r="HO155" s="16">
        <v>1222</v>
      </c>
      <c r="HP155" s="16">
        <v>1182</v>
      </c>
      <c r="HQ155" s="16">
        <v>5514</v>
      </c>
      <c r="HR155" s="16">
        <v>5426</v>
      </c>
      <c r="HS155" s="16">
        <v>455</v>
      </c>
      <c r="HT155" s="16">
        <v>3966</v>
      </c>
      <c r="HU155" s="16">
        <v>5990</v>
      </c>
      <c r="HV155" s="16">
        <v>6310</v>
      </c>
      <c r="HW155" s="16">
        <v>7635</v>
      </c>
      <c r="HX155" s="16">
        <v>3776</v>
      </c>
      <c r="HY155" s="16">
        <v>5267</v>
      </c>
      <c r="HZ155" s="16">
        <v>2236</v>
      </c>
      <c r="IA155" s="16">
        <v>6654</v>
      </c>
      <c r="IB155" s="16">
        <v>2710</v>
      </c>
      <c r="IC155" s="16">
        <v>1555</v>
      </c>
      <c r="ID155" s="16">
        <v>1</v>
      </c>
      <c r="IE155" s="16">
        <v>4776</v>
      </c>
      <c r="IF155" s="16">
        <v>2792</v>
      </c>
      <c r="IG155" s="16">
        <v>3895</v>
      </c>
      <c r="IH155" s="16">
        <v>6658</v>
      </c>
      <c r="II155" s="16">
        <v>6368</v>
      </c>
      <c r="IJ155" s="16">
        <v>3765</v>
      </c>
      <c r="IK155" s="16">
        <v>3371</v>
      </c>
      <c r="IL155" s="16">
        <v>6088</v>
      </c>
      <c r="IM155" s="16">
        <v>3039</v>
      </c>
      <c r="IN155" s="16">
        <v>7510</v>
      </c>
      <c r="IO155" s="16">
        <v>9028</v>
      </c>
      <c r="IP155" s="16">
        <v>3382</v>
      </c>
      <c r="IQ155" s="16">
        <v>2028</v>
      </c>
      <c r="IR155" s="16">
        <v>6079</v>
      </c>
      <c r="IS155" s="16">
        <v>6976</v>
      </c>
      <c r="IT155" s="16">
        <v>4241</v>
      </c>
      <c r="IU155" s="16">
        <v>9928</v>
      </c>
      <c r="IV155" s="16">
        <v>3568</v>
      </c>
      <c r="IW155" s="16">
        <v>4947</v>
      </c>
      <c r="IX155" s="16">
        <v>7926</v>
      </c>
      <c r="IY155" s="16">
        <v>3917</v>
      </c>
      <c r="IZ155" s="16">
        <v>8247</v>
      </c>
      <c r="JA155" s="16">
        <v>5860</v>
      </c>
      <c r="JB155" s="16">
        <v>4893</v>
      </c>
      <c r="JC155" s="16">
        <v>836</v>
      </c>
      <c r="JD155" s="16">
        <v>4217</v>
      </c>
      <c r="JE155" s="16">
        <v>6071</v>
      </c>
      <c r="JF155" s="16">
        <v>9166</v>
      </c>
      <c r="JG155" s="16">
        <v>2180</v>
      </c>
      <c r="JH155" s="16">
        <v>4210</v>
      </c>
      <c r="JI155" s="16">
        <v>3688</v>
      </c>
      <c r="JJ155" s="16">
        <v>6238</v>
      </c>
      <c r="JK155" s="16">
        <v>2556</v>
      </c>
      <c r="JL155" s="16">
        <v>4560</v>
      </c>
      <c r="JM155" s="16">
        <v>1868</v>
      </c>
      <c r="JN155" s="16">
        <v>1214</v>
      </c>
      <c r="JO155" s="16">
        <v>866</v>
      </c>
      <c r="JP155" s="16">
        <v>7787</v>
      </c>
      <c r="JQ155" s="16">
        <v>5234</v>
      </c>
      <c r="JR155" s="16">
        <v>3854</v>
      </c>
      <c r="JS155" s="16">
        <v>749</v>
      </c>
      <c r="JT155" s="16">
        <v>9235</v>
      </c>
      <c r="JU155" s="16">
        <v>8128</v>
      </c>
      <c r="JV155" s="16">
        <v>7033</v>
      </c>
      <c r="JW155" s="16">
        <v>2980</v>
      </c>
      <c r="JX155" s="16">
        <v>9389</v>
      </c>
      <c r="JY155" s="16">
        <v>309</v>
      </c>
      <c r="JZ155" s="16">
        <v>3537</v>
      </c>
      <c r="KA155" s="16">
        <v>5630</v>
      </c>
      <c r="KB155" s="16">
        <v>7308</v>
      </c>
      <c r="KC155" s="16">
        <v>6461</v>
      </c>
      <c r="KD155" s="16">
        <v>622</v>
      </c>
      <c r="KE155" s="16">
        <v>6554</v>
      </c>
      <c r="KF155" s="16">
        <v>5766</v>
      </c>
      <c r="KG155" s="16">
        <v>3123</v>
      </c>
      <c r="KH155" s="16">
        <v>2734</v>
      </c>
      <c r="KI155" s="16">
        <v>2171</v>
      </c>
      <c r="KJ155" s="16">
        <v>6211</v>
      </c>
      <c r="KK155" s="16">
        <v>1703</v>
      </c>
      <c r="KL155" s="16">
        <v>7901</v>
      </c>
      <c r="KM155" s="16">
        <v>4702</v>
      </c>
      <c r="KN155" s="16">
        <v>1024</v>
      </c>
      <c r="KO155" s="17">
        <v>4207</v>
      </c>
      <c r="KP155" s="7">
        <v>40743</v>
      </c>
      <c r="KQ155" s="8">
        <v>48743</v>
      </c>
      <c r="KR155" s="8">
        <v>63347</v>
      </c>
      <c r="KS155" s="8">
        <v>57055</v>
      </c>
      <c r="KT155" s="8">
        <v>21257</v>
      </c>
      <c r="KU155" s="8">
        <v>81879</v>
      </c>
      <c r="KV155" s="8">
        <v>85795</v>
      </c>
      <c r="KW155" s="8">
        <v>57171</v>
      </c>
      <c r="KX155" s="8">
        <v>6962</v>
      </c>
      <c r="KY155" s="8">
        <v>28095</v>
      </c>
      <c r="KZ155" s="8">
        <v>6281</v>
      </c>
      <c r="LA155" s="8">
        <v>79232</v>
      </c>
      <c r="LB155" s="8">
        <v>24339</v>
      </c>
      <c r="LC155" s="8">
        <v>17829</v>
      </c>
      <c r="LD155" s="8">
        <v>44954</v>
      </c>
      <c r="LE155" s="8">
        <v>79782</v>
      </c>
      <c r="LF155" s="8">
        <v>5589</v>
      </c>
      <c r="LG155" s="8">
        <v>31393</v>
      </c>
      <c r="LH155" s="8">
        <v>14382</v>
      </c>
      <c r="LI155" s="8">
        <v>41034</v>
      </c>
      <c r="LJ155" s="8">
        <v>66848</v>
      </c>
      <c r="LK155" s="8">
        <v>41899</v>
      </c>
      <c r="LL155" s="8">
        <v>44206</v>
      </c>
      <c r="LM155" s="8">
        <v>64655</v>
      </c>
      <c r="LN155" s="8">
        <v>82156</v>
      </c>
      <c r="LO155" s="8">
        <v>88639</v>
      </c>
      <c r="LP155" s="8">
        <v>86755</v>
      </c>
      <c r="LQ155" s="8">
        <v>44841</v>
      </c>
      <c r="LR155" s="8">
        <v>48495</v>
      </c>
      <c r="LS155" s="8">
        <v>17460</v>
      </c>
      <c r="LT155" s="8">
        <v>78902</v>
      </c>
      <c r="LU155" s="8">
        <v>98317</v>
      </c>
      <c r="LV155" s="8">
        <v>76354</v>
      </c>
      <c r="LW155" s="8">
        <v>83561</v>
      </c>
      <c r="LX155" s="8">
        <v>73669</v>
      </c>
      <c r="LY155" s="8">
        <v>14586</v>
      </c>
      <c r="LZ155" s="8">
        <v>89720</v>
      </c>
      <c r="MA155" s="8">
        <v>80564</v>
      </c>
      <c r="MB155" s="8">
        <v>98635</v>
      </c>
      <c r="MC155" s="8">
        <v>6024</v>
      </c>
      <c r="MD155" s="8">
        <v>16285</v>
      </c>
      <c r="ME155" s="8">
        <v>94830</v>
      </c>
      <c r="MF155" s="8">
        <v>79467</v>
      </c>
      <c r="MG155" s="8">
        <v>22298</v>
      </c>
      <c r="MH155" s="8">
        <v>91603</v>
      </c>
      <c r="MI155" s="8">
        <v>69968</v>
      </c>
      <c r="MJ155" s="8">
        <v>9459</v>
      </c>
      <c r="MK155" s="8">
        <v>76907</v>
      </c>
      <c r="ML155" s="8">
        <v>81194</v>
      </c>
      <c r="MM155" s="8">
        <v>41876</v>
      </c>
      <c r="MN155" s="8">
        <v>3369</v>
      </c>
      <c r="MO155" s="8">
        <v>22911</v>
      </c>
      <c r="MP155" s="8">
        <v>71972</v>
      </c>
      <c r="MQ155" s="8">
        <v>83763</v>
      </c>
      <c r="MR155" s="8">
        <v>95545</v>
      </c>
      <c r="MS155" s="8">
        <v>92258</v>
      </c>
      <c r="MT155" s="8">
        <v>20560</v>
      </c>
      <c r="MU155" s="8">
        <v>15286</v>
      </c>
      <c r="MV155" s="8">
        <v>92806</v>
      </c>
      <c r="MW155" s="8">
        <v>79788</v>
      </c>
      <c r="MX155" s="8">
        <v>35974</v>
      </c>
      <c r="MY155" s="8">
        <v>35437</v>
      </c>
      <c r="MZ155" s="8">
        <v>74309</v>
      </c>
      <c r="NA155" s="8">
        <v>28911</v>
      </c>
      <c r="NB155" s="8">
        <v>78165</v>
      </c>
      <c r="NC155" s="8">
        <v>19654</v>
      </c>
      <c r="ND155" s="8">
        <v>24464</v>
      </c>
      <c r="NE155" s="8">
        <v>11284</v>
      </c>
      <c r="NF155" s="8">
        <v>80846</v>
      </c>
      <c r="NG155" s="8">
        <v>53880</v>
      </c>
      <c r="NH155" s="8">
        <v>49962</v>
      </c>
      <c r="NI155" s="8">
        <v>38329</v>
      </c>
      <c r="NJ155" s="8">
        <v>60101</v>
      </c>
      <c r="NK155" s="8">
        <v>7059</v>
      </c>
      <c r="NL155" s="8">
        <v>79671</v>
      </c>
      <c r="NM155" s="8">
        <v>58318</v>
      </c>
      <c r="NN155" s="8">
        <v>70531</v>
      </c>
      <c r="NO155" s="8">
        <v>14625</v>
      </c>
      <c r="NP155" s="8">
        <v>83973</v>
      </c>
      <c r="NQ155" s="8">
        <v>34346</v>
      </c>
      <c r="NR155" s="8">
        <v>79433</v>
      </c>
      <c r="NS155" s="8">
        <v>80946</v>
      </c>
      <c r="NT155" s="8">
        <v>10937</v>
      </c>
      <c r="NU155" s="8">
        <v>72124</v>
      </c>
      <c r="NV155" s="8">
        <v>56912</v>
      </c>
      <c r="NW155" s="8">
        <v>51048</v>
      </c>
      <c r="NX155" s="8">
        <v>64183</v>
      </c>
      <c r="NY155" s="8">
        <v>75046</v>
      </c>
      <c r="NZ155" s="8">
        <v>35749</v>
      </c>
      <c r="OA155" s="8">
        <v>88193</v>
      </c>
      <c r="OB155" s="8">
        <v>98264</v>
      </c>
      <c r="OC155" s="8">
        <v>47718</v>
      </c>
      <c r="OD155" s="8">
        <v>80312</v>
      </c>
      <c r="OE155" s="8">
        <v>60308</v>
      </c>
      <c r="OF155" s="8">
        <v>52369</v>
      </c>
      <c r="OG155" s="8">
        <v>11597</v>
      </c>
      <c r="OH155" s="8">
        <v>73593</v>
      </c>
      <c r="OI155" s="8">
        <v>1489</v>
      </c>
      <c r="OJ155" s="8">
        <v>40861</v>
      </c>
      <c r="OK155" s="9">
        <v>78743</v>
      </c>
      <c r="OL155" s="15">
        <v>67081</v>
      </c>
      <c r="OM155" s="16">
        <v>586796</v>
      </c>
      <c r="ON155" s="16">
        <v>990616</v>
      </c>
      <c r="OO155" s="16">
        <v>497073</v>
      </c>
      <c r="OP155" s="16">
        <v>153886</v>
      </c>
      <c r="OQ155" s="16">
        <v>39245</v>
      </c>
      <c r="OR155" s="16">
        <v>300916</v>
      </c>
      <c r="OS155" s="16">
        <v>546137</v>
      </c>
      <c r="OT155" s="16">
        <v>760746</v>
      </c>
      <c r="OU155" s="16">
        <v>275229</v>
      </c>
      <c r="OV155" s="16">
        <v>140611</v>
      </c>
      <c r="OW155" s="16">
        <v>662673</v>
      </c>
      <c r="OX155" s="16">
        <v>863286</v>
      </c>
      <c r="OY155" s="16">
        <v>43578</v>
      </c>
      <c r="OZ155" s="16">
        <v>198529</v>
      </c>
      <c r="PA155" s="16">
        <v>996535</v>
      </c>
      <c r="PB155" s="16">
        <v>27040</v>
      </c>
      <c r="PC155" s="16">
        <v>285277</v>
      </c>
      <c r="PD155" s="16">
        <v>557798</v>
      </c>
      <c r="PE155" s="16">
        <v>738614</v>
      </c>
      <c r="PF155" s="16">
        <v>583013</v>
      </c>
      <c r="PG155" s="16">
        <v>590231</v>
      </c>
      <c r="PH155" s="16">
        <v>919323</v>
      </c>
      <c r="PI155" s="16">
        <v>346174</v>
      </c>
      <c r="PJ155" s="16">
        <v>284337</v>
      </c>
      <c r="PK155" s="16">
        <v>837757</v>
      </c>
      <c r="PL155" s="16">
        <v>567586</v>
      </c>
      <c r="PM155" s="16">
        <v>154110</v>
      </c>
      <c r="PN155" s="16">
        <v>698199</v>
      </c>
      <c r="PO155" s="16">
        <v>29497</v>
      </c>
      <c r="PP155" s="16">
        <v>620740</v>
      </c>
      <c r="PQ155" s="16">
        <v>150996</v>
      </c>
      <c r="PR155" s="16">
        <v>944246</v>
      </c>
      <c r="PS155" s="16">
        <v>471658</v>
      </c>
      <c r="PT155" s="16">
        <v>713236</v>
      </c>
      <c r="PU155" s="16">
        <v>344619</v>
      </c>
      <c r="PV155" s="16">
        <v>846305</v>
      </c>
      <c r="PW155" s="16">
        <v>904342</v>
      </c>
      <c r="PX155" s="16">
        <v>276951</v>
      </c>
      <c r="PY155" s="16">
        <v>447763</v>
      </c>
      <c r="PZ155" s="16">
        <v>887438</v>
      </c>
      <c r="QA155" s="16">
        <v>528837</v>
      </c>
      <c r="QB155" s="16">
        <v>896751</v>
      </c>
      <c r="QC155" s="16">
        <v>837308</v>
      </c>
      <c r="QD155" s="16">
        <v>338955</v>
      </c>
      <c r="QE155" s="16">
        <v>431975</v>
      </c>
      <c r="QF155" s="16">
        <v>240164</v>
      </c>
      <c r="QG155" s="16">
        <v>562321</v>
      </c>
      <c r="QH155" s="16">
        <v>516929</v>
      </c>
      <c r="QI155" s="16">
        <v>445900</v>
      </c>
      <c r="QJ155" s="16">
        <v>51336</v>
      </c>
      <c r="QK155" s="16">
        <v>98232</v>
      </c>
      <c r="QL155" s="16">
        <v>712318</v>
      </c>
      <c r="QM155" s="16">
        <v>536803</v>
      </c>
      <c r="QN155" s="16">
        <v>19270</v>
      </c>
      <c r="QO155" s="16">
        <v>986850</v>
      </c>
      <c r="QP155" s="16">
        <v>242050</v>
      </c>
      <c r="QQ155" s="16">
        <v>674583</v>
      </c>
      <c r="QR155" s="16">
        <v>422199</v>
      </c>
      <c r="QS155" s="16">
        <v>844189</v>
      </c>
      <c r="QT155" s="16">
        <v>65354</v>
      </c>
      <c r="QU155" s="16">
        <v>106580</v>
      </c>
      <c r="QV155" s="16">
        <v>945772</v>
      </c>
      <c r="QW155" s="16">
        <v>855884</v>
      </c>
      <c r="QX155" s="16">
        <v>643261</v>
      </c>
      <c r="QY155" s="16">
        <v>850481</v>
      </c>
      <c r="QZ155" s="16">
        <v>125529</v>
      </c>
      <c r="RA155" s="16">
        <v>929609</v>
      </c>
      <c r="RB155" s="16">
        <v>713805</v>
      </c>
      <c r="RC155" s="16">
        <v>198073</v>
      </c>
      <c r="RD155" s="16">
        <v>896889</v>
      </c>
      <c r="RE155" s="16">
        <v>665186</v>
      </c>
      <c r="RF155" s="16">
        <v>695386</v>
      </c>
      <c r="RG155" s="16">
        <v>474137</v>
      </c>
      <c r="RH155" s="16">
        <v>518623</v>
      </c>
      <c r="RI155" s="16">
        <v>938618</v>
      </c>
      <c r="RJ155" s="16">
        <v>277082</v>
      </c>
      <c r="RK155" s="16">
        <v>668280</v>
      </c>
      <c r="RL155" s="16">
        <v>96681</v>
      </c>
      <c r="RM155" s="16">
        <v>366573</v>
      </c>
      <c r="RN155" s="16">
        <v>853451</v>
      </c>
      <c r="RO155" s="16">
        <v>161017</v>
      </c>
      <c r="RP155" s="16">
        <v>493318</v>
      </c>
      <c r="RQ155" s="16">
        <v>516517</v>
      </c>
      <c r="RR155" s="16">
        <v>472446</v>
      </c>
      <c r="RS155" s="16">
        <v>941787</v>
      </c>
      <c r="RT155" s="16">
        <v>256976</v>
      </c>
      <c r="RU155" s="16">
        <v>242644</v>
      </c>
      <c r="RV155" s="16">
        <v>201020</v>
      </c>
      <c r="RW155" s="16">
        <v>174321</v>
      </c>
      <c r="RX155" s="16">
        <v>726924</v>
      </c>
      <c r="RY155" s="16">
        <v>954177</v>
      </c>
      <c r="RZ155" s="16">
        <v>294085</v>
      </c>
      <c r="SA155" s="16">
        <v>475750</v>
      </c>
      <c r="SB155" s="16">
        <v>343574</v>
      </c>
      <c r="SC155" s="16">
        <v>122457</v>
      </c>
      <c r="SD155" s="16">
        <v>614256</v>
      </c>
      <c r="SE155" s="16">
        <v>272515</v>
      </c>
      <c r="SF155" s="16">
        <v>211863</v>
      </c>
      <c r="SG155" s="17">
        <v>71399</v>
      </c>
      <c r="SH155" s="7">
        <v>2825433</v>
      </c>
      <c r="SI155" s="8">
        <v>7449172</v>
      </c>
      <c r="SJ155" s="8">
        <v>4553973</v>
      </c>
      <c r="SK155" s="8">
        <v>6803204</v>
      </c>
      <c r="SL155" s="8">
        <v>2262389</v>
      </c>
      <c r="SM155" s="8">
        <v>348387</v>
      </c>
      <c r="SN155" s="8">
        <v>5635662</v>
      </c>
      <c r="SO155" s="8">
        <v>9387641</v>
      </c>
      <c r="SP155" s="8">
        <v>248475</v>
      </c>
      <c r="SQ155" s="8">
        <v>1875061</v>
      </c>
      <c r="SR155" s="8">
        <v>9947070</v>
      </c>
      <c r="SS155" s="8">
        <v>4042039</v>
      </c>
      <c r="ST155" s="8">
        <v>7975965</v>
      </c>
      <c r="SU155" s="8">
        <v>6819395</v>
      </c>
      <c r="SV155" s="8">
        <v>5266386</v>
      </c>
      <c r="SW155" s="8">
        <v>3459396</v>
      </c>
      <c r="SX155" s="8">
        <v>3205641</v>
      </c>
      <c r="SY155" s="8">
        <v>4688288</v>
      </c>
      <c r="SZ155" s="8">
        <v>4359149</v>
      </c>
      <c r="TA155" s="8">
        <v>1274527</v>
      </c>
      <c r="TB155" s="8">
        <v>9140252</v>
      </c>
      <c r="TC155" s="8">
        <v>4981661</v>
      </c>
      <c r="TD155" s="8">
        <v>6148872</v>
      </c>
      <c r="TE155" s="8">
        <v>2491106</v>
      </c>
      <c r="TF155" s="8">
        <v>9995161</v>
      </c>
      <c r="TG155" s="8">
        <v>2623189</v>
      </c>
      <c r="TH155" s="8">
        <v>4425011</v>
      </c>
      <c r="TI155" s="8">
        <v>5141290</v>
      </c>
      <c r="TJ155" s="8">
        <v>6994158</v>
      </c>
      <c r="TK155" s="8">
        <v>6009897</v>
      </c>
      <c r="TL155" s="8">
        <v>5529320</v>
      </c>
      <c r="TM155" s="8">
        <v>5924026</v>
      </c>
      <c r="TN155" s="8">
        <v>3427975</v>
      </c>
      <c r="TO155" s="8">
        <v>7432830</v>
      </c>
      <c r="TP155" s="8">
        <v>1468922</v>
      </c>
      <c r="TQ155" s="8">
        <v>212806</v>
      </c>
      <c r="TR155" s="8">
        <v>2228806</v>
      </c>
      <c r="TS155" s="8">
        <v>2407266</v>
      </c>
      <c r="TT155" s="8">
        <v>7313018</v>
      </c>
      <c r="TU155" s="8">
        <v>2347889</v>
      </c>
      <c r="TV155" s="8">
        <v>1358517</v>
      </c>
      <c r="TW155" s="8">
        <v>1620982</v>
      </c>
      <c r="TX155" s="8">
        <v>7640281</v>
      </c>
      <c r="TY155" s="8">
        <v>1441289</v>
      </c>
      <c r="TZ155" s="8">
        <v>3768752</v>
      </c>
      <c r="UA155" s="8">
        <v>36028</v>
      </c>
      <c r="UB155" s="8">
        <v>4570209</v>
      </c>
      <c r="UC155" s="8">
        <v>3239360</v>
      </c>
      <c r="UD155" s="8">
        <v>9358915</v>
      </c>
      <c r="UE155" s="8">
        <v>5241848</v>
      </c>
      <c r="UF155" s="8">
        <v>2357680</v>
      </c>
      <c r="UG155" s="8">
        <v>240956</v>
      </c>
      <c r="UH155" s="8">
        <v>7217867</v>
      </c>
      <c r="UI155" s="8">
        <v>2730473</v>
      </c>
      <c r="UJ155" s="8">
        <v>1311026</v>
      </c>
      <c r="UK155" s="8">
        <v>3290967</v>
      </c>
      <c r="UL155" s="8">
        <v>5414011</v>
      </c>
      <c r="UM155" s="8">
        <v>3412304</v>
      </c>
      <c r="UN155" s="8">
        <v>3830373</v>
      </c>
      <c r="UO155" s="8">
        <v>1719333</v>
      </c>
      <c r="UP155" s="8">
        <v>91670</v>
      </c>
      <c r="UQ155" s="8">
        <v>428999</v>
      </c>
      <c r="UR155" s="8">
        <v>3198781</v>
      </c>
      <c r="US155" s="8">
        <v>8947329</v>
      </c>
      <c r="UT155" s="8">
        <v>4679953</v>
      </c>
      <c r="UU155" s="8">
        <v>6444309</v>
      </c>
      <c r="UV155" s="8">
        <v>3309766</v>
      </c>
      <c r="UW155" s="8">
        <v>3538657</v>
      </c>
      <c r="UX155" s="8">
        <v>3779340</v>
      </c>
      <c r="UY155" s="8">
        <v>1959977</v>
      </c>
      <c r="UZ155" s="8">
        <v>5003513</v>
      </c>
      <c r="VA155" s="8">
        <v>4065481</v>
      </c>
      <c r="VB155" s="8">
        <v>8361137</v>
      </c>
      <c r="VC155" s="8">
        <v>4386629</v>
      </c>
      <c r="VD155" s="8">
        <v>9863373</v>
      </c>
      <c r="VE155" s="8">
        <v>8981808</v>
      </c>
      <c r="VF155" s="8">
        <v>154807</v>
      </c>
      <c r="VG155" s="8">
        <v>6116601</v>
      </c>
      <c r="VH155" s="8">
        <v>8671963</v>
      </c>
      <c r="VI155" s="8">
        <v>4246034</v>
      </c>
      <c r="VJ155" s="8">
        <v>8383570</v>
      </c>
      <c r="VK155" s="8">
        <v>8928322</v>
      </c>
      <c r="VL155" s="8">
        <v>828856</v>
      </c>
      <c r="VM155" s="8">
        <v>816724</v>
      </c>
      <c r="VN155" s="8">
        <v>8313488</v>
      </c>
      <c r="VO155" s="8">
        <v>2902106</v>
      </c>
      <c r="VP155" s="8">
        <v>4096618</v>
      </c>
      <c r="VQ155" s="8">
        <v>5111499</v>
      </c>
      <c r="VR155" s="8">
        <v>212263</v>
      </c>
      <c r="VS155" s="8">
        <v>330083</v>
      </c>
      <c r="VT155" s="8">
        <v>2193892</v>
      </c>
      <c r="VU155" s="8">
        <v>4422677</v>
      </c>
      <c r="VV155" s="8">
        <v>8983334</v>
      </c>
      <c r="VW155" s="8">
        <v>980425</v>
      </c>
      <c r="VX155" s="8">
        <v>2695100</v>
      </c>
      <c r="VY155" s="8">
        <v>2117342</v>
      </c>
      <c r="VZ155" s="8">
        <v>1509510</v>
      </c>
      <c r="WA155" s="8">
        <v>3100958</v>
      </c>
      <c r="WB155" s="8">
        <v>6472008</v>
      </c>
      <c r="WC155" s="9">
        <v>1950465</v>
      </c>
      <c r="WD155" s="15">
        <v>68648375</v>
      </c>
      <c r="WE155" s="16">
        <v>64062838</v>
      </c>
      <c r="WF155" s="16">
        <v>51819845</v>
      </c>
      <c r="WG155" s="16">
        <v>92725415</v>
      </c>
      <c r="WH155" s="16">
        <v>64847595</v>
      </c>
      <c r="WI155" s="16">
        <v>48717862</v>
      </c>
      <c r="WJ155" s="16">
        <v>83856421</v>
      </c>
      <c r="WK155" s="16">
        <v>61258925</v>
      </c>
      <c r="WL155" s="16">
        <v>43578622</v>
      </c>
      <c r="WM155" s="16">
        <v>58115750</v>
      </c>
      <c r="WN155" s="16">
        <v>93537724</v>
      </c>
      <c r="WO155" s="16">
        <v>40499892</v>
      </c>
      <c r="WP155" s="16">
        <v>64826442</v>
      </c>
      <c r="WQ155" s="16">
        <v>35297409</v>
      </c>
      <c r="WR155" s="16">
        <v>94725361</v>
      </c>
      <c r="WS155" s="16">
        <v>55084802</v>
      </c>
      <c r="WT155" s="16">
        <v>77636931</v>
      </c>
      <c r="WU155" s="16">
        <v>16379287</v>
      </c>
      <c r="WV155" s="16">
        <v>47738629</v>
      </c>
      <c r="WW155" s="16">
        <v>17740600</v>
      </c>
      <c r="WX155" s="16">
        <v>95719738</v>
      </c>
      <c r="WY155" s="16">
        <v>97361232</v>
      </c>
      <c r="WZ155" s="16">
        <v>37590790</v>
      </c>
      <c r="XA155" s="16">
        <v>27060308</v>
      </c>
      <c r="XB155" s="16">
        <v>58716918</v>
      </c>
      <c r="XC155" s="16">
        <v>22882205</v>
      </c>
      <c r="XD155" s="16">
        <v>2027140</v>
      </c>
      <c r="XE155" s="16">
        <v>40243048</v>
      </c>
      <c r="XF155" s="16">
        <v>36220872</v>
      </c>
      <c r="XG155" s="16">
        <v>69966980</v>
      </c>
      <c r="XH155" s="16">
        <v>9081800</v>
      </c>
      <c r="XI155" s="16">
        <v>5324977</v>
      </c>
      <c r="XJ155" s="16">
        <v>71676390</v>
      </c>
      <c r="XK155" s="16">
        <v>87480775</v>
      </c>
      <c r="XL155" s="16">
        <v>51515778</v>
      </c>
      <c r="XM155" s="16">
        <v>20431473</v>
      </c>
      <c r="XN155" s="16">
        <v>79450911</v>
      </c>
      <c r="XO155" s="16">
        <v>66375963</v>
      </c>
      <c r="XP155" s="16">
        <v>31363509</v>
      </c>
      <c r="XQ155" s="16">
        <v>54986801</v>
      </c>
      <c r="XR155" s="16">
        <v>18876205</v>
      </c>
      <c r="XS155" s="16">
        <v>23851817</v>
      </c>
      <c r="XT155" s="16">
        <v>77109471</v>
      </c>
      <c r="XU155" s="16">
        <v>34471836</v>
      </c>
      <c r="XV155" s="16">
        <v>76216431</v>
      </c>
      <c r="XW155" s="16">
        <v>39035095</v>
      </c>
      <c r="XX155" s="16">
        <v>20947205</v>
      </c>
      <c r="XY155" s="16">
        <v>43491922</v>
      </c>
      <c r="XZ155" s="16">
        <v>83416725</v>
      </c>
      <c r="YA155" s="16">
        <v>65869636</v>
      </c>
      <c r="YB155" s="16">
        <v>44067852</v>
      </c>
      <c r="YC155" s="16">
        <v>5511842</v>
      </c>
      <c r="YD155" s="16">
        <v>10101318</v>
      </c>
      <c r="YE155" s="16">
        <v>21784120</v>
      </c>
      <c r="YF155" s="16">
        <v>59323414</v>
      </c>
      <c r="YG155" s="16">
        <v>52877942</v>
      </c>
      <c r="YH155" s="16">
        <v>86773653</v>
      </c>
      <c r="YI155" s="16">
        <v>51273837</v>
      </c>
      <c r="YJ155" s="16">
        <v>67925111</v>
      </c>
      <c r="YK155" s="16">
        <v>71467338</v>
      </c>
      <c r="YL155" s="16">
        <v>50270662</v>
      </c>
      <c r="YM155" s="16">
        <v>69099228</v>
      </c>
      <c r="YN155" s="16">
        <v>38537576</v>
      </c>
      <c r="YO155" s="16">
        <v>82357906</v>
      </c>
      <c r="YP155" s="16">
        <v>96443422</v>
      </c>
      <c r="YQ155" s="16">
        <v>88152874</v>
      </c>
      <c r="YR155" s="16">
        <v>65560931</v>
      </c>
      <c r="YS155" s="16">
        <v>38334145</v>
      </c>
      <c r="YT155" s="16">
        <v>23945217</v>
      </c>
      <c r="YU155" s="16">
        <v>72245040</v>
      </c>
      <c r="YV155" s="16">
        <v>44937811</v>
      </c>
      <c r="YW155" s="16">
        <v>46868776</v>
      </c>
      <c r="YX155" s="16">
        <v>33657363</v>
      </c>
      <c r="YY155" s="16">
        <v>49041235</v>
      </c>
      <c r="YZ155" s="16">
        <v>93693857</v>
      </c>
      <c r="ZA155" s="16">
        <v>59381666</v>
      </c>
      <c r="ZB155" s="16">
        <v>90261041</v>
      </c>
      <c r="ZC155" s="16">
        <v>13438417</v>
      </c>
      <c r="ZD155" s="16">
        <v>88600829</v>
      </c>
      <c r="ZE155" s="16">
        <v>97173065</v>
      </c>
      <c r="ZF155" s="16">
        <v>96164869</v>
      </c>
      <c r="ZG155" s="16">
        <v>13738107</v>
      </c>
      <c r="ZH155" s="16">
        <v>89694170</v>
      </c>
      <c r="ZI155" s="16">
        <v>62351277</v>
      </c>
      <c r="ZJ155" s="16">
        <v>60162257</v>
      </c>
      <c r="ZK155" s="16">
        <v>47681334</v>
      </c>
      <c r="ZL155" s="16">
        <v>41677653</v>
      </c>
      <c r="ZM155" s="16">
        <v>43392523</v>
      </c>
      <c r="ZN155" s="16">
        <v>70586534</v>
      </c>
      <c r="ZO155" s="16">
        <v>73999406</v>
      </c>
      <c r="ZP155" s="16">
        <v>77961666</v>
      </c>
      <c r="ZQ155" s="16">
        <v>11969167</v>
      </c>
      <c r="ZR155" s="16">
        <v>79887487</v>
      </c>
      <c r="ZS155" s="16">
        <v>90346417</v>
      </c>
      <c r="ZT155" s="16">
        <v>81457482</v>
      </c>
      <c r="ZU155" s="16">
        <v>75541979</v>
      </c>
      <c r="ZV155" s="16">
        <v>42407832</v>
      </c>
      <c r="ZW155" s="16">
        <v>77541789</v>
      </c>
      <c r="ZX155" s="16">
        <v>88590946</v>
      </c>
      <c r="ZY155" s="17">
        <v>39093052</v>
      </c>
      <c r="ZZ155" s="7">
        <v>12924810</v>
      </c>
      <c r="AAA155" s="8">
        <v>333175374</v>
      </c>
      <c r="AAB155" s="8">
        <v>521681973</v>
      </c>
      <c r="AAC155" s="8">
        <v>416868343</v>
      </c>
      <c r="AAD155" s="8">
        <v>282157181</v>
      </c>
      <c r="AAE155" s="8">
        <v>399624740</v>
      </c>
      <c r="AAF155" s="8">
        <v>805272840</v>
      </c>
      <c r="AAG155" s="8">
        <v>422269950</v>
      </c>
      <c r="AAH155" s="8">
        <v>407500608</v>
      </c>
      <c r="AAI155" s="8">
        <v>387025107</v>
      </c>
      <c r="AAJ155" s="8">
        <v>15592125</v>
      </c>
      <c r="AAK155" s="8">
        <v>752002834</v>
      </c>
      <c r="AAL155" s="8">
        <v>290291377</v>
      </c>
      <c r="AAM155" s="8">
        <v>474574364</v>
      </c>
      <c r="AAN155" s="8">
        <v>201726192</v>
      </c>
      <c r="AAO155" s="8">
        <v>298062466</v>
      </c>
      <c r="AAP155" s="8">
        <v>326671086</v>
      </c>
      <c r="AAQ155" s="8">
        <v>967426759</v>
      </c>
      <c r="AAR155" s="8">
        <v>561024928</v>
      </c>
      <c r="AAS155" s="8">
        <v>591119211</v>
      </c>
      <c r="AAT155" s="8">
        <v>767462199</v>
      </c>
      <c r="AAU155" s="8">
        <v>999860495</v>
      </c>
      <c r="AAV155" s="8">
        <v>896283342</v>
      </c>
      <c r="AAW155" s="8">
        <v>754245097</v>
      </c>
      <c r="AAX155" s="8">
        <v>698802057</v>
      </c>
      <c r="AAY155" s="8">
        <v>521541092</v>
      </c>
      <c r="AAZ155" s="8">
        <v>566363990</v>
      </c>
      <c r="ABA155" s="8">
        <v>216939025</v>
      </c>
      <c r="ABB155" s="8">
        <v>927955807</v>
      </c>
      <c r="ABC155" s="8">
        <v>295470501</v>
      </c>
      <c r="ABD155" s="8">
        <v>522980195</v>
      </c>
      <c r="ABE155" s="8">
        <v>809719544</v>
      </c>
      <c r="ABF155" s="8">
        <v>218422802</v>
      </c>
      <c r="ABG155" s="8">
        <v>426788095</v>
      </c>
      <c r="ABH155" s="8">
        <v>470751554</v>
      </c>
      <c r="ABI155" s="8">
        <v>107103828</v>
      </c>
      <c r="ABJ155" s="8">
        <v>958970688</v>
      </c>
      <c r="ABK155" s="8">
        <v>796526527</v>
      </c>
      <c r="ABL155" s="8">
        <v>636785697</v>
      </c>
      <c r="ABM155" s="8">
        <v>629754793</v>
      </c>
      <c r="ABN155" s="8">
        <v>774259098</v>
      </c>
      <c r="ABO155" s="8">
        <v>145282695</v>
      </c>
      <c r="ABP155" s="8">
        <v>935689389</v>
      </c>
      <c r="ABQ155" s="8">
        <v>151380505</v>
      </c>
      <c r="ABR155" s="8">
        <v>61680767</v>
      </c>
      <c r="ABS155" s="8">
        <v>910797372</v>
      </c>
      <c r="ABT155" s="8">
        <v>858485658</v>
      </c>
      <c r="ABU155" s="8">
        <v>569585146</v>
      </c>
      <c r="ABV155" s="8">
        <v>501541779</v>
      </c>
      <c r="ABW155" s="8">
        <v>488215962</v>
      </c>
      <c r="ABX155" s="8">
        <v>227998222</v>
      </c>
      <c r="ABY155" s="8">
        <v>45294376</v>
      </c>
      <c r="ABZ155" s="8">
        <v>883212564</v>
      </c>
      <c r="ACA155" s="8">
        <v>36856899</v>
      </c>
      <c r="ACB155" s="8">
        <v>697479778</v>
      </c>
      <c r="ACC155" s="8">
        <v>640103700</v>
      </c>
      <c r="ACD155" s="8">
        <v>485858278</v>
      </c>
      <c r="ACE155" s="8">
        <v>577894595</v>
      </c>
      <c r="ACF155" s="8">
        <v>789823230</v>
      </c>
      <c r="ACG155" s="8">
        <v>409821363</v>
      </c>
      <c r="ACH155" s="8">
        <v>833028833</v>
      </c>
      <c r="ACI155" s="8">
        <v>888710253</v>
      </c>
      <c r="ACJ155" s="8">
        <v>816707872</v>
      </c>
      <c r="ACK155" s="8">
        <v>881452918</v>
      </c>
      <c r="ACL155" s="8">
        <v>994444477</v>
      </c>
      <c r="ACM155" s="8">
        <v>407354854</v>
      </c>
      <c r="ACN155" s="8">
        <v>572601698</v>
      </c>
      <c r="ACO155" s="8">
        <v>705437596</v>
      </c>
      <c r="ACP155" s="8">
        <v>973383008</v>
      </c>
      <c r="ACQ155" s="8">
        <v>323175083</v>
      </c>
      <c r="ACR155" s="8">
        <v>411880724</v>
      </c>
      <c r="ACS155" s="8">
        <v>60292160</v>
      </c>
      <c r="ACT155" s="8">
        <v>641908056</v>
      </c>
      <c r="ACU155" s="8">
        <v>955952783</v>
      </c>
      <c r="ACV155" s="8">
        <v>743792527</v>
      </c>
      <c r="ACW155" s="8">
        <v>306896542</v>
      </c>
      <c r="ACX155" s="8">
        <v>460686545</v>
      </c>
      <c r="ACY155" s="8">
        <v>905167869</v>
      </c>
      <c r="ACZ155" s="8">
        <v>602284679</v>
      </c>
      <c r="ADA155" s="8">
        <v>329694681</v>
      </c>
      <c r="ADB155" s="8">
        <v>218402098</v>
      </c>
      <c r="ADC155" s="8">
        <v>96489558</v>
      </c>
      <c r="ADD155" s="8">
        <v>830273997</v>
      </c>
      <c r="ADE155" s="8">
        <v>186548139</v>
      </c>
      <c r="ADF155" s="8">
        <v>363804008</v>
      </c>
      <c r="ADG155" s="8">
        <v>168259994</v>
      </c>
      <c r="ADH155" s="8">
        <v>383361862</v>
      </c>
      <c r="ADI155" s="8">
        <v>989604760</v>
      </c>
      <c r="ADJ155" s="8">
        <v>859386843</v>
      </c>
      <c r="ADK155" s="8">
        <v>483569825</v>
      </c>
      <c r="ADL155" s="8">
        <v>336891059</v>
      </c>
      <c r="ADM155" s="8">
        <v>868365874</v>
      </c>
      <c r="ADN155" s="8">
        <v>436014112</v>
      </c>
      <c r="ADO155" s="8">
        <v>573755142</v>
      </c>
      <c r="ADP155" s="8">
        <v>616556634</v>
      </c>
      <c r="ADQ155" s="8">
        <v>855863087</v>
      </c>
      <c r="ADR155" s="8">
        <v>989269421</v>
      </c>
      <c r="ADS155" s="8">
        <v>423521656</v>
      </c>
      <c r="ADT155" s="8">
        <v>120881250</v>
      </c>
      <c r="ADU155" s="9">
        <v>884325508</v>
      </c>
    </row>
    <row r="156" spans="2:801" hidden="1" x14ac:dyDescent="0.2">
      <c r="B156" s="15">
        <v>43</v>
      </c>
      <c r="C156" s="16">
        <v>60</v>
      </c>
      <c r="D156" s="16">
        <v>10</v>
      </c>
      <c r="E156" s="16">
        <v>9</v>
      </c>
      <c r="F156" s="16">
        <v>86</v>
      </c>
      <c r="G156" s="16">
        <v>2</v>
      </c>
      <c r="H156" s="16">
        <v>45</v>
      </c>
      <c r="I156" s="16">
        <v>83</v>
      </c>
      <c r="J156" s="16">
        <v>41</v>
      </c>
      <c r="K156" s="16">
        <v>16</v>
      </c>
      <c r="L156" s="16">
        <v>19</v>
      </c>
      <c r="M156" s="16">
        <v>64</v>
      </c>
      <c r="N156" s="16">
        <v>61</v>
      </c>
      <c r="O156" s="16">
        <v>5</v>
      </c>
      <c r="P156" s="16">
        <v>14</v>
      </c>
      <c r="Q156" s="16">
        <v>7</v>
      </c>
      <c r="R156" s="16">
        <v>46</v>
      </c>
      <c r="S156" s="16">
        <v>16</v>
      </c>
      <c r="T156" s="16">
        <v>64</v>
      </c>
      <c r="U156" s="16">
        <v>13</v>
      </c>
      <c r="V156" s="16">
        <v>76</v>
      </c>
      <c r="W156" s="16">
        <v>30</v>
      </c>
      <c r="X156" s="16">
        <v>86</v>
      </c>
      <c r="Y156" s="16">
        <v>21</v>
      </c>
      <c r="Z156" s="16">
        <v>17</v>
      </c>
      <c r="AA156" s="16">
        <v>42</v>
      </c>
      <c r="AB156" s="16">
        <v>1</v>
      </c>
      <c r="AC156" s="16">
        <v>40</v>
      </c>
      <c r="AD156" s="16">
        <v>69</v>
      </c>
      <c r="AE156" s="16">
        <v>93</v>
      </c>
      <c r="AF156" s="16">
        <v>73</v>
      </c>
      <c r="AG156" s="16">
        <v>44</v>
      </c>
      <c r="AH156" s="16">
        <v>41</v>
      </c>
      <c r="AI156" s="16">
        <v>44</v>
      </c>
      <c r="AJ156" s="16">
        <v>53</v>
      </c>
      <c r="AK156" s="16">
        <v>5</v>
      </c>
      <c r="AL156" s="16">
        <v>20</v>
      </c>
      <c r="AM156" s="16">
        <v>20</v>
      </c>
      <c r="AN156" s="16">
        <v>47</v>
      </c>
      <c r="AO156" s="16">
        <v>70</v>
      </c>
      <c r="AP156" s="16">
        <v>48</v>
      </c>
      <c r="AQ156" s="16">
        <v>46</v>
      </c>
      <c r="AR156" s="16">
        <v>1</v>
      </c>
      <c r="AS156" s="16">
        <v>90</v>
      </c>
      <c r="AT156" s="16">
        <v>3</v>
      </c>
      <c r="AU156" s="16">
        <v>49</v>
      </c>
      <c r="AV156" s="16">
        <v>97</v>
      </c>
      <c r="AW156" s="16">
        <v>27</v>
      </c>
      <c r="AX156" s="16">
        <v>6</v>
      </c>
      <c r="AY156" s="16">
        <v>71</v>
      </c>
      <c r="AZ156" s="16">
        <v>32</v>
      </c>
      <c r="BA156" s="16">
        <v>94</v>
      </c>
      <c r="BB156" s="16">
        <v>54</v>
      </c>
      <c r="BC156" s="16">
        <v>46</v>
      </c>
      <c r="BD156" s="16">
        <v>19</v>
      </c>
      <c r="BE156" s="16">
        <v>29</v>
      </c>
      <c r="BF156" s="16">
        <v>68</v>
      </c>
      <c r="BG156" s="16">
        <v>30</v>
      </c>
      <c r="BH156" s="16">
        <v>98</v>
      </c>
      <c r="BI156" s="16">
        <v>73</v>
      </c>
      <c r="BJ156" s="16">
        <v>63</v>
      </c>
      <c r="BK156" s="16">
        <v>25</v>
      </c>
      <c r="BL156" s="16">
        <v>14</v>
      </c>
      <c r="BM156" s="16">
        <v>70</v>
      </c>
      <c r="BN156" s="16">
        <v>52</v>
      </c>
      <c r="BO156" s="16">
        <v>95</v>
      </c>
      <c r="BP156" s="16">
        <v>43</v>
      </c>
      <c r="BQ156" s="16">
        <v>46</v>
      </c>
      <c r="BR156" s="16">
        <v>71</v>
      </c>
      <c r="BS156" s="16">
        <v>52</v>
      </c>
      <c r="BT156" s="16">
        <v>35</v>
      </c>
      <c r="BU156" s="16">
        <v>77</v>
      </c>
      <c r="BV156" s="16">
        <v>71</v>
      </c>
      <c r="BW156" s="16">
        <v>87</v>
      </c>
      <c r="BX156" s="16">
        <v>76</v>
      </c>
      <c r="BY156" s="16">
        <v>30</v>
      </c>
      <c r="BZ156" s="16">
        <v>80</v>
      </c>
      <c r="CA156" s="16">
        <v>50</v>
      </c>
      <c r="CB156" s="16">
        <v>60</v>
      </c>
      <c r="CC156" s="16">
        <v>39</v>
      </c>
      <c r="CD156" s="16">
        <v>97</v>
      </c>
      <c r="CE156" s="16">
        <v>57</v>
      </c>
      <c r="CF156" s="16">
        <v>15</v>
      </c>
      <c r="CG156" s="16">
        <v>30</v>
      </c>
      <c r="CH156" s="16">
        <v>86</v>
      </c>
      <c r="CI156" s="16">
        <v>10</v>
      </c>
      <c r="CJ156" s="16">
        <v>91</v>
      </c>
      <c r="CK156" s="16">
        <v>92</v>
      </c>
      <c r="CL156" s="16">
        <v>24</v>
      </c>
      <c r="CM156" s="16">
        <v>24</v>
      </c>
      <c r="CN156" s="16">
        <v>98</v>
      </c>
      <c r="CO156" s="16">
        <v>54</v>
      </c>
      <c r="CP156" s="16">
        <v>16</v>
      </c>
      <c r="CQ156" s="16">
        <v>16</v>
      </c>
      <c r="CR156" s="16">
        <v>91</v>
      </c>
      <c r="CS156" s="16">
        <v>27</v>
      </c>
      <c r="CT156" s="16">
        <v>87</v>
      </c>
      <c r="CU156" s="16">
        <v>34</v>
      </c>
      <c r="CV156" s="16">
        <v>36</v>
      </c>
      <c r="CW156" s="17">
        <v>70</v>
      </c>
      <c r="CX156" s="7">
        <v>934</v>
      </c>
      <c r="CY156" s="8">
        <v>291</v>
      </c>
      <c r="CZ156" s="8">
        <v>851</v>
      </c>
      <c r="DA156" s="8">
        <v>579</v>
      </c>
      <c r="DB156" s="8">
        <v>79</v>
      </c>
      <c r="DC156" s="8">
        <v>568</v>
      </c>
      <c r="DD156" s="8">
        <v>290</v>
      </c>
      <c r="DE156" s="8">
        <v>583</v>
      </c>
      <c r="DF156" s="8">
        <v>995</v>
      </c>
      <c r="DG156" s="8">
        <v>729</v>
      </c>
      <c r="DH156" s="8">
        <v>768</v>
      </c>
      <c r="DI156" s="8">
        <v>283</v>
      </c>
      <c r="DJ156" s="8">
        <v>21</v>
      </c>
      <c r="DK156" s="8">
        <v>898</v>
      </c>
      <c r="DL156" s="8">
        <v>545</v>
      </c>
      <c r="DM156" s="8">
        <v>119</v>
      </c>
      <c r="DN156" s="8">
        <v>76</v>
      </c>
      <c r="DO156" s="8">
        <v>387</v>
      </c>
      <c r="DP156" s="8">
        <v>969</v>
      </c>
      <c r="DQ156" s="8">
        <v>139</v>
      </c>
      <c r="DR156" s="8">
        <v>317</v>
      </c>
      <c r="DS156" s="8">
        <v>403</v>
      </c>
      <c r="DT156" s="8">
        <v>191</v>
      </c>
      <c r="DU156" s="8">
        <v>622</v>
      </c>
      <c r="DV156" s="8">
        <v>670</v>
      </c>
      <c r="DW156" s="8">
        <v>806</v>
      </c>
      <c r="DX156" s="8">
        <v>242</v>
      </c>
      <c r="DY156" s="8">
        <v>321</v>
      </c>
      <c r="DZ156" s="8">
        <v>53</v>
      </c>
      <c r="EA156" s="8">
        <v>282</v>
      </c>
      <c r="EB156" s="8">
        <v>249</v>
      </c>
      <c r="EC156" s="8">
        <v>395</v>
      </c>
      <c r="ED156" s="8">
        <v>671</v>
      </c>
      <c r="EE156" s="8">
        <v>857</v>
      </c>
      <c r="EF156" s="8">
        <v>937</v>
      </c>
      <c r="EG156" s="8">
        <v>897</v>
      </c>
      <c r="EH156" s="8">
        <v>900</v>
      </c>
      <c r="EI156" s="8">
        <v>795</v>
      </c>
      <c r="EJ156" s="8">
        <v>804</v>
      </c>
      <c r="EK156" s="8">
        <v>766</v>
      </c>
      <c r="EL156" s="8">
        <v>473</v>
      </c>
      <c r="EM156" s="8">
        <v>373</v>
      </c>
      <c r="EN156" s="8">
        <v>329</v>
      </c>
      <c r="EO156" s="8">
        <v>176</v>
      </c>
      <c r="EP156" s="8">
        <v>92</v>
      </c>
      <c r="EQ156" s="8">
        <v>458</v>
      </c>
      <c r="ER156" s="8">
        <v>639</v>
      </c>
      <c r="ES156" s="8">
        <v>241</v>
      </c>
      <c r="ET156" s="8">
        <v>547</v>
      </c>
      <c r="EU156" s="8">
        <v>587</v>
      </c>
      <c r="EV156" s="8">
        <v>627</v>
      </c>
      <c r="EW156" s="8">
        <v>425</v>
      </c>
      <c r="EX156" s="8">
        <v>453</v>
      </c>
      <c r="EY156" s="8">
        <v>248</v>
      </c>
      <c r="EZ156" s="8">
        <v>932</v>
      </c>
      <c r="FA156" s="8">
        <v>306</v>
      </c>
      <c r="FB156" s="8">
        <v>489</v>
      </c>
      <c r="FC156" s="8">
        <v>833</v>
      </c>
      <c r="FD156" s="8">
        <v>312</v>
      </c>
      <c r="FE156" s="8">
        <v>80</v>
      </c>
      <c r="FF156" s="8">
        <v>811</v>
      </c>
      <c r="FG156" s="8">
        <v>878</v>
      </c>
      <c r="FH156" s="8">
        <v>290</v>
      </c>
      <c r="FI156" s="8">
        <v>629</v>
      </c>
      <c r="FJ156" s="8">
        <v>975</v>
      </c>
      <c r="FK156" s="8">
        <v>748</v>
      </c>
      <c r="FL156" s="8">
        <v>798</v>
      </c>
      <c r="FM156" s="8">
        <v>102</v>
      </c>
      <c r="FN156" s="8">
        <v>468</v>
      </c>
      <c r="FO156" s="8">
        <v>399</v>
      </c>
      <c r="FP156" s="8">
        <v>965</v>
      </c>
      <c r="FQ156" s="8">
        <v>126</v>
      </c>
      <c r="FR156" s="8">
        <v>315</v>
      </c>
      <c r="FS156" s="8">
        <v>936</v>
      </c>
      <c r="FT156" s="8">
        <v>715</v>
      </c>
      <c r="FU156" s="8">
        <v>712</v>
      </c>
      <c r="FV156" s="8">
        <v>826</v>
      </c>
      <c r="FW156" s="8">
        <v>921</v>
      </c>
      <c r="FX156" s="8">
        <v>705</v>
      </c>
      <c r="FY156" s="8">
        <v>333</v>
      </c>
      <c r="FZ156" s="8">
        <v>955</v>
      </c>
      <c r="GA156" s="8">
        <v>431</v>
      </c>
      <c r="GB156" s="8">
        <v>228</v>
      </c>
      <c r="GC156" s="8">
        <v>930</v>
      </c>
      <c r="GD156" s="8">
        <v>57</v>
      </c>
      <c r="GE156" s="8">
        <v>239</v>
      </c>
      <c r="GF156" s="8">
        <v>505</v>
      </c>
      <c r="GG156" s="8">
        <v>742</v>
      </c>
      <c r="GH156" s="8">
        <v>426</v>
      </c>
      <c r="GI156" s="8">
        <v>288</v>
      </c>
      <c r="GJ156" s="8">
        <v>308</v>
      </c>
      <c r="GK156" s="8">
        <v>55</v>
      </c>
      <c r="GL156" s="8">
        <v>407</v>
      </c>
      <c r="GM156" s="8">
        <v>767</v>
      </c>
      <c r="GN156" s="8">
        <v>296</v>
      </c>
      <c r="GO156" s="8">
        <v>250</v>
      </c>
      <c r="GP156" s="8">
        <v>419</v>
      </c>
      <c r="GQ156" s="8">
        <v>660</v>
      </c>
      <c r="GR156" s="8">
        <v>982</v>
      </c>
      <c r="GS156" s="9">
        <v>795</v>
      </c>
      <c r="GT156" s="15">
        <v>7283</v>
      </c>
      <c r="GU156" s="16">
        <v>1276</v>
      </c>
      <c r="GV156" s="16">
        <v>4942</v>
      </c>
      <c r="GW156" s="16">
        <v>16</v>
      </c>
      <c r="GX156" s="16">
        <v>7337</v>
      </c>
      <c r="GY156" s="16">
        <v>4456</v>
      </c>
      <c r="GZ156" s="16">
        <v>2003</v>
      </c>
      <c r="HA156" s="16">
        <v>1941</v>
      </c>
      <c r="HB156" s="16">
        <v>3429</v>
      </c>
      <c r="HC156" s="16">
        <v>361</v>
      </c>
      <c r="HD156" s="16">
        <v>7959</v>
      </c>
      <c r="HE156" s="16">
        <v>5113</v>
      </c>
      <c r="HF156" s="16">
        <v>267</v>
      </c>
      <c r="HG156" s="16">
        <v>4752</v>
      </c>
      <c r="HH156" s="16">
        <v>5568</v>
      </c>
      <c r="HI156" s="16">
        <v>2371</v>
      </c>
      <c r="HJ156" s="16">
        <v>5435</v>
      </c>
      <c r="HK156" s="16">
        <v>5190</v>
      </c>
      <c r="HL156" s="16">
        <v>4875</v>
      </c>
      <c r="HM156" s="16">
        <v>2738</v>
      </c>
      <c r="HN156" s="16">
        <v>9402</v>
      </c>
      <c r="HO156" s="16">
        <v>1008</v>
      </c>
      <c r="HP156" s="16">
        <v>6959</v>
      </c>
      <c r="HQ156" s="16">
        <v>7670</v>
      </c>
      <c r="HR156" s="16">
        <v>5502</v>
      </c>
      <c r="HS156" s="16">
        <v>2013</v>
      </c>
      <c r="HT156" s="16">
        <v>3127</v>
      </c>
      <c r="HU156" s="16">
        <v>210</v>
      </c>
      <c r="HV156" s="16">
        <v>2388</v>
      </c>
      <c r="HW156" s="16">
        <v>3591</v>
      </c>
      <c r="HX156" s="16">
        <v>2411</v>
      </c>
      <c r="HY156" s="16">
        <v>1515</v>
      </c>
      <c r="HZ156" s="16">
        <v>6899</v>
      </c>
      <c r="IA156" s="16">
        <v>5234</v>
      </c>
      <c r="IB156" s="16">
        <v>5646</v>
      </c>
      <c r="IC156" s="16">
        <v>7671</v>
      </c>
      <c r="ID156" s="16">
        <v>2462</v>
      </c>
      <c r="IE156" s="16">
        <v>4468</v>
      </c>
      <c r="IF156" s="16">
        <v>4208</v>
      </c>
      <c r="IG156" s="16">
        <v>4805</v>
      </c>
      <c r="IH156" s="16">
        <v>9857</v>
      </c>
      <c r="II156" s="16">
        <v>7227</v>
      </c>
      <c r="IJ156" s="16">
        <v>8655</v>
      </c>
      <c r="IK156" s="16">
        <v>540</v>
      </c>
      <c r="IL156" s="16">
        <v>2408</v>
      </c>
      <c r="IM156" s="16">
        <v>9769</v>
      </c>
      <c r="IN156" s="16">
        <v>3845</v>
      </c>
      <c r="IO156" s="16">
        <v>3460</v>
      </c>
      <c r="IP156" s="16">
        <v>1897</v>
      </c>
      <c r="IQ156" s="16">
        <v>8409</v>
      </c>
      <c r="IR156" s="16">
        <v>5700</v>
      </c>
      <c r="IS156" s="16">
        <v>9960</v>
      </c>
      <c r="IT156" s="16">
        <v>4650</v>
      </c>
      <c r="IU156" s="16">
        <v>9908</v>
      </c>
      <c r="IV156" s="16">
        <v>4454</v>
      </c>
      <c r="IW156" s="16">
        <v>9746</v>
      </c>
      <c r="IX156" s="16">
        <v>4325</v>
      </c>
      <c r="IY156" s="16">
        <v>5731</v>
      </c>
      <c r="IZ156" s="16">
        <v>3885</v>
      </c>
      <c r="JA156" s="16">
        <v>6434</v>
      </c>
      <c r="JB156" s="16">
        <v>8118</v>
      </c>
      <c r="JC156" s="16">
        <v>5309</v>
      </c>
      <c r="JD156" s="16">
        <v>9956</v>
      </c>
      <c r="JE156" s="16">
        <v>153</v>
      </c>
      <c r="JF156" s="16">
        <v>7684</v>
      </c>
      <c r="JG156" s="16">
        <v>9558</v>
      </c>
      <c r="JH156" s="16">
        <v>4118</v>
      </c>
      <c r="JI156" s="16">
        <v>3721</v>
      </c>
      <c r="JJ156" s="16">
        <v>6438</v>
      </c>
      <c r="JK156" s="16">
        <v>7759</v>
      </c>
      <c r="JL156" s="16">
        <v>8346</v>
      </c>
      <c r="JM156" s="16">
        <v>5103</v>
      </c>
      <c r="JN156" s="16">
        <v>1107</v>
      </c>
      <c r="JO156" s="16">
        <v>6063</v>
      </c>
      <c r="JP156" s="16">
        <v>8945</v>
      </c>
      <c r="JQ156" s="16">
        <v>9010</v>
      </c>
      <c r="JR156" s="16">
        <v>5030</v>
      </c>
      <c r="JS156" s="16">
        <v>9385</v>
      </c>
      <c r="JT156" s="16">
        <v>3877</v>
      </c>
      <c r="JU156" s="16">
        <v>4303</v>
      </c>
      <c r="JV156" s="16">
        <v>4988</v>
      </c>
      <c r="JW156" s="16">
        <v>9882</v>
      </c>
      <c r="JX156" s="16">
        <v>1046</v>
      </c>
      <c r="JY156" s="16">
        <v>6866</v>
      </c>
      <c r="JZ156" s="16">
        <v>1254</v>
      </c>
      <c r="KA156" s="16">
        <v>3825</v>
      </c>
      <c r="KB156" s="16">
        <v>5371</v>
      </c>
      <c r="KC156" s="16">
        <v>9423</v>
      </c>
      <c r="KD156" s="16">
        <v>4049</v>
      </c>
      <c r="KE156" s="16">
        <v>6831</v>
      </c>
      <c r="KF156" s="16">
        <v>7551</v>
      </c>
      <c r="KG156" s="16">
        <v>7902</v>
      </c>
      <c r="KH156" s="16">
        <v>6076</v>
      </c>
      <c r="KI156" s="16">
        <v>337</v>
      </c>
      <c r="KJ156" s="16">
        <v>3107</v>
      </c>
      <c r="KK156" s="16">
        <v>4607</v>
      </c>
      <c r="KL156" s="16">
        <v>3373</v>
      </c>
      <c r="KM156" s="16">
        <v>4921</v>
      </c>
      <c r="KN156" s="16">
        <v>7840</v>
      </c>
      <c r="KO156" s="17">
        <v>1105</v>
      </c>
      <c r="KP156" s="7">
        <v>18956</v>
      </c>
      <c r="KQ156" s="8">
        <v>41343</v>
      </c>
      <c r="KR156" s="8">
        <v>13017</v>
      </c>
      <c r="KS156" s="8">
        <v>94037</v>
      </c>
      <c r="KT156" s="8">
        <v>17600</v>
      </c>
      <c r="KU156" s="8">
        <v>44598</v>
      </c>
      <c r="KV156" s="8">
        <v>34183</v>
      </c>
      <c r="KW156" s="8">
        <v>88752</v>
      </c>
      <c r="KX156" s="8">
        <v>66846</v>
      </c>
      <c r="KY156" s="8">
        <v>51290</v>
      </c>
      <c r="KZ156" s="8">
        <v>31074</v>
      </c>
      <c r="LA156" s="8">
        <v>16753</v>
      </c>
      <c r="LB156" s="8">
        <v>97343</v>
      </c>
      <c r="LC156" s="8">
        <v>61899</v>
      </c>
      <c r="LD156" s="8">
        <v>68841</v>
      </c>
      <c r="LE156" s="8">
        <v>41626</v>
      </c>
      <c r="LF156" s="8">
        <v>53669</v>
      </c>
      <c r="LG156" s="8">
        <v>85761</v>
      </c>
      <c r="LH156" s="8">
        <v>24705</v>
      </c>
      <c r="LI156" s="8">
        <v>30086</v>
      </c>
      <c r="LJ156" s="8">
        <v>98261</v>
      </c>
      <c r="LK156" s="8">
        <v>60838</v>
      </c>
      <c r="LL156" s="8">
        <v>50476</v>
      </c>
      <c r="LM156" s="8">
        <v>17122</v>
      </c>
      <c r="LN156" s="8">
        <v>64303</v>
      </c>
      <c r="LO156" s="8">
        <v>62388</v>
      </c>
      <c r="LP156" s="8">
        <v>50083</v>
      </c>
      <c r="LQ156" s="8">
        <v>90220</v>
      </c>
      <c r="LR156" s="8">
        <v>88215</v>
      </c>
      <c r="LS156" s="8">
        <v>8734</v>
      </c>
      <c r="LT156" s="8">
        <v>77465</v>
      </c>
      <c r="LU156" s="8">
        <v>15978</v>
      </c>
      <c r="LV156" s="8">
        <v>38806</v>
      </c>
      <c r="LW156" s="8">
        <v>39573</v>
      </c>
      <c r="LX156" s="8">
        <v>14947</v>
      </c>
      <c r="LY156" s="8">
        <v>92152</v>
      </c>
      <c r="LZ156" s="8">
        <v>86187</v>
      </c>
      <c r="MA156" s="8">
        <v>2711</v>
      </c>
      <c r="MB156" s="8">
        <v>79260</v>
      </c>
      <c r="MC156" s="8">
        <v>35439</v>
      </c>
      <c r="MD156" s="8">
        <v>98426</v>
      </c>
      <c r="ME156" s="8">
        <v>81923</v>
      </c>
      <c r="MF156" s="8">
        <v>31472</v>
      </c>
      <c r="MG156" s="8">
        <v>72484</v>
      </c>
      <c r="MH156" s="8">
        <v>75231</v>
      </c>
      <c r="MI156" s="8">
        <v>13246</v>
      </c>
      <c r="MJ156" s="8">
        <v>89165</v>
      </c>
      <c r="MK156" s="8">
        <v>23311</v>
      </c>
      <c r="ML156" s="8">
        <v>83436</v>
      </c>
      <c r="MM156" s="8">
        <v>18738</v>
      </c>
      <c r="MN156" s="8">
        <v>97358</v>
      </c>
      <c r="MO156" s="8">
        <v>55267</v>
      </c>
      <c r="MP156" s="8">
        <v>75829</v>
      </c>
      <c r="MQ156" s="8">
        <v>24403</v>
      </c>
      <c r="MR156" s="8">
        <v>87134</v>
      </c>
      <c r="MS156" s="8">
        <v>85444</v>
      </c>
      <c r="MT156" s="8">
        <v>82070</v>
      </c>
      <c r="MU156" s="8">
        <v>10808</v>
      </c>
      <c r="MV156" s="8">
        <v>88731</v>
      </c>
      <c r="MW156" s="8">
        <v>69762</v>
      </c>
      <c r="MX156" s="8">
        <v>46203</v>
      </c>
      <c r="MY156" s="8">
        <v>96406</v>
      </c>
      <c r="MZ156" s="8">
        <v>86164</v>
      </c>
      <c r="NA156" s="8">
        <v>4720</v>
      </c>
      <c r="NB156" s="8">
        <v>38450</v>
      </c>
      <c r="NC156" s="8">
        <v>19670</v>
      </c>
      <c r="ND156" s="8">
        <v>37524</v>
      </c>
      <c r="NE156" s="8">
        <v>69986</v>
      </c>
      <c r="NF156" s="8">
        <v>77781</v>
      </c>
      <c r="NG156" s="8">
        <v>81264</v>
      </c>
      <c r="NH156" s="8">
        <v>33758</v>
      </c>
      <c r="NI156" s="8">
        <v>65174</v>
      </c>
      <c r="NJ156" s="8">
        <v>95149</v>
      </c>
      <c r="NK156" s="8">
        <v>97260</v>
      </c>
      <c r="NL156" s="8">
        <v>17782</v>
      </c>
      <c r="NM156" s="8">
        <v>91622</v>
      </c>
      <c r="NN156" s="8">
        <v>57188</v>
      </c>
      <c r="NO156" s="8">
        <v>86717</v>
      </c>
      <c r="NP156" s="8">
        <v>86321</v>
      </c>
      <c r="NQ156" s="8">
        <v>43032</v>
      </c>
      <c r="NR156" s="8">
        <v>6263</v>
      </c>
      <c r="NS156" s="8">
        <v>76726</v>
      </c>
      <c r="NT156" s="8">
        <v>19783</v>
      </c>
      <c r="NU156" s="8">
        <v>15156</v>
      </c>
      <c r="NV156" s="8">
        <v>69757</v>
      </c>
      <c r="NW156" s="8">
        <v>44152</v>
      </c>
      <c r="NX156" s="8">
        <v>96497</v>
      </c>
      <c r="NY156" s="8">
        <v>14313</v>
      </c>
      <c r="NZ156" s="8">
        <v>23725</v>
      </c>
      <c r="OA156" s="8">
        <v>83131</v>
      </c>
      <c r="OB156" s="8">
        <v>65746</v>
      </c>
      <c r="OC156" s="8">
        <v>59009</v>
      </c>
      <c r="OD156" s="8">
        <v>34290</v>
      </c>
      <c r="OE156" s="8">
        <v>3656</v>
      </c>
      <c r="OF156" s="8">
        <v>92825</v>
      </c>
      <c r="OG156" s="8">
        <v>87914</v>
      </c>
      <c r="OH156" s="8">
        <v>12244</v>
      </c>
      <c r="OI156" s="8">
        <v>56487</v>
      </c>
      <c r="OJ156" s="8">
        <v>48682</v>
      </c>
      <c r="OK156" s="9">
        <v>20808</v>
      </c>
      <c r="OL156" s="15">
        <v>293465</v>
      </c>
      <c r="OM156" s="16">
        <v>596808</v>
      </c>
      <c r="ON156" s="16">
        <v>623562</v>
      </c>
      <c r="OO156" s="16">
        <v>73405</v>
      </c>
      <c r="OP156" s="16">
        <v>327802</v>
      </c>
      <c r="OQ156" s="16">
        <v>711920</v>
      </c>
      <c r="OR156" s="16">
        <v>256716</v>
      </c>
      <c r="OS156" s="16">
        <v>204860</v>
      </c>
      <c r="OT156" s="16">
        <v>605836</v>
      </c>
      <c r="OU156" s="16">
        <v>30400</v>
      </c>
      <c r="OV156" s="16">
        <v>966368</v>
      </c>
      <c r="OW156" s="16">
        <v>437381</v>
      </c>
      <c r="OX156" s="16">
        <v>621295</v>
      </c>
      <c r="OY156" s="16">
        <v>21314</v>
      </c>
      <c r="OZ156" s="16">
        <v>822622</v>
      </c>
      <c r="PA156" s="16">
        <v>678913</v>
      </c>
      <c r="PB156" s="16">
        <v>236889</v>
      </c>
      <c r="PC156" s="16">
        <v>468840</v>
      </c>
      <c r="PD156" s="16">
        <v>266170</v>
      </c>
      <c r="PE156" s="16">
        <v>155907</v>
      </c>
      <c r="PF156" s="16">
        <v>343665</v>
      </c>
      <c r="PG156" s="16">
        <v>144739</v>
      </c>
      <c r="PH156" s="16">
        <v>188361</v>
      </c>
      <c r="PI156" s="16">
        <v>794804</v>
      </c>
      <c r="PJ156" s="16">
        <v>526283</v>
      </c>
      <c r="PK156" s="16">
        <v>755581</v>
      </c>
      <c r="PL156" s="16">
        <v>366385</v>
      </c>
      <c r="PM156" s="16">
        <v>944913</v>
      </c>
      <c r="PN156" s="16">
        <v>892530</v>
      </c>
      <c r="PO156" s="16">
        <v>378473</v>
      </c>
      <c r="PP156" s="16">
        <v>170422</v>
      </c>
      <c r="PQ156" s="16">
        <v>536632</v>
      </c>
      <c r="PR156" s="16">
        <v>175216</v>
      </c>
      <c r="PS156" s="16">
        <v>707368</v>
      </c>
      <c r="PT156" s="16">
        <v>277576</v>
      </c>
      <c r="PU156" s="16">
        <v>682361</v>
      </c>
      <c r="PV156" s="16">
        <v>933885</v>
      </c>
      <c r="PW156" s="16">
        <v>31602</v>
      </c>
      <c r="PX156" s="16">
        <v>120346</v>
      </c>
      <c r="PY156" s="16">
        <v>845033</v>
      </c>
      <c r="PZ156" s="16">
        <v>723912</v>
      </c>
      <c r="QA156" s="16">
        <v>202036</v>
      </c>
      <c r="QB156" s="16">
        <v>458378</v>
      </c>
      <c r="QC156" s="16">
        <v>391145</v>
      </c>
      <c r="QD156" s="16">
        <v>149932</v>
      </c>
      <c r="QE156" s="16">
        <v>54404</v>
      </c>
      <c r="QF156" s="16">
        <v>193308</v>
      </c>
      <c r="QG156" s="16">
        <v>296739</v>
      </c>
      <c r="QH156" s="16">
        <v>896895</v>
      </c>
      <c r="QI156" s="16">
        <v>497506</v>
      </c>
      <c r="QJ156" s="16">
        <v>344954</v>
      </c>
      <c r="QK156" s="16">
        <v>160269</v>
      </c>
      <c r="QL156" s="16">
        <v>345720</v>
      </c>
      <c r="QM156" s="16">
        <v>631943</v>
      </c>
      <c r="QN156" s="16">
        <v>486259</v>
      </c>
      <c r="QO156" s="16">
        <v>820315</v>
      </c>
      <c r="QP156" s="16">
        <v>885601</v>
      </c>
      <c r="QQ156" s="16">
        <v>428338</v>
      </c>
      <c r="QR156" s="16">
        <v>130907</v>
      </c>
      <c r="QS156" s="16">
        <v>221450</v>
      </c>
      <c r="QT156" s="16">
        <v>587170</v>
      </c>
      <c r="QU156" s="16">
        <v>783906</v>
      </c>
      <c r="QV156" s="16">
        <v>787255</v>
      </c>
      <c r="QW156" s="16">
        <v>294670</v>
      </c>
      <c r="QX156" s="16">
        <v>236715</v>
      </c>
      <c r="QY156" s="16">
        <v>159469</v>
      </c>
      <c r="QZ156" s="16">
        <v>157460</v>
      </c>
      <c r="RA156" s="16">
        <v>410494</v>
      </c>
      <c r="RB156" s="16">
        <v>16772</v>
      </c>
      <c r="RC156" s="16">
        <v>737560</v>
      </c>
      <c r="RD156" s="16">
        <v>598087</v>
      </c>
      <c r="RE156" s="16">
        <v>690230</v>
      </c>
      <c r="RF156" s="16">
        <v>469391</v>
      </c>
      <c r="RG156" s="16">
        <v>776919</v>
      </c>
      <c r="RH156" s="16">
        <v>89055</v>
      </c>
      <c r="RI156" s="16">
        <v>37392</v>
      </c>
      <c r="RJ156" s="16">
        <v>515839</v>
      </c>
      <c r="RK156" s="16">
        <v>986720</v>
      </c>
      <c r="RL156" s="16">
        <v>63189</v>
      </c>
      <c r="RM156" s="16">
        <v>214371</v>
      </c>
      <c r="RN156" s="16">
        <v>2369</v>
      </c>
      <c r="RO156" s="16">
        <v>413589</v>
      </c>
      <c r="RP156" s="16">
        <v>971932</v>
      </c>
      <c r="RQ156" s="16">
        <v>685529</v>
      </c>
      <c r="RR156" s="16">
        <v>156695</v>
      </c>
      <c r="RS156" s="16">
        <v>703319</v>
      </c>
      <c r="RT156" s="16">
        <v>504229</v>
      </c>
      <c r="RU156" s="16">
        <v>849545</v>
      </c>
      <c r="RV156" s="16">
        <v>329759</v>
      </c>
      <c r="RW156" s="16">
        <v>267815</v>
      </c>
      <c r="RX156" s="16">
        <v>844911</v>
      </c>
      <c r="RY156" s="16">
        <v>503676</v>
      </c>
      <c r="RZ156" s="16">
        <v>354554</v>
      </c>
      <c r="SA156" s="16">
        <v>153522</v>
      </c>
      <c r="SB156" s="16">
        <v>919330</v>
      </c>
      <c r="SC156" s="16">
        <v>969109</v>
      </c>
      <c r="SD156" s="16">
        <v>539548</v>
      </c>
      <c r="SE156" s="16">
        <v>649275</v>
      </c>
      <c r="SF156" s="16">
        <v>494659</v>
      </c>
      <c r="SG156" s="17">
        <v>261641</v>
      </c>
      <c r="SH156" s="7">
        <v>1715758</v>
      </c>
      <c r="SI156" s="8">
        <v>1094671</v>
      </c>
      <c r="SJ156" s="8">
        <v>1043517</v>
      </c>
      <c r="SK156" s="8">
        <v>3515763</v>
      </c>
      <c r="SL156" s="8">
        <v>2318474</v>
      </c>
      <c r="SM156" s="8">
        <v>9789883</v>
      </c>
      <c r="SN156" s="8">
        <v>4777375</v>
      </c>
      <c r="SO156" s="8">
        <v>7496813</v>
      </c>
      <c r="SP156" s="8">
        <v>3739969</v>
      </c>
      <c r="SQ156" s="8">
        <v>7008618</v>
      </c>
      <c r="SR156" s="8">
        <v>4534370</v>
      </c>
      <c r="SS156" s="8">
        <v>6381113</v>
      </c>
      <c r="ST156" s="8">
        <v>9361252</v>
      </c>
      <c r="SU156" s="8">
        <v>8906166</v>
      </c>
      <c r="SV156" s="8">
        <v>7025443</v>
      </c>
      <c r="SW156" s="8">
        <v>1497762</v>
      </c>
      <c r="SX156" s="8">
        <v>8837678</v>
      </c>
      <c r="SY156" s="8">
        <v>3088711</v>
      </c>
      <c r="SZ156" s="8">
        <v>639581</v>
      </c>
      <c r="TA156" s="8">
        <v>1549579</v>
      </c>
      <c r="TB156" s="8">
        <v>3144308</v>
      </c>
      <c r="TC156" s="8">
        <v>4391180</v>
      </c>
      <c r="TD156" s="8">
        <v>8750296</v>
      </c>
      <c r="TE156" s="8">
        <v>5749923</v>
      </c>
      <c r="TF156" s="8">
        <v>2153267</v>
      </c>
      <c r="TG156" s="8">
        <v>4364617</v>
      </c>
      <c r="TH156" s="8">
        <v>9692862</v>
      </c>
      <c r="TI156" s="8">
        <v>4423817</v>
      </c>
      <c r="TJ156" s="8">
        <v>4896987</v>
      </c>
      <c r="TK156" s="8">
        <v>5166559</v>
      </c>
      <c r="TL156" s="8">
        <v>7222492</v>
      </c>
      <c r="TM156" s="8">
        <v>8572591</v>
      </c>
      <c r="TN156" s="8">
        <v>1111957</v>
      </c>
      <c r="TO156" s="8">
        <v>4404386</v>
      </c>
      <c r="TP156" s="8">
        <v>8296002</v>
      </c>
      <c r="TQ156" s="8">
        <v>5832112</v>
      </c>
      <c r="TR156" s="8">
        <v>619682</v>
      </c>
      <c r="TS156" s="8">
        <v>4222606</v>
      </c>
      <c r="TT156" s="8">
        <v>9890851</v>
      </c>
      <c r="TU156" s="8">
        <v>7460272</v>
      </c>
      <c r="TV156" s="8">
        <v>9296836</v>
      </c>
      <c r="TW156" s="8">
        <v>283719</v>
      </c>
      <c r="TX156" s="8">
        <v>1963320</v>
      </c>
      <c r="TY156" s="8">
        <v>7900847</v>
      </c>
      <c r="TZ156" s="8">
        <v>4622775</v>
      </c>
      <c r="UA156" s="8">
        <v>3735423</v>
      </c>
      <c r="UB156" s="8">
        <v>1271754</v>
      </c>
      <c r="UC156" s="8">
        <v>9237517</v>
      </c>
      <c r="UD156" s="8">
        <v>4373250</v>
      </c>
      <c r="UE156" s="8">
        <v>6080512</v>
      </c>
      <c r="UF156" s="8">
        <v>8604533</v>
      </c>
      <c r="UG156" s="8">
        <v>7892130</v>
      </c>
      <c r="UH156" s="8">
        <v>8904797</v>
      </c>
      <c r="UI156" s="8">
        <v>5810669</v>
      </c>
      <c r="UJ156" s="8">
        <v>3272616</v>
      </c>
      <c r="UK156" s="8">
        <v>9025402</v>
      </c>
      <c r="UL156" s="8">
        <v>9687615</v>
      </c>
      <c r="UM156" s="8">
        <v>1107533</v>
      </c>
      <c r="UN156" s="8">
        <v>9913638</v>
      </c>
      <c r="UO156" s="8">
        <v>1538203</v>
      </c>
      <c r="UP156" s="8">
        <v>9345577</v>
      </c>
      <c r="UQ156" s="8">
        <v>9367853</v>
      </c>
      <c r="UR156" s="8">
        <v>323190</v>
      </c>
      <c r="US156" s="8">
        <v>1775515</v>
      </c>
      <c r="UT156" s="8">
        <v>9354643</v>
      </c>
      <c r="UU156" s="8">
        <v>8153075</v>
      </c>
      <c r="UV156" s="8">
        <v>2750959</v>
      </c>
      <c r="UW156" s="8">
        <v>4013200</v>
      </c>
      <c r="UX156" s="8">
        <v>1057609</v>
      </c>
      <c r="UY156" s="8">
        <v>4074972</v>
      </c>
      <c r="UZ156" s="8">
        <v>3837110</v>
      </c>
      <c r="VA156" s="8">
        <v>2247170</v>
      </c>
      <c r="VB156" s="8">
        <v>8963090</v>
      </c>
      <c r="VC156" s="8">
        <v>5784819</v>
      </c>
      <c r="VD156" s="8">
        <v>1937998</v>
      </c>
      <c r="VE156" s="8">
        <v>124811</v>
      </c>
      <c r="VF156" s="8">
        <v>7069094</v>
      </c>
      <c r="VG156" s="8">
        <v>4974394</v>
      </c>
      <c r="VH156" s="8">
        <v>4126175</v>
      </c>
      <c r="VI156" s="8">
        <v>1340559</v>
      </c>
      <c r="VJ156" s="8">
        <v>6554377</v>
      </c>
      <c r="VK156" s="8">
        <v>4000816</v>
      </c>
      <c r="VL156" s="8">
        <v>2189944</v>
      </c>
      <c r="VM156" s="8">
        <v>1337737</v>
      </c>
      <c r="VN156" s="8">
        <v>2601977</v>
      </c>
      <c r="VO156" s="8">
        <v>1042210</v>
      </c>
      <c r="VP156" s="8">
        <v>3822652</v>
      </c>
      <c r="VQ156" s="8">
        <v>9302237</v>
      </c>
      <c r="VR156" s="8">
        <v>1438655</v>
      </c>
      <c r="VS156" s="8">
        <v>1135383</v>
      </c>
      <c r="VT156" s="8">
        <v>7698958</v>
      </c>
      <c r="VU156" s="8">
        <v>7277315</v>
      </c>
      <c r="VV156" s="8">
        <v>7710383</v>
      </c>
      <c r="VW156" s="8">
        <v>5349442</v>
      </c>
      <c r="VX156" s="8">
        <v>7609704</v>
      </c>
      <c r="VY156" s="8">
        <v>7186779</v>
      </c>
      <c r="VZ156" s="8">
        <v>5249660</v>
      </c>
      <c r="WA156" s="8">
        <v>6445155</v>
      </c>
      <c r="WB156" s="8">
        <v>9199656</v>
      </c>
      <c r="WC156" s="9">
        <v>1697646</v>
      </c>
      <c r="WD156" s="15">
        <v>61367311</v>
      </c>
      <c r="WE156" s="16">
        <v>35024081</v>
      </c>
      <c r="WF156" s="16">
        <v>34193659</v>
      </c>
      <c r="WG156" s="16">
        <v>25335345</v>
      </c>
      <c r="WH156" s="16">
        <v>30886618</v>
      </c>
      <c r="WI156" s="16">
        <v>78915228</v>
      </c>
      <c r="WJ156" s="16">
        <v>90288144</v>
      </c>
      <c r="WK156" s="16">
        <v>59752872</v>
      </c>
      <c r="WL156" s="16">
        <v>64369765</v>
      </c>
      <c r="WM156" s="16">
        <v>34275051</v>
      </c>
      <c r="WN156" s="16">
        <v>71986221</v>
      </c>
      <c r="WO156" s="16">
        <v>58170470</v>
      </c>
      <c r="WP156" s="16">
        <v>65774445</v>
      </c>
      <c r="WQ156" s="16">
        <v>65163666</v>
      </c>
      <c r="WR156" s="16">
        <v>19296395</v>
      </c>
      <c r="WS156" s="16">
        <v>69270886</v>
      </c>
      <c r="WT156" s="16">
        <v>80403647</v>
      </c>
      <c r="WU156" s="16">
        <v>63782186</v>
      </c>
      <c r="WV156" s="16">
        <v>59913127</v>
      </c>
      <c r="WW156" s="16">
        <v>61337286</v>
      </c>
      <c r="WX156" s="16">
        <v>38206999</v>
      </c>
      <c r="WY156" s="16">
        <v>35889174</v>
      </c>
      <c r="WZ156" s="16">
        <v>75145661</v>
      </c>
      <c r="XA156" s="16">
        <v>90849692</v>
      </c>
      <c r="XB156" s="16">
        <v>67125062</v>
      </c>
      <c r="XC156" s="16">
        <v>55873185</v>
      </c>
      <c r="XD156" s="16">
        <v>73485052</v>
      </c>
      <c r="XE156" s="16">
        <v>55688449</v>
      </c>
      <c r="XF156" s="16">
        <v>24218725</v>
      </c>
      <c r="XG156" s="16">
        <v>67081676</v>
      </c>
      <c r="XH156" s="16">
        <v>8121392</v>
      </c>
      <c r="XI156" s="16">
        <v>89111081</v>
      </c>
      <c r="XJ156" s="16">
        <v>47355243</v>
      </c>
      <c r="XK156" s="16">
        <v>75745302</v>
      </c>
      <c r="XL156" s="16">
        <v>47341934</v>
      </c>
      <c r="XM156" s="16">
        <v>51963472</v>
      </c>
      <c r="XN156" s="16">
        <v>77811073</v>
      </c>
      <c r="XO156" s="16">
        <v>21880971</v>
      </c>
      <c r="XP156" s="16">
        <v>78387428</v>
      </c>
      <c r="XQ156" s="16">
        <v>36761307</v>
      </c>
      <c r="XR156" s="16">
        <v>51514420</v>
      </c>
      <c r="XS156" s="16">
        <v>36336691</v>
      </c>
      <c r="XT156" s="16">
        <v>49707223</v>
      </c>
      <c r="XU156" s="16">
        <v>26335222</v>
      </c>
      <c r="XV156" s="16">
        <v>80000664</v>
      </c>
      <c r="XW156" s="16">
        <v>16183845</v>
      </c>
      <c r="XX156" s="16">
        <v>46255880</v>
      </c>
      <c r="XY156" s="16">
        <v>28546299</v>
      </c>
      <c r="XZ156" s="16">
        <v>7051064</v>
      </c>
      <c r="YA156" s="16">
        <v>29069046</v>
      </c>
      <c r="YB156" s="16">
        <v>66517782</v>
      </c>
      <c r="YC156" s="16">
        <v>865740</v>
      </c>
      <c r="YD156" s="16">
        <v>18290198</v>
      </c>
      <c r="YE156" s="16">
        <v>94390103</v>
      </c>
      <c r="YF156" s="16">
        <v>52474995</v>
      </c>
      <c r="YG156" s="16">
        <v>29041519</v>
      </c>
      <c r="YH156" s="16">
        <v>42141406</v>
      </c>
      <c r="YI156" s="16">
        <v>73333641</v>
      </c>
      <c r="YJ156" s="16">
        <v>28079036</v>
      </c>
      <c r="YK156" s="16">
        <v>42553962</v>
      </c>
      <c r="YL156" s="16">
        <v>5955189</v>
      </c>
      <c r="YM156" s="16">
        <v>21613916</v>
      </c>
      <c r="YN156" s="16">
        <v>16958212</v>
      </c>
      <c r="YO156" s="16">
        <v>90637920</v>
      </c>
      <c r="YP156" s="16">
        <v>56154086</v>
      </c>
      <c r="YQ156" s="16">
        <v>83005945</v>
      </c>
      <c r="YR156" s="16">
        <v>44022476</v>
      </c>
      <c r="YS156" s="16">
        <v>67180484</v>
      </c>
      <c r="YT156" s="16">
        <v>11959695</v>
      </c>
      <c r="YU156" s="16">
        <v>78400992</v>
      </c>
      <c r="YV156" s="16">
        <v>64770490</v>
      </c>
      <c r="YW156" s="16">
        <v>66884427</v>
      </c>
      <c r="YX156" s="16">
        <v>89086841</v>
      </c>
      <c r="YY156" s="16">
        <v>75150827</v>
      </c>
      <c r="YZ156" s="16">
        <v>61191132</v>
      </c>
      <c r="ZA156" s="16">
        <v>36847026</v>
      </c>
      <c r="ZB156" s="16">
        <v>46622991</v>
      </c>
      <c r="ZC156" s="16">
        <v>76127637</v>
      </c>
      <c r="ZD156" s="16">
        <v>89667958</v>
      </c>
      <c r="ZE156" s="16">
        <v>64801477</v>
      </c>
      <c r="ZF156" s="16">
        <v>10528794</v>
      </c>
      <c r="ZG156" s="16">
        <v>90863963</v>
      </c>
      <c r="ZH156" s="16">
        <v>48871141</v>
      </c>
      <c r="ZI156" s="16">
        <v>45186046</v>
      </c>
      <c r="ZJ156" s="16">
        <v>7627245</v>
      </c>
      <c r="ZK156" s="16">
        <v>19328316</v>
      </c>
      <c r="ZL156" s="16">
        <v>78971014</v>
      </c>
      <c r="ZM156" s="16">
        <v>88778308</v>
      </c>
      <c r="ZN156" s="16">
        <v>24861100</v>
      </c>
      <c r="ZO156" s="16">
        <v>83750569</v>
      </c>
      <c r="ZP156" s="16">
        <v>30712949</v>
      </c>
      <c r="ZQ156" s="16">
        <v>18979054</v>
      </c>
      <c r="ZR156" s="16">
        <v>26451161</v>
      </c>
      <c r="ZS156" s="16">
        <v>15646076</v>
      </c>
      <c r="ZT156" s="16">
        <v>19416326</v>
      </c>
      <c r="ZU156" s="16">
        <v>70990967</v>
      </c>
      <c r="ZV156" s="16">
        <v>47504503</v>
      </c>
      <c r="ZW156" s="16">
        <v>38646204</v>
      </c>
      <c r="ZX156" s="16">
        <v>54416525</v>
      </c>
      <c r="ZY156" s="17">
        <v>61357868</v>
      </c>
      <c r="ZZ156" s="7">
        <v>707043856</v>
      </c>
      <c r="AAA156" s="8">
        <v>215465456</v>
      </c>
      <c r="AAB156" s="8">
        <v>549351526</v>
      </c>
      <c r="AAC156" s="8">
        <v>990301432</v>
      </c>
      <c r="AAD156" s="8">
        <v>446676141</v>
      </c>
      <c r="AAE156" s="8">
        <v>284484508</v>
      </c>
      <c r="AAF156" s="8">
        <v>997938127</v>
      </c>
      <c r="AAG156" s="8">
        <v>948304001</v>
      </c>
      <c r="AAH156" s="8">
        <v>828802949</v>
      </c>
      <c r="AAI156" s="8">
        <v>881553949</v>
      </c>
      <c r="AAJ156" s="8">
        <v>987863245</v>
      </c>
      <c r="AAK156" s="8">
        <v>139757663</v>
      </c>
      <c r="AAL156" s="8">
        <v>815576650</v>
      </c>
      <c r="AAM156" s="8">
        <v>847686643</v>
      </c>
      <c r="AAN156" s="8">
        <v>711458841</v>
      </c>
      <c r="AAO156" s="8">
        <v>205829341</v>
      </c>
      <c r="AAP156" s="8">
        <v>379666735</v>
      </c>
      <c r="AAQ156" s="8">
        <v>982568624</v>
      </c>
      <c r="AAR156" s="8">
        <v>152206624</v>
      </c>
      <c r="AAS156" s="8">
        <v>858122792</v>
      </c>
      <c r="AAT156" s="8">
        <v>468970825</v>
      </c>
      <c r="AAU156" s="8">
        <v>246486183</v>
      </c>
      <c r="AAV156" s="8">
        <v>240134158</v>
      </c>
      <c r="AAW156" s="8">
        <v>253011405</v>
      </c>
      <c r="AAX156" s="8">
        <v>148087034</v>
      </c>
      <c r="AAY156" s="8">
        <v>20148808</v>
      </c>
      <c r="AAZ156" s="8">
        <v>194054030</v>
      </c>
      <c r="ABA156" s="8">
        <v>647206984</v>
      </c>
      <c r="ABB156" s="8">
        <v>65296709</v>
      </c>
      <c r="ABC156" s="8">
        <v>927184611</v>
      </c>
      <c r="ABD156" s="8">
        <v>62192338</v>
      </c>
      <c r="ABE156" s="8">
        <v>668212441</v>
      </c>
      <c r="ABF156" s="8">
        <v>736979884</v>
      </c>
      <c r="ABG156" s="8">
        <v>498679406</v>
      </c>
      <c r="ABH156" s="8">
        <v>168475813</v>
      </c>
      <c r="ABI156" s="8">
        <v>68045195</v>
      </c>
      <c r="ABJ156" s="8">
        <v>666826047</v>
      </c>
      <c r="ABK156" s="8">
        <v>129397874</v>
      </c>
      <c r="ABL156" s="8">
        <v>431951847</v>
      </c>
      <c r="ABM156" s="8">
        <v>759457821</v>
      </c>
      <c r="ABN156" s="8">
        <v>898009226</v>
      </c>
      <c r="ABO156" s="8">
        <v>136674168</v>
      </c>
      <c r="ABP156" s="8">
        <v>927850418</v>
      </c>
      <c r="ABQ156" s="8">
        <v>582415729</v>
      </c>
      <c r="ABR156" s="8">
        <v>621131127</v>
      </c>
      <c r="ABS156" s="8">
        <v>819636165</v>
      </c>
      <c r="ABT156" s="8">
        <v>957722881</v>
      </c>
      <c r="ABU156" s="8">
        <v>759863563</v>
      </c>
      <c r="ABV156" s="8">
        <v>511709588</v>
      </c>
      <c r="ABW156" s="8">
        <v>889212075</v>
      </c>
      <c r="ABX156" s="8">
        <v>449028223</v>
      </c>
      <c r="ABY156" s="8">
        <v>916785609</v>
      </c>
      <c r="ABZ156" s="8">
        <v>342850837</v>
      </c>
      <c r="ACA156" s="8">
        <v>440728754</v>
      </c>
      <c r="ACB156" s="8">
        <v>841345343</v>
      </c>
      <c r="ACC156" s="8">
        <v>595163085</v>
      </c>
      <c r="ACD156" s="8">
        <v>816913007</v>
      </c>
      <c r="ACE156" s="8">
        <v>132256103</v>
      </c>
      <c r="ACF156" s="8">
        <v>116747536</v>
      </c>
      <c r="ACG156" s="8">
        <v>58662324</v>
      </c>
      <c r="ACH156" s="8">
        <v>288563600</v>
      </c>
      <c r="ACI156" s="8">
        <v>948684592</v>
      </c>
      <c r="ACJ156" s="8">
        <v>166155962</v>
      </c>
      <c r="ACK156" s="8">
        <v>546509737</v>
      </c>
      <c r="ACL156" s="8">
        <v>613596446</v>
      </c>
      <c r="ACM156" s="8">
        <v>843731492</v>
      </c>
      <c r="ACN156" s="8">
        <v>581099050</v>
      </c>
      <c r="ACO156" s="8">
        <v>169899608</v>
      </c>
      <c r="ACP156" s="8">
        <v>707470980</v>
      </c>
      <c r="ACQ156" s="8">
        <v>19239963</v>
      </c>
      <c r="ACR156" s="8">
        <v>511597347</v>
      </c>
      <c r="ACS156" s="8">
        <v>562809472</v>
      </c>
      <c r="ACT156" s="8">
        <v>479688718</v>
      </c>
      <c r="ACU156" s="8">
        <v>397921775</v>
      </c>
      <c r="ACV156" s="8">
        <v>643703870</v>
      </c>
      <c r="ACW156" s="8">
        <v>337219390</v>
      </c>
      <c r="ACX156" s="8">
        <v>1814921</v>
      </c>
      <c r="ACY156" s="8">
        <v>559426862</v>
      </c>
      <c r="ACZ156" s="8">
        <v>450876422</v>
      </c>
      <c r="ADA156" s="8">
        <v>7885880</v>
      </c>
      <c r="ADB156" s="8">
        <v>375305807</v>
      </c>
      <c r="ADC156" s="8">
        <v>497984724</v>
      </c>
      <c r="ADD156" s="8">
        <v>979667357</v>
      </c>
      <c r="ADE156" s="8">
        <v>452994658</v>
      </c>
      <c r="ADF156" s="8">
        <v>767636860</v>
      </c>
      <c r="ADG156" s="8">
        <v>519280735</v>
      </c>
      <c r="ADH156" s="8">
        <v>420652587</v>
      </c>
      <c r="ADI156" s="8">
        <v>181028883</v>
      </c>
      <c r="ADJ156" s="8">
        <v>15832470</v>
      </c>
      <c r="ADK156" s="8">
        <v>484156905</v>
      </c>
      <c r="ADL156" s="8">
        <v>256968574</v>
      </c>
      <c r="ADM156" s="8">
        <v>372011166</v>
      </c>
      <c r="ADN156" s="8">
        <v>454298223</v>
      </c>
      <c r="ADO156" s="8">
        <v>786543192</v>
      </c>
      <c r="ADP156" s="8">
        <v>578793626</v>
      </c>
      <c r="ADQ156" s="8">
        <v>699723319</v>
      </c>
      <c r="ADR156" s="8">
        <v>780094885</v>
      </c>
      <c r="ADS156" s="8">
        <v>403955213</v>
      </c>
      <c r="ADT156" s="8">
        <v>257095721</v>
      </c>
      <c r="ADU156" s="9">
        <v>581176340</v>
      </c>
    </row>
    <row r="157" spans="2:801" hidden="1" x14ac:dyDescent="0.2">
      <c r="B157" s="15">
        <v>29</v>
      </c>
      <c r="C157" s="16">
        <v>73</v>
      </c>
      <c r="D157" s="16">
        <v>37</v>
      </c>
      <c r="E157" s="16">
        <v>31</v>
      </c>
      <c r="F157" s="16">
        <v>35</v>
      </c>
      <c r="G157" s="16">
        <v>17</v>
      </c>
      <c r="H157" s="16">
        <v>35</v>
      </c>
      <c r="I157" s="16">
        <v>7</v>
      </c>
      <c r="J157" s="16">
        <v>70</v>
      </c>
      <c r="K157" s="16">
        <v>34</v>
      </c>
      <c r="L157" s="16">
        <v>22</v>
      </c>
      <c r="M157" s="16">
        <v>87</v>
      </c>
      <c r="N157" s="16">
        <v>64</v>
      </c>
      <c r="O157" s="16">
        <v>41</v>
      </c>
      <c r="P157" s="16">
        <v>70</v>
      </c>
      <c r="Q157" s="16">
        <v>72</v>
      </c>
      <c r="R157" s="16">
        <v>84</v>
      </c>
      <c r="S157" s="16">
        <v>42</v>
      </c>
      <c r="T157" s="16">
        <v>37</v>
      </c>
      <c r="U157" s="16">
        <v>81</v>
      </c>
      <c r="V157" s="16">
        <v>91</v>
      </c>
      <c r="W157" s="16">
        <v>9</v>
      </c>
      <c r="X157" s="16">
        <v>19</v>
      </c>
      <c r="Y157" s="16">
        <v>26</v>
      </c>
      <c r="Z157" s="16">
        <v>61</v>
      </c>
      <c r="AA157" s="16">
        <v>36</v>
      </c>
      <c r="AB157" s="16">
        <v>54</v>
      </c>
      <c r="AC157" s="16">
        <v>10</v>
      </c>
      <c r="AD157" s="16">
        <v>77</v>
      </c>
      <c r="AE157" s="16">
        <v>26</v>
      </c>
      <c r="AF157" s="16">
        <v>92</v>
      </c>
      <c r="AG157" s="16">
        <v>3</v>
      </c>
      <c r="AH157" s="16">
        <v>5</v>
      </c>
      <c r="AI157" s="16">
        <v>90</v>
      </c>
      <c r="AJ157" s="16">
        <v>76</v>
      </c>
      <c r="AK157" s="16">
        <v>94</v>
      </c>
      <c r="AL157" s="16">
        <v>67</v>
      </c>
      <c r="AM157" s="16">
        <v>40</v>
      </c>
      <c r="AN157" s="16">
        <v>59</v>
      </c>
      <c r="AO157" s="16">
        <v>36</v>
      </c>
      <c r="AP157" s="16">
        <v>80</v>
      </c>
      <c r="AQ157" s="16">
        <v>39</v>
      </c>
      <c r="AR157" s="16">
        <v>67</v>
      </c>
      <c r="AS157" s="16">
        <v>33</v>
      </c>
      <c r="AT157" s="16">
        <v>52</v>
      </c>
      <c r="AU157" s="16">
        <v>62</v>
      </c>
      <c r="AV157" s="16">
        <v>9</v>
      </c>
      <c r="AW157" s="16">
        <v>89</v>
      </c>
      <c r="AX157" s="16">
        <v>30</v>
      </c>
      <c r="AY157" s="16">
        <v>62</v>
      </c>
      <c r="AZ157" s="16">
        <v>14</v>
      </c>
      <c r="BA157" s="16">
        <v>47</v>
      </c>
      <c r="BB157" s="16">
        <v>70</v>
      </c>
      <c r="BC157" s="16">
        <v>33</v>
      </c>
      <c r="BD157" s="16">
        <v>93</v>
      </c>
      <c r="BE157" s="16">
        <v>13</v>
      </c>
      <c r="BF157" s="16">
        <v>21</v>
      </c>
      <c r="BG157" s="16">
        <v>24</v>
      </c>
      <c r="BH157" s="16">
        <v>29</v>
      </c>
      <c r="BI157" s="16">
        <v>37</v>
      </c>
      <c r="BJ157" s="16">
        <v>11</v>
      </c>
      <c r="BK157" s="16">
        <v>37</v>
      </c>
      <c r="BL157" s="16">
        <v>13</v>
      </c>
      <c r="BM157" s="16">
        <v>86</v>
      </c>
      <c r="BN157" s="16">
        <v>80</v>
      </c>
      <c r="BO157" s="16">
        <v>13</v>
      </c>
      <c r="BP157" s="16">
        <v>94</v>
      </c>
      <c r="BQ157" s="16">
        <v>15</v>
      </c>
      <c r="BR157" s="16">
        <v>78</v>
      </c>
      <c r="BS157" s="16">
        <v>79</v>
      </c>
      <c r="BT157" s="16">
        <v>87</v>
      </c>
      <c r="BU157" s="16">
        <v>32</v>
      </c>
      <c r="BV157" s="16">
        <v>8</v>
      </c>
      <c r="BW157" s="16">
        <v>89</v>
      </c>
      <c r="BX157" s="16">
        <v>59</v>
      </c>
      <c r="BY157" s="16">
        <v>11</v>
      </c>
      <c r="BZ157" s="16">
        <v>84</v>
      </c>
      <c r="CA157" s="16">
        <v>96</v>
      </c>
      <c r="CB157" s="16">
        <v>52</v>
      </c>
      <c r="CC157" s="16">
        <v>1</v>
      </c>
      <c r="CD157" s="16">
        <v>82</v>
      </c>
      <c r="CE157" s="16">
        <v>66</v>
      </c>
      <c r="CF157" s="16">
        <v>73</v>
      </c>
      <c r="CG157" s="16">
        <v>63</v>
      </c>
      <c r="CH157" s="16">
        <v>39</v>
      </c>
      <c r="CI157" s="16">
        <v>36</v>
      </c>
      <c r="CJ157" s="16">
        <v>92</v>
      </c>
      <c r="CK157" s="16">
        <v>62</v>
      </c>
      <c r="CL157" s="16">
        <v>80</v>
      </c>
      <c r="CM157" s="16">
        <v>80</v>
      </c>
      <c r="CN157" s="16">
        <v>72</v>
      </c>
      <c r="CO157" s="16">
        <v>52</v>
      </c>
      <c r="CP157" s="16">
        <v>18</v>
      </c>
      <c r="CQ157" s="16">
        <v>79</v>
      </c>
      <c r="CR157" s="16">
        <v>85</v>
      </c>
      <c r="CS157" s="16">
        <v>90</v>
      </c>
      <c r="CT157" s="16">
        <v>70</v>
      </c>
      <c r="CU157" s="16">
        <v>68</v>
      </c>
      <c r="CV157" s="16">
        <v>90</v>
      </c>
      <c r="CW157" s="17">
        <v>63</v>
      </c>
      <c r="CX157" s="7">
        <v>616</v>
      </c>
      <c r="CY157" s="8">
        <v>398</v>
      </c>
      <c r="CZ157" s="8">
        <v>33</v>
      </c>
      <c r="DA157" s="8">
        <v>261</v>
      </c>
      <c r="DB157" s="8">
        <v>712</v>
      </c>
      <c r="DC157" s="8">
        <v>4</v>
      </c>
      <c r="DD157" s="8">
        <v>567</v>
      </c>
      <c r="DE157" s="8">
        <v>20</v>
      </c>
      <c r="DF157" s="8">
        <v>870</v>
      </c>
      <c r="DG157" s="8">
        <v>518</v>
      </c>
      <c r="DH157" s="8">
        <v>460</v>
      </c>
      <c r="DI157" s="8">
        <v>250</v>
      </c>
      <c r="DJ157" s="8">
        <v>507</v>
      </c>
      <c r="DK157" s="8">
        <v>880</v>
      </c>
      <c r="DL157" s="8">
        <v>657</v>
      </c>
      <c r="DM157" s="8">
        <v>625</v>
      </c>
      <c r="DN157" s="8">
        <v>920</v>
      </c>
      <c r="DO157" s="8">
        <v>742</v>
      </c>
      <c r="DP157" s="8">
        <v>677</v>
      </c>
      <c r="DQ157" s="8">
        <v>260</v>
      </c>
      <c r="DR157" s="8">
        <v>717</v>
      </c>
      <c r="DS157" s="8">
        <v>705</v>
      </c>
      <c r="DT157" s="8">
        <v>392</v>
      </c>
      <c r="DU157" s="8">
        <v>59</v>
      </c>
      <c r="DV157" s="8">
        <v>65</v>
      </c>
      <c r="DW157" s="8">
        <v>972</v>
      </c>
      <c r="DX157" s="8">
        <v>39</v>
      </c>
      <c r="DY157" s="8">
        <v>825</v>
      </c>
      <c r="DZ157" s="8">
        <v>719</v>
      </c>
      <c r="EA157" s="8">
        <v>464</v>
      </c>
      <c r="EB157" s="8">
        <v>881</v>
      </c>
      <c r="EC157" s="8">
        <v>338</v>
      </c>
      <c r="ED157" s="8">
        <v>150</v>
      </c>
      <c r="EE157" s="8">
        <v>717</v>
      </c>
      <c r="EF157" s="8">
        <v>452</v>
      </c>
      <c r="EG157" s="8">
        <v>475</v>
      </c>
      <c r="EH157" s="8">
        <v>910</v>
      </c>
      <c r="EI157" s="8">
        <v>420</v>
      </c>
      <c r="EJ157" s="8">
        <v>777</v>
      </c>
      <c r="EK157" s="8">
        <v>203</v>
      </c>
      <c r="EL157" s="8">
        <v>876</v>
      </c>
      <c r="EM157" s="8">
        <v>346</v>
      </c>
      <c r="EN157" s="8">
        <v>404</v>
      </c>
      <c r="EO157" s="8">
        <v>692</v>
      </c>
      <c r="EP157" s="8">
        <v>492</v>
      </c>
      <c r="EQ157" s="8">
        <v>914</v>
      </c>
      <c r="ER157" s="8">
        <v>934</v>
      </c>
      <c r="ES157" s="8">
        <v>41</v>
      </c>
      <c r="ET157" s="8">
        <v>702</v>
      </c>
      <c r="EU157" s="8">
        <v>96</v>
      </c>
      <c r="EV157" s="8">
        <v>154</v>
      </c>
      <c r="EW157" s="8">
        <v>120</v>
      </c>
      <c r="EX157" s="8">
        <v>803</v>
      </c>
      <c r="EY157" s="8">
        <v>621</v>
      </c>
      <c r="EZ157" s="8">
        <v>954</v>
      </c>
      <c r="FA157" s="8">
        <v>761</v>
      </c>
      <c r="FB157" s="8">
        <v>926</v>
      </c>
      <c r="FC157" s="8">
        <v>980</v>
      </c>
      <c r="FD157" s="8">
        <v>939</v>
      </c>
      <c r="FE157" s="8">
        <v>334</v>
      </c>
      <c r="FF157" s="8">
        <v>77</v>
      </c>
      <c r="FG157" s="8">
        <v>594</v>
      </c>
      <c r="FH157" s="8">
        <v>889</v>
      </c>
      <c r="FI157" s="8">
        <v>757</v>
      </c>
      <c r="FJ157" s="8">
        <v>67</v>
      </c>
      <c r="FK157" s="8">
        <v>738</v>
      </c>
      <c r="FL157" s="8">
        <v>88</v>
      </c>
      <c r="FM157" s="8">
        <v>780</v>
      </c>
      <c r="FN157" s="8">
        <v>604</v>
      </c>
      <c r="FO157" s="8">
        <v>93</v>
      </c>
      <c r="FP157" s="8">
        <v>329</v>
      </c>
      <c r="FQ157" s="8">
        <v>935</v>
      </c>
      <c r="FR157" s="8">
        <v>36</v>
      </c>
      <c r="FS157" s="8">
        <v>146</v>
      </c>
      <c r="FT157" s="8">
        <v>102</v>
      </c>
      <c r="FU157" s="8">
        <v>683</v>
      </c>
      <c r="FV157" s="8">
        <v>959</v>
      </c>
      <c r="FW157" s="8">
        <v>260</v>
      </c>
      <c r="FX157" s="8">
        <v>487</v>
      </c>
      <c r="FY157" s="8">
        <v>735</v>
      </c>
      <c r="FZ157" s="8">
        <v>554</v>
      </c>
      <c r="GA157" s="8">
        <v>75</v>
      </c>
      <c r="GB157" s="8">
        <v>701</v>
      </c>
      <c r="GC157" s="8">
        <v>336</v>
      </c>
      <c r="GD157" s="8">
        <v>113</v>
      </c>
      <c r="GE157" s="8">
        <v>212</v>
      </c>
      <c r="GF157" s="8">
        <v>647</v>
      </c>
      <c r="GG157" s="8">
        <v>468</v>
      </c>
      <c r="GH157" s="8">
        <v>73</v>
      </c>
      <c r="GI157" s="8">
        <v>390</v>
      </c>
      <c r="GJ157" s="8">
        <v>608</v>
      </c>
      <c r="GK157" s="8">
        <v>161</v>
      </c>
      <c r="GL157" s="8">
        <v>339</v>
      </c>
      <c r="GM157" s="8">
        <v>687</v>
      </c>
      <c r="GN157" s="8">
        <v>585</v>
      </c>
      <c r="GO157" s="8">
        <v>144</v>
      </c>
      <c r="GP157" s="8">
        <v>371</v>
      </c>
      <c r="GQ157" s="8">
        <v>218</v>
      </c>
      <c r="GR157" s="8">
        <v>124</v>
      </c>
      <c r="GS157" s="9">
        <v>661</v>
      </c>
      <c r="GT157" s="15">
        <v>9108</v>
      </c>
      <c r="GU157" s="16">
        <v>8772</v>
      </c>
      <c r="GV157" s="16">
        <v>3300</v>
      </c>
      <c r="GW157" s="16">
        <v>238</v>
      </c>
      <c r="GX157" s="16">
        <v>4828</v>
      </c>
      <c r="GY157" s="16">
        <v>4090</v>
      </c>
      <c r="GZ157" s="16">
        <v>2564</v>
      </c>
      <c r="HA157" s="16">
        <v>5514</v>
      </c>
      <c r="HB157" s="16">
        <v>1346</v>
      </c>
      <c r="HC157" s="16">
        <v>7250</v>
      </c>
      <c r="HD157" s="16">
        <v>2985</v>
      </c>
      <c r="HE157" s="16">
        <v>2074</v>
      </c>
      <c r="HF157" s="16">
        <v>9110</v>
      </c>
      <c r="HG157" s="16">
        <v>4802</v>
      </c>
      <c r="HH157" s="16">
        <v>6344</v>
      </c>
      <c r="HI157" s="16">
        <v>5384</v>
      </c>
      <c r="HJ157" s="16">
        <v>1583</v>
      </c>
      <c r="HK157" s="16">
        <v>8427</v>
      </c>
      <c r="HL157" s="16">
        <v>3227</v>
      </c>
      <c r="HM157" s="16">
        <v>3643</v>
      </c>
      <c r="HN157" s="16">
        <v>903</v>
      </c>
      <c r="HO157" s="16">
        <v>7453</v>
      </c>
      <c r="HP157" s="16">
        <v>3265</v>
      </c>
      <c r="HQ157" s="16">
        <v>7779</v>
      </c>
      <c r="HR157" s="16">
        <v>3643</v>
      </c>
      <c r="HS157" s="16">
        <v>809</v>
      </c>
      <c r="HT157" s="16">
        <v>3526</v>
      </c>
      <c r="HU157" s="16">
        <v>4316</v>
      </c>
      <c r="HV157" s="16">
        <v>4992</v>
      </c>
      <c r="HW157" s="16">
        <v>4661</v>
      </c>
      <c r="HX157" s="16">
        <v>8865</v>
      </c>
      <c r="HY157" s="16">
        <v>7912</v>
      </c>
      <c r="HZ157" s="16">
        <v>9361</v>
      </c>
      <c r="IA157" s="16">
        <v>405</v>
      </c>
      <c r="IB157" s="16">
        <v>3887</v>
      </c>
      <c r="IC157" s="16">
        <v>4146</v>
      </c>
      <c r="ID157" s="16">
        <v>5122</v>
      </c>
      <c r="IE157" s="16">
        <v>9267</v>
      </c>
      <c r="IF157" s="16">
        <v>4508</v>
      </c>
      <c r="IG157" s="16">
        <v>5032</v>
      </c>
      <c r="IH157" s="16">
        <v>6091</v>
      </c>
      <c r="II157" s="16">
        <v>5431</v>
      </c>
      <c r="IJ157" s="16">
        <v>9172</v>
      </c>
      <c r="IK157" s="16">
        <v>3099</v>
      </c>
      <c r="IL157" s="16">
        <v>1324</v>
      </c>
      <c r="IM157" s="16">
        <v>872</v>
      </c>
      <c r="IN157" s="16">
        <v>1630</v>
      </c>
      <c r="IO157" s="16">
        <v>6107</v>
      </c>
      <c r="IP157" s="16">
        <v>6863</v>
      </c>
      <c r="IQ157" s="16">
        <v>1747</v>
      </c>
      <c r="IR157" s="16">
        <v>3324</v>
      </c>
      <c r="IS157" s="16">
        <v>5036</v>
      </c>
      <c r="IT157" s="16">
        <v>4544</v>
      </c>
      <c r="IU157" s="16">
        <v>3965</v>
      </c>
      <c r="IV157" s="16">
        <v>9454</v>
      </c>
      <c r="IW157" s="16">
        <v>9779</v>
      </c>
      <c r="IX157" s="16">
        <v>324</v>
      </c>
      <c r="IY157" s="16">
        <v>3899</v>
      </c>
      <c r="IZ157" s="16">
        <v>9540</v>
      </c>
      <c r="JA157" s="16">
        <v>289</v>
      </c>
      <c r="JB157" s="16">
        <v>5848</v>
      </c>
      <c r="JC157" s="16">
        <v>520</v>
      </c>
      <c r="JD157" s="16">
        <v>7571</v>
      </c>
      <c r="JE157" s="16">
        <v>6468</v>
      </c>
      <c r="JF157" s="16">
        <v>480</v>
      </c>
      <c r="JG157" s="16">
        <v>3831</v>
      </c>
      <c r="JH157" s="16">
        <v>824</v>
      </c>
      <c r="JI157" s="16">
        <v>6810</v>
      </c>
      <c r="JJ157" s="16">
        <v>5531</v>
      </c>
      <c r="JK157" s="16">
        <v>3501</v>
      </c>
      <c r="JL157" s="16">
        <v>2551</v>
      </c>
      <c r="JM157" s="16">
        <v>3007</v>
      </c>
      <c r="JN157" s="16">
        <v>4380</v>
      </c>
      <c r="JO157" s="16">
        <v>3935</v>
      </c>
      <c r="JP157" s="16">
        <v>9934</v>
      </c>
      <c r="JQ157" s="16">
        <v>7713</v>
      </c>
      <c r="JR157" s="16">
        <v>415</v>
      </c>
      <c r="JS157" s="16">
        <v>4730</v>
      </c>
      <c r="JT157" s="16">
        <v>4362</v>
      </c>
      <c r="JU157" s="16">
        <v>1180</v>
      </c>
      <c r="JV157" s="16">
        <v>8716</v>
      </c>
      <c r="JW157" s="16">
        <v>4961</v>
      </c>
      <c r="JX157" s="16">
        <v>4146</v>
      </c>
      <c r="JY157" s="16">
        <v>7270</v>
      </c>
      <c r="JZ157" s="16">
        <v>5544</v>
      </c>
      <c r="KA157" s="16">
        <v>2380</v>
      </c>
      <c r="KB157" s="16">
        <v>1083</v>
      </c>
      <c r="KC157" s="16">
        <v>3631</v>
      </c>
      <c r="KD157" s="16">
        <v>7751</v>
      </c>
      <c r="KE157" s="16">
        <v>7652</v>
      </c>
      <c r="KF157" s="16">
        <v>6111</v>
      </c>
      <c r="KG157" s="16">
        <v>8697</v>
      </c>
      <c r="KH157" s="16">
        <v>7291</v>
      </c>
      <c r="KI157" s="16">
        <v>4111</v>
      </c>
      <c r="KJ157" s="16">
        <v>7460</v>
      </c>
      <c r="KK157" s="16">
        <v>9829</v>
      </c>
      <c r="KL157" s="16">
        <v>5786</v>
      </c>
      <c r="KM157" s="16">
        <v>5539</v>
      </c>
      <c r="KN157" s="16">
        <v>5752</v>
      </c>
      <c r="KO157" s="17">
        <v>5824</v>
      </c>
      <c r="KP157" s="7">
        <v>23075</v>
      </c>
      <c r="KQ157" s="8">
        <v>82365</v>
      </c>
      <c r="KR157" s="8">
        <v>18117</v>
      </c>
      <c r="KS157" s="8">
        <v>58953</v>
      </c>
      <c r="KT157" s="8">
        <v>91783</v>
      </c>
      <c r="KU157" s="8">
        <v>96388</v>
      </c>
      <c r="KV157" s="8">
        <v>72358</v>
      </c>
      <c r="KW157" s="8">
        <v>11364</v>
      </c>
      <c r="KX157" s="8">
        <v>79680</v>
      </c>
      <c r="KY157" s="8">
        <v>27201</v>
      </c>
      <c r="KZ157" s="8">
        <v>1506</v>
      </c>
      <c r="LA157" s="8">
        <v>36346</v>
      </c>
      <c r="LB157" s="8">
        <v>63782</v>
      </c>
      <c r="LC157" s="8">
        <v>38461</v>
      </c>
      <c r="LD157" s="8">
        <v>89839</v>
      </c>
      <c r="LE157" s="8">
        <v>57740</v>
      </c>
      <c r="LF157" s="8">
        <v>97302</v>
      </c>
      <c r="LG157" s="8">
        <v>18249</v>
      </c>
      <c r="LH157" s="8">
        <v>67437</v>
      </c>
      <c r="LI157" s="8">
        <v>62393</v>
      </c>
      <c r="LJ157" s="8">
        <v>39154</v>
      </c>
      <c r="LK157" s="8">
        <v>42545</v>
      </c>
      <c r="LL157" s="8">
        <v>65000</v>
      </c>
      <c r="LM157" s="8">
        <v>45715</v>
      </c>
      <c r="LN157" s="8">
        <v>18424</v>
      </c>
      <c r="LO157" s="8">
        <v>84154</v>
      </c>
      <c r="LP157" s="8">
        <v>53363</v>
      </c>
      <c r="LQ157" s="8">
        <v>3526</v>
      </c>
      <c r="LR157" s="8">
        <v>61852</v>
      </c>
      <c r="LS157" s="8">
        <v>8129</v>
      </c>
      <c r="LT157" s="8">
        <v>49926</v>
      </c>
      <c r="LU157" s="8">
        <v>79905</v>
      </c>
      <c r="LV157" s="8">
        <v>68</v>
      </c>
      <c r="LW157" s="8">
        <v>15075</v>
      </c>
      <c r="LX157" s="8">
        <v>14625</v>
      </c>
      <c r="LY157" s="8">
        <v>9775</v>
      </c>
      <c r="LZ157" s="8">
        <v>64890</v>
      </c>
      <c r="MA157" s="8">
        <v>58745</v>
      </c>
      <c r="MB157" s="8">
        <v>39651</v>
      </c>
      <c r="MC157" s="8">
        <v>5460</v>
      </c>
      <c r="MD157" s="8">
        <v>45781</v>
      </c>
      <c r="ME157" s="8">
        <v>17303</v>
      </c>
      <c r="MF157" s="8">
        <v>82359</v>
      </c>
      <c r="MG157" s="8">
        <v>20344</v>
      </c>
      <c r="MH157" s="8">
        <v>52271</v>
      </c>
      <c r="MI157" s="8">
        <v>5691</v>
      </c>
      <c r="MJ157" s="8">
        <v>59770</v>
      </c>
      <c r="MK157" s="8">
        <v>66880</v>
      </c>
      <c r="ML157" s="8">
        <v>8041</v>
      </c>
      <c r="MM157" s="8">
        <v>4119</v>
      </c>
      <c r="MN157" s="8">
        <v>43056</v>
      </c>
      <c r="MO157" s="8">
        <v>83069</v>
      </c>
      <c r="MP157" s="8">
        <v>16095</v>
      </c>
      <c r="MQ157" s="8">
        <v>90218</v>
      </c>
      <c r="MR157" s="8">
        <v>32472</v>
      </c>
      <c r="MS157" s="8">
        <v>94499</v>
      </c>
      <c r="MT157" s="8">
        <v>58561</v>
      </c>
      <c r="MU157" s="8">
        <v>57100</v>
      </c>
      <c r="MV157" s="8">
        <v>79376</v>
      </c>
      <c r="MW157" s="8">
        <v>17694</v>
      </c>
      <c r="MX157" s="8">
        <v>72300</v>
      </c>
      <c r="MY157" s="8">
        <v>2772</v>
      </c>
      <c r="MZ157" s="8">
        <v>2794</v>
      </c>
      <c r="NA157" s="8">
        <v>88369</v>
      </c>
      <c r="NB157" s="8">
        <v>68553</v>
      </c>
      <c r="NC157" s="8">
        <v>27082</v>
      </c>
      <c r="ND157" s="8">
        <v>96273</v>
      </c>
      <c r="NE157" s="8">
        <v>84932</v>
      </c>
      <c r="NF157" s="8">
        <v>72096</v>
      </c>
      <c r="NG157" s="8">
        <v>50217</v>
      </c>
      <c r="NH157" s="8">
        <v>89789</v>
      </c>
      <c r="NI157" s="8">
        <v>51787</v>
      </c>
      <c r="NJ157" s="8">
        <v>28840</v>
      </c>
      <c r="NK157" s="8">
        <v>19450</v>
      </c>
      <c r="NL157" s="8">
        <v>80690</v>
      </c>
      <c r="NM157" s="8">
        <v>17026</v>
      </c>
      <c r="NN157" s="8">
        <v>15575</v>
      </c>
      <c r="NO157" s="8">
        <v>60891</v>
      </c>
      <c r="NP157" s="8">
        <v>36996</v>
      </c>
      <c r="NQ157" s="8">
        <v>6948</v>
      </c>
      <c r="NR157" s="8">
        <v>41247</v>
      </c>
      <c r="NS157" s="8">
        <v>13179</v>
      </c>
      <c r="NT157" s="8">
        <v>51297</v>
      </c>
      <c r="NU157" s="8">
        <v>25132</v>
      </c>
      <c r="NV157" s="8">
        <v>84409</v>
      </c>
      <c r="NW157" s="8">
        <v>48706</v>
      </c>
      <c r="NX157" s="8">
        <v>89155</v>
      </c>
      <c r="NY157" s="8">
        <v>90179</v>
      </c>
      <c r="NZ157" s="8">
        <v>5422</v>
      </c>
      <c r="OA157" s="8">
        <v>55758</v>
      </c>
      <c r="OB157" s="8">
        <v>78570</v>
      </c>
      <c r="OC157" s="8">
        <v>1544</v>
      </c>
      <c r="OD157" s="8">
        <v>64347</v>
      </c>
      <c r="OE157" s="8">
        <v>27290</v>
      </c>
      <c r="OF157" s="8">
        <v>86055</v>
      </c>
      <c r="OG157" s="8">
        <v>52097</v>
      </c>
      <c r="OH157" s="8">
        <v>24162</v>
      </c>
      <c r="OI157" s="8">
        <v>35019</v>
      </c>
      <c r="OJ157" s="8">
        <v>75761</v>
      </c>
      <c r="OK157" s="9">
        <v>65785</v>
      </c>
      <c r="OL157" s="15">
        <v>385560</v>
      </c>
      <c r="OM157" s="16">
        <v>628947</v>
      </c>
      <c r="ON157" s="16">
        <v>731494</v>
      </c>
      <c r="OO157" s="16">
        <v>409008</v>
      </c>
      <c r="OP157" s="16">
        <v>521842</v>
      </c>
      <c r="OQ157" s="16">
        <v>845764</v>
      </c>
      <c r="OR157" s="16">
        <v>757460</v>
      </c>
      <c r="OS157" s="16">
        <v>596506</v>
      </c>
      <c r="OT157" s="16">
        <v>294129</v>
      </c>
      <c r="OU157" s="16">
        <v>784237</v>
      </c>
      <c r="OV157" s="16">
        <v>642149</v>
      </c>
      <c r="OW157" s="16">
        <v>203418</v>
      </c>
      <c r="OX157" s="16">
        <v>360114</v>
      </c>
      <c r="OY157" s="16">
        <v>582669</v>
      </c>
      <c r="OZ157" s="16">
        <v>798066</v>
      </c>
      <c r="PA157" s="16">
        <v>589167</v>
      </c>
      <c r="PB157" s="16">
        <v>331783</v>
      </c>
      <c r="PC157" s="16">
        <v>686693</v>
      </c>
      <c r="PD157" s="16">
        <v>514456</v>
      </c>
      <c r="PE157" s="16">
        <v>553418</v>
      </c>
      <c r="PF157" s="16">
        <v>112759</v>
      </c>
      <c r="PG157" s="16">
        <v>57578</v>
      </c>
      <c r="PH157" s="16">
        <v>668630</v>
      </c>
      <c r="PI157" s="16">
        <v>922396</v>
      </c>
      <c r="PJ157" s="16">
        <v>539607</v>
      </c>
      <c r="PK157" s="16">
        <v>127378</v>
      </c>
      <c r="PL157" s="16">
        <v>747013</v>
      </c>
      <c r="PM157" s="16">
        <v>118507</v>
      </c>
      <c r="PN157" s="16">
        <v>997886</v>
      </c>
      <c r="PO157" s="16">
        <v>636316</v>
      </c>
      <c r="PP157" s="16">
        <v>573463</v>
      </c>
      <c r="PQ157" s="16">
        <v>429208</v>
      </c>
      <c r="PR157" s="16">
        <v>570526</v>
      </c>
      <c r="PS157" s="16">
        <v>914736</v>
      </c>
      <c r="PT157" s="16">
        <v>142504</v>
      </c>
      <c r="PU157" s="16">
        <v>665776</v>
      </c>
      <c r="PV157" s="16">
        <v>688581</v>
      </c>
      <c r="PW157" s="16">
        <v>971897</v>
      </c>
      <c r="PX157" s="16">
        <v>147885</v>
      </c>
      <c r="PY157" s="16">
        <v>95182</v>
      </c>
      <c r="PZ157" s="16">
        <v>892870</v>
      </c>
      <c r="QA157" s="16">
        <v>540351</v>
      </c>
      <c r="QB157" s="16">
        <v>601010</v>
      </c>
      <c r="QC157" s="16">
        <v>571398</v>
      </c>
      <c r="QD157" s="16">
        <v>701663</v>
      </c>
      <c r="QE157" s="16">
        <v>370487</v>
      </c>
      <c r="QF157" s="16">
        <v>98119</v>
      </c>
      <c r="QG157" s="16">
        <v>58323</v>
      </c>
      <c r="QH157" s="16">
        <v>492433</v>
      </c>
      <c r="QI157" s="16">
        <v>931003</v>
      </c>
      <c r="QJ157" s="16">
        <v>219752</v>
      </c>
      <c r="QK157" s="16">
        <v>268102</v>
      </c>
      <c r="QL157" s="16">
        <v>988087</v>
      </c>
      <c r="QM157" s="16">
        <v>308857</v>
      </c>
      <c r="QN157" s="16">
        <v>902756</v>
      </c>
      <c r="QO157" s="16">
        <v>380308</v>
      </c>
      <c r="QP157" s="16">
        <v>949012</v>
      </c>
      <c r="QQ157" s="16">
        <v>462208</v>
      </c>
      <c r="QR157" s="16">
        <v>392387</v>
      </c>
      <c r="QS157" s="16">
        <v>810088</v>
      </c>
      <c r="QT157" s="16">
        <v>251840</v>
      </c>
      <c r="QU157" s="16">
        <v>767632</v>
      </c>
      <c r="QV157" s="16">
        <v>687402</v>
      </c>
      <c r="QW157" s="16">
        <v>936770</v>
      </c>
      <c r="QX157" s="16">
        <v>757477</v>
      </c>
      <c r="QY157" s="16">
        <v>522757</v>
      </c>
      <c r="QZ157" s="16">
        <v>346718</v>
      </c>
      <c r="RA157" s="16">
        <v>478141</v>
      </c>
      <c r="RB157" s="16">
        <v>203219</v>
      </c>
      <c r="RC157" s="16">
        <v>405335</v>
      </c>
      <c r="RD157" s="16">
        <v>37157</v>
      </c>
      <c r="RE157" s="16">
        <v>658000</v>
      </c>
      <c r="RF157" s="16">
        <v>771460</v>
      </c>
      <c r="RG157" s="16">
        <v>20052</v>
      </c>
      <c r="RH157" s="16">
        <v>535175</v>
      </c>
      <c r="RI157" s="16">
        <v>821094</v>
      </c>
      <c r="RJ157" s="16">
        <v>703692</v>
      </c>
      <c r="RK157" s="16">
        <v>524581</v>
      </c>
      <c r="RL157" s="16">
        <v>806253</v>
      </c>
      <c r="RM157" s="16">
        <v>951024</v>
      </c>
      <c r="RN157" s="16">
        <v>987892</v>
      </c>
      <c r="RO157" s="16">
        <v>77073</v>
      </c>
      <c r="RP157" s="16">
        <v>458121</v>
      </c>
      <c r="RQ157" s="16">
        <v>284537</v>
      </c>
      <c r="RR157" s="16">
        <v>305882</v>
      </c>
      <c r="RS157" s="16">
        <v>646900</v>
      </c>
      <c r="RT157" s="16">
        <v>920196</v>
      </c>
      <c r="RU157" s="16">
        <v>182392</v>
      </c>
      <c r="RV157" s="16">
        <v>238045</v>
      </c>
      <c r="RW157" s="16">
        <v>992172</v>
      </c>
      <c r="RX157" s="16">
        <v>265739</v>
      </c>
      <c r="RY157" s="16">
        <v>201643</v>
      </c>
      <c r="RZ157" s="16">
        <v>430175</v>
      </c>
      <c r="SA157" s="16">
        <v>137083</v>
      </c>
      <c r="SB157" s="16">
        <v>276130</v>
      </c>
      <c r="SC157" s="16">
        <v>626507</v>
      </c>
      <c r="SD157" s="16">
        <v>34361</v>
      </c>
      <c r="SE157" s="16">
        <v>640237</v>
      </c>
      <c r="SF157" s="16">
        <v>411613</v>
      </c>
      <c r="SG157" s="17">
        <v>300570</v>
      </c>
      <c r="SH157" s="7">
        <v>1038327</v>
      </c>
      <c r="SI157" s="8">
        <v>5306662</v>
      </c>
      <c r="SJ157" s="8">
        <v>8897</v>
      </c>
      <c r="SK157" s="8">
        <v>1178010</v>
      </c>
      <c r="SL157" s="8">
        <v>7904767</v>
      </c>
      <c r="SM157" s="8">
        <v>7568757</v>
      </c>
      <c r="SN157" s="8">
        <v>6819199</v>
      </c>
      <c r="SO157" s="8">
        <v>9091939</v>
      </c>
      <c r="SP157" s="8">
        <v>4932194</v>
      </c>
      <c r="SQ157" s="8">
        <v>9323226</v>
      </c>
      <c r="SR157" s="8">
        <v>5610342</v>
      </c>
      <c r="SS157" s="8">
        <v>2868841</v>
      </c>
      <c r="ST157" s="8">
        <v>9393902</v>
      </c>
      <c r="SU157" s="8">
        <v>338860</v>
      </c>
      <c r="SV157" s="8">
        <v>3807928</v>
      </c>
      <c r="SW157" s="8">
        <v>5852643</v>
      </c>
      <c r="SX157" s="8">
        <v>1205939</v>
      </c>
      <c r="SY157" s="8">
        <v>7619576</v>
      </c>
      <c r="SZ157" s="8">
        <v>6866393</v>
      </c>
      <c r="TA157" s="8">
        <v>6265639</v>
      </c>
      <c r="TB157" s="8">
        <v>438687</v>
      </c>
      <c r="TC157" s="8">
        <v>9631614</v>
      </c>
      <c r="TD157" s="8">
        <v>4275102</v>
      </c>
      <c r="TE157" s="8">
        <v>2268337</v>
      </c>
      <c r="TF157" s="8">
        <v>1907589</v>
      </c>
      <c r="TG157" s="8">
        <v>9353408</v>
      </c>
      <c r="TH157" s="8">
        <v>6634434</v>
      </c>
      <c r="TI157" s="8">
        <v>4151512</v>
      </c>
      <c r="TJ157" s="8">
        <v>4412859</v>
      </c>
      <c r="TK157" s="8">
        <v>608204</v>
      </c>
      <c r="TL157" s="8">
        <v>7425489</v>
      </c>
      <c r="TM157" s="8">
        <v>8740208</v>
      </c>
      <c r="TN157" s="8">
        <v>6302533</v>
      </c>
      <c r="TO157" s="8">
        <v>7841392</v>
      </c>
      <c r="TP157" s="8">
        <v>5862434</v>
      </c>
      <c r="TQ157" s="8">
        <v>7047453</v>
      </c>
      <c r="TR157" s="8">
        <v>7041246</v>
      </c>
      <c r="TS157" s="8">
        <v>373975</v>
      </c>
      <c r="TT157" s="8">
        <v>544208</v>
      </c>
      <c r="TU157" s="8">
        <v>4585821</v>
      </c>
      <c r="TV157" s="8">
        <v>9097451</v>
      </c>
      <c r="TW157" s="8">
        <v>9891158</v>
      </c>
      <c r="TX157" s="8">
        <v>8432737</v>
      </c>
      <c r="TY157" s="8">
        <v>8336574</v>
      </c>
      <c r="TZ157" s="8">
        <v>6479769</v>
      </c>
      <c r="UA157" s="8">
        <v>9247436</v>
      </c>
      <c r="UB157" s="8">
        <v>2408625</v>
      </c>
      <c r="UC157" s="8">
        <v>4559195</v>
      </c>
      <c r="UD157" s="8">
        <v>4182413</v>
      </c>
      <c r="UE157" s="8">
        <v>3453178</v>
      </c>
      <c r="UF157" s="8">
        <v>8031888</v>
      </c>
      <c r="UG157" s="8">
        <v>2837932</v>
      </c>
      <c r="UH157" s="8">
        <v>578325</v>
      </c>
      <c r="UI157" s="8">
        <v>9855394</v>
      </c>
      <c r="UJ157" s="8">
        <v>1039897</v>
      </c>
      <c r="UK157" s="8">
        <v>9342942</v>
      </c>
      <c r="UL157" s="8">
        <v>3387986</v>
      </c>
      <c r="UM157" s="8">
        <v>721136</v>
      </c>
      <c r="UN157" s="8">
        <v>2331861</v>
      </c>
      <c r="UO157" s="8">
        <v>8645970</v>
      </c>
      <c r="UP157" s="8">
        <v>4185926</v>
      </c>
      <c r="UQ157" s="8">
        <v>8377758</v>
      </c>
      <c r="UR157" s="8">
        <v>4057812</v>
      </c>
      <c r="US157" s="8">
        <v>3126770</v>
      </c>
      <c r="UT157" s="8">
        <v>3922373</v>
      </c>
      <c r="UU157" s="8">
        <v>8894618</v>
      </c>
      <c r="UV157" s="8">
        <v>4479541</v>
      </c>
      <c r="UW157" s="8">
        <v>7294908</v>
      </c>
      <c r="UX157" s="8">
        <v>2734371</v>
      </c>
      <c r="UY157" s="8">
        <v>1803706</v>
      </c>
      <c r="UZ157" s="8">
        <v>9829160</v>
      </c>
      <c r="VA157" s="8">
        <v>126608</v>
      </c>
      <c r="VB157" s="8">
        <v>8510351</v>
      </c>
      <c r="VC157" s="8">
        <v>4339970</v>
      </c>
      <c r="VD157" s="8">
        <v>2006444</v>
      </c>
      <c r="VE157" s="8">
        <v>7385917</v>
      </c>
      <c r="VF157" s="8">
        <v>6408900</v>
      </c>
      <c r="VG157" s="8">
        <v>8590101</v>
      </c>
      <c r="VH157" s="8">
        <v>564735</v>
      </c>
      <c r="VI157" s="8">
        <v>9229988</v>
      </c>
      <c r="VJ157" s="8">
        <v>9079306</v>
      </c>
      <c r="VK157" s="8">
        <v>2845148</v>
      </c>
      <c r="VL157" s="8">
        <v>9904397</v>
      </c>
      <c r="VM157" s="8">
        <v>5869161</v>
      </c>
      <c r="VN157" s="8">
        <v>3488313</v>
      </c>
      <c r="VO157" s="8">
        <v>1531896</v>
      </c>
      <c r="VP157" s="8">
        <v>4006795</v>
      </c>
      <c r="VQ157" s="8">
        <v>8531988</v>
      </c>
      <c r="VR157" s="8">
        <v>2720544</v>
      </c>
      <c r="VS157" s="8">
        <v>9872792</v>
      </c>
      <c r="VT157" s="8">
        <v>2524660</v>
      </c>
      <c r="VU157" s="8">
        <v>4900537</v>
      </c>
      <c r="VV157" s="8">
        <v>8400966</v>
      </c>
      <c r="VW157" s="8">
        <v>4452101</v>
      </c>
      <c r="VX157" s="8">
        <v>4930266</v>
      </c>
      <c r="VY157" s="8">
        <v>8907216</v>
      </c>
      <c r="VZ157" s="8">
        <v>7487243</v>
      </c>
      <c r="WA157" s="8">
        <v>1449385</v>
      </c>
      <c r="WB157" s="8">
        <v>2696114</v>
      </c>
      <c r="WC157" s="9">
        <v>4957290</v>
      </c>
      <c r="WD157" s="15">
        <v>13219762</v>
      </c>
      <c r="WE157" s="16">
        <v>10371376</v>
      </c>
      <c r="WF157" s="16">
        <v>58931876</v>
      </c>
      <c r="WG157" s="16">
        <v>17630850</v>
      </c>
      <c r="WH157" s="16">
        <v>36662518</v>
      </c>
      <c r="WI157" s="16">
        <v>45066651</v>
      </c>
      <c r="WJ157" s="16">
        <v>73759447</v>
      </c>
      <c r="WK157" s="16">
        <v>85779172</v>
      </c>
      <c r="WL157" s="16">
        <v>39682665</v>
      </c>
      <c r="WM157" s="16">
        <v>67271222</v>
      </c>
      <c r="WN157" s="16">
        <v>67104393</v>
      </c>
      <c r="WO157" s="16">
        <v>98014100</v>
      </c>
      <c r="WP157" s="16">
        <v>65718792</v>
      </c>
      <c r="WQ157" s="16">
        <v>73139951</v>
      </c>
      <c r="WR157" s="16">
        <v>84533394</v>
      </c>
      <c r="WS157" s="16">
        <v>69217513</v>
      </c>
      <c r="WT157" s="16">
        <v>25752944</v>
      </c>
      <c r="WU157" s="16">
        <v>15263673</v>
      </c>
      <c r="WV157" s="16">
        <v>73871136</v>
      </c>
      <c r="WW157" s="16">
        <v>63430934</v>
      </c>
      <c r="WX157" s="16">
        <v>77827202</v>
      </c>
      <c r="WY157" s="16">
        <v>91035853</v>
      </c>
      <c r="WZ157" s="16">
        <v>3119481</v>
      </c>
      <c r="XA157" s="16">
        <v>17351875</v>
      </c>
      <c r="XB157" s="16">
        <v>74628712</v>
      </c>
      <c r="XC157" s="16">
        <v>5563328</v>
      </c>
      <c r="XD157" s="16">
        <v>59101847</v>
      </c>
      <c r="XE157" s="16">
        <v>57581480</v>
      </c>
      <c r="XF157" s="16">
        <v>13516450</v>
      </c>
      <c r="XG157" s="16">
        <v>22409830</v>
      </c>
      <c r="XH157" s="16">
        <v>52948858</v>
      </c>
      <c r="XI157" s="16">
        <v>27196441</v>
      </c>
      <c r="XJ157" s="16">
        <v>34242969</v>
      </c>
      <c r="XK157" s="16">
        <v>9049925</v>
      </c>
      <c r="XL157" s="16">
        <v>17951817</v>
      </c>
      <c r="XM157" s="16">
        <v>34986391</v>
      </c>
      <c r="XN157" s="16">
        <v>28069676</v>
      </c>
      <c r="XO157" s="16">
        <v>97674510</v>
      </c>
      <c r="XP157" s="16">
        <v>46680777</v>
      </c>
      <c r="XQ157" s="16">
        <v>35869032</v>
      </c>
      <c r="XR157" s="16">
        <v>30647418</v>
      </c>
      <c r="XS157" s="16">
        <v>25193987</v>
      </c>
      <c r="XT157" s="16">
        <v>16248405</v>
      </c>
      <c r="XU157" s="16">
        <v>60559339</v>
      </c>
      <c r="XV157" s="16">
        <v>44282164</v>
      </c>
      <c r="XW157" s="16">
        <v>8325214</v>
      </c>
      <c r="XX157" s="16">
        <v>96687932</v>
      </c>
      <c r="XY157" s="16">
        <v>7098508</v>
      </c>
      <c r="XZ157" s="16">
        <v>86202380</v>
      </c>
      <c r="YA157" s="16">
        <v>78604009</v>
      </c>
      <c r="YB157" s="16">
        <v>7289618</v>
      </c>
      <c r="YC157" s="16">
        <v>2100757</v>
      </c>
      <c r="YD157" s="16">
        <v>7154796</v>
      </c>
      <c r="YE157" s="16">
        <v>66624662</v>
      </c>
      <c r="YF157" s="16">
        <v>53961836</v>
      </c>
      <c r="YG157" s="16">
        <v>55340451</v>
      </c>
      <c r="YH157" s="16">
        <v>65862683</v>
      </c>
      <c r="YI157" s="16">
        <v>44623367</v>
      </c>
      <c r="YJ157" s="16">
        <v>51367571</v>
      </c>
      <c r="YK157" s="16">
        <v>87597646</v>
      </c>
      <c r="YL157" s="16">
        <v>81507871</v>
      </c>
      <c r="YM157" s="16">
        <v>27334778</v>
      </c>
      <c r="YN157" s="16">
        <v>34856853</v>
      </c>
      <c r="YO157" s="16">
        <v>77874860</v>
      </c>
      <c r="YP157" s="16">
        <v>75316700</v>
      </c>
      <c r="YQ157" s="16">
        <v>6881942</v>
      </c>
      <c r="YR157" s="16">
        <v>99890999</v>
      </c>
      <c r="YS157" s="16">
        <v>28772267</v>
      </c>
      <c r="YT157" s="16">
        <v>16184240</v>
      </c>
      <c r="YU157" s="16">
        <v>75918758</v>
      </c>
      <c r="YV157" s="16">
        <v>6218873</v>
      </c>
      <c r="YW157" s="16">
        <v>98761834</v>
      </c>
      <c r="YX157" s="16">
        <v>96005284</v>
      </c>
      <c r="YY157" s="16">
        <v>94173535</v>
      </c>
      <c r="YZ157" s="16">
        <v>84982059</v>
      </c>
      <c r="ZA157" s="16">
        <v>58364911</v>
      </c>
      <c r="ZB157" s="16">
        <v>25165782</v>
      </c>
      <c r="ZC157" s="16">
        <v>39966487</v>
      </c>
      <c r="ZD157" s="16">
        <v>5909574</v>
      </c>
      <c r="ZE157" s="16">
        <v>52258346</v>
      </c>
      <c r="ZF157" s="16">
        <v>22183190</v>
      </c>
      <c r="ZG157" s="16">
        <v>63549550</v>
      </c>
      <c r="ZH157" s="16">
        <v>11761421</v>
      </c>
      <c r="ZI157" s="16">
        <v>36519719</v>
      </c>
      <c r="ZJ157" s="16">
        <v>92040367</v>
      </c>
      <c r="ZK157" s="16">
        <v>9693925</v>
      </c>
      <c r="ZL157" s="16">
        <v>61604036</v>
      </c>
      <c r="ZM157" s="16">
        <v>14760601</v>
      </c>
      <c r="ZN157" s="16">
        <v>95953934</v>
      </c>
      <c r="ZO157" s="16">
        <v>3759285</v>
      </c>
      <c r="ZP157" s="16">
        <v>56726495</v>
      </c>
      <c r="ZQ157" s="16">
        <v>24413602</v>
      </c>
      <c r="ZR157" s="16">
        <v>88671203</v>
      </c>
      <c r="ZS157" s="16">
        <v>60239491</v>
      </c>
      <c r="ZT157" s="16">
        <v>40849980</v>
      </c>
      <c r="ZU157" s="16">
        <v>56004940</v>
      </c>
      <c r="ZV157" s="16">
        <v>54980428</v>
      </c>
      <c r="ZW157" s="16">
        <v>1239373</v>
      </c>
      <c r="ZX157" s="16">
        <v>85439380</v>
      </c>
      <c r="ZY157" s="17">
        <v>54008078</v>
      </c>
      <c r="ZZ157" s="7">
        <v>383901697</v>
      </c>
      <c r="AAA157" s="8">
        <v>956578089</v>
      </c>
      <c r="AAB157" s="8">
        <v>439657481</v>
      </c>
      <c r="AAC157" s="8">
        <v>352152443</v>
      </c>
      <c r="AAD157" s="8">
        <v>446502136</v>
      </c>
      <c r="AAE157" s="8">
        <v>488432811</v>
      </c>
      <c r="AAF157" s="8">
        <v>78159469</v>
      </c>
      <c r="AAG157" s="8">
        <v>864477664</v>
      </c>
      <c r="AAH157" s="8">
        <v>298436430</v>
      </c>
      <c r="AAI157" s="8">
        <v>434333653</v>
      </c>
      <c r="AAJ157" s="8">
        <v>711011306</v>
      </c>
      <c r="AAK157" s="8">
        <v>927343463</v>
      </c>
      <c r="AAL157" s="8">
        <v>735772366</v>
      </c>
      <c r="AAM157" s="8">
        <v>107183790</v>
      </c>
      <c r="AAN157" s="8">
        <v>539954448</v>
      </c>
      <c r="AAO157" s="8">
        <v>198341363</v>
      </c>
      <c r="AAP157" s="8">
        <v>323475371</v>
      </c>
      <c r="AAQ157" s="8">
        <v>65336545</v>
      </c>
      <c r="AAR157" s="8">
        <v>470731962</v>
      </c>
      <c r="AAS157" s="8">
        <v>631127576</v>
      </c>
      <c r="AAT157" s="8">
        <v>747305198</v>
      </c>
      <c r="AAU157" s="8">
        <v>568419419</v>
      </c>
      <c r="AAV157" s="8">
        <v>564347836</v>
      </c>
      <c r="AAW157" s="8">
        <v>991352342</v>
      </c>
      <c r="AAX157" s="8">
        <v>595573606</v>
      </c>
      <c r="AAY157" s="8">
        <v>436387130</v>
      </c>
      <c r="AAZ157" s="8">
        <v>59025214</v>
      </c>
      <c r="ABA157" s="8">
        <v>554754002</v>
      </c>
      <c r="ABB157" s="8">
        <v>359333026</v>
      </c>
      <c r="ABC157" s="8">
        <v>855323445</v>
      </c>
      <c r="ABD157" s="8">
        <v>267794367</v>
      </c>
      <c r="ABE157" s="8">
        <v>169491277</v>
      </c>
      <c r="ABF157" s="8">
        <v>796854644</v>
      </c>
      <c r="ABG157" s="8">
        <v>47317451</v>
      </c>
      <c r="ABH157" s="8">
        <v>456900922</v>
      </c>
      <c r="ABI157" s="8">
        <v>402805458</v>
      </c>
      <c r="ABJ157" s="8">
        <v>185184671</v>
      </c>
      <c r="ABK157" s="8">
        <v>62408647</v>
      </c>
      <c r="ABL157" s="8">
        <v>840868299</v>
      </c>
      <c r="ABM157" s="8">
        <v>243987200</v>
      </c>
      <c r="ABN157" s="8">
        <v>582819819</v>
      </c>
      <c r="ABO157" s="8">
        <v>853023240</v>
      </c>
      <c r="ABP157" s="8">
        <v>666267587</v>
      </c>
      <c r="ABQ157" s="8">
        <v>309368104</v>
      </c>
      <c r="ABR157" s="8">
        <v>8455976</v>
      </c>
      <c r="ABS157" s="8">
        <v>754606004</v>
      </c>
      <c r="ABT157" s="8">
        <v>502518500</v>
      </c>
      <c r="ABU157" s="8">
        <v>46831564</v>
      </c>
      <c r="ABV157" s="8">
        <v>259088383</v>
      </c>
      <c r="ABW157" s="8">
        <v>985071061</v>
      </c>
      <c r="ABX157" s="8">
        <v>866677459</v>
      </c>
      <c r="ABY157" s="8">
        <v>10808411</v>
      </c>
      <c r="ABZ157" s="8">
        <v>836567306</v>
      </c>
      <c r="ACA157" s="8">
        <v>220419289</v>
      </c>
      <c r="ACB157" s="8">
        <v>416453163</v>
      </c>
      <c r="ACC157" s="8">
        <v>493516093</v>
      </c>
      <c r="ACD157" s="8">
        <v>681507643</v>
      </c>
      <c r="ACE157" s="8">
        <v>454849816</v>
      </c>
      <c r="ACF157" s="8">
        <v>507009904</v>
      </c>
      <c r="ACG157" s="8">
        <v>73701352</v>
      </c>
      <c r="ACH157" s="8">
        <v>947795592</v>
      </c>
      <c r="ACI157" s="8">
        <v>454236866</v>
      </c>
      <c r="ACJ157" s="8">
        <v>479244162</v>
      </c>
      <c r="ACK157" s="8">
        <v>357631540</v>
      </c>
      <c r="ACL157" s="8">
        <v>169669056</v>
      </c>
      <c r="ACM157" s="8">
        <v>480621896</v>
      </c>
      <c r="ACN157" s="8">
        <v>730412394</v>
      </c>
      <c r="ACO157" s="8">
        <v>690322749</v>
      </c>
      <c r="ACP157" s="8">
        <v>620382945</v>
      </c>
      <c r="ACQ157" s="8">
        <v>560915320</v>
      </c>
      <c r="ACR157" s="8">
        <v>353823299</v>
      </c>
      <c r="ACS157" s="8">
        <v>248804081</v>
      </c>
      <c r="ACT157" s="8">
        <v>866769098</v>
      </c>
      <c r="ACU157" s="8">
        <v>412162319</v>
      </c>
      <c r="ACV157" s="8">
        <v>242267107</v>
      </c>
      <c r="ACW157" s="8">
        <v>907104181</v>
      </c>
      <c r="ACX157" s="8">
        <v>690169597</v>
      </c>
      <c r="ACY157" s="8">
        <v>831938081</v>
      </c>
      <c r="ACZ157" s="8">
        <v>868618355</v>
      </c>
      <c r="ADA157" s="8">
        <v>103962181</v>
      </c>
      <c r="ADB157" s="8">
        <v>644358872</v>
      </c>
      <c r="ADC157" s="8">
        <v>939466591</v>
      </c>
      <c r="ADD157" s="8">
        <v>943150312</v>
      </c>
      <c r="ADE157" s="8">
        <v>867710164</v>
      </c>
      <c r="ADF157" s="8">
        <v>677732635</v>
      </c>
      <c r="ADG157" s="8">
        <v>684873973</v>
      </c>
      <c r="ADH157" s="8">
        <v>994419501</v>
      </c>
      <c r="ADI157" s="8">
        <v>310017622</v>
      </c>
      <c r="ADJ157" s="8">
        <v>493055317</v>
      </c>
      <c r="ADK157" s="8">
        <v>897089321</v>
      </c>
      <c r="ADL157" s="8">
        <v>293422964</v>
      </c>
      <c r="ADM157" s="8">
        <v>128397740</v>
      </c>
      <c r="ADN157" s="8">
        <v>209742007</v>
      </c>
      <c r="ADO157" s="8">
        <v>629541255</v>
      </c>
      <c r="ADP157" s="8">
        <v>780028940</v>
      </c>
      <c r="ADQ157" s="8">
        <v>30742781</v>
      </c>
      <c r="ADR157" s="8">
        <v>995474318</v>
      </c>
      <c r="ADS157" s="8">
        <v>707181214</v>
      </c>
      <c r="ADT157" s="8">
        <v>577538459</v>
      </c>
      <c r="ADU157" s="9">
        <v>563851051</v>
      </c>
    </row>
    <row r="158" spans="2:801" hidden="1" x14ac:dyDescent="0.2">
      <c r="B158" s="15">
        <v>88</v>
      </c>
      <c r="C158" s="16">
        <v>23</v>
      </c>
      <c r="D158" s="16">
        <v>57</v>
      </c>
      <c r="E158" s="16">
        <v>20</v>
      </c>
      <c r="F158" s="16">
        <v>77</v>
      </c>
      <c r="G158" s="16">
        <v>43</v>
      </c>
      <c r="H158" s="16">
        <v>77</v>
      </c>
      <c r="I158" s="16">
        <v>70</v>
      </c>
      <c r="J158" s="16">
        <v>40</v>
      </c>
      <c r="K158" s="16">
        <v>29</v>
      </c>
      <c r="L158" s="16">
        <v>10</v>
      </c>
      <c r="M158" s="16">
        <v>45</v>
      </c>
      <c r="N158" s="16">
        <v>65</v>
      </c>
      <c r="O158" s="16">
        <v>44</v>
      </c>
      <c r="P158" s="16">
        <v>48</v>
      </c>
      <c r="Q158" s="16">
        <v>6</v>
      </c>
      <c r="R158" s="16">
        <v>37</v>
      </c>
      <c r="S158" s="16">
        <v>85</v>
      </c>
      <c r="T158" s="16">
        <v>82</v>
      </c>
      <c r="U158" s="16">
        <v>67</v>
      </c>
      <c r="V158" s="16">
        <v>68</v>
      </c>
      <c r="W158" s="16">
        <v>95</v>
      </c>
      <c r="X158" s="16">
        <v>35</v>
      </c>
      <c r="Y158" s="16">
        <v>84</v>
      </c>
      <c r="Z158" s="16">
        <v>16</v>
      </c>
      <c r="AA158" s="16">
        <v>43</v>
      </c>
      <c r="AB158" s="16">
        <v>7</v>
      </c>
      <c r="AC158" s="16">
        <v>40</v>
      </c>
      <c r="AD158" s="16">
        <v>12</v>
      </c>
      <c r="AE158" s="16">
        <v>29</v>
      </c>
      <c r="AF158" s="16">
        <v>90</v>
      </c>
      <c r="AG158" s="16">
        <v>35</v>
      </c>
      <c r="AH158" s="16">
        <v>33</v>
      </c>
      <c r="AI158" s="16">
        <v>29</v>
      </c>
      <c r="AJ158" s="16">
        <v>76</v>
      </c>
      <c r="AK158" s="16">
        <v>87</v>
      </c>
      <c r="AL158" s="16">
        <v>53</v>
      </c>
      <c r="AM158" s="16">
        <v>14</v>
      </c>
      <c r="AN158" s="16">
        <v>89</v>
      </c>
      <c r="AO158" s="16">
        <v>96</v>
      </c>
      <c r="AP158" s="16">
        <v>57</v>
      </c>
      <c r="AQ158" s="16">
        <v>63</v>
      </c>
      <c r="AR158" s="16">
        <v>17</v>
      </c>
      <c r="AS158" s="16">
        <v>50</v>
      </c>
      <c r="AT158" s="16">
        <v>89</v>
      </c>
      <c r="AU158" s="16">
        <v>52</v>
      </c>
      <c r="AV158" s="16">
        <v>66</v>
      </c>
      <c r="AW158" s="16">
        <v>10</v>
      </c>
      <c r="AX158" s="16">
        <v>65</v>
      </c>
      <c r="AY158" s="16">
        <v>59</v>
      </c>
      <c r="AZ158" s="16">
        <v>43</v>
      </c>
      <c r="BA158" s="16">
        <v>42</v>
      </c>
      <c r="BB158" s="16">
        <v>72</v>
      </c>
      <c r="BC158" s="16">
        <v>77</v>
      </c>
      <c r="BD158" s="16">
        <v>10</v>
      </c>
      <c r="BE158" s="16">
        <v>30</v>
      </c>
      <c r="BF158" s="16">
        <v>92</v>
      </c>
      <c r="BG158" s="16">
        <v>81</v>
      </c>
      <c r="BH158" s="16">
        <v>40</v>
      </c>
      <c r="BI158" s="16">
        <v>78</v>
      </c>
      <c r="BJ158" s="16">
        <v>11</v>
      </c>
      <c r="BK158" s="16">
        <v>74</v>
      </c>
      <c r="BL158" s="16">
        <v>61</v>
      </c>
      <c r="BM158" s="16">
        <v>35</v>
      </c>
      <c r="BN158" s="16">
        <v>24</v>
      </c>
      <c r="BO158" s="16">
        <v>80</v>
      </c>
      <c r="BP158" s="16">
        <v>57</v>
      </c>
      <c r="BQ158" s="16">
        <v>61</v>
      </c>
      <c r="BR158" s="16">
        <v>92</v>
      </c>
      <c r="BS158" s="16">
        <v>7</v>
      </c>
      <c r="BT158" s="16">
        <v>30</v>
      </c>
      <c r="BU158" s="16">
        <v>80</v>
      </c>
      <c r="BV158" s="16">
        <v>7</v>
      </c>
      <c r="BW158" s="16">
        <v>30</v>
      </c>
      <c r="BX158" s="16">
        <v>92</v>
      </c>
      <c r="BY158" s="16">
        <v>95</v>
      </c>
      <c r="BZ158" s="16">
        <v>4</v>
      </c>
      <c r="CA158" s="16">
        <v>60</v>
      </c>
      <c r="CB158" s="16">
        <v>75</v>
      </c>
      <c r="CC158" s="16">
        <v>1</v>
      </c>
      <c r="CD158" s="16">
        <v>68</v>
      </c>
      <c r="CE158" s="16">
        <v>99</v>
      </c>
      <c r="CF158" s="16">
        <v>80</v>
      </c>
      <c r="CG158" s="16">
        <v>67</v>
      </c>
      <c r="CH158" s="16">
        <v>60</v>
      </c>
      <c r="CI158" s="16">
        <v>89</v>
      </c>
      <c r="CJ158" s="16">
        <v>22</v>
      </c>
      <c r="CK158" s="16">
        <v>4</v>
      </c>
      <c r="CL158" s="16">
        <v>34</v>
      </c>
      <c r="CM158" s="16">
        <v>58</v>
      </c>
      <c r="CN158" s="16">
        <v>52</v>
      </c>
      <c r="CO158" s="16">
        <v>2</v>
      </c>
      <c r="CP158" s="16">
        <v>61</v>
      </c>
      <c r="CQ158" s="16">
        <v>64</v>
      </c>
      <c r="CR158" s="16">
        <v>35</v>
      </c>
      <c r="CS158" s="16">
        <v>56</v>
      </c>
      <c r="CT158" s="16">
        <v>15</v>
      </c>
      <c r="CU158" s="16">
        <v>48</v>
      </c>
      <c r="CV158" s="16">
        <v>3</v>
      </c>
      <c r="CW158" s="17">
        <v>20</v>
      </c>
      <c r="CX158" s="7">
        <v>791</v>
      </c>
      <c r="CY158" s="8">
        <v>454</v>
      </c>
      <c r="CZ158" s="8">
        <v>302</v>
      </c>
      <c r="DA158" s="8">
        <v>608</v>
      </c>
      <c r="DB158" s="8">
        <v>969</v>
      </c>
      <c r="DC158" s="8">
        <v>37</v>
      </c>
      <c r="DD158" s="8">
        <v>426</v>
      </c>
      <c r="DE158" s="8">
        <v>336</v>
      </c>
      <c r="DF158" s="8">
        <v>840</v>
      </c>
      <c r="DG158" s="8">
        <v>584</v>
      </c>
      <c r="DH158" s="8">
        <v>63</v>
      </c>
      <c r="DI158" s="8">
        <v>256</v>
      </c>
      <c r="DJ158" s="8">
        <v>500</v>
      </c>
      <c r="DK158" s="8">
        <v>57</v>
      </c>
      <c r="DL158" s="8">
        <v>137</v>
      </c>
      <c r="DM158" s="8">
        <v>412</v>
      </c>
      <c r="DN158" s="8">
        <v>430</v>
      </c>
      <c r="DO158" s="8">
        <v>363</v>
      </c>
      <c r="DP158" s="8">
        <v>731</v>
      </c>
      <c r="DQ158" s="8">
        <v>461</v>
      </c>
      <c r="DR158" s="8">
        <v>434</v>
      </c>
      <c r="DS158" s="8">
        <v>278</v>
      </c>
      <c r="DT158" s="8">
        <v>865</v>
      </c>
      <c r="DU158" s="8">
        <v>340</v>
      </c>
      <c r="DV158" s="8">
        <v>230</v>
      </c>
      <c r="DW158" s="8">
        <v>160</v>
      </c>
      <c r="DX158" s="8">
        <v>221</v>
      </c>
      <c r="DY158" s="8">
        <v>106</v>
      </c>
      <c r="DZ158" s="8">
        <v>963</v>
      </c>
      <c r="EA158" s="8">
        <v>976</v>
      </c>
      <c r="EB158" s="8">
        <v>981</v>
      </c>
      <c r="EC158" s="8">
        <v>779</v>
      </c>
      <c r="ED158" s="8">
        <v>632</v>
      </c>
      <c r="EE158" s="8">
        <v>848</v>
      </c>
      <c r="EF158" s="8">
        <v>471</v>
      </c>
      <c r="EG158" s="8">
        <v>382</v>
      </c>
      <c r="EH158" s="8">
        <v>575</v>
      </c>
      <c r="EI158" s="8">
        <v>566</v>
      </c>
      <c r="EJ158" s="8">
        <v>894</v>
      </c>
      <c r="EK158" s="8">
        <v>687</v>
      </c>
      <c r="EL158" s="8">
        <v>214</v>
      </c>
      <c r="EM158" s="8">
        <v>530</v>
      </c>
      <c r="EN158" s="8">
        <v>444</v>
      </c>
      <c r="EO158" s="8">
        <v>251</v>
      </c>
      <c r="EP158" s="8">
        <v>215</v>
      </c>
      <c r="EQ158" s="8">
        <v>755</v>
      </c>
      <c r="ER158" s="8">
        <v>661</v>
      </c>
      <c r="ES158" s="8">
        <v>402</v>
      </c>
      <c r="ET158" s="8">
        <v>935</v>
      </c>
      <c r="EU158" s="8">
        <v>753</v>
      </c>
      <c r="EV158" s="8">
        <v>198</v>
      </c>
      <c r="EW158" s="8">
        <v>659</v>
      </c>
      <c r="EX158" s="8">
        <v>35</v>
      </c>
      <c r="EY158" s="8">
        <v>873</v>
      </c>
      <c r="EZ158" s="8">
        <v>145</v>
      </c>
      <c r="FA158" s="8">
        <v>379</v>
      </c>
      <c r="FB158" s="8">
        <v>348</v>
      </c>
      <c r="FC158" s="8">
        <v>858</v>
      </c>
      <c r="FD158" s="8">
        <v>945</v>
      </c>
      <c r="FE158" s="8">
        <v>863</v>
      </c>
      <c r="FF158" s="8">
        <v>744</v>
      </c>
      <c r="FG158" s="8">
        <v>925</v>
      </c>
      <c r="FH158" s="8">
        <v>476</v>
      </c>
      <c r="FI158" s="8">
        <v>859</v>
      </c>
      <c r="FJ158" s="8">
        <v>178</v>
      </c>
      <c r="FK158" s="8">
        <v>314</v>
      </c>
      <c r="FL158" s="8">
        <v>894</v>
      </c>
      <c r="FM158" s="8">
        <v>494</v>
      </c>
      <c r="FN158" s="8">
        <v>209</v>
      </c>
      <c r="FO158" s="8">
        <v>372</v>
      </c>
      <c r="FP158" s="8">
        <v>92</v>
      </c>
      <c r="FQ158" s="8">
        <v>335</v>
      </c>
      <c r="FR158" s="8">
        <v>61</v>
      </c>
      <c r="FS158" s="8">
        <v>305</v>
      </c>
      <c r="FT158" s="8">
        <v>785</v>
      </c>
      <c r="FU158" s="8">
        <v>628</v>
      </c>
      <c r="FV158" s="8">
        <v>939</v>
      </c>
      <c r="FW158" s="8">
        <v>965</v>
      </c>
      <c r="FX158" s="8">
        <v>463</v>
      </c>
      <c r="FY158" s="8">
        <v>378</v>
      </c>
      <c r="FZ158" s="8">
        <v>426</v>
      </c>
      <c r="GA158" s="8">
        <v>988</v>
      </c>
      <c r="GB158" s="8">
        <v>282</v>
      </c>
      <c r="GC158" s="8">
        <v>708</v>
      </c>
      <c r="GD158" s="8">
        <v>30</v>
      </c>
      <c r="GE158" s="8">
        <v>672</v>
      </c>
      <c r="GF158" s="8">
        <v>897</v>
      </c>
      <c r="GG158" s="8">
        <v>876</v>
      </c>
      <c r="GH158" s="8">
        <v>366</v>
      </c>
      <c r="GI158" s="8">
        <v>427</v>
      </c>
      <c r="GJ158" s="8">
        <v>376</v>
      </c>
      <c r="GK158" s="8">
        <v>290</v>
      </c>
      <c r="GL158" s="8">
        <v>376</v>
      </c>
      <c r="GM158" s="8">
        <v>490</v>
      </c>
      <c r="GN158" s="8">
        <v>748</v>
      </c>
      <c r="GO158" s="8">
        <v>792</v>
      </c>
      <c r="GP158" s="8">
        <v>846</v>
      </c>
      <c r="GQ158" s="8">
        <v>48</v>
      </c>
      <c r="GR158" s="8">
        <v>312</v>
      </c>
      <c r="GS158" s="9">
        <v>43</v>
      </c>
      <c r="GT158" s="15">
        <v>9955</v>
      </c>
      <c r="GU158" s="16">
        <v>3602</v>
      </c>
      <c r="GV158" s="16">
        <v>1926</v>
      </c>
      <c r="GW158" s="16">
        <v>7019</v>
      </c>
      <c r="GX158" s="16">
        <v>5614</v>
      </c>
      <c r="GY158" s="16">
        <v>4609</v>
      </c>
      <c r="GZ158" s="16">
        <v>9567</v>
      </c>
      <c r="HA158" s="16">
        <v>8622</v>
      </c>
      <c r="HB158" s="16">
        <v>2635</v>
      </c>
      <c r="HC158" s="16">
        <v>2906</v>
      </c>
      <c r="HD158" s="16">
        <v>533</v>
      </c>
      <c r="HE158" s="16">
        <v>3142</v>
      </c>
      <c r="HF158" s="16">
        <v>5956</v>
      </c>
      <c r="HG158" s="16">
        <v>6826</v>
      </c>
      <c r="HH158" s="16">
        <v>4228</v>
      </c>
      <c r="HI158" s="16">
        <v>3739</v>
      </c>
      <c r="HJ158" s="16">
        <v>7376</v>
      </c>
      <c r="HK158" s="16">
        <v>2966</v>
      </c>
      <c r="HL158" s="16">
        <v>8202</v>
      </c>
      <c r="HM158" s="16">
        <v>7418</v>
      </c>
      <c r="HN158" s="16">
        <v>8021</v>
      </c>
      <c r="HO158" s="16">
        <v>2255</v>
      </c>
      <c r="HP158" s="16">
        <v>1564</v>
      </c>
      <c r="HQ158" s="16">
        <v>3677</v>
      </c>
      <c r="HR158" s="16">
        <v>7712</v>
      </c>
      <c r="HS158" s="16">
        <v>1628</v>
      </c>
      <c r="HT158" s="16">
        <v>2128</v>
      </c>
      <c r="HU158" s="16">
        <v>6963</v>
      </c>
      <c r="HV158" s="16">
        <v>1517</v>
      </c>
      <c r="HW158" s="16">
        <v>3159</v>
      </c>
      <c r="HX158" s="16">
        <v>438</v>
      </c>
      <c r="HY158" s="16">
        <v>4230</v>
      </c>
      <c r="HZ158" s="16">
        <v>6120</v>
      </c>
      <c r="IA158" s="16">
        <v>2158</v>
      </c>
      <c r="IB158" s="16">
        <v>62</v>
      </c>
      <c r="IC158" s="16">
        <v>6769</v>
      </c>
      <c r="ID158" s="16">
        <v>1332</v>
      </c>
      <c r="IE158" s="16">
        <v>9325</v>
      </c>
      <c r="IF158" s="16">
        <v>7512</v>
      </c>
      <c r="IG158" s="16">
        <v>1828</v>
      </c>
      <c r="IH158" s="16">
        <v>9306</v>
      </c>
      <c r="II158" s="16">
        <v>4633</v>
      </c>
      <c r="IJ158" s="16">
        <v>6444</v>
      </c>
      <c r="IK158" s="16">
        <v>7472</v>
      </c>
      <c r="IL158" s="16">
        <v>7605</v>
      </c>
      <c r="IM158" s="16">
        <v>5839</v>
      </c>
      <c r="IN158" s="16">
        <v>5268</v>
      </c>
      <c r="IO158" s="16">
        <v>1341</v>
      </c>
      <c r="IP158" s="16">
        <v>3226</v>
      </c>
      <c r="IQ158" s="16">
        <v>9435</v>
      </c>
      <c r="IR158" s="16">
        <v>6225</v>
      </c>
      <c r="IS158" s="16">
        <v>3988</v>
      </c>
      <c r="IT158" s="16">
        <v>8581</v>
      </c>
      <c r="IU158" s="16">
        <v>4879</v>
      </c>
      <c r="IV158" s="16">
        <v>5283</v>
      </c>
      <c r="IW158" s="16">
        <v>4532</v>
      </c>
      <c r="IX158" s="16">
        <v>1738</v>
      </c>
      <c r="IY158" s="16">
        <v>7644</v>
      </c>
      <c r="IZ158" s="16">
        <v>66</v>
      </c>
      <c r="JA158" s="16">
        <v>2512</v>
      </c>
      <c r="JB158" s="16">
        <v>2000</v>
      </c>
      <c r="JC158" s="16">
        <v>9346</v>
      </c>
      <c r="JD158" s="16">
        <v>211</v>
      </c>
      <c r="JE158" s="16">
        <v>205</v>
      </c>
      <c r="JF158" s="16">
        <v>5272</v>
      </c>
      <c r="JG158" s="16">
        <v>4200</v>
      </c>
      <c r="JH158" s="16">
        <v>3313</v>
      </c>
      <c r="JI158" s="16">
        <v>2523</v>
      </c>
      <c r="JJ158" s="16">
        <v>8663</v>
      </c>
      <c r="JK158" s="16">
        <v>5382</v>
      </c>
      <c r="JL158" s="16">
        <v>2844</v>
      </c>
      <c r="JM158" s="16">
        <v>294</v>
      </c>
      <c r="JN158" s="16">
        <v>3774</v>
      </c>
      <c r="JO158" s="16">
        <v>8326</v>
      </c>
      <c r="JP158" s="16">
        <v>6295</v>
      </c>
      <c r="JQ158" s="16">
        <v>4008</v>
      </c>
      <c r="JR158" s="16">
        <v>8422</v>
      </c>
      <c r="JS158" s="16">
        <v>40</v>
      </c>
      <c r="JT158" s="16">
        <v>7483</v>
      </c>
      <c r="JU158" s="16">
        <v>9227</v>
      </c>
      <c r="JV158" s="16">
        <v>5498</v>
      </c>
      <c r="JW158" s="16">
        <v>4594</v>
      </c>
      <c r="JX158" s="16">
        <v>9154</v>
      </c>
      <c r="JY158" s="16">
        <v>2648</v>
      </c>
      <c r="JZ158" s="16">
        <v>7626</v>
      </c>
      <c r="KA158" s="16">
        <v>5687</v>
      </c>
      <c r="KB158" s="16">
        <v>29</v>
      </c>
      <c r="KC158" s="16">
        <v>7707</v>
      </c>
      <c r="KD158" s="16">
        <v>7985</v>
      </c>
      <c r="KE158" s="16">
        <v>9753</v>
      </c>
      <c r="KF158" s="16">
        <v>4356</v>
      </c>
      <c r="KG158" s="16">
        <v>2794</v>
      </c>
      <c r="KH158" s="16">
        <v>7737</v>
      </c>
      <c r="KI158" s="16">
        <v>8358</v>
      </c>
      <c r="KJ158" s="16">
        <v>4113</v>
      </c>
      <c r="KK158" s="16">
        <v>3794</v>
      </c>
      <c r="KL158" s="16">
        <v>4543</v>
      </c>
      <c r="KM158" s="16">
        <v>6901</v>
      </c>
      <c r="KN158" s="16">
        <v>37</v>
      </c>
      <c r="KO158" s="17">
        <v>2585</v>
      </c>
      <c r="KP158" s="7">
        <v>27048</v>
      </c>
      <c r="KQ158" s="8">
        <v>73597</v>
      </c>
      <c r="KR158" s="8">
        <v>71625</v>
      </c>
      <c r="KS158" s="8">
        <v>20156</v>
      </c>
      <c r="KT158" s="8">
        <v>71823</v>
      </c>
      <c r="KU158" s="8">
        <v>61290</v>
      </c>
      <c r="KV158" s="8">
        <v>41728</v>
      </c>
      <c r="KW158" s="8">
        <v>3328</v>
      </c>
      <c r="KX158" s="8">
        <v>90129</v>
      </c>
      <c r="KY158" s="8">
        <v>76625</v>
      </c>
      <c r="KZ158" s="8">
        <v>46130</v>
      </c>
      <c r="LA158" s="8">
        <v>90479</v>
      </c>
      <c r="LB158" s="8">
        <v>88830</v>
      </c>
      <c r="LC158" s="8">
        <v>24307</v>
      </c>
      <c r="LD158" s="8">
        <v>76068</v>
      </c>
      <c r="LE158" s="8">
        <v>60209</v>
      </c>
      <c r="LF158" s="8">
        <v>78196</v>
      </c>
      <c r="LG158" s="8">
        <v>25762</v>
      </c>
      <c r="LH158" s="8">
        <v>30127</v>
      </c>
      <c r="LI158" s="8">
        <v>16222</v>
      </c>
      <c r="LJ158" s="8">
        <v>14752</v>
      </c>
      <c r="LK158" s="8">
        <v>51519</v>
      </c>
      <c r="LL158" s="8">
        <v>95399</v>
      </c>
      <c r="LM158" s="8">
        <v>45611</v>
      </c>
      <c r="LN158" s="8">
        <v>7160</v>
      </c>
      <c r="LO158" s="8">
        <v>38649</v>
      </c>
      <c r="LP158" s="8">
        <v>77028</v>
      </c>
      <c r="LQ158" s="8">
        <v>4092</v>
      </c>
      <c r="LR158" s="8">
        <v>24249</v>
      </c>
      <c r="LS158" s="8">
        <v>98325</v>
      </c>
      <c r="LT158" s="8">
        <v>81981</v>
      </c>
      <c r="LU158" s="8">
        <v>21199</v>
      </c>
      <c r="LV158" s="8">
        <v>70919</v>
      </c>
      <c r="LW158" s="8">
        <v>47701</v>
      </c>
      <c r="LX158" s="8">
        <v>7348</v>
      </c>
      <c r="LY158" s="8">
        <v>79224</v>
      </c>
      <c r="LZ158" s="8">
        <v>36801</v>
      </c>
      <c r="MA158" s="8">
        <v>8889</v>
      </c>
      <c r="MB158" s="8">
        <v>41419</v>
      </c>
      <c r="MC158" s="8">
        <v>90302</v>
      </c>
      <c r="MD158" s="8">
        <v>19803</v>
      </c>
      <c r="ME158" s="8">
        <v>99284</v>
      </c>
      <c r="MF158" s="8">
        <v>29457</v>
      </c>
      <c r="MG158" s="8">
        <v>84757</v>
      </c>
      <c r="MH158" s="8">
        <v>53728</v>
      </c>
      <c r="MI158" s="8">
        <v>35949</v>
      </c>
      <c r="MJ158" s="8">
        <v>22773</v>
      </c>
      <c r="MK158" s="8">
        <v>87166</v>
      </c>
      <c r="ML158" s="8">
        <v>53675</v>
      </c>
      <c r="MM158" s="8">
        <v>4190</v>
      </c>
      <c r="MN158" s="8">
        <v>8844</v>
      </c>
      <c r="MO158" s="8">
        <v>414</v>
      </c>
      <c r="MP158" s="8">
        <v>45254</v>
      </c>
      <c r="MQ158" s="8">
        <v>55229</v>
      </c>
      <c r="MR158" s="8">
        <v>20155</v>
      </c>
      <c r="MS158" s="8">
        <v>28691</v>
      </c>
      <c r="MT158" s="8">
        <v>18268</v>
      </c>
      <c r="MU158" s="8">
        <v>68549</v>
      </c>
      <c r="MV158" s="8">
        <v>67926</v>
      </c>
      <c r="MW158" s="8">
        <v>65687</v>
      </c>
      <c r="MX158" s="8">
        <v>75705</v>
      </c>
      <c r="MY158" s="8">
        <v>84002</v>
      </c>
      <c r="MZ158" s="8">
        <v>68468</v>
      </c>
      <c r="NA158" s="8">
        <v>31950</v>
      </c>
      <c r="NB158" s="8">
        <v>37444</v>
      </c>
      <c r="NC158" s="8">
        <v>22486</v>
      </c>
      <c r="ND158" s="8">
        <v>20002</v>
      </c>
      <c r="NE158" s="8">
        <v>7705</v>
      </c>
      <c r="NF158" s="8">
        <v>45812</v>
      </c>
      <c r="NG158" s="8">
        <v>69454</v>
      </c>
      <c r="NH158" s="8">
        <v>94990</v>
      </c>
      <c r="NI158" s="8">
        <v>37967</v>
      </c>
      <c r="NJ158" s="8">
        <v>48941</v>
      </c>
      <c r="NK158" s="8">
        <v>89023</v>
      </c>
      <c r="NL158" s="8">
        <v>90963</v>
      </c>
      <c r="NM158" s="8">
        <v>96189</v>
      </c>
      <c r="NN158" s="8">
        <v>65793</v>
      </c>
      <c r="NO158" s="8">
        <v>6454</v>
      </c>
      <c r="NP158" s="8">
        <v>41930</v>
      </c>
      <c r="NQ158" s="8">
        <v>69215</v>
      </c>
      <c r="NR158" s="8">
        <v>49428</v>
      </c>
      <c r="NS158" s="8">
        <v>2158</v>
      </c>
      <c r="NT158" s="8">
        <v>24781</v>
      </c>
      <c r="NU158" s="8">
        <v>3285</v>
      </c>
      <c r="NV158" s="8">
        <v>65763</v>
      </c>
      <c r="NW158" s="8">
        <v>82253</v>
      </c>
      <c r="NX158" s="8">
        <v>97343</v>
      </c>
      <c r="NY158" s="8">
        <v>73699</v>
      </c>
      <c r="NZ158" s="8">
        <v>3687</v>
      </c>
      <c r="OA158" s="8">
        <v>47056</v>
      </c>
      <c r="OB158" s="8">
        <v>12711</v>
      </c>
      <c r="OC158" s="8">
        <v>45134</v>
      </c>
      <c r="OD158" s="8">
        <v>46411</v>
      </c>
      <c r="OE158" s="8">
        <v>78452</v>
      </c>
      <c r="OF158" s="8">
        <v>48934</v>
      </c>
      <c r="OG158" s="8">
        <v>58544</v>
      </c>
      <c r="OH158" s="8">
        <v>52907</v>
      </c>
      <c r="OI158" s="8">
        <v>73960</v>
      </c>
      <c r="OJ158" s="8">
        <v>73535</v>
      </c>
      <c r="OK158" s="9">
        <v>5852</v>
      </c>
      <c r="OL158" s="15">
        <v>313301</v>
      </c>
      <c r="OM158" s="16">
        <v>790175</v>
      </c>
      <c r="ON158" s="16">
        <v>340882</v>
      </c>
      <c r="OO158" s="16">
        <v>340394</v>
      </c>
      <c r="OP158" s="16">
        <v>22201</v>
      </c>
      <c r="OQ158" s="16">
        <v>35998</v>
      </c>
      <c r="OR158" s="16">
        <v>392444</v>
      </c>
      <c r="OS158" s="16">
        <v>356837</v>
      </c>
      <c r="OT158" s="16">
        <v>280777</v>
      </c>
      <c r="OU158" s="16">
        <v>836968</v>
      </c>
      <c r="OV158" s="16">
        <v>26958</v>
      </c>
      <c r="OW158" s="16">
        <v>627139</v>
      </c>
      <c r="OX158" s="16">
        <v>803717</v>
      </c>
      <c r="OY158" s="16">
        <v>736097</v>
      </c>
      <c r="OZ158" s="16">
        <v>824321</v>
      </c>
      <c r="PA158" s="16">
        <v>134753</v>
      </c>
      <c r="PB158" s="16">
        <v>574869</v>
      </c>
      <c r="PC158" s="16">
        <v>940052</v>
      </c>
      <c r="PD158" s="16">
        <v>553632</v>
      </c>
      <c r="PE158" s="16">
        <v>783532</v>
      </c>
      <c r="PF158" s="16">
        <v>225024</v>
      </c>
      <c r="PG158" s="16">
        <v>228631</v>
      </c>
      <c r="PH158" s="16">
        <v>77444</v>
      </c>
      <c r="PI158" s="16">
        <v>721881</v>
      </c>
      <c r="PJ158" s="16">
        <v>68740</v>
      </c>
      <c r="PK158" s="16">
        <v>34979</v>
      </c>
      <c r="PL158" s="16">
        <v>893742</v>
      </c>
      <c r="PM158" s="16">
        <v>498978</v>
      </c>
      <c r="PN158" s="16">
        <v>830833</v>
      </c>
      <c r="PO158" s="16">
        <v>209187</v>
      </c>
      <c r="PP158" s="16">
        <v>76606</v>
      </c>
      <c r="PQ158" s="16">
        <v>249521</v>
      </c>
      <c r="PR158" s="16">
        <v>735210</v>
      </c>
      <c r="PS158" s="16">
        <v>863417</v>
      </c>
      <c r="PT158" s="16">
        <v>921392</v>
      </c>
      <c r="PU158" s="16">
        <v>254620</v>
      </c>
      <c r="PV158" s="16">
        <v>673749</v>
      </c>
      <c r="PW158" s="16">
        <v>385710</v>
      </c>
      <c r="PX158" s="16">
        <v>758008</v>
      </c>
      <c r="PY158" s="16">
        <v>764092</v>
      </c>
      <c r="PZ158" s="16">
        <v>466472</v>
      </c>
      <c r="QA158" s="16">
        <v>987531</v>
      </c>
      <c r="QB158" s="16">
        <v>558173</v>
      </c>
      <c r="QC158" s="16">
        <v>109589</v>
      </c>
      <c r="QD158" s="16">
        <v>997613</v>
      </c>
      <c r="QE158" s="16">
        <v>984628</v>
      </c>
      <c r="QF158" s="16">
        <v>136536</v>
      </c>
      <c r="QG158" s="16">
        <v>78361</v>
      </c>
      <c r="QH158" s="16">
        <v>933539</v>
      </c>
      <c r="QI158" s="16">
        <v>313914</v>
      </c>
      <c r="QJ158" s="16">
        <v>747547</v>
      </c>
      <c r="QK158" s="16">
        <v>441313</v>
      </c>
      <c r="QL158" s="16">
        <v>17983</v>
      </c>
      <c r="QM158" s="16">
        <v>472406</v>
      </c>
      <c r="QN158" s="16">
        <v>62113</v>
      </c>
      <c r="QO158" s="16">
        <v>29387</v>
      </c>
      <c r="QP158" s="16">
        <v>105574</v>
      </c>
      <c r="QQ158" s="16">
        <v>647994</v>
      </c>
      <c r="QR158" s="16">
        <v>814796</v>
      </c>
      <c r="QS158" s="16">
        <v>770041</v>
      </c>
      <c r="QT158" s="16">
        <v>512214</v>
      </c>
      <c r="QU158" s="16">
        <v>728360</v>
      </c>
      <c r="QV158" s="16">
        <v>245543</v>
      </c>
      <c r="QW158" s="16">
        <v>845201</v>
      </c>
      <c r="QX158" s="16">
        <v>660480</v>
      </c>
      <c r="QY158" s="16">
        <v>169896</v>
      </c>
      <c r="QZ158" s="16">
        <v>406059</v>
      </c>
      <c r="RA158" s="16">
        <v>942418</v>
      </c>
      <c r="RB158" s="16">
        <v>454734</v>
      </c>
      <c r="RC158" s="16">
        <v>209896</v>
      </c>
      <c r="RD158" s="16">
        <v>398371</v>
      </c>
      <c r="RE158" s="16">
        <v>650009</v>
      </c>
      <c r="RF158" s="16">
        <v>168249</v>
      </c>
      <c r="RG158" s="16">
        <v>8366</v>
      </c>
      <c r="RH158" s="16">
        <v>993575</v>
      </c>
      <c r="RI158" s="16">
        <v>517030</v>
      </c>
      <c r="RJ158" s="16">
        <v>841788</v>
      </c>
      <c r="RK158" s="16">
        <v>982639</v>
      </c>
      <c r="RL158" s="16">
        <v>980856</v>
      </c>
      <c r="RM158" s="16">
        <v>794944</v>
      </c>
      <c r="RN158" s="16">
        <v>96373</v>
      </c>
      <c r="RO158" s="16">
        <v>186021</v>
      </c>
      <c r="RP158" s="16">
        <v>372977</v>
      </c>
      <c r="RQ158" s="16">
        <v>524432</v>
      </c>
      <c r="RR158" s="16">
        <v>379771</v>
      </c>
      <c r="RS158" s="16">
        <v>455456</v>
      </c>
      <c r="RT158" s="16">
        <v>682091</v>
      </c>
      <c r="RU158" s="16">
        <v>542686</v>
      </c>
      <c r="RV158" s="16">
        <v>169306</v>
      </c>
      <c r="RW158" s="16">
        <v>375695</v>
      </c>
      <c r="RX158" s="16">
        <v>816944</v>
      </c>
      <c r="RY158" s="16">
        <v>480705</v>
      </c>
      <c r="RZ158" s="16">
        <v>995566</v>
      </c>
      <c r="SA158" s="16">
        <v>851517</v>
      </c>
      <c r="SB158" s="16">
        <v>785343</v>
      </c>
      <c r="SC158" s="16">
        <v>889229</v>
      </c>
      <c r="SD158" s="16">
        <v>813339</v>
      </c>
      <c r="SE158" s="16">
        <v>268714</v>
      </c>
      <c r="SF158" s="16">
        <v>857030</v>
      </c>
      <c r="SG158" s="17">
        <v>217292</v>
      </c>
      <c r="SH158" s="7">
        <v>6864016</v>
      </c>
      <c r="SI158" s="8">
        <v>3563770</v>
      </c>
      <c r="SJ158" s="8">
        <v>531626</v>
      </c>
      <c r="SK158" s="8">
        <v>1878479</v>
      </c>
      <c r="SL158" s="8">
        <v>4858457</v>
      </c>
      <c r="SM158" s="8">
        <v>616147</v>
      </c>
      <c r="SN158" s="8">
        <v>8541886</v>
      </c>
      <c r="SO158" s="8">
        <v>8107222</v>
      </c>
      <c r="SP158" s="8">
        <v>8813013</v>
      </c>
      <c r="SQ158" s="8">
        <v>3948464</v>
      </c>
      <c r="SR158" s="8">
        <v>6053769</v>
      </c>
      <c r="SS158" s="8">
        <v>6306526</v>
      </c>
      <c r="ST158" s="8">
        <v>1751898</v>
      </c>
      <c r="SU158" s="8">
        <v>1353867</v>
      </c>
      <c r="SV158" s="8">
        <v>1119921</v>
      </c>
      <c r="SW158" s="8">
        <v>3513817</v>
      </c>
      <c r="SX158" s="8">
        <v>5365484</v>
      </c>
      <c r="SY158" s="8">
        <v>1271124</v>
      </c>
      <c r="SZ158" s="8">
        <v>4424513</v>
      </c>
      <c r="TA158" s="8">
        <v>141218</v>
      </c>
      <c r="TB158" s="8">
        <v>8684215</v>
      </c>
      <c r="TC158" s="8">
        <v>9672278</v>
      </c>
      <c r="TD158" s="8">
        <v>1063785</v>
      </c>
      <c r="TE158" s="8">
        <v>5918502</v>
      </c>
      <c r="TF158" s="8">
        <v>1075878</v>
      </c>
      <c r="TG158" s="8">
        <v>8001658</v>
      </c>
      <c r="TH158" s="8">
        <v>5646257</v>
      </c>
      <c r="TI158" s="8">
        <v>9119436</v>
      </c>
      <c r="TJ158" s="8">
        <v>5153216</v>
      </c>
      <c r="TK158" s="8">
        <v>6487698</v>
      </c>
      <c r="TL158" s="8">
        <v>8049737</v>
      </c>
      <c r="TM158" s="8">
        <v>4463432</v>
      </c>
      <c r="TN158" s="8">
        <v>2993392</v>
      </c>
      <c r="TO158" s="8">
        <v>4829269</v>
      </c>
      <c r="TP158" s="8">
        <v>4817467</v>
      </c>
      <c r="TQ158" s="8">
        <v>7509255</v>
      </c>
      <c r="TR158" s="8">
        <v>4280664</v>
      </c>
      <c r="TS158" s="8">
        <v>1095735</v>
      </c>
      <c r="TT158" s="8">
        <v>9915735</v>
      </c>
      <c r="TU158" s="8">
        <v>5279374</v>
      </c>
      <c r="TV158" s="8">
        <v>1711882</v>
      </c>
      <c r="TW158" s="8">
        <v>8020241</v>
      </c>
      <c r="TX158" s="8">
        <v>4476982</v>
      </c>
      <c r="TY158" s="8">
        <v>5450461</v>
      </c>
      <c r="TZ158" s="8">
        <v>4979480</v>
      </c>
      <c r="UA158" s="8">
        <v>5980342</v>
      </c>
      <c r="UB158" s="8">
        <v>1059824</v>
      </c>
      <c r="UC158" s="8">
        <v>9838215</v>
      </c>
      <c r="UD158" s="8">
        <v>4298131</v>
      </c>
      <c r="UE158" s="8">
        <v>3198949</v>
      </c>
      <c r="UF158" s="8">
        <v>1479844</v>
      </c>
      <c r="UG158" s="8">
        <v>5935082</v>
      </c>
      <c r="UH158" s="8">
        <v>8794943</v>
      </c>
      <c r="UI158" s="8">
        <v>6743084</v>
      </c>
      <c r="UJ158" s="8">
        <v>5723416</v>
      </c>
      <c r="UK158" s="8">
        <v>469990</v>
      </c>
      <c r="UL158" s="8">
        <v>4863411</v>
      </c>
      <c r="UM158" s="8">
        <v>4873769</v>
      </c>
      <c r="UN158" s="8">
        <v>9615025</v>
      </c>
      <c r="UO158" s="8">
        <v>3739902</v>
      </c>
      <c r="UP158" s="8">
        <v>7881755</v>
      </c>
      <c r="UQ158" s="8">
        <v>9973760</v>
      </c>
      <c r="UR158" s="8">
        <v>2037034</v>
      </c>
      <c r="US158" s="8">
        <v>6475715</v>
      </c>
      <c r="UT158" s="8">
        <v>8593697</v>
      </c>
      <c r="UU158" s="8">
        <v>1722398</v>
      </c>
      <c r="UV158" s="8">
        <v>5607183</v>
      </c>
      <c r="UW158" s="8">
        <v>9449454</v>
      </c>
      <c r="UX158" s="8">
        <v>1847220</v>
      </c>
      <c r="UY158" s="8">
        <v>9945143</v>
      </c>
      <c r="UZ158" s="8">
        <v>22053</v>
      </c>
      <c r="VA158" s="8">
        <v>2073155</v>
      </c>
      <c r="VB158" s="8">
        <v>6648389</v>
      </c>
      <c r="VC158" s="8">
        <v>5431988</v>
      </c>
      <c r="VD158" s="8">
        <v>8245333</v>
      </c>
      <c r="VE158" s="8">
        <v>2533262</v>
      </c>
      <c r="VF158" s="8">
        <v>9370381</v>
      </c>
      <c r="VG158" s="8">
        <v>2028456</v>
      </c>
      <c r="VH158" s="8">
        <v>3930532</v>
      </c>
      <c r="VI158" s="8">
        <v>8238560</v>
      </c>
      <c r="VJ158" s="8">
        <v>7043900</v>
      </c>
      <c r="VK158" s="8">
        <v>9787369</v>
      </c>
      <c r="VL158" s="8">
        <v>6639399</v>
      </c>
      <c r="VM158" s="8">
        <v>2593705</v>
      </c>
      <c r="VN158" s="8">
        <v>2126996</v>
      </c>
      <c r="VO158" s="8">
        <v>5125671</v>
      </c>
      <c r="VP158" s="8">
        <v>7802974</v>
      </c>
      <c r="VQ158" s="8">
        <v>5676521</v>
      </c>
      <c r="VR158" s="8">
        <v>365718</v>
      </c>
      <c r="VS158" s="8">
        <v>1833649</v>
      </c>
      <c r="VT158" s="8">
        <v>8031894</v>
      </c>
      <c r="VU158" s="8">
        <v>2818794</v>
      </c>
      <c r="VV158" s="8">
        <v>735870</v>
      </c>
      <c r="VW158" s="8">
        <v>9345408</v>
      </c>
      <c r="VX158" s="8">
        <v>6189837</v>
      </c>
      <c r="VY158" s="8">
        <v>4703470</v>
      </c>
      <c r="VZ158" s="8">
        <v>2730046</v>
      </c>
      <c r="WA158" s="8">
        <v>8397477</v>
      </c>
      <c r="WB158" s="8">
        <v>5931639</v>
      </c>
      <c r="WC158" s="9">
        <v>3251485</v>
      </c>
      <c r="WD158" s="15">
        <v>60478041</v>
      </c>
      <c r="WE158" s="16">
        <v>38106708</v>
      </c>
      <c r="WF158" s="16">
        <v>13971440</v>
      </c>
      <c r="WG158" s="16">
        <v>26623436</v>
      </c>
      <c r="WH158" s="16">
        <v>79055505</v>
      </c>
      <c r="WI158" s="16">
        <v>81527177</v>
      </c>
      <c r="WJ158" s="16">
        <v>93826647</v>
      </c>
      <c r="WK158" s="16">
        <v>84307092</v>
      </c>
      <c r="WL158" s="16">
        <v>93637179</v>
      </c>
      <c r="WM158" s="16">
        <v>92836898</v>
      </c>
      <c r="WN158" s="16">
        <v>48561230</v>
      </c>
      <c r="WO158" s="16">
        <v>95972223</v>
      </c>
      <c r="WP158" s="16">
        <v>23441186</v>
      </c>
      <c r="WQ158" s="16">
        <v>67438590</v>
      </c>
      <c r="WR158" s="16">
        <v>51877890</v>
      </c>
      <c r="WS158" s="16">
        <v>42097194</v>
      </c>
      <c r="WT158" s="16">
        <v>82796621</v>
      </c>
      <c r="WU158" s="16">
        <v>19829157</v>
      </c>
      <c r="WV158" s="16">
        <v>7085986</v>
      </c>
      <c r="WW158" s="16">
        <v>8415487</v>
      </c>
      <c r="WX158" s="16">
        <v>41314477</v>
      </c>
      <c r="WY158" s="16">
        <v>53324061</v>
      </c>
      <c r="WZ158" s="16">
        <v>68116192</v>
      </c>
      <c r="XA158" s="16">
        <v>15813032</v>
      </c>
      <c r="XB158" s="16">
        <v>97948331</v>
      </c>
      <c r="XC158" s="16">
        <v>4796233</v>
      </c>
      <c r="XD158" s="16">
        <v>24033761</v>
      </c>
      <c r="XE158" s="16">
        <v>95820824</v>
      </c>
      <c r="XF158" s="16">
        <v>82694503</v>
      </c>
      <c r="XG158" s="16">
        <v>87304341</v>
      </c>
      <c r="XH158" s="16">
        <v>75905976</v>
      </c>
      <c r="XI158" s="16">
        <v>65284128</v>
      </c>
      <c r="XJ158" s="16">
        <v>32544777</v>
      </c>
      <c r="XK158" s="16">
        <v>37144481</v>
      </c>
      <c r="XL158" s="16">
        <v>11161854</v>
      </c>
      <c r="XM158" s="16">
        <v>21444209</v>
      </c>
      <c r="XN158" s="16">
        <v>6564449</v>
      </c>
      <c r="XO158" s="16">
        <v>78698112</v>
      </c>
      <c r="XP158" s="16">
        <v>58160457</v>
      </c>
      <c r="XQ158" s="16">
        <v>65241605</v>
      </c>
      <c r="XR158" s="16">
        <v>37507932</v>
      </c>
      <c r="XS158" s="16">
        <v>57421562</v>
      </c>
      <c r="XT158" s="16">
        <v>51178078</v>
      </c>
      <c r="XU158" s="16">
        <v>90385378</v>
      </c>
      <c r="XV158" s="16">
        <v>5319506</v>
      </c>
      <c r="XW158" s="16">
        <v>13944844</v>
      </c>
      <c r="XX158" s="16">
        <v>30981237</v>
      </c>
      <c r="XY158" s="16">
        <v>56920482</v>
      </c>
      <c r="XZ158" s="16">
        <v>81107600</v>
      </c>
      <c r="YA158" s="16">
        <v>66542749</v>
      </c>
      <c r="YB158" s="16">
        <v>60449559</v>
      </c>
      <c r="YC158" s="16">
        <v>75582129</v>
      </c>
      <c r="YD158" s="16">
        <v>65233755</v>
      </c>
      <c r="YE158" s="16">
        <v>33505836</v>
      </c>
      <c r="YF158" s="16">
        <v>27736209</v>
      </c>
      <c r="YG158" s="16">
        <v>88119081</v>
      </c>
      <c r="YH158" s="16">
        <v>95419203</v>
      </c>
      <c r="YI158" s="16">
        <v>38132607</v>
      </c>
      <c r="YJ158" s="16">
        <v>35664253</v>
      </c>
      <c r="YK158" s="16">
        <v>88344752</v>
      </c>
      <c r="YL158" s="16">
        <v>69634282</v>
      </c>
      <c r="YM158" s="16">
        <v>7811371</v>
      </c>
      <c r="YN158" s="16">
        <v>819608</v>
      </c>
      <c r="YO158" s="16">
        <v>80921261</v>
      </c>
      <c r="YP158" s="16">
        <v>21490306</v>
      </c>
      <c r="YQ158" s="16">
        <v>54464217</v>
      </c>
      <c r="YR158" s="16">
        <v>74021381</v>
      </c>
      <c r="YS158" s="16">
        <v>46652502</v>
      </c>
      <c r="YT158" s="16">
        <v>90043612</v>
      </c>
      <c r="YU158" s="16">
        <v>94278529</v>
      </c>
      <c r="YV158" s="16">
        <v>9717829</v>
      </c>
      <c r="YW158" s="16">
        <v>13347752</v>
      </c>
      <c r="YX158" s="16">
        <v>4315217</v>
      </c>
      <c r="YY158" s="16">
        <v>17259433</v>
      </c>
      <c r="YZ158" s="16">
        <v>29286791</v>
      </c>
      <c r="ZA158" s="16">
        <v>81349442</v>
      </c>
      <c r="ZB158" s="16">
        <v>75718226</v>
      </c>
      <c r="ZC158" s="16">
        <v>5077153</v>
      </c>
      <c r="ZD158" s="16">
        <v>61821844</v>
      </c>
      <c r="ZE158" s="16">
        <v>31158661</v>
      </c>
      <c r="ZF158" s="16">
        <v>71716160</v>
      </c>
      <c r="ZG158" s="16">
        <v>55426794</v>
      </c>
      <c r="ZH158" s="16">
        <v>59008072</v>
      </c>
      <c r="ZI158" s="16">
        <v>86175663</v>
      </c>
      <c r="ZJ158" s="16">
        <v>94997817</v>
      </c>
      <c r="ZK158" s="16">
        <v>4365777</v>
      </c>
      <c r="ZL158" s="16">
        <v>83424388</v>
      </c>
      <c r="ZM158" s="16">
        <v>25238416</v>
      </c>
      <c r="ZN158" s="16">
        <v>47932676</v>
      </c>
      <c r="ZO158" s="16">
        <v>56991158</v>
      </c>
      <c r="ZP158" s="16">
        <v>74179603</v>
      </c>
      <c r="ZQ158" s="16">
        <v>14760019</v>
      </c>
      <c r="ZR158" s="16">
        <v>59996415</v>
      </c>
      <c r="ZS158" s="16">
        <v>71228317</v>
      </c>
      <c r="ZT158" s="16">
        <v>94196390</v>
      </c>
      <c r="ZU158" s="16">
        <v>93563547</v>
      </c>
      <c r="ZV158" s="16">
        <v>40940363</v>
      </c>
      <c r="ZW158" s="16">
        <v>66472175</v>
      </c>
      <c r="ZX158" s="16">
        <v>53065172</v>
      </c>
      <c r="ZY158" s="17">
        <v>18698407</v>
      </c>
      <c r="ZZ158" s="7">
        <v>632845766</v>
      </c>
      <c r="AAA158" s="8">
        <v>179134651</v>
      </c>
      <c r="AAB158" s="8">
        <v>437681668</v>
      </c>
      <c r="AAC158" s="8">
        <v>414903391</v>
      </c>
      <c r="AAD158" s="8">
        <v>757742013</v>
      </c>
      <c r="AAE158" s="8">
        <v>910039999</v>
      </c>
      <c r="AAF158" s="8">
        <v>623467414</v>
      </c>
      <c r="AAG158" s="8">
        <v>314352680</v>
      </c>
      <c r="AAH158" s="8">
        <v>497409658</v>
      </c>
      <c r="AAI158" s="8">
        <v>552779704</v>
      </c>
      <c r="AAJ158" s="8">
        <v>300859984</v>
      </c>
      <c r="AAK158" s="8">
        <v>647520246</v>
      </c>
      <c r="AAL158" s="8">
        <v>482915064</v>
      </c>
      <c r="AAM158" s="8">
        <v>606914480</v>
      </c>
      <c r="AAN158" s="8">
        <v>246019329</v>
      </c>
      <c r="AAO158" s="8">
        <v>262946663</v>
      </c>
      <c r="AAP158" s="8">
        <v>858080770</v>
      </c>
      <c r="AAQ158" s="8">
        <v>755883260</v>
      </c>
      <c r="AAR158" s="8">
        <v>102045522</v>
      </c>
      <c r="AAS158" s="8">
        <v>720612268</v>
      </c>
      <c r="AAT158" s="8">
        <v>158923237</v>
      </c>
      <c r="AAU158" s="8">
        <v>470882158</v>
      </c>
      <c r="AAV158" s="8">
        <v>650960813</v>
      </c>
      <c r="AAW158" s="8">
        <v>416460025</v>
      </c>
      <c r="AAX158" s="8">
        <v>3800288</v>
      </c>
      <c r="AAY158" s="8">
        <v>938906050</v>
      </c>
      <c r="AAZ158" s="8">
        <v>321628402</v>
      </c>
      <c r="ABA158" s="8">
        <v>680999048</v>
      </c>
      <c r="ABB158" s="8">
        <v>594550191</v>
      </c>
      <c r="ABC158" s="8">
        <v>339091046</v>
      </c>
      <c r="ABD158" s="8">
        <v>878940131</v>
      </c>
      <c r="ABE158" s="8">
        <v>715753589</v>
      </c>
      <c r="ABF158" s="8">
        <v>77183876</v>
      </c>
      <c r="ABG158" s="8">
        <v>992280108</v>
      </c>
      <c r="ABH158" s="8">
        <v>571279085</v>
      </c>
      <c r="ABI158" s="8">
        <v>653235381</v>
      </c>
      <c r="ABJ158" s="8">
        <v>374038304</v>
      </c>
      <c r="ABK158" s="8">
        <v>773575621</v>
      </c>
      <c r="ABL158" s="8">
        <v>137528565</v>
      </c>
      <c r="ABM158" s="8">
        <v>227110256</v>
      </c>
      <c r="ABN158" s="8">
        <v>726002620</v>
      </c>
      <c r="ABO158" s="8">
        <v>312687036</v>
      </c>
      <c r="ABP158" s="8">
        <v>801573860</v>
      </c>
      <c r="ABQ158" s="8">
        <v>593288840</v>
      </c>
      <c r="ABR158" s="8">
        <v>179904875</v>
      </c>
      <c r="ABS158" s="8">
        <v>821282861</v>
      </c>
      <c r="ABT158" s="8">
        <v>629582242</v>
      </c>
      <c r="ABU158" s="8">
        <v>158232510</v>
      </c>
      <c r="ABV158" s="8">
        <v>227830842</v>
      </c>
      <c r="ABW158" s="8">
        <v>942077595</v>
      </c>
      <c r="ABX158" s="8">
        <v>31547226</v>
      </c>
      <c r="ABY158" s="8">
        <v>797113821</v>
      </c>
      <c r="ABZ158" s="8">
        <v>820995532</v>
      </c>
      <c r="ACA158" s="8">
        <v>450035748</v>
      </c>
      <c r="ACB158" s="8">
        <v>666172362</v>
      </c>
      <c r="ACC158" s="8">
        <v>942156173</v>
      </c>
      <c r="ACD158" s="8">
        <v>780384794</v>
      </c>
      <c r="ACE158" s="8">
        <v>808304036</v>
      </c>
      <c r="ACF158" s="8">
        <v>896914241</v>
      </c>
      <c r="ACG158" s="8">
        <v>166655259</v>
      </c>
      <c r="ACH158" s="8">
        <v>548850341</v>
      </c>
      <c r="ACI158" s="8">
        <v>249321263</v>
      </c>
      <c r="ACJ158" s="8">
        <v>484732274</v>
      </c>
      <c r="ACK158" s="8">
        <v>840890645</v>
      </c>
      <c r="ACL158" s="8">
        <v>908594760</v>
      </c>
      <c r="ACM158" s="8">
        <v>582608100</v>
      </c>
      <c r="ACN158" s="8">
        <v>671138046</v>
      </c>
      <c r="ACO158" s="8">
        <v>327122551</v>
      </c>
      <c r="ACP158" s="8">
        <v>195942334</v>
      </c>
      <c r="ACQ158" s="8">
        <v>53113524</v>
      </c>
      <c r="ACR158" s="8">
        <v>352659125</v>
      </c>
      <c r="ACS158" s="8">
        <v>568786434</v>
      </c>
      <c r="ACT158" s="8">
        <v>542590409</v>
      </c>
      <c r="ACU158" s="8">
        <v>94497845</v>
      </c>
      <c r="ACV158" s="8">
        <v>669748832</v>
      </c>
      <c r="ACW158" s="8">
        <v>552965814</v>
      </c>
      <c r="ACX158" s="8">
        <v>677317846</v>
      </c>
      <c r="ACY158" s="8">
        <v>364714623</v>
      </c>
      <c r="ACZ158" s="8">
        <v>159264315</v>
      </c>
      <c r="ADA158" s="8">
        <v>360075497</v>
      </c>
      <c r="ADB158" s="8">
        <v>289659861</v>
      </c>
      <c r="ADC158" s="8">
        <v>626131992</v>
      </c>
      <c r="ADD158" s="8">
        <v>387302141</v>
      </c>
      <c r="ADE158" s="8">
        <v>424323450</v>
      </c>
      <c r="ADF158" s="8">
        <v>629774575</v>
      </c>
      <c r="ADG158" s="8">
        <v>512934918</v>
      </c>
      <c r="ADH158" s="8">
        <v>725926267</v>
      </c>
      <c r="ADI158" s="8">
        <v>974287917</v>
      </c>
      <c r="ADJ158" s="8">
        <v>568917862</v>
      </c>
      <c r="ADK158" s="8">
        <v>752101251</v>
      </c>
      <c r="ADL158" s="8">
        <v>563748805</v>
      </c>
      <c r="ADM158" s="8">
        <v>843701602</v>
      </c>
      <c r="ADN158" s="8">
        <v>228705642</v>
      </c>
      <c r="ADO158" s="8">
        <v>747953983</v>
      </c>
      <c r="ADP158" s="8">
        <v>775938732</v>
      </c>
      <c r="ADQ158" s="8">
        <v>551222379</v>
      </c>
      <c r="ADR158" s="8">
        <v>92652120</v>
      </c>
      <c r="ADS158" s="8">
        <v>426057347</v>
      </c>
      <c r="ADT158" s="8">
        <v>151472840</v>
      </c>
      <c r="ADU158" s="9">
        <v>88364154</v>
      </c>
    </row>
    <row r="159" spans="2:801" hidden="1" x14ac:dyDescent="0.2">
      <c r="B159" s="15">
        <v>71</v>
      </c>
      <c r="C159" s="16">
        <v>60</v>
      </c>
      <c r="D159" s="16">
        <v>63</v>
      </c>
      <c r="E159" s="16">
        <v>57</v>
      </c>
      <c r="F159" s="16">
        <v>83</v>
      </c>
      <c r="G159" s="16">
        <v>31</v>
      </c>
      <c r="H159" s="16">
        <v>91</v>
      </c>
      <c r="I159" s="16">
        <v>22</v>
      </c>
      <c r="J159" s="16">
        <v>8</v>
      </c>
      <c r="K159" s="16">
        <v>97</v>
      </c>
      <c r="L159" s="16">
        <v>23</v>
      </c>
      <c r="M159" s="16">
        <v>42</v>
      </c>
      <c r="N159" s="16">
        <v>69</v>
      </c>
      <c r="O159" s="16">
        <v>42</v>
      </c>
      <c r="P159" s="16">
        <v>73</v>
      </c>
      <c r="Q159" s="16">
        <v>13</v>
      </c>
      <c r="R159" s="16">
        <v>60</v>
      </c>
      <c r="S159" s="16">
        <v>15</v>
      </c>
      <c r="T159" s="16">
        <v>68</v>
      </c>
      <c r="U159" s="16">
        <v>95</v>
      </c>
      <c r="V159" s="16">
        <v>39</v>
      </c>
      <c r="W159" s="16">
        <v>18</v>
      </c>
      <c r="X159" s="16">
        <v>63</v>
      </c>
      <c r="Y159" s="16">
        <v>59</v>
      </c>
      <c r="Z159" s="16">
        <v>85</v>
      </c>
      <c r="AA159" s="16">
        <v>45</v>
      </c>
      <c r="AB159" s="16">
        <v>68</v>
      </c>
      <c r="AC159" s="16">
        <v>65</v>
      </c>
      <c r="AD159" s="16">
        <v>91</v>
      </c>
      <c r="AE159" s="16">
        <v>8</v>
      </c>
      <c r="AF159" s="16">
        <v>92</v>
      </c>
      <c r="AG159" s="16">
        <v>35</v>
      </c>
      <c r="AH159" s="16">
        <v>8</v>
      </c>
      <c r="AI159" s="16">
        <v>45</v>
      </c>
      <c r="AJ159" s="16">
        <v>45</v>
      </c>
      <c r="AK159" s="16">
        <v>68</v>
      </c>
      <c r="AL159" s="16">
        <v>67</v>
      </c>
      <c r="AM159" s="16">
        <v>69</v>
      </c>
      <c r="AN159" s="16">
        <v>24</v>
      </c>
      <c r="AO159" s="16">
        <v>98</v>
      </c>
      <c r="AP159" s="16">
        <v>34</v>
      </c>
      <c r="AQ159" s="16">
        <v>44</v>
      </c>
      <c r="AR159" s="16">
        <v>79</v>
      </c>
      <c r="AS159" s="16">
        <v>6</v>
      </c>
      <c r="AT159" s="16">
        <v>7</v>
      </c>
      <c r="AU159" s="16">
        <v>62</v>
      </c>
      <c r="AV159" s="16">
        <v>21</v>
      </c>
      <c r="AW159" s="16">
        <v>53</v>
      </c>
      <c r="AX159" s="16">
        <v>53</v>
      </c>
      <c r="AY159" s="16">
        <v>28</v>
      </c>
      <c r="AZ159" s="16">
        <v>26</v>
      </c>
      <c r="BA159" s="16">
        <v>85</v>
      </c>
      <c r="BB159" s="16">
        <v>20</v>
      </c>
      <c r="BC159" s="16">
        <v>41</v>
      </c>
      <c r="BD159" s="16">
        <v>54</v>
      </c>
      <c r="BE159" s="16">
        <v>35</v>
      </c>
      <c r="BF159" s="16">
        <v>69</v>
      </c>
      <c r="BG159" s="16">
        <v>97</v>
      </c>
      <c r="BH159" s="16">
        <v>19</v>
      </c>
      <c r="BI159" s="16">
        <v>91</v>
      </c>
      <c r="BJ159" s="16">
        <v>56</v>
      </c>
      <c r="BK159" s="16">
        <v>52</v>
      </c>
      <c r="BL159" s="16">
        <v>82</v>
      </c>
      <c r="BM159" s="16">
        <v>23</v>
      </c>
      <c r="BN159" s="16">
        <v>65</v>
      </c>
      <c r="BO159" s="16">
        <v>97</v>
      </c>
      <c r="BP159" s="16">
        <v>89</v>
      </c>
      <c r="BQ159" s="16">
        <v>4</v>
      </c>
      <c r="BR159" s="16">
        <v>67</v>
      </c>
      <c r="BS159" s="16">
        <v>51</v>
      </c>
      <c r="BT159" s="16">
        <v>64</v>
      </c>
      <c r="BU159" s="16">
        <v>83</v>
      </c>
      <c r="BV159" s="16">
        <v>78</v>
      </c>
      <c r="BW159" s="16">
        <v>9</v>
      </c>
      <c r="BX159" s="16">
        <v>72</v>
      </c>
      <c r="BY159" s="16">
        <v>17</v>
      </c>
      <c r="BZ159" s="16">
        <v>97</v>
      </c>
      <c r="CA159" s="16">
        <v>73</v>
      </c>
      <c r="CB159" s="16">
        <v>28</v>
      </c>
      <c r="CC159" s="16">
        <v>42</v>
      </c>
      <c r="CD159" s="16">
        <v>35</v>
      </c>
      <c r="CE159" s="16">
        <v>95</v>
      </c>
      <c r="CF159" s="16">
        <v>29</v>
      </c>
      <c r="CG159" s="16">
        <v>21</v>
      </c>
      <c r="CH159" s="16">
        <v>12</v>
      </c>
      <c r="CI159" s="16">
        <v>86</v>
      </c>
      <c r="CJ159" s="16">
        <v>44</v>
      </c>
      <c r="CK159" s="16">
        <v>60</v>
      </c>
      <c r="CL159" s="16">
        <v>29</v>
      </c>
      <c r="CM159" s="16">
        <v>63</v>
      </c>
      <c r="CN159" s="16">
        <v>39</v>
      </c>
      <c r="CO159" s="16">
        <v>55</v>
      </c>
      <c r="CP159" s="16">
        <v>40</v>
      </c>
      <c r="CQ159" s="16">
        <v>41</v>
      </c>
      <c r="CR159" s="16">
        <v>50</v>
      </c>
      <c r="CS159" s="16">
        <v>84</v>
      </c>
      <c r="CT159" s="16">
        <v>76</v>
      </c>
      <c r="CU159" s="16">
        <v>50</v>
      </c>
      <c r="CV159" s="16">
        <v>61</v>
      </c>
      <c r="CW159" s="17">
        <v>5</v>
      </c>
      <c r="CX159" s="7">
        <v>689</v>
      </c>
      <c r="CY159" s="8">
        <v>509</v>
      </c>
      <c r="CZ159" s="8">
        <v>149</v>
      </c>
      <c r="DA159" s="8">
        <v>949</v>
      </c>
      <c r="DB159" s="8">
        <v>294</v>
      </c>
      <c r="DC159" s="8">
        <v>15</v>
      </c>
      <c r="DD159" s="8">
        <v>598</v>
      </c>
      <c r="DE159" s="8">
        <v>914</v>
      </c>
      <c r="DF159" s="8">
        <v>102</v>
      </c>
      <c r="DG159" s="8">
        <v>90</v>
      </c>
      <c r="DH159" s="8">
        <v>472</v>
      </c>
      <c r="DI159" s="8">
        <v>177</v>
      </c>
      <c r="DJ159" s="8">
        <v>610</v>
      </c>
      <c r="DK159" s="8">
        <v>277</v>
      </c>
      <c r="DL159" s="8">
        <v>38</v>
      </c>
      <c r="DM159" s="8">
        <v>236</v>
      </c>
      <c r="DN159" s="8">
        <v>561</v>
      </c>
      <c r="DO159" s="8">
        <v>307</v>
      </c>
      <c r="DP159" s="8">
        <v>870</v>
      </c>
      <c r="DQ159" s="8">
        <v>798</v>
      </c>
      <c r="DR159" s="8">
        <v>424</v>
      </c>
      <c r="DS159" s="8">
        <v>529</v>
      </c>
      <c r="DT159" s="8">
        <v>90</v>
      </c>
      <c r="DU159" s="8">
        <v>23</v>
      </c>
      <c r="DV159" s="8">
        <v>938</v>
      </c>
      <c r="DW159" s="8">
        <v>298</v>
      </c>
      <c r="DX159" s="8">
        <v>606</v>
      </c>
      <c r="DY159" s="8">
        <v>757</v>
      </c>
      <c r="DZ159" s="8">
        <v>983</v>
      </c>
      <c r="EA159" s="8">
        <v>421</v>
      </c>
      <c r="EB159" s="8">
        <v>911</v>
      </c>
      <c r="EC159" s="8">
        <v>311</v>
      </c>
      <c r="ED159" s="8">
        <v>196</v>
      </c>
      <c r="EE159" s="8">
        <v>607</v>
      </c>
      <c r="EF159" s="8">
        <v>412</v>
      </c>
      <c r="EG159" s="8">
        <v>972</v>
      </c>
      <c r="EH159" s="8">
        <v>83</v>
      </c>
      <c r="EI159" s="8">
        <v>304</v>
      </c>
      <c r="EJ159" s="8">
        <v>699</v>
      </c>
      <c r="EK159" s="8">
        <v>646</v>
      </c>
      <c r="EL159" s="8">
        <v>505</v>
      </c>
      <c r="EM159" s="8">
        <v>858</v>
      </c>
      <c r="EN159" s="8">
        <v>538</v>
      </c>
      <c r="EO159" s="8">
        <v>323</v>
      </c>
      <c r="EP159" s="8">
        <v>670</v>
      </c>
      <c r="EQ159" s="8">
        <v>613</v>
      </c>
      <c r="ER159" s="8">
        <v>451</v>
      </c>
      <c r="ES159" s="8">
        <v>521</v>
      </c>
      <c r="ET159" s="8">
        <v>691</v>
      </c>
      <c r="EU159" s="8">
        <v>25</v>
      </c>
      <c r="EV159" s="8">
        <v>496</v>
      </c>
      <c r="EW159" s="8">
        <v>338</v>
      </c>
      <c r="EX159" s="8">
        <v>148</v>
      </c>
      <c r="EY159" s="8">
        <v>608</v>
      </c>
      <c r="EZ159" s="8">
        <v>718</v>
      </c>
      <c r="FA159" s="8">
        <v>407</v>
      </c>
      <c r="FB159" s="8">
        <v>893</v>
      </c>
      <c r="FC159" s="8">
        <v>686</v>
      </c>
      <c r="FD159" s="8">
        <v>988</v>
      </c>
      <c r="FE159" s="8">
        <v>169</v>
      </c>
      <c r="FF159" s="8">
        <v>271</v>
      </c>
      <c r="FG159" s="8">
        <v>201</v>
      </c>
      <c r="FH159" s="8">
        <v>537</v>
      </c>
      <c r="FI159" s="8">
        <v>809</v>
      </c>
      <c r="FJ159" s="8">
        <v>362</v>
      </c>
      <c r="FK159" s="8">
        <v>803</v>
      </c>
      <c r="FL159" s="8">
        <v>214</v>
      </c>
      <c r="FM159" s="8">
        <v>485</v>
      </c>
      <c r="FN159" s="8">
        <v>250</v>
      </c>
      <c r="FO159" s="8">
        <v>234</v>
      </c>
      <c r="FP159" s="8">
        <v>570</v>
      </c>
      <c r="FQ159" s="8">
        <v>19</v>
      </c>
      <c r="FR159" s="8">
        <v>518</v>
      </c>
      <c r="FS159" s="8">
        <v>752</v>
      </c>
      <c r="FT159" s="8">
        <v>202</v>
      </c>
      <c r="FU159" s="8">
        <v>428</v>
      </c>
      <c r="FV159" s="8">
        <v>39</v>
      </c>
      <c r="FW159" s="8">
        <v>148</v>
      </c>
      <c r="FX159" s="8">
        <v>878</v>
      </c>
      <c r="FY159" s="8">
        <v>47</v>
      </c>
      <c r="FZ159" s="8">
        <v>192</v>
      </c>
      <c r="GA159" s="8">
        <v>622</v>
      </c>
      <c r="GB159" s="8">
        <v>305</v>
      </c>
      <c r="GC159" s="8">
        <v>135</v>
      </c>
      <c r="GD159" s="8">
        <v>904</v>
      </c>
      <c r="GE159" s="8">
        <v>721</v>
      </c>
      <c r="GF159" s="8">
        <v>927</v>
      </c>
      <c r="GG159" s="8">
        <v>446</v>
      </c>
      <c r="GH159" s="8">
        <v>194</v>
      </c>
      <c r="GI159" s="8">
        <v>522</v>
      </c>
      <c r="GJ159" s="8">
        <v>434</v>
      </c>
      <c r="GK159" s="8">
        <v>943</v>
      </c>
      <c r="GL159" s="8">
        <v>720</v>
      </c>
      <c r="GM159" s="8">
        <v>760</v>
      </c>
      <c r="GN159" s="8">
        <v>767</v>
      </c>
      <c r="GO159" s="8">
        <v>554</v>
      </c>
      <c r="GP159" s="8">
        <v>752</v>
      </c>
      <c r="GQ159" s="8">
        <v>867</v>
      </c>
      <c r="GR159" s="8">
        <v>45</v>
      </c>
      <c r="GS159" s="9">
        <v>395</v>
      </c>
      <c r="GT159" s="15">
        <v>9284</v>
      </c>
      <c r="GU159" s="16">
        <v>9245</v>
      </c>
      <c r="GV159" s="16">
        <v>9751</v>
      </c>
      <c r="GW159" s="16">
        <v>9511</v>
      </c>
      <c r="GX159" s="16">
        <v>5799</v>
      </c>
      <c r="GY159" s="16">
        <v>4823</v>
      </c>
      <c r="GZ159" s="16">
        <v>3218</v>
      </c>
      <c r="HA159" s="16">
        <v>497</v>
      </c>
      <c r="HB159" s="16">
        <v>9510</v>
      </c>
      <c r="HC159" s="16">
        <v>9334</v>
      </c>
      <c r="HD159" s="16">
        <v>5314</v>
      </c>
      <c r="HE159" s="16">
        <v>5943</v>
      </c>
      <c r="HF159" s="16">
        <v>7296</v>
      </c>
      <c r="HG159" s="16">
        <v>4773</v>
      </c>
      <c r="HH159" s="16">
        <v>9542</v>
      </c>
      <c r="HI159" s="16">
        <v>8586</v>
      </c>
      <c r="HJ159" s="16">
        <v>5839</v>
      </c>
      <c r="HK159" s="16">
        <v>5799</v>
      </c>
      <c r="HL159" s="16">
        <v>64</v>
      </c>
      <c r="HM159" s="16">
        <v>5710</v>
      </c>
      <c r="HN159" s="16">
        <v>4876</v>
      </c>
      <c r="HO159" s="16">
        <v>8628</v>
      </c>
      <c r="HP159" s="16">
        <v>8848</v>
      </c>
      <c r="HQ159" s="16">
        <v>8883</v>
      </c>
      <c r="HR159" s="16">
        <v>7344</v>
      </c>
      <c r="HS159" s="16">
        <v>7286</v>
      </c>
      <c r="HT159" s="16">
        <v>4408</v>
      </c>
      <c r="HU159" s="16">
        <v>4998</v>
      </c>
      <c r="HV159" s="16">
        <v>4601</v>
      </c>
      <c r="HW159" s="16">
        <v>7024</v>
      </c>
      <c r="HX159" s="16">
        <v>7703</v>
      </c>
      <c r="HY159" s="16">
        <v>6537</v>
      </c>
      <c r="HZ159" s="16">
        <v>4344</v>
      </c>
      <c r="IA159" s="16">
        <v>8738</v>
      </c>
      <c r="IB159" s="16">
        <v>9948</v>
      </c>
      <c r="IC159" s="16">
        <v>4492</v>
      </c>
      <c r="ID159" s="16">
        <v>2582</v>
      </c>
      <c r="IE159" s="16">
        <v>732</v>
      </c>
      <c r="IF159" s="16">
        <v>9473</v>
      </c>
      <c r="IG159" s="16">
        <v>7140</v>
      </c>
      <c r="IH159" s="16">
        <v>4107</v>
      </c>
      <c r="II159" s="16">
        <v>8897</v>
      </c>
      <c r="IJ159" s="16">
        <v>2483</v>
      </c>
      <c r="IK159" s="16">
        <v>818</v>
      </c>
      <c r="IL159" s="16">
        <v>8052</v>
      </c>
      <c r="IM159" s="16">
        <v>9203</v>
      </c>
      <c r="IN159" s="16">
        <v>3528</v>
      </c>
      <c r="IO159" s="16">
        <v>6381</v>
      </c>
      <c r="IP159" s="16">
        <v>1234</v>
      </c>
      <c r="IQ159" s="16">
        <v>4672</v>
      </c>
      <c r="IR159" s="16">
        <v>5663</v>
      </c>
      <c r="IS159" s="16">
        <v>4513</v>
      </c>
      <c r="IT159" s="16">
        <v>1184</v>
      </c>
      <c r="IU159" s="16">
        <v>3924</v>
      </c>
      <c r="IV159" s="16">
        <v>8749</v>
      </c>
      <c r="IW159" s="16">
        <v>2950</v>
      </c>
      <c r="IX159" s="16">
        <v>8281</v>
      </c>
      <c r="IY159" s="16">
        <v>2012</v>
      </c>
      <c r="IZ159" s="16">
        <v>168</v>
      </c>
      <c r="JA159" s="16">
        <v>8087</v>
      </c>
      <c r="JB159" s="16">
        <v>1033</v>
      </c>
      <c r="JC159" s="16">
        <v>3160</v>
      </c>
      <c r="JD159" s="16">
        <v>6096</v>
      </c>
      <c r="JE159" s="16">
        <v>3185</v>
      </c>
      <c r="JF159" s="16">
        <v>1800</v>
      </c>
      <c r="JG159" s="16">
        <v>9872</v>
      </c>
      <c r="JH159" s="16">
        <v>9272</v>
      </c>
      <c r="JI159" s="16">
        <v>9499</v>
      </c>
      <c r="JJ159" s="16">
        <v>1744</v>
      </c>
      <c r="JK159" s="16">
        <v>3228</v>
      </c>
      <c r="JL159" s="16">
        <v>8149</v>
      </c>
      <c r="JM159" s="16">
        <v>6339</v>
      </c>
      <c r="JN159" s="16">
        <v>4451</v>
      </c>
      <c r="JO159" s="16">
        <v>903</v>
      </c>
      <c r="JP159" s="16">
        <v>6612</v>
      </c>
      <c r="JQ159" s="16">
        <v>1905</v>
      </c>
      <c r="JR159" s="16">
        <v>9039</v>
      </c>
      <c r="JS159" s="16">
        <v>1704</v>
      </c>
      <c r="JT159" s="16">
        <v>8278</v>
      </c>
      <c r="JU159" s="16">
        <v>6928</v>
      </c>
      <c r="JV159" s="16">
        <v>5141</v>
      </c>
      <c r="JW159" s="16">
        <v>8287</v>
      </c>
      <c r="JX159" s="16">
        <v>3978</v>
      </c>
      <c r="JY159" s="16">
        <v>4541</v>
      </c>
      <c r="JZ159" s="16">
        <v>9054</v>
      </c>
      <c r="KA159" s="16">
        <v>5560</v>
      </c>
      <c r="KB159" s="16">
        <v>7033</v>
      </c>
      <c r="KC159" s="16">
        <v>1101</v>
      </c>
      <c r="KD159" s="16">
        <v>9650</v>
      </c>
      <c r="KE159" s="16">
        <v>4202</v>
      </c>
      <c r="KF159" s="16">
        <v>9028</v>
      </c>
      <c r="KG159" s="16">
        <v>1370</v>
      </c>
      <c r="KH159" s="16">
        <v>277</v>
      </c>
      <c r="KI159" s="16">
        <v>2505</v>
      </c>
      <c r="KJ159" s="16">
        <v>8303</v>
      </c>
      <c r="KK159" s="16">
        <v>5791</v>
      </c>
      <c r="KL159" s="16">
        <v>1233</v>
      </c>
      <c r="KM159" s="16">
        <v>4410</v>
      </c>
      <c r="KN159" s="16">
        <v>4604</v>
      </c>
      <c r="KO159" s="17">
        <v>3798</v>
      </c>
      <c r="KP159" s="7">
        <v>77681</v>
      </c>
      <c r="KQ159" s="8">
        <v>17499</v>
      </c>
      <c r="KR159" s="8">
        <v>67977</v>
      </c>
      <c r="KS159" s="8">
        <v>2853</v>
      </c>
      <c r="KT159" s="8">
        <v>42473</v>
      </c>
      <c r="KU159" s="8">
        <v>83289</v>
      </c>
      <c r="KV159" s="8">
        <v>6712</v>
      </c>
      <c r="KW159" s="8">
        <v>26492</v>
      </c>
      <c r="KX159" s="8">
        <v>40849</v>
      </c>
      <c r="KY159" s="8">
        <v>63147</v>
      </c>
      <c r="KZ159" s="8">
        <v>93197</v>
      </c>
      <c r="LA159" s="8">
        <v>73577</v>
      </c>
      <c r="LB159" s="8">
        <v>91670</v>
      </c>
      <c r="LC159" s="8">
        <v>15399</v>
      </c>
      <c r="LD159" s="8">
        <v>81455</v>
      </c>
      <c r="LE159" s="8">
        <v>39319</v>
      </c>
      <c r="LF159" s="8">
        <v>31120</v>
      </c>
      <c r="LG159" s="8">
        <v>75247</v>
      </c>
      <c r="LH159" s="8">
        <v>21148</v>
      </c>
      <c r="LI159" s="8">
        <v>99906</v>
      </c>
      <c r="LJ159" s="8">
        <v>56249</v>
      </c>
      <c r="LK159" s="8">
        <v>53190</v>
      </c>
      <c r="LL159" s="8">
        <v>76700</v>
      </c>
      <c r="LM159" s="8">
        <v>26495</v>
      </c>
      <c r="LN159" s="8">
        <v>32816</v>
      </c>
      <c r="LO159" s="8">
        <v>2350</v>
      </c>
      <c r="LP159" s="8">
        <v>98533</v>
      </c>
      <c r="LQ159" s="8">
        <v>39582</v>
      </c>
      <c r="LR159" s="8">
        <v>36016</v>
      </c>
      <c r="LS159" s="8">
        <v>7443</v>
      </c>
      <c r="LT159" s="8">
        <v>15185</v>
      </c>
      <c r="LU159" s="8">
        <v>67359</v>
      </c>
      <c r="LV159" s="8">
        <v>10328</v>
      </c>
      <c r="LW159" s="8">
        <v>60157</v>
      </c>
      <c r="LX159" s="8">
        <v>13723</v>
      </c>
      <c r="LY159" s="8">
        <v>18795</v>
      </c>
      <c r="LZ159" s="8">
        <v>62497</v>
      </c>
      <c r="MA159" s="8">
        <v>51490</v>
      </c>
      <c r="MB159" s="8">
        <v>41596</v>
      </c>
      <c r="MC159" s="8">
        <v>93602</v>
      </c>
      <c r="MD159" s="8">
        <v>4110</v>
      </c>
      <c r="ME159" s="8">
        <v>57350</v>
      </c>
      <c r="MF159" s="8">
        <v>71492</v>
      </c>
      <c r="MG159" s="8">
        <v>16956</v>
      </c>
      <c r="MH159" s="8">
        <v>92765</v>
      </c>
      <c r="MI159" s="8">
        <v>65938</v>
      </c>
      <c r="MJ159" s="8">
        <v>51908</v>
      </c>
      <c r="MK159" s="8">
        <v>58728</v>
      </c>
      <c r="ML159" s="8">
        <v>10718</v>
      </c>
      <c r="MM159" s="8">
        <v>18441</v>
      </c>
      <c r="MN159" s="8">
        <v>32006</v>
      </c>
      <c r="MO159" s="8">
        <v>72577</v>
      </c>
      <c r="MP159" s="8">
        <v>93535</v>
      </c>
      <c r="MQ159" s="8">
        <v>38809</v>
      </c>
      <c r="MR159" s="8">
        <v>19378</v>
      </c>
      <c r="MS159" s="8">
        <v>4117</v>
      </c>
      <c r="MT159" s="8">
        <v>45792</v>
      </c>
      <c r="MU159" s="8">
        <v>74946</v>
      </c>
      <c r="MV159" s="8">
        <v>65019</v>
      </c>
      <c r="MW159" s="8">
        <v>59018</v>
      </c>
      <c r="MX159" s="8">
        <v>46784</v>
      </c>
      <c r="MY159" s="8">
        <v>18613</v>
      </c>
      <c r="MZ159" s="8">
        <v>64561</v>
      </c>
      <c r="NA159" s="8">
        <v>46128</v>
      </c>
      <c r="NB159" s="8">
        <v>15049</v>
      </c>
      <c r="NC159" s="8">
        <v>15953</v>
      </c>
      <c r="ND159" s="8">
        <v>67287</v>
      </c>
      <c r="NE159" s="8">
        <v>44367</v>
      </c>
      <c r="NF159" s="8">
        <v>28422</v>
      </c>
      <c r="NG159" s="8">
        <v>43177</v>
      </c>
      <c r="NH159" s="8">
        <v>90634</v>
      </c>
      <c r="NI159" s="8">
        <v>16609</v>
      </c>
      <c r="NJ159" s="8">
        <v>99938</v>
      </c>
      <c r="NK159" s="8">
        <v>56652</v>
      </c>
      <c r="NL159" s="8">
        <v>49819</v>
      </c>
      <c r="NM159" s="8">
        <v>63864</v>
      </c>
      <c r="NN159" s="8">
        <v>58919</v>
      </c>
      <c r="NO159" s="8">
        <v>93540</v>
      </c>
      <c r="NP159" s="8">
        <v>74745</v>
      </c>
      <c r="NQ159" s="8">
        <v>64849</v>
      </c>
      <c r="NR159" s="8">
        <v>507</v>
      </c>
      <c r="NS159" s="8">
        <v>68170</v>
      </c>
      <c r="NT159" s="8">
        <v>65696</v>
      </c>
      <c r="NU159" s="8">
        <v>36450</v>
      </c>
      <c r="NV159" s="8">
        <v>87967</v>
      </c>
      <c r="NW159" s="8">
        <v>15215</v>
      </c>
      <c r="NX159" s="8">
        <v>77492</v>
      </c>
      <c r="NY159" s="8">
        <v>30164</v>
      </c>
      <c r="NZ159" s="8">
        <v>49512</v>
      </c>
      <c r="OA159" s="8">
        <v>77908</v>
      </c>
      <c r="OB159" s="8">
        <v>36907</v>
      </c>
      <c r="OC159" s="8">
        <v>19881</v>
      </c>
      <c r="OD159" s="8">
        <v>76275</v>
      </c>
      <c r="OE159" s="8">
        <v>20794</v>
      </c>
      <c r="OF159" s="8">
        <v>76507</v>
      </c>
      <c r="OG159" s="8">
        <v>8853</v>
      </c>
      <c r="OH159" s="8">
        <v>72741</v>
      </c>
      <c r="OI159" s="8">
        <v>98016</v>
      </c>
      <c r="OJ159" s="8">
        <v>96457</v>
      </c>
      <c r="OK159" s="9">
        <v>83105</v>
      </c>
      <c r="OL159" s="15">
        <v>134216</v>
      </c>
      <c r="OM159" s="16">
        <v>873752</v>
      </c>
      <c r="ON159" s="16">
        <v>240699</v>
      </c>
      <c r="OO159" s="16">
        <v>957843</v>
      </c>
      <c r="OP159" s="16">
        <v>725675</v>
      </c>
      <c r="OQ159" s="16">
        <v>574502</v>
      </c>
      <c r="OR159" s="16">
        <v>331299</v>
      </c>
      <c r="OS159" s="16">
        <v>567916</v>
      </c>
      <c r="OT159" s="16">
        <v>234052</v>
      </c>
      <c r="OU159" s="16">
        <v>740570</v>
      </c>
      <c r="OV159" s="16">
        <v>119582</v>
      </c>
      <c r="OW159" s="16">
        <v>558411</v>
      </c>
      <c r="OX159" s="16">
        <v>221654</v>
      </c>
      <c r="OY159" s="16">
        <v>666693</v>
      </c>
      <c r="OZ159" s="16">
        <v>292641</v>
      </c>
      <c r="PA159" s="16">
        <v>440295</v>
      </c>
      <c r="PB159" s="16">
        <v>216790</v>
      </c>
      <c r="PC159" s="16">
        <v>348493</v>
      </c>
      <c r="PD159" s="16">
        <v>641773</v>
      </c>
      <c r="PE159" s="16">
        <v>587476</v>
      </c>
      <c r="PF159" s="16">
        <v>150584</v>
      </c>
      <c r="PG159" s="16">
        <v>126647</v>
      </c>
      <c r="PH159" s="16">
        <v>157575</v>
      </c>
      <c r="PI159" s="16">
        <v>332950</v>
      </c>
      <c r="PJ159" s="16">
        <v>867208</v>
      </c>
      <c r="PK159" s="16">
        <v>527439</v>
      </c>
      <c r="PL159" s="16">
        <v>563912</v>
      </c>
      <c r="PM159" s="16">
        <v>848495</v>
      </c>
      <c r="PN159" s="16">
        <v>880471</v>
      </c>
      <c r="PO159" s="16">
        <v>708624</v>
      </c>
      <c r="PP159" s="16">
        <v>149091</v>
      </c>
      <c r="PQ159" s="16">
        <v>428119</v>
      </c>
      <c r="PR159" s="16">
        <v>913829</v>
      </c>
      <c r="PS159" s="16">
        <v>446998</v>
      </c>
      <c r="PT159" s="16">
        <v>238486</v>
      </c>
      <c r="PU159" s="16">
        <v>264215</v>
      </c>
      <c r="PV159" s="16">
        <v>927536</v>
      </c>
      <c r="PW159" s="16">
        <v>764187</v>
      </c>
      <c r="PX159" s="16">
        <v>785707</v>
      </c>
      <c r="PY159" s="16">
        <v>587701</v>
      </c>
      <c r="PZ159" s="16">
        <v>444803</v>
      </c>
      <c r="QA159" s="16">
        <v>570234</v>
      </c>
      <c r="QB159" s="16">
        <v>698658</v>
      </c>
      <c r="QC159" s="16">
        <v>580746</v>
      </c>
      <c r="QD159" s="16">
        <v>352713</v>
      </c>
      <c r="QE159" s="16">
        <v>27896</v>
      </c>
      <c r="QF159" s="16">
        <v>179597</v>
      </c>
      <c r="QG159" s="16">
        <v>94987</v>
      </c>
      <c r="QH159" s="16">
        <v>985000</v>
      </c>
      <c r="QI159" s="16">
        <v>565152</v>
      </c>
      <c r="QJ159" s="16">
        <v>226133</v>
      </c>
      <c r="QK159" s="16">
        <v>738519</v>
      </c>
      <c r="QL159" s="16">
        <v>177742</v>
      </c>
      <c r="QM159" s="16">
        <v>807830</v>
      </c>
      <c r="QN159" s="16">
        <v>164338</v>
      </c>
      <c r="QO159" s="16">
        <v>65195</v>
      </c>
      <c r="QP159" s="16">
        <v>843416</v>
      </c>
      <c r="QQ159" s="16">
        <v>988104</v>
      </c>
      <c r="QR159" s="16">
        <v>889743</v>
      </c>
      <c r="QS159" s="16">
        <v>345197</v>
      </c>
      <c r="QT159" s="16">
        <v>787224</v>
      </c>
      <c r="QU159" s="16">
        <v>606744</v>
      </c>
      <c r="QV159" s="16">
        <v>524117</v>
      </c>
      <c r="QW159" s="16">
        <v>41782</v>
      </c>
      <c r="QX159" s="16">
        <v>825622</v>
      </c>
      <c r="QY159" s="16">
        <v>581893</v>
      </c>
      <c r="QZ159" s="16">
        <v>105578</v>
      </c>
      <c r="RA159" s="16">
        <v>140543</v>
      </c>
      <c r="RB159" s="16">
        <v>696619</v>
      </c>
      <c r="RC159" s="16">
        <v>482358</v>
      </c>
      <c r="RD159" s="16">
        <v>723494</v>
      </c>
      <c r="RE159" s="16">
        <v>639467</v>
      </c>
      <c r="RF159" s="16">
        <v>815687</v>
      </c>
      <c r="RG159" s="16">
        <v>52138</v>
      </c>
      <c r="RH159" s="16">
        <v>579688</v>
      </c>
      <c r="RI159" s="16">
        <v>762859</v>
      </c>
      <c r="RJ159" s="16">
        <v>544384</v>
      </c>
      <c r="RK159" s="16">
        <v>427772</v>
      </c>
      <c r="RL159" s="16">
        <v>754611</v>
      </c>
      <c r="RM159" s="16">
        <v>917055</v>
      </c>
      <c r="RN159" s="16">
        <v>951290</v>
      </c>
      <c r="RO159" s="16">
        <v>592311</v>
      </c>
      <c r="RP159" s="16">
        <v>953395</v>
      </c>
      <c r="RQ159" s="16">
        <v>304817</v>
      </c>
      <c r="RR159" s="16">
        <v>82533</v>
      </c>
      <c r="RS159" s="16">
        <v>612456</v>
      </c>
      <c r="RT159" s="16">
        <v>874715</v>
      </c>
      <c r="RU159" s="16">
        <v>57833</v>
      </c>
      <c r="RV159" s="16">
        <v>661925</v>
      </c>
      <c r="RW159" s="16">
        <v>768043</v>
      </c>
      <c r="RX159" s="16">
        <v>275638</v>
      </c>
      <c r="RY159" s="16">
        <v>207782</v>
      </c>
      <c r="RZ159" s="16">
        <v>605693</v>
      </c>
      <c r="SA159" s="16">
        <v>418133</v>
      </c>
      <c r="SB159" s="16">
        <v>349580</v>
      </c>
      <c r="SC159" s="16">
        <v>749478</v>
      </c>
      <c r="SD159" s="16">
        <v>157807</v>
      </c>
      <c r="SE159" s="16">
        <v>217459</v>
      </c>
      <c r="SF159" s="16">
        <v>421262</v>
      </c>
      <c r="SG159" s="17">
        <v>14855</v>
      </c>
      <c r="SH159" s="7">
        <v>3355198</v>
      </c>
      <c r="SI159" s="8">
        <v>3129921</v>
      </c>
      <c r="SJ159" s="8">
        <v>5921569</v>
      </c>
      <c r="SK159" s="8">
        <v>7753608</v>
      </c>
      <c r="SL159" s="8">
        <v>1346551</v>
      </c>
      <c r="SM159" s="8">
        <v>1962802</v>
      </c>
      <c r="SN159" s="8">
        <v>6267374</v>
      </c>
      <c r="SO159" s="8">
        <v>952078</v>
      </c>
      <c r="SP159" s="8">
        <v>752117</v>
      </c>
      <c r="SQ159" s="8">
        <v>781289</v>
      </c>
      <c r="SR159" s="8">
        <v>6224784</v>
      </c>
      <c r="SS159" s="8">
        <v>7291596</v>
      </c>
      <c r="ST159" s="8">
        <v>8318814</v>
      </c>
      <c r="SU159" s="8">
        <v>3522874</v>
      </c>
      <c r="SV159" s="8">
        <v>6122695</v>
      </c>
      <c r="SW159" s="8">
        <v>3886873</v>
      </c>
      <c r="SX159" s="8">
        <v>2695967</v>
      </c>
      <c r="SY159" s="8">
        <v>8527527</v>
      </c>
      <c r="SZ159" s="8">
        <v>9365312</v>
      </c>
      <c r="TA159" s="8">
        <v>4788954</v>
      </c>
      <c r="TB159" s="8">
        <v>1559465</v>
      </c>
      <c r="TC159" s="8">
        <v>612036</v>
      </c>
      <c r="TD159" s="8">
        <v>4054270</v>
      </c>
      <c r="TE159" s="8">
        <v>2627963</v>
      </c>
      <c r="TF159" s="8">
        <v>8380045</v>
      </c>
      <c r="TG159" s="8">
        <v>7132913</v>
      </c>
      <c r="TH159" s="8">
        <v>8546914</v>
      </c>
      <c r="TI159" s="8">
        <v>8569462</v>
      </c>
      <c r="TJ159" s="8">
        <v>9841410</v>
      </c>
      <c r="TK159" s="8">
        <v>7279721</v>
      </c>
      <c r="TL159" s="8">
        <v>2073963</v>
      </c>
      <c r="TM159" s="8">
        <v>1494928</v>
      </c>
      <c r="TN159" s="8">
        <v>4246656</v>
      </c>
      <c r="TO159" s="8">
        <v>6519152</v>
      </c>
      <c r="TP159" s="8">
        <v>9522441</v>
      </c>
      <c r="TQ159" s="8">
        <v>4866057</v>
      </c>
      <c r="TR159" s="8">
        <v>4420023</v>
      </c>
      <c r="TS159" s="8">
        <v>2111424</v>
      </c>
      <c r="TT159" s="8">
        <v>5240011</v>
      </c>
      <c r="TU159" s="8">
        <v>8621543</v>
      </c>
      <c r="TV159" s="8">
        <v>7010107</v>
      </c>
      <c r="TW159" s="8">
        <v>876167</v>
      </c>
      <c r="TX159" s="8">
        <v>295186</v>
      </c>
      <c r="TY159" s="8">
        <v>9893246</v>
      </c>
      <c r="TZ159" s="8">
        <v>9376280</v>
      </c>
      <c r="UA159" s="8">
        <v>920081</v>
      </c>
      <c r="UB159" s="8">
        <v>9714729</v>
      </c>
      <c r="UC159" s="8">
        <v>4982973</v>
      </c>
      <c r="UD159" s="8">
        <v>3660835</v>
      </c>
      <c r="UE159" s="8">
        <v>2929070</v>
      </c>
      <c r="UF159" s="8">
        <v>9294055</v>
      </c>
      <c r="UG159" s="8">
        <v>2295088</v>
      </c>
      <c r="UH159" s="8">
        <v>3066465</v>
      </c>
      <c r="UI159" s="8">
        <v>9183605</v>
      </c>
      <c r="UJ159" s="8">
        <v>895877</v>
      </c>
      <c r="UK159" s="8">
        <v>4647122</v>
      </c>
      <c r="UL159" s="8">
        <v>9913750</v>
      </c>
      <c r="UM159" s="8">
        <v>8104278</v>
      </c>
      <c r="UN159" s="8">
        <v>2485028</v>
      </c>
      <c r="UO159" s="8">
        <v>9053173</v>
      </c>
      <c r="UP159" s="8">
        <v>3952270</v>
      </c>
      <c r="UQ159" s="8">
        <v>7044862</v>
      </c>
      <c r="UR159" s="8">
        <v>5383799</v>
      </c>
      <c r="US159" s="8">
        <v>595136</v>
      </c>
      <c r="UT159" s="8">
        <v>8138822</v>
      </c>
      <c r="UU159" s="8">
        <v>4245715</v>
      </c>
      <c r="UV159" s="8">
        <v>6820150</v>
      </c>
      <c r="UW159" s="8">
        <v>9083375</v>
      </c>
      <c r="UX159" s="8">
        <v>9662254</v>
      </c>
      <c r="UY159" s="8">
        <v>6359671</v>
      </c>
      <c r="UZ159" s="8">
        <v>180206</v>
      </c>
      <c r="VA159" s="8">
        <v>1527832</v>
      </c>
      <c r="VB159" s="8">
        <v>2061767</v>
      </c>
      <c r="VC159" s="8">
        <v>1253173</v>
      </c>
      <c r="VD159" s="8">
        <v>4832460</v>
      </c>
      <c r="VE159" s="8">
        <v>5801905</v>
      </c>
      <c r="VF159" s="8">
        <v>9907033</v>
      </c>
      <c r="VG159" s="8">
        <v>5158628</v>
      </c>
      <c r="VH159" s="8">
        <v>8778222</v>
      </c>
      <c r="VI159" s="8">
        <v>1679992</v>
      </c>
      <c r="VJ159" s="8">
        <v>558465</v>
      </c>
      <c r="VK159" s="8">
        <v>6861855</v>
      </c>
      <c r="VL159" s="8">
        <v>7100180</v>
      </c>
      <c r="VM159" s="8">
        <v>4542790</v>
      </c>
      <c r="VN159" s="8">
        <v>8287617</v>
      </c>
      <c r="VO159" s="8">
        <v>395132</v>
      </c>
      <c r="VP159" s="8">
        <v>3419656</v>
      </c>
      <c r="VQ159" s="8">
        <v>8419043</v>
      </c>
      <c r="VR159" s="8">
        <v>3196769</v>
      </c>
      <c r="VS159" s="8">
        <v>4673576</v>
      </c>
      <c r="VT159" s="8">
        <v>6240794</v>
      </c>
      <c r="VU159" s="8">
        <v>3834930</v>
      </c>
      <c r="VV159" s="8">
        <v>3947795</v>
      </c>
      <c r="VW159" s="8">
        <v>1382558</v>
      </c>
      <c r="VX159" s="8">
        <v>1656255</v>
      </c>
      <c r="VY159" s="8">
        <v>910342</v>
      </c>
      <c r="VZ159" s="8">
        <v>7004110</v>
      </c>
      <c r="WA159" s="8">
        <v>1692639</v>
      </c>
      <c r="WB159" s="8">
        <v>8693584</v>
      </c>
      <c r="WC159" s="9">
        <v>2833129</v>
      </c>
      <c r="WD159" s="15">
        <v>33832334</v>
      </c>
      <c r="WE159" s="16">
        <v>10327618</v>
      </c>
      <c r="WF159" s="16">
        <v>88066039</v>
      </c>
      <c r="WG159" s="16">
        <v>59885210</v>
      </c>
      <c r="WH159" s="16">
        <v>89787812</v>
      </c>
      <c r="WI159" s="16">
        <v>11883999</v>
      </c>
      <c r="WJ159" s="16">
        <v>45110311</v>
      </c>
      <c r="WK159" s="16">
        <v>41532529</v>
      </c>
      <c r="WL159" s="16">
        <v>7987743</v>
      </c>
      <c r="WM159" s="16">
        <v>32029435</v>
      </c>
      <c r="WN159" s="16">
        <v>55417421</v>
      </c>
      <c r="WO159" s="16">
        <v>67367884</v>
      </c>
      <c r="WP159" s="16">
        <v>11254781</v>
      </c>
      <c r="WQ159" s="16">
        <v>24176201</v>
      </c>
      <c r="WR159" s="16">
        <v>15893310</v>
      </c>
      <c r="WS159" s="16">
        <v>58254741</v>
      </c>
      <c r="WT159" s="16">
        <v>5779240</v>
      </c>
      <c r="WU159" s="16">
        <v>49463987</v>
      </c>
      <c r="WV159" s="16">
        <v>58525544</v>
      </c>
      <c r="WW159" s="16">
        <v>66860987</v>
      </c>
      <c r="WX159" s="16">
        <v>83640698</v>
      </c>
      <c r="WY159" s="16">
        <v>69410563</v>
      </c>
      <c r="WZ159" s="16">
        <v>32331914</v>
      </c>
      <c r="XA159" s="16">
        <v>96696783</v>
      </c>
      <c r="XB159" s="16">
        <v>98798845</v>
      </c>
      <c r="XC159" s="16">
        <v>75237121</v>
      </c>
      <c r="XD159" s="16">
        <v>60365774</v>
      </c>
      <c r="XE159" s="16">
        <v>45922388</v>
      </c>
      <c r="XF159" s="16">
        <v>92319284</v>
      </c>
      <c r="XG159" s="16">
        <v>37580036</v>
      </c>
      <c r="XH159" s="16">
        <v>88603926</v>
      </c>
      <c r="XI159" s="16">
        <v>62755672</v>
      </c>
      <c r="XJ159" s="16">
        <v>56441083</v>
      </c>
      <c r="XK159" s="16">
        <v>53398342</v>
      </c>
      <c r="XL159" s="16">
        <v>69177829</v>
      </c>
      <c r="XM159" s="16">
        <v>34229931</v>
      </c>
      <c r="XN159" s="16">
        <v>1565345</v>
      </c>
      <c r="XO159" s="16">
        <v>3261598</v>
      </c>
      <c r="XP159" s="16">
        <v>31362432</v>
      </c>
      <c r="XQ159" s="16">
        <v>33116622</v>
      </c>
      <c r="XR159" s="16">
        <v>72076268</v>
      </c>
      <c r="XS159" s="16">
        <v>64451221</v>
      </c>
      <c r="XT159" s="16">
        <v>29289655</v>
      </c>
      <c r="XU159" s="16">
        <v>56245408</v>
      </c>
      <c r="XV159" s="16">
        <v>65528233</v>
      </c>
      <c r="XW159" s="16">
        <v>81426603</v>
      </c>
      <c r="XX159" s="16">
        <v>70314012</v>
      </c>
      <c r="XY159" s="16">
        <v>31683292</v>
      </c>
      <c r="XZ159" s="16">
        <v>62241140</v>
      </c>
      <c r="YA159" s="16">
        <v>33171595</v>
      </c>
      <c r="YB159" s="16">
        <v>58517110</v>
      </c>
      <c r="YC159" s="16">
        <v>22472274</v>
      </c>
      <c r="YD159" s="16">
        <v>93108210</v>
      </c>
      <c r="YE159" s="16">
        <v>96968583</v>
      </c>
      <c r="YF159" s="16">
        <v>31819737</v>
      </c>
      <c r="YG159" s="16">
        <v>1517274</v>
      </c>
      <c r="YH159" s="16">
        <v>64906735</v>
      </c>
      <c r="YI159" s="16">
        <v>30476313</v>
      </c>
      <c r="YJ159" s="16">
        <v>14392534</v>
      </c>
      <c r="YK159" s="16">
        <v>40285403</v>
      </c>
      <c r="YL159" s="16">
        <v>73949913</v>
      </c>
      <c r="YM159" s="16">
        <v>73975055</v>
      </c>
      <c r="YN159" s="16">
        <v>13714433</v>
      </c>
      <c r="YO159" s="16">
        <v>19969905</v>
      </c>
      <c r="YP159" s="16">
        <v>40465038</v>
      </c>
      <c r="YQ159" s="16">
        <v>7733147</v>
      </c>
      <c r="YR159" s="16">
        <v>91787457</v>
      </c>
      <c r="YS159" s="16">
        <v>57597400</v>
      </c>
      <c r="YT159" s="16">
        <v>58992838</v>
      </c>
      <c r="YU159" s="16">
        <v>70084016</v>
      </c>
      <c r="YV159" s="16">
        <v>94882956</v>
      </c>
      <c r="YW159" s="16">
        <v>21666178</v>
      </c>
      <c r="YX159" s="16">
        <v>2955033</v>
      </c>
      <c r="YY159" s="16">
        <v>68272523</v>
      </c>
      <c r="YZ159" s="16">
        <v>13355424</v>
      </c>
      <c r="ZA159" s="16">
        <v>86601406</v>
      </c>
      <c r="ZB159" s="16">
        <v>21067111</v>
      </c>
      <c r="ZC159" s="16">
        <v>75532252</v>
      </c>
      <c r="ZD159" s="16">
        <v>55782317</v>
      </c>
      <c r="ZE159" s="16">
        <v>86588004</v>
      </c>
      <c r="ZF159" s="16">
        <v>70471699</v>
      </c>
      <c r="ZG159" s="16">
        <v>40025680</v>
      </c>
      <c r="ZH159" s="16">
        <v>6616237</v>
      </c>
      <c r="ZI159" s="16">
        <v>28365091</v>
      </c>
      <c r="ZJ159" s="16">
        <v>15589099</v>
      </c>
      <c r="ZK159" s="16">
        <v>69219440</v>
      </c>
      <c r="ZL159" s="16">
        <v>80733882</v>
      </c>
      <c r="ZM159" s="16">
        <v>71051888</v>
      </c>
      <c r="ZN159" s="16">
        <v>56099043</v>
      </c>
      <c r="ZO159" s="16">
        <v>22276449</v>
      </c>
      <c r="ZP159" s="16">
        <v>87373722</v>
      </c>
      <c r="ZQ159" s="16">
        <v>5505105</v>
      </c>
      <c r="ZR159" s="16">
        <v>67236525</v>
      </c>
      <c r="ZS159" s="16">
        <v>25298048</v>
      </c>
      <c r="ZT159" s="16">
        <v>45964177</v>
      </c>
      <c r="ZU159" s="16">
        <v>43632828</v>
      </c>
      <c r="ZV159" s="16">
        <v>80008194</v>
      </c>
      <c r="ZW159" s="16">
        <v>11262132</v>
      </c>
      <c r="ZX159" s="16">
        <v>34861040</v>
      </c>
      <c r="ZY159" s="17">
        <v>24567130</v>
      </c>
      <c r="ZZ159" s="7">
        <v>14866642</v>
      </c>
      <c r="AAA159" s="8">
        <v>323174705</v>
      </c>
      <c r="AAB159" s="8">
        <v>387050811</v>
      </c>
      <c r="AAC159" s="8">
        <v>333493058</v>
      </c>
      <c r="AAD159" s="8">
        <v>979460718</v>
      </c>
      <c r="AAE159" s="8">
        <v>65020256</v>
      </c>
      <c r="AAF159" s="8">
        <v>187194934</v>
      </c>
      <c r="AAG159" s="8">
        <v>39639181</v>
      </c>
      <c r="AAH159" s="8">
        <v>207886082</v>
      </c>
      <c r="AAI159" s="8">
        <v>938048766</v>
      </c>
      <c r="AAJ159" s="8">
        <v>139897484</v>
      </c>
      <c r="AAK159" s="8">
        <v>213131518</v>
      </c>
      <c r="AAL159" s="8">
        <v>566829698</v>
      </c>
      <c r="AAM159" s="8">
        <v>420877486</v>
      </c>
      <c r="AAN159" s="8">
        <v>37354432</v>
      </c>
      <c r="AAO159" s="8">
        <v>626587607</v>
      </c>
      <c r="AAP159" s="8">
        <v>88020824</v>
      </c>
      <c r="AAQ159" s="8">
        <v>514286700</v>
      </c>
      <c r="AAR159" s="8">
        <v>865929269</v>
      </c>
      <c r="AAS159" s="8">
        <v>346268959</v>
      </c>
      <c r="AAT159" s="8">
        <v>722422355</v>
      </c>
      <c r="AAU159" s="8">
        <v>718618184</v>
      </c>
      <c r="AAV159" s="8">
        <v>623792700</v>
      </c>
      <c r="AAW159" s="8">
        <v>81785537</v>
      </c>
      <c r="AAX159" s="8">
        <v>126320202</v>
      </c>
      <c r="AAY159" s="8">
        <v>962315843</v>
      </c>
      <c r="AAZ159" s="8">
        <v>787572809</v>
      </c>
      <c r="ABA159" s="8">
        <v>110309122</v>
      </c>
      <c r="ABB159" s="8">
        <v>895871224</v>
      </c>
      <c r="ABC159" s="8">
        <v>221094232</v>
      </c>
      <c r="ABD159" s="8">
        <v>408690807</v>
      </c>
      <c r="ABE159" s="8">
        <v>723965214</v>
      </c>
      <c r="ABF159" s="8">
        <v>149005725</v>
      </c>
      <c r="ABG159" s="8">
        <v>52931362</v>
      </c>
      <c r="ABH159" s="8">
        <v>89534921</v>
      </c>
      <c r="ABI159" s="8">
        <v>938549809</v>
      </c>
      <c r="ABJ159" s="8">
        <v>242296354</v>
      </c>
      <c r="ABK159" s="8">
        <v>571513337</v>
      </c>
      <c r="ABL159" s="8">
        <v>124522328</v>
      </c>
      <c r="ABM159" s="8">
        <v>792937485</v>
      </c>
      <c r="ABN159" s="8">
        <v>112610901</v>
      </c>
      <c r="ABO159" s="8">
        <v>597901554</v>
      </c>
      <c r="ABP159" s="8">
        <v>84122864</v>
      </c>
      <c r="ABQ159" s="8">
        <v>188366468</v>
      </c>
      <c r="ABR159" s="8">
        <v>137720536</v>
      </c>
      <c r="ABS159" s="8">
        <v>503189818</v>
      </c>
      <c r="ABT159" s="8">
        <v>724202410</v>
      </c>
      <c r="ABU159" s="8">
        <v>657173684</v>
      </c>
      <c r="ABV159" s="8">
        <v>751177920</v>
      </c>
      <c r="ABW159" s="8">
        <v>393838483</v>
      </c>
      <c r="ABX159" s="8">
        <v>547184486</v>
      </c>
      <c r="ABY159" s="8">
        <v>523742201</v>
      </c>
      <c r="ABZ159" s="8">
        <v>659087387</v>
      </c>
      <c r="ACA159" s="8">
        <v>29603805</v>
      </c>
      <c r="ACB159" s="8">
        <v>638601222</v>
      </c>
      <c r="ACC159" s="8">
        <v>674835859</v>
      </c>
      <c r="ACD159" s="8">
        <v>260186226</v>
      </c>
      <c r="ACE159" s="8">
        <v>841706025</v>
      </c>
      <c r="ACF159" s="8">
        <v>612539856</v>
      </c>
      <c r="ACG159" s="8">
        <v>761072719</v>
      </c>
      <c r="ACH159" s="8">
        <v>734346906</v>
      </c>
      <c r="ACI159" s="8">
        <v>884723811</v>
      </c>
      <c r="ACJ159" s="8">
        <v>723533371</v>
      </c>
      <c r="ACK159" s="8">
        <v>580774741</v>
      </c>
      <c r="ACL159" s="8">
        <v>540397917</v>
      </c>
      <c r="ACM159" s="8">
        <v>486950885</v>
      </c>
      <c r="ACN159" s="8">
        <v>487055039</v>
      </c>
      <c r="ACO159" s="8">
        <v>346945772</v>
      </c>
      <c r="ACP159" s="8">
        <v>129020613</v>
      </c>
      <c r="ACQ159" s="8">
        <v>555996458</v>
      </c>
      <c r="ACR159" s="8">
        <v>708430898</v>
      </c>
      <c r="ACS159" s="8">
        <v>845710444</v>
      </c>
      <c r="ACT159" s="8">
        <v>267619947</v>
      </c>
      <c r="ACU159" s="8">
        <v>385149819</v>
      </c>
      <c r="ACV159" s="8">
        <v>122281299</v>
      </c>
      <c r="ACW159" s="8">
        <v>837098022</v>
      </c>
      <c r="ACX159" s="8">
        <v>544163267</v>
      </c>
      <c r="ACY159" s="8">
        <v>438560757</v>
      </c>
      <c r="ACZ159" s="8">
        <v>683053536</v>
      </c>
      <c r="ADA159" s="8">
        <v>537625143</v>
      </c>
      <c r="ADB159" s="8">
        <v>827022352</v>
      </c>
      <c r="ADC159" s="8">
        <v>382866768</v>
      </c>
      <c r="ADD159" s="8">
        <v>279836963</v>
      </c>
      <c r="ADE159" s="8">
        <v>142326237</v>
      </c>
      <c r="ADF159" s="8">
        <v>581650636</v>
      </c>
      <c r="ADG159" s="8">
        <v>456695900</v>
      </c>
      <c r="ADH159" s="8">
        <v>163745475</v>
      </c>
      <c r="ADI159" s="8">
        <v>471979465</v>
      </c>
      <c r="ADJ159" s="8">
        <v>759607216</v>
      </c>
      <c r="ADK159" s="8">
        <v>556530471</v>
      </c>
      <c r="ADL159" s="8">
        <v>811355779</v>
      </c>
      <c r="ADM159" s="8">
        <v>71343691</v>
      </c>
      <c r="ADN159" s="8">
        <v>248153177</v>
      </c>
      <c r="ADO159" s="8">
        <v>952045381</v>
      </c>
      <c r="ADP159" s="8">
        <v>70106050</v>
      </c>
      <c r="ADQ159" s="8">
        <v>671582493</v>
      </c>
      <c r="ADR159" s="8">
        <v>329947535</v>
      </c>
      <c r="ADS159" s="8">
        <v>600479038</v>
      </c>
      <c r="ADT159" s="8">
        <v>544906131</v>
      </c>
      <c r="ADU159" s="9">
        <v>63944258</v>
      </c>
    </row>
    <row r="160" spans="2:801" hidden="1" x14ac:dyDescent="0.2">
      <c r="B160" s="15">
        <v>11</v>
      </c>
      <c r="C160" s="16">
        <v>17</v>
      </c>
      <c r="D160" s="16">
        <v>16</v>
      </c>
      <c r="E160" s="16">
        <v>24</v>
      </c>
      <c r="F160" s="16">
        <v>93</v>
      </c>
      <c r="G160" s="16">
        <v>71</v>
      </c>
      <c r="H160" s="16">
        <v>30</v>
      </c>
      <c r="I160" s="16">
        <v>81</v>
      </c>
      <c r="J160" s="16">
        <v>38</v>
      </c>
      <c r="K160" s="16">
        <v>8</v>
      </c>
      <c r="L160" s="16">
        <v>84</v>
      </c>
      <c r="M160" s="16">
        <v>31</v>
      </c>
      <c r="N160" s="16">
        <v>15</v>
      </c>
      <c r="O160" s="16">
        <v>98</v>
      </c>
      <c r="P160" s="16">
        <v>82</v>
      </c>
      <c r="Q160" s="16">
        <v>37</v>
      </c>
      <c r="R160" s="16">
        <v>89</v>
      </c>
      <c r="S160" s="16">
        <v>35</v>
      </c>
      <c r="T160" s="16">
        <v>93</v>
      </c>
      <c r="U160" s="16">
        <v>77</v>
      </c>
      <c r="V160" s="16">
        <v>27</v>
      </c>
      <c r="W160" s="16">
        <v>24</v>
      </c>
      <c r="X160" s="16">
        <v>97</v>
      </c>
      <c r="Y160" s="16">
        <v>2</v>
      </c>
      <c r="Z160" s="16">
        <v>50</v>
      </c>
      <c r="AA160" s="16">
        <v>79</v>
      </c>
      <c r="AB160" s="16">
        <v>55</v>
      </c>
      <c r="AC160" s="16">
        <v>31</v>
      </c>
      <c r="AD160" s="16">
        <v>49</v>
      </c>
      <c r="AE160" s="16">
        <v>41</v>
      </c>
      <c r="AF160" s="16">
        <v>64</v>
      </c>
      <c r="AG160" s="16">
        <v>88</v>
      </c>
      <c r="AH160" s="16">
        <v>48</v>
      </c>
      <c r="AI160" s="16">
        <v>74</v>
      </c>
      <c r="AJ160" s="16">
        <v>91</v>
      </c>
      <c r="AK160" s="16">
        <v>50</v>
      </c>
      <c r="AL160" s="16">
        <v>58</v>
      </c>
      <c r="AM160" s="16">
        <v>90</v>
      </c>
      <c r="AN160" s="16">
        <v>4</v>
      </c>
      <c r="AO160" s="16">
        <v>54</v>
      </c>
      <c r="AP160" s="16">
        <v>39</v>
      </c>
      <c r="AQ160" s="16">
        <v>13</v>
      </c>
      <c r="AR160" s="16">
        <v>31</v>
      </c>
      <c r="AS160" s="16">
        <v>7</v>
      </c>
      <c r="AT160" s="16">
        <v>55</v>
      </c>
      <c r="AU160" s="16">
        <v>90</v>
      </c>
      <c r="AV160" s="16">
        <v>50</v>
      </c>
      <c r="AW160" s="16">
        <v>89</v>
      </c>
      <c r="AX160" s="16">
        <v>94</v>
      </c>
      <c r="AY160" s="16">
        <v>2</v>
      </c>
      <c r="AZ160" s="16">
        <v>92</v>
      </c>
      <c r="BA160" s="16">
        <v>5</v>
      </c>
      <c r="BB160" s="16">
        <v>36</v>
      </c>
      <c r="BC160" s="16">
        <v>59</v>
      </c>
      <c r="BD160" s="16">
        <v>99</v>
      </c>
      <c r="BE160" s="16">
        <v>25</v>
      </c>
      <c r="BF160" s="16">
        <v>5</v>
      </c>
      <c r="BG160" s="16">
        <v>23</v>
      </c>
      <c r="BH160" s="16">
        <v>70</v>
      </c>
      <c r="BI160" s="16">
        <v>33</v>
      </c>
      <c r="BJ160" s="16">
        <v>57</v>
      </c>
      <c r="BK160" s="16">
        <v>91</v>
      </c>
      <c r="BL160" s="16">
        <v>24</v>
      </c>
      <c r="BM160" s="16">
        <v>22</v>
      </c>
      <c r="BN160" s="16">
        <v>15</v>
      </c>
      <c r="BO160" s="16">
        <v>99</v>
      </c>
      <c r="BP160" s="16">
        <v>31</v>
      </c>
      <c r="BQ160" s="16">
        <v>30</v>
      </c>
      <c r="BR160" s="16">
        <v>55</v>
      </c>
      <c r="BS160" s="16">
        <v>39</v>
      </c>
      <c r="BT160" s="16">
        <v>94</v>
      </c>
      <c r="BU160" s="16">
        <v>28</v>
      </c>
      <c r="BV160" s="16">
        <v>69</v>
      </c>
      <c r="BW160" s="16">
        <v>85</v>
      </c>
      <c r="BX160" s="16">
        <v>97</v>
      </c>
      <c r="BY160" s="16">
        <v>9</v>
      </c>
      <c r="BZ160" s="16">
        <v>64</v>
      </c>
      <c r="CA160" s="16">
        <v>88</v>
      </c>
      <c r="CB160" s="16">
        <v>48</v>
      </c>
      <c r="CC160" s="16">
        <v>39</v>
      </c>
      <c r="CD160" s="16">
        <v>34</v>
      </c>
      <c r="CE160" s="16">
        <v>58</v>
      </c>
      <c r="CF160" s="16">
        <v>86</v>
      </c>
      <c r="CG160" s="16">
        <v>13</v>
      </c>
      <c r="CH160" s="16">
        <v>9</v>
      </c>
      <c r="CI160" s="16">
        <v>90</v>
      </c>
      <c r="CJ160" s="16">
        <v>75</v>
      </c>
      <c r="CK160" s="16">
        <v>96</v>
      </c>
      <c r="CL160" s="16">
        <v>55</v>
      </c>
      <c r="CM160" s="16">
        <v>99</v>
      </c>
      <c r="CN160" s="16">
        <v>33</v>
      </c>
      <c r="CO160" s="16">
        <v>41</v>
      </c>
      <c r="CP160" s="16">
        <v>49</v>
      </c>
      <c r="CQ160" s="16">
        <v>54</v>
      </c>
      <c r="CR160" s="16">
        <v>59</v>
      </c>
      <c r="CS160" s="16">
        <v>6</v>
      </c>
      <c r="CT160" s="16">
        <v>87</v>
      </c>
      <c r="CU160" s="16">
        <v>73</v>
      </c>
      <c r="CV160" s="16">
        <v>47</v>
      </c>
      <c r="CW160" s="17">
        <v>84</v>
      </c>
      <c r="CX160" s="7">
        <v>326</v>
      </c>
      <c r="CY160" s="8">
        <v>406</v>
      </c>
      <c r="CZ160" s="8">
        <v>935</v>
      </c>
      <c r="DA160" s="8">
        <v>32</v>
      </c>
      <c r="DB160" s="8">
        <v>512</v>
      </c>
      <c r="DC160" s="8">
        <v>398</v>
      </c>
      <c r="DD160" s="8">
        <v>521</v>
      </c>
      <c r="DE160" s="8">
        <v>2</v>
      </c>
      <c r="DF160" s="8">
        <v>799</v>
      </c>
      <c r="DG160" s="8">
        <v>732</v>
      </c>
      <c r="DH160" s="8">
        <v>693</v>
      </c>
      <c r="DI160" s="8">
        <v>378</v>
      </c>
      <c r="DJ160" s="8">
        <v>534</v>
      </c>
      <c r="DK160" s="8">
        <v>528</v>
      </c>
      <c r="DL160" s="8">
        <v>742</v>
      </c>
      <c r="DM160" s="8">
        <v>337</v>
      </c>
      <c r="DN160" s="8">
        <v>44</v>
      </c>
      <c r="DO160" s="8">
        <v>52</v>
      </c>
      <c r="DP160" s="8">
        <v>961</v>
      </c>
      <c r="DQ160" s="8">
        <v>386</v>
      </c>
      <c r="DR160" s="8">
        <v>2</v>
      </c>
      <c r="DS160" s="8">
        <v>784</v>
      </c>
      <c r="DT160" s="8">
        <v>630</v>
      </c>
      <c r="DU160" s="8">
        <v>596</v>
      </c>
      <c r="DV160" s="8">
        <v>363</v>
      </c>
      <c r="DW160" s="8">
        <v>292</v>
      </c>
      <c r="DX160" s="8">
        <v>979</v>
      </c>
      <c r="DY160" s="8">
        <v>689</v>
      </c>
      <c r="DZ160" s="8">
        <v>84</v>
      </c>
      <c r="EA160" s="8">
        <v>472</v>
      </c>
      <c r="EB160" s="8">
        <v>698</v>
      </c>
      <c r="EC160" s="8">
        <v>789</v>
      </c>
      <c r="ED160" s="8">
        <v>670</v>
      </c>
      <c r="EE160" s="8">
        <v>584</v>
      </c>
      <c r="EF160" s="8">
        <v>756</v>
      </c>
      <c r="EG160" s="8">
        <v>764</v>
      </c>
      <c r="EH160" s="8">
        <v>907</v>
      </c>
      <c r="EI160" s="8">
        <v>352</v>
      </c>
      <c r="EJ160" s="8">
        <v>9</v>
      </c>
      <c r="EK160" s="8">
        <v>226</v>
      </c>
      <c r="EL160" s="8">
        <v>675</v>
      </c>
      <c r="EM160" s="8">
        <v>266</v>
      </c>
      <c r="EN160" s="8">
        <v>422</v>
      </c>
      <c r="EO160" s="8">
        <v>897</v>
      </c>
      <c r="EP160" s="8">
        <v>859</v>
      </c>
      <c r="EQ160" s="8">
        <v>234</v>
      </c>
      <c r="ER160" s="8">
        <v>917</v>
      </c>
      <c r="ES160" s="8">
        <v>727</v>
      </c>
      <c r="ET160" s="8">
        <v>64</v>
      </c>
      <c r="EU160" s="8">
        <v>315</v>
      </c>
      <c r="EV160" s="8">
        <v>35</v>
      </c>
      <c r="EW160" s="8">
        <v>995</v>
      </c>
      <c r="EX160" s="8">
        <v>102</v>
      </c>
      <c r="EY160" s="8">
        <v>698</v>
      </c>
      <c r="EZ160" s="8">
        <v>526</v>
      </c>
      <c r="FA160" s="8">
        <v>388</v>
      </c>
      <c r="FB160" s="8">
        <v>80</v>
      </c>
      <c r="FC160" s="8">
        <v>448</v>
      </c>
      <c r="FD160" s="8">
        <v>935</v>
      </c>
      <c r="FE160" s="8">
        <v>322</v>
      </c>
      <c r="FF160" s="8">
        <v>959</v>
      </c>
      <c r="FG160" s="8">
        <v>909</v>
      </c>
      <c r="FH160" s="8">
        <v>928</v>
      </c>
      <c r="FI160" s="8">
        <v>807</v>
      </c>
      <c r="FJ160" s="8">
        <v>265</v>
      </c>
      <c r="FK160" s="8">
        <v>141</v>
      </c>
      <c r="FL160" s="8">
        <v>978</v>
      </c>
      <c r="FM160" s="8">
        <v>284</v>
      </c>
      <c r="FN160" s="8">
        <v>829</v>
      </c>
      <c r="FO160" s="8">
        <v>211</v>
      </c>
      <c r="FP160" s="8">
        <v>288</v>
      </c>
      <c r="FQ160" s="8">
        <v>539</v>
      </c>
      <c r="FR160" s="8">
        <v>579</v>
      </c>
      <c r="FS160" s="8">
        <v>475</v>
      </c>
      <c r="FT160" s="8">
        <v>161</v>
      </c>
      <c r="FU160" s="8">
        <v>771</v>
      </c>
      <c r="FV160" s="8">
        <v>103</v>
      </c>
      <c r="FW160" s="8">
        <v>797</v>
      </c>
      <c r="FX160" s="8">
        <v>389</v>
      </c>
      <c r="FY160" s="8">
        <v>570</v>
      </c>
      <c r="FZ160" s="8">
        <v>70</v>
      </c>
      <c r="GA160" s="8">
        <v>942</v>
      </c>
      <c r="GB160" s="8">
        <v>327</v>
      </c>
      <c r="GC160" s="8">
        <v>112</v>
      </c>
      <c r="GD160" s="8">
        <v>705</v>
      </c>
      <c r="GE160" s="8">
        <v>451</v>
      </c>
      <c r="GF160" s="8">
        <v>398</v>
      </c>
      <c r="GG160" s="8">
        <v>679</v>
      </c>
      <c r="GH160" s="8">
        <v>206</v>
      </c>
      <c r="GI160" s="8">
        <v>928</v>
      </c>
      <c r="GJ160" s="8">
        <v>692</v>
      </c>
      <c r="GK160" s="8">
        <v>531</v>
      </c>
      <c r="GL160" s="8">
        <v>289</v>
      </c>
      <c r="GM160" s="8">
        <v>460</v>
      </c>
      <c r="GN160" s="8">
        <v>803</v>
      </c>
      <c r="GO160" s="8">
        <v>965</v>
      </c>
      <c r="GP160" s="8">
        <v>998</v>
      </c>
      <c r="GQ160" s="8">
        <v>815</v>
      </c>
      <c r="GR160" s="8">
        <v>205</v>
      </c>
      <c r="GS160" s="9">
        <v>678</v>
      </c>
      <c r="GT160" s="15">
        <v>2496</v>
      </c>
      <c r="GU160" s="16">
        <v>8346</v>
      </c>
      <c r="GV160" s="16">
        <v>4680</v>
      </c>
      <c r="GW160" s="16">
        <v>9201</v>
      </c>
      <c r="GX160" s="16">
        <v>6610</v>
      </c>
      <c r="GY160" s="16">
        <v>3694</v>
      </c>
      <c r="GZ160" s="16">
        <v>581</v>
      </c>
      <c r="HA160" s="16">
        <v>3849</v>
      </c>
      <c r="HB160" s="16">
        <v>6086</v>
      </c>
      <c r="HC160" s="16">
        <v>5494</v>
      </c>
      <c r="HD160" s="16">
        <v>5376</v>
      </c>
      <c r="HE160" s="16">
        <v>6616</v>
      </c>
      <c r="HF160" s="16">
        <v>8657</v>
      </c>
      <c r="HG160" s="16">
        <v>7551</v>
      </c>
      <c r="HH160" s="16">
        <v>2496</v>
      </c>
      <c r="HI160" s="16">
        <v>6440</v>
      </c>
      <c r="HJ160" s="16">
        <v>3245</v>
      </c>
      <c r="HK160" s="16">
        <v>7763</v>
      </c>
      <c r="HL160" s="16">
        <v>8607</v>
      </c>
      <c r="HM160" s="16">
        <v>1063</v>
      </c>
      <c r="HN160" s="16">
        <v>4281</v>
      </c>
      <c r="HO160" s="16">
        <v>708</v>
      </c>
      <c r="HP160" s="16">
        <v>1664</v>
      </c>
      <c r="HQ160" s="16">
        <v>9049</v>
      </c>
      <c r="HR160" s="16">
        <v>1994</v>
      </c>
      <c r="HS160" s="16">
        <v>6273</v>
      </c>
      <c r="HT160" s="16">
        <v>958</v>
      </c>
      <c r="HU160" s="16">
        <v>1377</v>
      </c>
      <c r="HV160" s="16">
        <v>1633</v>
      </c>
      <c r="HW160" s="16">
        <v>6744</v>
      </c>
      <c r="HX160" s="16">
        <v>8864</v>
      </c>
      <c r="HY160" s="16">
        <v>3240</v>
      </c>
      <c r="HZ160" s="16">
        <v>2044</v>
      </c>
      <c r="IA160" s="16">
        <v>6746</v>
      </c>
      <c r="IB160" s="16">
        <v>5284</v>
      </c>
      <c r="IC160" s="16">
        <v>4952</v>
      </c>
      <c r="ID160" s="16">
        <v>2219</v>
      </c>
      <c r="IE160" s="16">
        <v>9946</v>
      </c>
      <c r="IF160" s="16">
        <v>6359</v>
      </c>
      <c r="IG160" s="16">
        <v>7563</v>
      </c>
      <c r="IH160" s="16">
        <v>1260</v>
      </c>
      <c r="II160" s="16">
        <v>1457</v>
      </c>
      <c r="IJ160" s="16">
        <v>3854</v>
      </c>
      <c r="IK160" s="16">
        <v>8122</v>
      </c>
      <c r="IL160" s="16">
        <v>2101</v>
      </c>
      <c r="IM160" s="16">
        <v>7349</v>
      </c>
      <c r="IN160" s="16">
        <v>9868</v>
      </c>
      <c r="IO160" s="16">
        <v>1379</v>
      </c>
      <c r="IP160" s="16">
        <v>1124</v>
      </c>
      <c r="IQ160" s="16">
        <v>97</v>
      </c>
      <c r="IR160" s="16">
        <v>2467</v>
      </c>
      <c r="IS160" s="16">
        <v>229</v>
      </c>
      <c r="IT160" s="16">
        <v>1133</v>
      </c>
      <c r="IU160" s="16">
        <v>2254</v>
      </c>
      <c r="IV160" s="16">
        <v>8003</v>
      </c>
      <c r="IW160" s="16">
        <v>2365</v>
      </c>
      <c r="IX160" s="16">
        <v>6340</v>
      </c>
      <c r="IY160" s="16">
        <v>241</v>
      </c>
      <c r="IZ160" s="16">
        <v>3285</v>
      </c>
      <c r="JA160" s="16">
        <v>1468</v>
      </c>
      <c r="JB160" s="16">
        <v>1813</v>
      </c>
      <c r="JC160" s="16">
        <v>22</v>
      </c>
      <c r="JD160" s="16">
        <v>4538</v>
      </c>
      <c r="JE160" s="16">
        <v>6900</v>
      </c>
      <c r="JF160" s="16">
        <v>5432</v>
      </c>
      <c r="JG160" s="16">
        <v>9963</v>
      </c>
      <c r="JH160" s="16">
        <v>611</v>
      </c>
      <c r="JI160" s="16">
        <v>2886</v>
      </c>
      <c r="JJ160" s="16">
        <v>9085</v>
      </c>
      <c r="JK160" s="16">
        <v>3181</v>
      </c>
      <c r="JL160" s="16">
        <v>277</v>
      </c>
      <c r="JM160" s="16">
        <v>5519</v>
      </c>
      <c r="JN160" s="16">
        <v>2460</v>
      </c>
      <c r="JO160" s="16">
        <v>771</v>
      </c>
      <c r="JP160" s="16">
        <v>4219</v>
      </c>
      <c r="JQ160" s="16">
        <v>5965</v>
      </c>
      <c r="JR160" s="16">
        <v>8943</v>
      </c>
      <c r="JS160" s="16">
        <v>6304</v>
      </c>
      <c r="JT160" s="16">
        <v>225</v>
      </c>
      <c r="JU160" s="16">
        <v>6404</v>
      </c>
      <c r="JV160" s="16">
        <v>6840</v>
      </c>
      <c r="JW160" s="16">
        <v>2526</v>
      </c>
      <c r="JX160" s="16">
        <v>5566</v>
      </c>
      <c r="JY160" s="16">
        <v>9036</v>
      </c>
      <c r="JZ160" s="16">
        <v>4407</v>
      </c>
      <c r="KA160" s="16">
        <v>8774</v>
      </c>
      <c r="KB160" s="16">
        <v>6667</v>
      </c>
      <c r="KC160" s="16">
        <v>3472</v>
      </c>
      <c r="KD160" s="16">
        <v>2982</v>
      </c>
      <c r="KE160" s="16">
        <v>5993</v>
      </c>
      <c r="KF160" s="16">
        <v>5530</v>
      </c>
      <c r="KG160" s="16">
        <v>4055</v>
      </c>
      <c r="KH160" s="16">
        <v>2500</v>
      </c>
      <c r="KI160" s="16">
        <v>559</v>
      </c>
      <c r="KJ160" s="16">
        <v>2506</v>
      </c>
      <c r="KK160" s="16">
        <v>4984</v>
      </c>
      <c r="KL160" s="16">
        <v>2834</v>
      </c>
      <c r="KM160" s="16">
        <v>9213</v>
      </c>
      <c r="KN160" s="16">
        <v>4150</v>
      </c>
      <c r="KO160" s="17">
        <v>5456</v>
      </c>
      <c r="KP160" s="7">
        <v>83415</v>
      </c>
      <c r="KQ160" s="8">
        <v>39231</v>
      </c>
      <c r="KR160" s="8">
        <v>86891</v>
      </c>
      <c r="KS160" s="8">
        <v>92267</v>
      </c>
      <c r="KT160" s="8">
        <v>24246</v>
      </c>
      <c r="KU160" s="8">
        <v>58363</v>
      </c>
      <c r="KV160" s="8">
        <v>8431</v>
      </c>
      <c r="KW160" s="8">
        <v>2135</v>
      </c>
      <c r="KX160" s="8">
        <v>74725</v>
      </c>
      <c r="KY160" s="8">
        <v>19130</v>
      </c>
      <c r="KZ160" s="8">
        <v>38969</v>
      </c>
      <c r="LA160" s="8">
        <v>3712</v>
      </c>
      <c r="LB160" s="8">
        <v>67862</v>
      </c>
      <c r="LC160" s="8">
        <v>89193</v>
      </c>
      <c r="LD160" s="8">
        <v>71647</v>
      </c>
      <c r="LE160" s="8">
        <v>80907</v>
      </c>
      <c r="LF160" s="8">
        <v>61463</v>
      </c>
      <c r="LG160" s="8">
        <v>96799</v>
      </c>
      <c r="LH160" s="8">
        <v>58319</v>
      </c>
      <c r="LI160" s="8">
        <v>42893</v>
      </c>
      <c r="LJ160" s="8">
        <v>90818</v>
      </c>
      <c r="LK160" s="8">
        <v>22054</v>
      </c>
      <c r="LL160" s="8">
        <v>22033</v>
      </c>
      <c r="LM160" s="8">
        <v>73368</v>
      </c>
      <c r="LN160" s="8">
        <v>84587</v>
      </c>
      <c r="LO160" s="8">
        <v>47616</v>
      </c>
      <c r="LP160" s="8">
        <v>47618</v>
      </c>
      <c r="LQ160" s="8">
        <v>29883</v>
      </c>
      <c r="LR160" s="8">
        <v>47160</v>
      </c>
      <c r="LS160" s="8">
        <v>15111</v>
      </c>
      <c r="LT160" s="8">
        <v>482</v>
      </c>
      <c r="LU160" s="8">
        <v>26021</v>
      </c>
      <c r="LV160" s="8">
        <v>95868</v>
      </c>
      <c r="LW160" s="8">
        <v>43168</v>
      </c>
      <c r="LX160" s="8">
        <v>48326</v>
      </c>
      <c r="LY160" s="8">
        <v>55489</v>
      </c>
      <c r="LZ160" s="8">
        <v>87910</v>
      </c>
      <c r="MA160" s="8">
        <v>89573</v>
      </c>
      <c r="MB160" s="8">
        <v>20111</v>
      </c>
      <c r="MC160" s="8">
        <v>68579</v>
      </c>
      <c r="MD160" s="8">
        <v>99214</v>
      </c>
      <c r="ME160" s="8">
        <v>53299</v>
      </c>
      <c r="MF160" s="8">
        <v>20814</v>
      </c>
      <c r="MG160" s="8">
        <v>4109</v>
      </c>
      <c r="MH160" s="8">
        <v>98110</v>
      </c>
      <c r="MI160" s="8">
        <v>15535</v>
      </c>
      <c r="MJ160" s="8">
        <v>89208</v>
      </c>
      <c r="MK160" s="8">
        <v>3004</v>
      </c>
      <c r="ML160" s="8">
        <v>39774</v>
      </c>
      <c r="MM160" s="8">
        <v>57074</v>
      </c>
      <c r="MN160" s="8">
        <v>39775</v>
      </c>
      <c r="MO160" s="8">
        <v>62664</v>
      </c>
      <c r="MP160" s="8">
        <v>56687</v>
      </c>
      <c r="MQ160" s="8">
        <v>78173</v>
      </c>
      <c r="MR160" s="8">
        <v>93205</v>
      </c>
      <c r="MS160" s="8">
        <v>86098</v>
      </c>
      <c r="MT160" s="8">
        <v>52451</v>
      </c>
      <c r="MU160" s="8">
        <v>99743</v>
      </c>
      <c r="MV160" s="8">
        <v>16534</v>
      </c>
      <c r="MW160" s="8">
        <v>3241</v>
      </c>
      <c r="MX160" s="8">
        <v>96590</v>
      </c>
      <c r="MY160" s="8">
        <v>98448</v>
      </c>
      <c r="MZ160" s="8">
        <v>66012</v>
      </c>
      <c r="NA160" s="8">
        <v>9550</v>
      </c>
      <c r="NB160" s="8">
        <v>5553</v>
      </c>
      <c r="NC160" s="8">
        <v>74894</v>
      </c>
      <c r="ND160" s="8">
        <v>61124</v>
      </c>
      <c r="NE160" s="8">
        <v>10283</v>
      </c>
      <c r="NF160" s="8">
        <v>66697</v>
      </c>
      <c r="NG160" s="8">
        <v>35249</v>
      </c>
      <c r="NH160" s="8">
        <v>60041</v>
      </c>
      <c r="NI160" s="8">
        <v>88947</v>
      </c>
      <c r="NJ160" s="8">
        <v>70795</v>
      </c>
      <c r="NK160" s="8">
        <v>28269</v>
      </c>
      <c r="NL160" s="8">
        <v>11563</v>
      </c>
      <c r="NM160" s="8">
        <v>78164</v>
      </c>
      <c r="NN160" s="8">
        <v>15785</v>
      </c>
      <c r="NO160" s="8">
        <v>55310</v>
      </c>
      <c r="NP160" s="8">
        <v>2403</v>
      </c>
      <c r="NQ160" s="8">
        <v>30251</v>
      </c>
      <c r="NR160" s="8">
        <v>38514</v>
      </c>
      <c r="NS160" s="8">
        <v>51563</v>
      </c>
      <c r="NT160" s="8">
        <v>89403</v>
      </c>
      <c r="NU160" s="8">
        <v>53203</v>
      </c>
      <c r="NV160" s="8">
        <v>37737</v>
      </c>
      <c r="NW160" s="8">
        <v>11676</v>
      </c>
      <c r="NX160" s="8">
        <v>39120</v>
      </c>
      <c r="NY160" s="8">
        <v>47914</v>
      </c>
      <c r="NZ160" s="8">
        <v>53685</v>
      </c>
      <c r="OA160" s="8">
        <v>32532</v>
      </c>
      <c r="OB160" s="8">
        <v>96640</v>
      </c>
      <c r="OC160" s="8">
        <v>37122</v>
      </c>
      <c r="OD160" s="8">
        <v>52383</v>
      </c>
      <c r="OE160" s="8">
        <v>71619</v>
      </c>
      <c r="OF160" s="8">
        <v>82998</v>
      </c>
      <c r="OG160" s="8">
        <v>39450</v>
      </c>
      <c r="OH160" s="8">
        <v>24358</v>
      </c>
      <c r="OI160" s="8">
        <v>68487</v>
      </c>
      <c r="OJ160" s="8">
        <v>81857</v>
      </c>
      <c r="OK160" s="9">
        <v>32243</v>
      </c>
      <c r="OL160" s="15">
        <v>62381</v>
      </c>
      <c r="OM160" s="16">
        <v>20456</v>
      </c>
      <c r="ON160" s="16">
        <v>91762</v>
      </c>
      <c r="OO160" s="16">
        <v>833550</v>
      </c>
      <c r="OP160" s="16">
        <v>280274</v>
      </c>
      <c r="OQ160" s="16">
        <v>535115</v>
      </c>
      <c r="OR160" s="16">
        <v>622971</v>
      </c>
      <c r="OS160" s="16">
        <v>746466</v>
      </c>
      <c r="OT160" s="16">
        <v>721917</v>
      </c>
      <c r="OU160" s="16">
        <v>122163</v>
      </c>
      <c r="OV160" s="16">
        <v>540565</v>
      </c>
      <c r="OW160" s="16">
        <v>31373</v>
      </c>
      <c r="OX160" s="16">
        <v>755278</v>
      </c>
      <c r="OY160" s="16">
        <v>152928</v>
      </c>
      <c r="OZ160" s="16">
        <v>36691</v>
      </c>
      <c r="PA160" s="16">
        <v>835169</v>
      </c>
      <c r="PB160" s="16">
        <v>598390</v>
      </c>
      <c r="PC160" s="16">
        <v>37757</v>
      </c>
      <c r="PD160" s="16">
        <v>452377</v>
      </c>
      <c r="PE160" s="16">
        <v>660382</v>
      </c>
      <c r="PF160" s="16">
        <v>65786</v>
      </c>
      <c r="PG160" s="16">
        <v>474439</v>
      </c>
      <c r="PH160" s="16">
        <v>594788</v>
      </c>
      <c r="PI160" s="16">
        <v>852197</v>
      </c>
      <c r="PJ160" s="16">
        <v>361868</v>
      </c>
      <c r="PK160" s="16">
        <v>524264</v>
      </c>
      <c r="PL160" s="16">
        <v>129481</v>
      </c>
      <c r="PM160" s="16">
        <v>547092</v>
      </c>
      <c r="PN160" s="16">
        <v>330489</v>
      </c>
      <c r="PO160" s="16">
        <v>877511</v>
      </c>
      <c r="PP160" s="16">
        <v>842537</v>
      </c>
      <c r="PQ160" s="16">
        <v>14866</v>
      </c>
      <c r="PR160" s="16">
        <v>904015</v>
      </c>
      <c r="PS160" s="16">
        <v>890196</v>
      </c>
      <c r="PT160" s="16">
        <v>398343</v>
      </c>
      <c r="PU160" s="16">
        <v>220540</v>
      </c>
      <c r="PV160" s="16">
        <v>911151</v>
      </c>
      <c r="PW160" s="16">
        <v>631075</v>
      </c>
      <c r="PX160" s="16">
        <v>700414</v>
      </c>
      <c r="PY160" s="16">
        <v>606427</v>
      </c>
      <c r="PZ160" s="16">
        <v>533080</v>
      </c>
      <c r="QA160" s="16">
        <v>427322</v>
      </c>
      <c r="QB160" s="16">
        <v>709031</v>
      </c>
      <c r="QC160" s="16">
        <v>317738</v>
      </c>
      <c r="QD160" s="16">
        <v>783859</v>
      </c>
      <c r="QE160" s="16">
        <v>333676</v>
      </c>
      <c r="QF160" s="16">
        <v>129653</v>
      </c>
      <c r="QG160" s="16">
        <v>410540</v>
      </c>
      <c r="QH160" s="16">
        <v>322169</v>
      </c>
      <c r="QI160" s="16">
        <v>607407</v>
      </c>
      <c r="QJ160" s="16">
        <v>969142</v>
      </c>
      <c r="QK160" s="16">
        <v>755652</v>
      </c>
      <c r="QL160" s="16">
        <v>251596</v>
      </c>
      <c r="QM160" s="16">
        <v>340448</v>
      </c>
      <c r="QN160" s="16">
        <v>58200</v>
      </c>
      <c r="QO160" s="16">
        <v>834021</v>
      </c>
      <c r="QP160" s="16">
        <v>638652</v>
      </c>
      <c r="QQ160" s="16">
        <v>954247</v>
      </c>
      <c r="QR160" s="16">
        <v>653447</v>
      </c>
      <c r="QS160" s="16">
        <v>483753</v>
      </c>
      <c r="QT160" s="16">
        <v>503462</v>
      </c>
      <c r="QU160" s="16">
        <v>769794</v>
      </c>
      <c r="QV160" s="16">
        <v>571981</v>
      </c>
      <c r="QW160" s="16">
        <v>697112</v>
      </c>
      <c r="QX160" s="16">
        <v>697953</v>
      </c>
      <c r="QY160" s="16">
        <v>863107</v>
      </c>
      <c r="QZ160" s="16">
        <v>173130</v>
      </c>
      <c r="RA160" s="16">
        <v>209466</v>
      </c>
      <c r="RB160" s="16">
        <v>785442</v>
      </c>
      <c r="RC160" s="16">
        <v>768780</v>
      </c>
      <c r="RD160" s="16">
        <v>937475</v>
      </c>
      <c r="RE160" s="16">
        <v>871268</v>
      </c>
      <c r="RF160" s="16">
        <v>404813</v>
      </c>
      <c r="RG160" s="16">
        <v>969833</v>
      </c>
      <c r="RH160" s="16">
        <v>185420</v>
      </c>
      <c r="RI160" s="16">
        <v>18921</v>
      </c>
      <c r="RJ160" s="16">
        <v>872388</v>
      </c>
      <c r="RK160" s="16">
        <v>591191</v>
      </c>
      <c r="RL160" s="16">
        <v>950140</v>
      </c>
      <c r="RM160" s="16">
        <v>92206</v>
      </c>
      <c r="RN160" s="16">
        <v>497390</v>
      </c>
      <c r="RO160" s="16">
        <v>785142</v>
      </c>
      <c r="RP160" s="16">
        <v>381211</v>
      </c>
      <c r="RQ160" s="16">
        <v>716067</v>
      </c>
      <c r="RR160" s="16">
        <v>117414</v>
      </c>
      <c r="RS160" s="16">
        <v>149869</v>
      </c>
      <c r="RT160" s="16">
        <v>695375</v>
      </c>
      <c r="RU160" s="16">
        <v>24385</v>
      </c>
      <c r="RV160" s="16">
        <v>241735</v>
      </c>
      <c r="RW160" s="16">
        <v>556415</v>
      </c>
      <c r="RX160" s="16">
        <v>101395</v>
      </c>
      <c r="RY160" s="16">
        <v>295887</v>
      </c>
      <c r="RZ160" s="16">
        <v>597376</v>
      </c>
      <c r="SA160" s="16">
        <v>420599</v>
      </c>
      <c r="SB160" s="16">
        <v>967876</v>
      </c>
      <c r="SC160" s="16">
        <v>33885</v>
      </c>
      <c r="SD160" s="16">
        <v>673134</v>
      </c>
      <c r="SE160" s="16">
        <v>755717</v>
      </c>
      <c r="SF160" s="16">
        <v>929108</v>
      </c>
      <c r="SG160" s="17">
        <v>559524</v>
      </c>
      <c r="SH160" s="7">
        <v>3219530</v>
      </c>
      <c r="SI160" s="8">
        <v>351997</v>
      </c>
      <c r="SJ160" s="8">
        <v>667409</v>
      </c>
      <c r="SK160" s="8">
        <v>2721632</v>
      </c>
      <c r="SL160" s="8">
        <v>153801</v>
      </c>
      <c r="SM160" s="8">
        <v>9136067</v>
      </c>
      <c r="SN160" s="8">
        <v>2640497</v>
      </c>
      <c r="SO160" s="8">
        <v>1411032</v>
      </c>
      <c r="SP160" s="8">
        <v>8361617</v>
      </c>
      <c r="SQ160" s="8">
        <v>1679532</v>
      </c>
      <c r="SR160" s="8">
        <v>125473</v>
      </c>
      <c r="SS160" s="8">
        <v>4200273</v>
      </c>
      <c r="ST160" s="8">
        <v>5647094</v>
      </c>
      <c r="SU160" s="8">
        <v>6357616</v>
      </c>
      <c r="SV160" s="8">
        <v>7723544</v>
      </c>
      <c r="SW160" s="8">
        <v>2363620</v>
      </c>
      <c r="SX160" s="8">
        <v>3936422</v>
      </c>
      <c r="SY160" s="8">
        <v>875022</v>
      </c>
      <c r="SZ160" s="8">
        <v>6562660</v>
      </c>
      <c r="TA160" s="8">
        <v>329772</v>
      </c>
      <c r="TB160" s="8">
        <v>4285976</v>
      </c>
      <c r="TC160" s="8">
        <v>9903374</v>
      </c>
      <c r="TD160" s="8">
        <v>8519995</v>
      </c>
      <c r="TE160" s="8">
        <v>4958848</v>
      </c>
      <c r="TF160" s="8">
        <v>2859510</v>
      </c>
      <c r="TG160" s="8">
        <v>4140768</v>
      </c>
      <c r="TH160" s="8">
        <v>1106089</v>
      </c>
      <c r="TI160" s="8">
        <v>6935127</v>
      </c>
      <c r="TJ160" s="8">
        <v>5466594</v>
      </c>
      <c r="TK160" s="8">
        <v>4576378</v>
      </c>
      <c r="TL160" s="8">
        <v>6391260</v>
      </c>
      <c r="TM160" s="8">
        <v>9648808</v>
      </c>
      <c r="TN160" s="8">
        <v>9109663</v>
      </c>
      <c r="TO160" s="8">
        <v>7190339</v>
      </c>
      <c r="TP160" s="8">
        <v>4579530</v>
      </c>
      <c r="TQ160" s="8">
        <v>4709550</v>
      </c>
      <c r="TR160" s="8">
        <v>5921887</v>
      </c>
      <c r="TS160" s="8">
        <v>5641003</v>
      </c>
      <c r="TT160" s="8">
        <v>1617446</v>
      </c>
      <c r="TU160" s="8">
        <v>9300777</v>
      </c>
      <c r="TV160" s="8">
        <v>9396903</v>
      </c>
      <c r="TW160" s="8">
        <v>5993312</v>
      </c>
      <c r="TX160" s="8">
        <v>1418463</v>
      </c>
      <c r="TY160" s="8">
        <v>2435054</v>
      </c>
      <c r="TZ160" s="8">
        <v>7401885</v>
      </c>
      <c r="UA160" s="8">
        <v>1360338</v>
      </c>
      <c r="UB160" s="8">
        <v>293372</v>
      </c>
      <c r="UC160" s="8">
        <v>9851271</v>
      </c>
      <c r="UD160" s="8">
        <v>9770992</v>
      </c>
      <c r="UE160" s="8">
        <v>5820969</v>
      </c>
      <c r="UF160" s="8">
        <v>5109952</v>
      </c>
      <c r="UG160" s="8">
        <v>1286451</v>
      </c>
      <c r="UH160" s="8">
        <v>5665410</v>
      </c>
      <c r="UI160" s="8">
        <v>8135279</v>
      </c>
      <c r="UJ160" s="8">
        <v>9046479</v>
      </c>
      <c r="UK160" s="8">
        <v>317063</v>
      </c>
      <c r="UL160" s="8">
        <v>4028633</v>
      </c>
      <c r="UM160" s="8">
        <v>2669005</v>
      </c>
      <c r="UN160" s="8">
        <v>4578152</v>
      </c>
      <c r="UO160" s="8">
        <v>1968234</v>
      </c>
      <c r="UP160" s="8">
        <v>6342613</v>
      </c>
      <c r="UQ160" s="8">
        <v>8185989</v>
      </c>
      <c r="UR160" s="8">
        <v>2791526</v>
      </c>
      <c r="US160" s="8">
        <v>3364884</v>
      </c>
      <c r="UT160" s="8">
        <v>2073047</v>
      </c>
      <c r="UU160" s="8">
        <v>9761516</v>
      </c>
      <c r="UV160" s="8">
        <v>3077158</v>
      </c>
      <c r="UW160" s="8">
        <v>1330319</v>
      </c>
      <c r="UX160" s="8">
        <v>8274544</v>
      </c>
      <c r="UY160" s="8">
        <v>2216230</v>
      </c>
      <c r="UZ160" s="8">
        <v>2898811</v>
      </c>
      <c r="VA160" s="8">
        <v>9066898</v>
      </c>
      <c r="VB160" s="8">
        <v>7057315</v>
      </c>
      <c r="VC160" s="8">
        <v>4548488</v>
      </c>
      <c r="VD160" s="8">
        <v>2402053</v>
      </c>
      <c r="VE160" s="8">
        <v>7116384</v>
      </c>
      <c r="VF160" s="8">
        <v>1237104</v>
      </c>
      <c r="VG160" s="8">
        <v>4738250</v>
      </c>
      <c r="VH160" s="8">
        <v>6018868</v>
      </c>
      <c r="VI160" s="8">
        <v>720263</v>
      </c>
      <c r="VJ160" s="8">
        <v>1110825</v>
      </c>
      <c r="VK160" s="8">
        <v>1519535</v>
      </c>
      <c r="VL160" s="8">
        <v>4376020</v>
      </c>
      <c r="VM160" s="8">
        <v>2198690</v>
      </c>
      <c r="VN160" s="8">
        <v>1830631</v>
      </c>
      <c r="VO160" s="8">
        <v>1270666</v>
      </c>
      <c r="VP160" s="8">
        <v>3801320</v>
      </c>
      <c r="VQ160" s="8">
        <v>1040390</v>
      </c>
      <c r="VR160" s="8">
        <v>4904685</v>
      </c>
      <c r="VS160" s="8">
        <v>7210586</v>
      </c>
      <c r="VT160" s="8">
        <v>3835873</v>
      </c>
      <c r="VU160" s="8">
        <v>6490578</v>
      </c>
      <c r="VV160" s="8">
        <v>982438</v>
      </c>
      <c r="VW160" s="8">
        <v>1890859</v>
      </c>
      <c r="VX160" s="8">
        <v>6413612</v>
      </c>
      <c r="VY160" s="8">
        <v>2199718</v>
      </c>
      <c r="VZ160" s="8">
        <v>3467660</v>
      </c>
      <c r="WA160" s="8">
        <v>5862917</v>
      </c>
      <c r="WB160" s="8">
        <v>3151025</v>
      </c>
      <c r="WC160" s="9">
        <v>9638906</v>
      </c>
      <c r="WD160" s="15">
        <v>89674471</v>
      </c>
      <c r="WE160" s="16">
        <v>35422959</v>
      </c>
      <c r="WF160" s="16">
        <v>45786417</v>
      </c>
      <c r="WG160" s="16">
        <v>65361469</v>
      </c>
      <c r="WH160" s="16">
        <v>38565824</v>
      </c>
      <c r="WI160" s="16">
        <v>88904189</v>
      </c>
      <c r="WJ160" s="16">
        <v>75188159</v>
      </c>
      <c r="WK160" s="16">
        <v>24196201</v>
      </c>
      <c r="WL160" s="16">
        <v>68398804</v>
      </c>
      <c r="WM160" s="16">
        <v>14883830</v>
      </c>
      <c r="WN160" s="16">
        <v>83845558</v>
      </c>
      <c r="WO160" s="16">
        <v>98468053</v>
      </c>
      <c r="WP160" s="16">
        <v>3375599</v>
      </c>
      <c r="WQ160" s="16">
        <v>93229849</v>
      </c>
      <c r="WR160" s="16">
        <v>67966419</v>
      </c>
      <c r="WS160" s="16">
        <v>16645030</v>
      </c>
      <c r="WT160" s="16">
        <v>76288373</v>
      </c>
      <c r="WU160" s="16">
        <v>8749728</v>
      </c>
      <c r="WV160" s="16">
        <v>75448204</v>
      </c>
      <c r="WW160" s="16">
        <v>35675713</v>
      </c>
      <c r="WX160" s="16">
        <v>80859889</v>
      </c>
      <c r="WY160" s="16">
        <v>13822018</v>
      </c>
      <c r="WZ160" s="16">
        <v>75128617</v>
      </c>
      <c r="XA160" s="16">
        <v>62306182</v>
      </c>
      <c r="XB160" s="16">
        <v>9549852</v>
      </c>
      <c r="XC160" s="16">
        <v>3319666</v>
      </c>
      <c r="XD160" s="16">
        <v>96679971</v>
      </c>
      <c r="XE160" s="16">
        <v>65986736</v>
      </c>
      <c r="XF160" s="16">
        <v>12919293</v>
      </c>
      <c r="XG160" s="16">
        <v>46121870</v>
      </c>
      <c r="XH160" s="16">
        <v>34141690</v>
      </c>
      <c r="XI160" s="16">
        <v>61635298</v>
      </c>
      <c r="XJ160" s="16">
        <v>89267761</v>
      </c>
      <c r="XK160" s="16">
        <v>65613575</v>
      </c>
      <c r="XL160" s="16">
        <v>16892139</v>
      </c>
      <c r="XM160" s="16">
        <v>41344004</v>
      </c>
      <c r="XN160" s="16">
        <v>93680222</v>
      </c>
      <c r="XO160" s="16">
        <v>76017269</v>
      </c>
      <c r="XP160" s="16">
        <v>9686347</v>
      </c>
      <c r="XQ160" s="16">
        <v>48456</v>
      </c>
      <c r="XR160" s="16">
        <v>95248577</v>
      </c>
      <c r="XS160" s="16">
        <v>29715136</v>
      </c>
      <c r="XT160" s="16">
        <v>3414451</v>
      </c>
      <c r="XU160" s="16">
        <v>92347781</v>
      </c>
      <c r="XV160" s="16">
        <v>57704818</v>
      </c>
      <c r="XW160" s="16">
        <v>1473582</v>
      </c>
      <c r="XX160" s="16">
        <v>85909571</v>
      </c>
      <c r="XY160" s="16">
        <v>91433029</v>
      </c>
      <c r="XZ160" s="16">
        <v>94459112</v>
      </c>
      <c r="YA160" s="16">
        <v>81902961</v>
      </c>
      <c r="YB160" s="16">
        <v>37028976</v>
      </c>
      <c r="YC160" s="16">
        <v>93123658</v>
      </c>
      <c r="YD160" s="16">
        <v>56708548</v>
      </c>
      <c r="YE160" s="16">
        <v>85933006</v>
      </c>
      <c r="YF160" s="16">
        <v>40833703</v>
      </c>
      <c r="YG160" s="16">
        <v>6708721</v>
      </c>
      <c r="YH160" s="16">
        <v>7766882</v>
      </c>
      <c r="YI160" s="16">
        <v>9644094</v>
      </c>
      <c r="YJ160" s="16">
        <v>98307178</v>
      </c>
      <c r="YK160" s="16">
        <v>55147771</v>
      </c>
      <c r="YL160" s="16">
        <v>12639912</v>
      </c>
      <c r="YM160" s="16">
        <v>78432208</v>
      </c>
      <c r="YN160" s="16">
        <v>72536944</v>
      </c>
      <c r="YO160" s="16">
        <v>82392848</v>
      </c>
      <c r="YP160" s="16">
        <v>13227231</v>
      </c>
      <c r="YQ160" s="16">
        <v>95028403</v>
      </c>
      <c r="YR160" s="16">
        <v>77543033</v>
      </c>
      <c r="YS160" s="16">
        <v>51509783</v>
      </c>
      <c r="YT160" s="16">
        <v>68119894</v>
      </c>
      <c r="YU160" s="16">
        <v>10642535</v>
      </c>
      <c r="YV160" s="16">
        <v>21815906</v>
      </c>
      <c r="YW160" s="16">
        <v>17160198</v>
      </c>
      <c r="YX160" s="16">
        <v>16487086</v>
      </c>
      <c r="YY160" s="16">
        <v>88371992</v>
      </c>
      <c r="YZ160" s="16">
        <v>57878134</v>
      </c>
      <c r="ZA160" s="16">
        <v>78664248</v>
      </c>
      <c r="ZB160" s="16">
        <v>38677190</v>
      </c>
      <c r="ZC160" s="16">
        <v>62597634</v>
      </c>
      <c r="ZD160" s="16">
        <v>54989388</v>
      </c>
      <c r="ZE160" s="16">
        <v>39048350</v>
      </c>
      <c r="ZF160" s="16">
        <v>98435923</v>
      </c>
      <c r="ZG160" s="16">
        <v>30138044</v>
      </c>
      <c r="ZH160" s="16">
        <v>94319708</v>
      </c>
      <c r="ZI160" s="16">
        <v>44366578</v>
      </c>
      <c r="ZJ160" s="16">
        <v>44688311</v>
      </c>
      <c r="ZK160" s="16">
        <v>96422815</v>
      </c>
      <c r="ZL160" s="16">
        <v>99074357</v>
      </c>
      <c r="ZM160" s="16">
        <v>40607595</v>
      </c>
      <c r="ZN160" s="16">
        <v>44603037</v>
      </c>
      <c r="ZO160" s="16">
        <v>36979694</v>
      </c>
      <c r="ZP160" s="16">
        <v>85282836</v>
      </c>
      <c r="ZQ160" s="16">
        <v>62109290</v>
      </c>
      <c r="ZR160" s="16">
        <v>19864435</v>
      </c>
      <c r="ZS160" s="16">
        <v>51395216</v>
      </c>
      <c r="ZT160" s="16">
        <v>2924533</v>
      </c>
      <c r="ZU160" s="16">
        <v>96380036</v>
      </c>
      <c r="ZV160" s="16">
        <v>30385187</v>
      </c>
      <c r="ZW160" s="16">
        <v>43795406</v>
      </c>
      <c r="ZX160" s="16">
        <v>60460330</v>
      </c>
      <c r="ZY160" s="17">
        <v>72945086</v>
      </c>
      <c r="ZZ160" s="7">
        <v>480022105</v>
      </c>
      <c r="AAA160" s="8">
        <v>726270629</v>
      </c>
      <c r="AAB160" s="8">
        <v>391698975</v>
      </c>
      <c r="AAC160" s="8">
        <v>24956460</v>
      </c>
      <c r="AAD160" s="8">
        <v>357686530</v>
      </c>
      <c r="AAE160" s="8">
        <v>598587493</v>
      </c>
      <c r="AAF160" s="8">
        <v>312242915</v>
      </c>
      <c r="AAG160" s="8">
        <v>648537761</v>
      </c>
      <c r="AAH160" s="8">
        <v>865640156</v>
      </c>
      <c r="AAI160" s="8">
        <v>542038578</v>
      </c>
      <c r="AAJ160" s="8">
        <v>586474682</v>
      </c>
      <c r="AAK160" s="8">
        <v>533779680</v>
      </c>
      <c r="AAL160" s="8">
        <v>938956223</v>
      </c>
      <c r="AAM160" s="8">
        <v>129701117</v>
      </c>
      <c r="AAN160" s="8">
        <v>339673241</v>
      </c>
      <c r="AAO160" s="8">
        <v>937845163</v>
      </c>
      <c r="AAP160" s="8">
        <v>601810798</v>
      </c>
      <c r="AAQ160" s="8">
        <v>73008930</v>
      </c>
      <c r="AAR160" s="8">
        <v>70980423</v>
      </c>
      <c r="AAS160" s="8">
        <v>284725998</v>
      </c>
      <c r="AAT160" s="8">
        <v>357636835</v>
      </c>
      <c r="AAU160" s="8">
        <v>73512073</v>
      </c>
      <c r="AAV160" s="8">
        <v>606414943</v>
      </c>
      <c r="AAW160" s="8">
        <v>742909156</v>
      </c>
      <c r="AAX160" s="8">
        <v>733234817</v>
      </c>
      <c r="AAY160" s="8">
        <v>448803067</v>
      </c>
      <c r="AAZ160" s="8">
        <v>336030652</v>
      </c>
      <c r="ABA160" s="8">
        <v>751637</v>
      </c>
      <c r="ABB160" s="8">
        <v>994501511</v>
      </c>
      <c r="ABC160" s="8">
        <v>180016832</v>
      </c>
      <c r="ABD160" s="8">
        <v>791808465</v>
      </c>
      <c r="ABE160" s="8">
        <v>275346736</v>
      </c>
      <c r="ABF160" s="8">
        <v>668365044</v>
      </c>
      <c r="ABG160" s="8">
        <v>844376150</v>
      </c>
      <c r="ABH160" s="8">
        <v>632654772</v>
      </c>
      <c r="ABI160" s="8">
        <v>77641957</v>
      </c>
      <c r="ABJ160" s="8">
        <v>428633531</v>
      </c>
      <c r="ABK160" s="8">
        <v>951403474</v>
      </c>
      <c r="ABL160" s="8">
        <v>106218959</v>
      </c>
      <c r="ABM160" s="8">
        <v>158467303</v>
      </c>
      <c r="ABN160" s="8">
        <v>611691511</v>
      </c>
      <c r="ABO160" s="8">
        <v>926165513</v>
      </c>
      <c r="ABP160" s="8">
        <v>270580771</v>
      </c>
      <c r="ABQ160" s="8">
        <v>556664286</v>
      </c>
      <c r="ABR160" s="8">
        <v>544788682</v>
      </c>
      <c r="ABS160" s="8">
        <v>121057475</v>
      </c>
      <c r="ABT160" s="8">
        <v>468038983</v>
      </c>
      <c r="ABU160" s="8">
        <v>374366175</v>
      </c>
      <c r="ABV160" s="8">
        <v>871971851</v>
      </c>
      <c r="ABW160" s="8">
        <v>83242753</v>
      </c>
      <c r="ABX160" s="8">
        <v>451102048</v>
      </c>
      <c r="ABY160" s="8">
        <v>311561101</v>
      </c>
      <c r="ABZ160" s="8">
        <v>772399694</v>
      </c>
      <c r="ACA160" s="8">
        <v>84888956</v>
      </c>
      <c r="ACB160" s="8">
        <v>516103608</v>
      </c>
      <c r="ACC160" s="8">
        <v>416183204</v>
      </c>
      <c r="ACD160" s="8">
        <v>30663254</v>
      </c>
      <c r="ACE160" s="8">
        <v>175505783</v>
      </c>
      <c r="ACF160" s="8">
        <v>782096481</v>
      </c>
      <c r="ACG160" s="8">
        <v>827438383</v>
      </c>
      <c r="ACH160" s="8">
        <v>651046103</v>
      </c>
      <c r="ACI160" s="8">
        <v>632983988</v>
      </c>
      <c r="ACJ160" s="8">
        <v>756366097</v>
      </c>
      <c r="ACK160" s="8">
        <v>97769151</v>
      </c>
      <c r="ACL160" s="8">
        <v>122243345</v>
      </c>
      <c r="ACM160" s="8">
        <v>708847248</v>
      </c>
      <c r="ACN160" s="8">
        <v>693669861</v>
      </c>
      <c r="ACO160" s="8">
        <v>444400290</v>
      </c>
      <c r="ACP160" s="8">
        <v>24779838</v>
      </c>
      <c r="ACQ160" s="8">
        <v>949982999</v>
      </c>
      <c r="ACR160" s="8">
        <v>926505803</v>
      </c>
      <c r="ACS160" s="8">
        <v>676448536</v>
      </c>
      <c r="ACT160" s="8">
        <v>725418812</v>
      </c>
      <c r="ACU160" s="8">
        <v>881862432</v>
      </c>
      <c r="ACV160" s="8">
        <v>25508969</v>
      </c>
      <c r="ACW160" s="8">
        <v>909017124</v>
      </c>
      <c r="ACX160" s="8">
        <v>884310035</v>
      </c>
      <c r="ACY160" s="8">
        <v>284409752</v>
      </c>
      <c r="ACZ160" s="8">
        <v>217336468</v>
      </c>
      <c r="ADA160" s="8">
        <v>289432608</v>
      </c>
      <c r="ADB160" s="8">
        <v>655518726</v>
      </c>
      <c r="ADC160" s="8">
        <v>150240600</v>
      </c>
      <c r="ADD160" s="8">
        <v>752362205</v>
      </c>
      <c r="ADE160" s="8">
        <v>392002113</v>
      </c>
      <c r="ADF160" s="8">
        <v>939977866</v>
      </c>
      <c r="ADG160" s="8">
        <v>371788588</v>
      </c>
      <c r="ADH160" s="8">
        <v>63354892</v>
      </c>
      <c r="ADI160" s="8">
        <v>694241759</v>
      </c>
      <c r="ADJ160" s="8">
        <v>243435416</v>
      </c>
      <c r="ADK160" s="8">
        <v>404096246</v>
      </c>
      <c r="ADL160" s="8">
        <v>865592167</v>
      </c>
      <c r="ADM160" s="8">
        <v>821988966</v>
      </c>
      <c r="ADN160" s="8">
        <v>513801885</v>
      </c>
      <c r="ADO160" s="8">
        <v>755081862</v>
      </c>
      <c r="ADP160" s="8">
        <v>441535655</v>
      </c>
      <c r="ADQ160" s="8">
        <v>246934444</v>
      </c>
      <c r="ADR160" s="8">
        <v>94439980</v>
      </c>
      <c r="ADS160" s="8">
        <v>453765728</v>
      </c>
      <c r="ADT160" s="8">
        <v>683093718</v>
      </c>
      <c r="ADU160" s="9">
        <v>492303026</v>
      </c>
    </row>
    <row r="161" spans="2:801" hidden="1" x14ac:dyDescent="0.2">
      <c r="B161" s="15">
        <v>55</v>
      </c>
      <c r="C161" s="16">
        <v>70</v>
      </c>
      <c r="D161" s="16">
        <v>34</v>
      </c>
      <c r="E161" s="16">
        <v>25</v>
      </c>
      <c r="F161" s="16">
        <v>73</v>
      </c>
      <c r="G161" s="16">
        <v>61</v>
      </c>
      <c r="H161" s="16">
        <v>49</v>
      </c>
      <c r="I161" s="16">
        <v>4</v>
      </c>
      <c r="J161" s="16">
        <v>54</v>
      </c>
      <c r="K161" s="16">
        <v>49</v>
      </c>
      <c r="L161" s="16">
        <v>1</v>
      </c>
      <c r="M161" s="16">
        <v>44</v>
      </c>
      <c r="N161" s="16">
        <v>24</v>
      </c>
      <c r="O161" s="16">
        <v>85</v>
      </c>
      <c r="P161" s="16">
        <v>17</v>
      </c>
      <c r="Q161" s="16">
        <v>32</v>
      </c>
      <c r="R161" s="16">
        <v>86</v>
      </c>
      <c r="S161" s="16">
        <v>37</v>
      </c>
      <c r="T161" s="16">
        <v>66</v>
      </c>
      <c r="U161" s="16">
        <v>59</v>
      </c>
      <c r="V161" s="16">
        <v>32</v>
      </c>
      <c r="W161" s="16">
        <v>40</v>
      </c>
      <c r="X161" s="16">
        <v>72</v>
      </c>
      <c r="Y161" s="16">
        <v>84</v>
      </c>
      <c r="Z161" s="16">
        <v>22</v>
      </c>
      <c r="AA161" s="16">
        <v>88</v>
      </c>
      <c r="AB161" s="16">
        <v>24</v>
      </c>
      <c r="AC161" s="16">
        <v>67</v>
      </c>
      <c r="AD161" s="16">
        <v>4</v>
      </c>
      <c r="AE161" s="16">
        <v>12</v>
      </c>
      <c r="AF161" s="16">
        <v>17</v>
      </c>
      <c r="AG161" s="16">
        <v>15</v>
      </c>
      <c r="AH161" s="16">
        <v>77</v>
      </c>
      <c r="AI161" s="16">
        <v>41</v>
      </c>
      <c r="AJ161" s="16">
        <v>47</v>
      </c>
      <c r="AK161" s="16">
        <v>29</v>
      </c>
      <c r="AL161" s="16">
        <v>84</v>
      </c>
      <c r="AM161" s="16">
        <v>73</v>
      </c>
      <c r="AN161" s="16">
        <v>83</v>
      </c>
      <c r="AO161" s="16">
        <v>67</v>
      </c>
      <c r="AP161" s="16">
        <v>20</v>
      </c>
      <c r="AQ161" s="16">
        <v>38</v>
      </c>
      <c r="AR161" s="16">
        <v>79</v>
      </c>
      <c r="AS161" s="16">
        <v>31</v>
      </c>
      <c r="AT161" s="16">
        <v>84</v>
      </c>
      <c r="AU161" s="16">
        <v>92</v>
      </c>
      <c r="AV161" s="16">
        <v>83</v>
      </c>
      <c r="AW161" s="16">
        <v>72</v>
      </c>
      <c r="AX161" s="16">
        <v>94</v>
      </c>
      <c r="AY161" s="16">
        <v>53</v>
      </c>
      <c r="AZ161" s="16">
        <v>88</v>
      </c>
      <c r="BA161" s="16">
        <v>54</v>
      </c>
      <c r="BB161" s="16">
        <v>13</v>
      </c>
      <c r="BC161" s="16">
        <v>28</v>
      </c>
      <c r="BD161" s="16">
        <v>28</v>
      </c>
      <c r="BE161" s="16">
        <v>65</v>
      </c>
      <c r="BF161" s="16">
        <v>7</v>
      </c>
      <c r="BG161" s="16">
        <v>38</v>
      </c>
      <c r="BH161" s="16">
        <v>71</v>
      </c>
      <c r="BI161" s="16">
        <v>74</v>
      </c>
      <c r="BJ161" s="16">
        <v>95</v>
      </c>
      <c r="BK161" s="16">
        <v>54</v>
      </c>
      <c r="BL161" s="16">
        <v>85</v>
      </c>
      <c r="BM161" s="16">
        <v>79</v>
      </c>
      <c r="BN161" s="16">
        <v>71</v>
      </c>
      <c r="BO161" s="16">
        <v>3</v>
      </c>
      <c r="BP161" s="16">
        <v>3</v>
      </c>
      <c r="BQ161" s="16">
        <v>78</v>
      </c>
      <c r="BR161" s="16">
        <v>10</v>
      </c>
      <c r="BS161" s="16">
        <v>93</v>
      </c>
      <c r="BT161" s="16">
        <v>26</v>
      </c>
      <c r="BU161" s="16">
        <v>91</v>
      </c>
      <c r="BV161" s="16">
        <v>44</v>
      </c>
      <c r="BW161" s="16">
        <v>5</v>
      </c>
      <c r="BX161" s="16">
        <v>59</v>
      </c>
      <c r="BY161" s="16">
        <v>52</v>
      </c>
      <c r="BZ161" s="16">
        <v>44</v>
      </c>
      <c r="CA161" s="16">
        <v>4</v>
      </c>
      <c r="CB161" s="16">
        <v>77</v>
      </c>
      <c r="CC161" s="16">
        <v>38</v>
      </c>
      <c r="CD161" s="16">
        <v>83</v>
      </c>
      <c r="CE161" s="16">
        <v>76</v>
      </c>
      <c r="CF161" s="16">
        <v>50</v>
      </c>
      <c r="CG161" s="16">
        <v>61</v>
      </c>
      <c r="CH161" s="16">
        <v>95</v>
      </c>
      <c r="CI161" s="16">
        <v>17</v>
      </c>
      <c r="CJ161" s="16">
        <v>59</v>
      </c>
      <c r="CK161" s="16">
        <v>46</v>
      </c>
      <c r="CL161" s="16">
        <v>70</v>
      </c>
      <c r="CM161" s="16">
        <v>42</v>
      </c>
      <c r="CN161" s="16">
        <v>73</v>
      </c>
      <c r="CO161" s="16">
        <v>52</v>
      </c>
      <c r="CP161" s="16">
        <v>88</v>
      </c>
      <c r="CQ161" s="16">
        <v>20</v>
      </c>
      <c r="CR161" s="16">
        <v>21</v>
      </c>
      <c r="CS161" s="16">
        <v>35</v>
      </c>
      <c r="CT161" s="16">
        <v>76</v>
      </c>
      <c r="CU161" s="16">
        <v>13</v>
      </c>
      <c r="CV161" s="16">
        <v>21</v>
      </c>
      <c r="CW161" s="17">
        <v>56</v>
      </c>
      <c r="CX161" s="7">
        <v>156</v>
      </c>
      <c r="CY161" s="8">
        <v>147</v>
      </c>
      <c r="CZ161" s="8">
        <v>524</v>
      </c>
      <c r="DA161" s="8">
        <v>786</v>
      </c>
      <c r="DB161" s="8">
        <v>447</v>
      </c>
      <c r="DC161" s="8">
        <v>914</v>
      </c>
      <c r="DD161" s="8">
        <v>474</v>
      </c>
      <c r="DE161" s="8">
        <v>434</v>
      </c>
      <c r="DF161" s="8">
        <v>317</v>
      </c>
      <c r="DG161" s="8">
        <v>968</v>
      </c>
      <c r="DH161" s="8">
        <v>981</v>
      </c>
      <c r="DI161" s="8">
        <v>256</v>
      </c>
      <c r="DJ161" s="8">
        <v>92</v>
      </c>
      <c r="DK161" s="8">
        <v>581</v>
      </c>
      <c r="DL161" s="8">
        <v>842</v>
      </c>
      <c r="DM161" s="8">
        <v>426</v>
      </c>
      <c r="DN161" s="8">
        <v>406</v>
      </c>
      <c r="DO161" s="8">
        <v>943</v>
      </c>
      <c r="DP161" s="8">
        <v>808</v>
      </c>
      <c r="DQ161" s="8">
        <v>991</v>
      </c>
      <c r="DR161" s="8">
        <v>526</v>
      </c>
      <c r="DS161" s="8">
        <v>729</v>
      </c>
      <c r="DT161" s="8">
        <v>301</v>
      </c>
      <c r="DU161" s="8">
        <v>247</v>
      </c>
      <c r="DV161" s="8">
        <v>277</v>
      </c>
      <c r="DW161" s="8">
        <v>730</v>
      </c>
      <c r="DX161" s="8">
        <v>756</v>
      </c>
      <c r="DY161" s="8">
        <v>730</v>
      </c>
      <c r="DZ161" s="8">
        <v>763</v>
      </c>
      <c r="EA161" s="8">
        <v>633</v>
      </c>
      <c r="EB161" s="8">
        <v>659</v>
      </c>
      <c r="EC161" s="8">
        <v>7</v>
      </c>
      <c r="ED161" s="8">
        <v>573</v>
      </c>
      <c r="EE161" s="8">
        <v>264</v>
      </c>
      <c r="EF161" s="8">
        <v>792</v>
      </c>
      <c r="EG161" s="8">
        <v>178</v>
      </c>
      <c r="EH161" s="8">
        <v>879</v>
      </c>
      <c r="EI161" s="8">
        <v>521</v>
      </c>
      <c r="EJ161" s="8">
        <v>401</v>
      </c>
      <c r="EK161" s="8">
        <v>412</v>
      </c>
      <c r="EL161" s="8">
        <v>173</v>
      </c>
      <c r="EM161" s="8">
        <v>587</v>
      </c>
      <c r="EN161" s="8">
        <v>885</v>
      </c>
      <c r="EO161" s="8">
        <v>816</v>
      </c>
      <c r="EP161" s="8">
        <v>814</v>
      </c>
      <c r="EQ161" s="8">
        <v>451</v>
      </c>
      <c r="ER161" s="8">
        <v>633</v>
      </c>
      <c r="ES161" s="8">
        <v>650</v>
      </c>
      <c r="ET161" s="8">
        <v>91</v>
      </c>
      <c r="EU161" s="8">
        <v>860</v>
      </c>
      <c r="EV161" s="8">
        <v>215</v>
      </c>
      <c r="EW161" s="8">
        <v>237</v>
      </c>
      <c r="EX161" s="8">
        <v>250</v>
      </c>
      <c r="EY161" s="8">
        <v>880</v>
      </c>
      <c r="EZ161" s="8">
        <v>99</v>
      </c>
      <c r="FA161" s="8">
        <v>298</v>
      </c>
      <c r="FB161" s="8">
        <v>291</v>
      </c>
      <c r="FC161" s="8">
        <v>663</v>
      </c>
      <c r="FD161" s="8">
        <v>141</v>
      </c>
      <c r="FE161" s="8">
        <v>372</v>
      </c>
      <c r="FF161" s="8">
        <v>978</v>
      </c>
      <c r="FG161" s="8">
        <v>538</v>
      </c>
      <c r="FH161" s="8">
        <v>775</v>
      </c>
      <c r="FI161" s="8">
        <v>624</v>
      </c>
      <c r="FJ161" s="8">
        <v>499</v>
      </c>
      <c r="FK161" s="8">
        <v>336</v>
      </c>
      <c r="FL161" s="8">
        <v>413</v>
      </c>
      <c r="FM161" s="8">
        <v>448</v>
      </c>
      <c r="FN161" s="8">
        <v>451</v>
      </c>
      <c r="FO161" s="8">
        <v>328</v>
      </c>
      <c r="FP161" s="8">
        <v>978</v>
      </c>
      <c r="FQ161" s="8">
        <v>583</v>
      </c>
      <c r="FR161" s="8">
        <v>407</v>
      </c>
      <c r="FS161" s="8">
        <v>133</v>
      </c>
      <c r="FT161" s="8">
        <v>151</v>
      </c>
      <c r="FU161" s="8">
        <v>31</v>
      </c>
      <c r="FV161" s="8">
        <v>73</v>
      </c>
      <c r="FW161" s="8">
        <v>707</v>
      </c>
      <c r="FX161" s="8">
        <v>291</v>
      </c>
      <c r="FY161" s="8">
        <v>843</v>
      </c>
      <c r="FZ161" s="8">
        <v>130</v>
      </c>
      <c r="GA161" s="8">
        <v>872</v>
      </c>
      <c r="GB161" s="8">
        <v>871</v>
      </c>
      <c r="GC161" s="8">
        <v>580</v>
      </c>
      <c r="GD161" s="8">
        <v>562</v>
      </c>
      <c r="GE161" s="8">
        <v>595</v>
      </c>
      <c r="GF161" s="8">
        <v>662</v>
      </c>
      <c r="GG161" s="8">
        <v>133</v>
      </c>
      <c r="GH161" s="8">
        <v>112</v>
      </c>
      <c r="GI161" s="8">
        <v>498</v>
      </c>
      <c r="GJ161" s="8">
        <v>715</v>
      </c>
      <c r="GK161" s="8">
        <v>636</v>
      </c>
      <c r="GL161" s="8">
        <v>307</v>
      </c>
      <c r="GM161" s="8">
        <v>577</v>
      </c>
      <c r="GN161" s="8">
        <v>830</v>
      </c>
      <c r="GO161" s="8">
        <v>819</v>
      </c>
      <c r="GP161" s="8">
        <v>600</v>
      </c>
      <c r="GQ161" s="8">
        <v>690</v>
      </c>
      <c r="GR161" s="8">
        <v>533</v>
      </c>
      <c r="GS161" s="9">
        <v>920</v>
      </c>
      <c r="GT161" s="15">
        <v>2749</v>
      </c>
      <c r="GU161" s="16">
        <v>4179</v>
      </c>
      <c r="GV161" s="16">
        <v>9371</v>
      </c>
      <c r="GW161" s="16">
        <v>9759</v>
      </c>
      <c r="GX161" s="16">
        <v>8934</v>
      </c>
      <c r="GY161" s="16">
        <v>1627</v>
      </c>
      <c r="GZ161" s="16">
        <v>5339</v>
      </c>
      <c r="HA161" s="16">
        <v>8654</v>
      </c>
      <c r="HB161" s="16">
        <v>9313</v>
      </c>
      <c r="HC161" s="16">
        <v>2372</v>
      </c>
      <c r="HD161" s="16">
        <v>138</v>
      </c>
      <c r="HE161" s="16">
        <v>1768</v>
      </c>
      <c r="HF161" s="16">
        <v>7130</v>
      </c>
      <c r="HG161" s="16">
        <v>4838</v>
      </c>
      <c r="HH161" s="16">
        <v>906</v>
      </c>
      <c r="HI161" s="16">
        <v>586</v>
      </c>
      <c r="HJ161" s="16">
        <v>1054</v>
      </c>
      <c r="HK161" s="16">
        <v>6322</v>
      </c>
      <c r="HL161" s="16">
        <v>9448</v>
      </c>
      <c r="HM161" s="16">
        <v>2464</v>
      </c>
      <c r="HN161" s="16">
        <v>1292</v>
      </c>
      <c r="HO161" s="16">
        <v>4863</v>
      </c>
      <c r="HP161" s="16">
        <v>4720</v>
      </c>
      <c r="HQ161" s="16">
        <v>3570</v>
      </c>
      <c r="HR161" s="16">
        <v>6158</v>
      </c>
      <c r="HS161" s="16">
        <v>7583</v>
      </c>
      <c r="HT161" s="16">
        <v>2674</v>
      </c>
      <c r="HU161" s="16">
        <v>607</v>
      </c>
      <c r="HV161" s="16">
        <v>9508</v>
      </c>
      <c r="HW161" s="16">
        <v>8074</v>
      </c>
      <c r="HX161" s="16">
        <v>2663</v>
      </c>
      <c r="HY161" s="16">
        <v>1747</v>
      </c>
      <c r="HZ161" s="16">
        <v>1900</v>
      </c>
      <c r="IA161" s="16">
        <v>8836</v>
      </c>
      <c r="IB161" s="16">
        <v>4007</v>
      </c>
      <c r="IC161" s="16">
        <v>2790</v>
      </c>
      <c r="ID161" s="16">
        <v>122</v>
      </c>
      <c r="IE161" s="16">
        <v>4255</v>
      </c>
      <c r="IF161" s="16">
        <v>1058</v>
      </c>
      <c r="IG161" s="16">
        <v>2261</v>
      </c>
      <c r="IH161" s="16">
        <v>3288</v>
      </c>
      <c r="II161" s="16">
        <v>1837</v>
      </c>
      <c r="IJ161" s="16">
        <v>7597</v>
      </c>
      <c r="IK161" s="16">
        <v>8016</v>
      </c>
      <c r="IL161" s="16">
        <v>133</v>
      </c>
      <c r="IM161" s="16">
        <v>7502</v>
      </c>
      <c r="IN161" s="16">
        <v>5601</v>
      </c>
      <c r="IO161" s="16">
        <v>4483</v>
      </c>
      <c r="IP161" s="16">
        <v>6005</v>
      </c>
      <c r="IQ161" s="16">
        <v>1656</v>
      </c>
      <c r="IR161" s="16">
        <v>6689</v>
      </c>
      <c r="IS161" s="16">
        <v>7461</v>
      </c>
      <c r="IT161" s="16">
        <v>4872</v>
      </c>
      <c r="IU161" s="16">
        <v>3810</v>
      </c>
      <c r="IV161" s="16">
        <v>6779</v>
      </c>
      <c r="IW161" s="16">
        <v>2294</v>
      </c>
      <c r="IX161" s="16">
        <v>9845</v>
      </c>
      <c r="IY161" s="16">
        <v>4700</v>
      </c>
      <c r="IZ161" s="16">
        <v>6274</v>
      </c>
      <c r="JA161" s="16">
        <v>1901</v>
      </c>
      <c r="JB161" s="16">
        <v>6967</v>
      </c>
      <c r="JC161" s="16">
        <v>3702</v>
      </c>
      <c r="JD161" s="16">
        <v>2826</v>
      </c>
      <c r="JE161" s="16">
        <v>5413</v>
      </c>
      <c r="JF161" s="16">
        <v>6013</v>
      </c>
      <c r="JG161" s="16">
        <v>1390</v>
      </c>
      <c r="JH161" s="16">
        <v>4368</v>
      </c>
      <c r="JI161" s="16">
        <v>4726</v>
      </c>
      <c r="JJ161" s="16">
        <v>241</v>
      </c>
      <c r="JK161" s="16">
        <v>4801</v>
      </c>
      <c r="JL161" s="16">
        <v>6777</v>
      </c>
      <c r="JM161" s="16">
        <v>1834</v>
      </c>
      <c r="JN161" s="16">
        <v>7574</v>
      </c>
      <c r="JO161" s="16">
        <v>1010</v>
      </c>
      <c r="JP161" s="16">
        <v>5012</v>
      </c>
      <c r="JQ161" s="16">
        <v>1795</v>
      </c>
      <c r="JR161" s="16">
        <v>7120</v>
      </c>
      <c r="JS161" s="16">
        <v>3599</v>
      </c>
      <c r="JT161" s="16">
        <v>6097</v>
      </c>
      <c r="JU161" s="16">
        <v>7295</v>
      </c>
      <c r="JV161" s="16">
        <v>3132</v>
      </c>
      <c r="JW161" s="16">
        <v>4861</v>
      </c>
      <c r="JX161" s="16">
        <v>719</v>
      </c>
      <c r="JY161" s="16">
        <v>5792</v>
      </c>
      <c r="JZ161" s="16">
        <v>3568</v>
      </c>
      <c r="KA161" s="16">
        <v>2606</v>
      </c>
      <c r="KB161" s="16">
        <v>7101</v>
      </c>
      <c r="KC161" s="16">
        <v>3631</v>
      </c>
      <c r="KD161" s="16">
        <v>9503</v>
      </c>
      <c r="KE161" s="16">
        <v>2718</v>
      </c>
      <c r="KF161" s="16">
        <v>1553</v>
      </c>
      <c r="KG161" s="16">
        <v>3499</v>
      </c>
      <c r="KH161" s="16">
        <v>4919</v>
      </c>
      <c r="KI161" s="16">
        <v>1935</v>
      </c>
      <c r="KJ161" s="16">
        <v>3594</v>
      </c>
      <c r="KK161" s="16">
        <v>3495</v>
      </c>
      <c r="KL161" s="16">
        <v>1226</v>
      </c>
      <c r="KM161" s="16">
        <v>7777</v>
      </c>
      <c r="KN161" s="16">
        <v>3129</v>
      </c>
      <c r="KO161" s="17">
        <v>3550</v>
      </c>
      <c r="KP161" s="7">
        <v>27837</v>
      </c>
      <c r="KQ161" s="8">
        <v>23313</v>
      </c>
      <c r="KR161" s="8">
        <v>57775</v>
      </c>
      <c r="KS161" s="8">
        <v>71257</v>
      </c>
      <c r="KT161" s="8">
        <v>78321</v>
      </c>
      <c r="KU161" s="8">
        <v>47469</v>
      </c>
      <c r="KV161" s="8">
        <v>55709</v>
      </c>
      <c r="KW161" s="8">
        <v>68444</v>
      </c>
      <c r="KX161" s="8">
        <v>97715</v>
      </c>
      <c r="KY161" s="8">
        <v>69349</v>
      </c>
      <c r="KZ161" s="8">
        <v>90435</v>
      </c>
      <c r="LA161" s="8">
        <v>99142</v>
      </c>
      <c r="LB161" s="8">
        <v>11511</v>
      </c>
      <c r="LC161" s="8">
        <v>20357</v>
      </c>
      <c r="LD161" s="8">
        <v>5975</v>
      </c>
      <c r="LE161" s="8">
        <v>81660</v>
      </c>
      <c r="LF161" s="8">
        <v>77892</v>
      </c>
      <c r="LG161" s="8">
        <v>8360</v>
      </c>
      <c r="LH161" s="8">
        <v>71445</v>
      </c>
      <c r="LI161" s="8">
        <v>76482</v>
      </c>
      <c r="LJ161" s="8">
        <v>46194</v>
      </c>
      <c r="LK161" s="8">
        <v>81941</v>
      </c>
      <c r="LL161" s="8">
        <v>83149</v>
      </c>
      <c r="LM161" s="8">
        <v>85980</v>
      </c>
      <c r="LN161" s="8">
        <v>96012</v>
      </c>
      <c r="LO161" s="8">
        <v>57767</v>
      </c>
      <c r="LP161" s="8">
        <v>68376</v>
      </c>
      <c r="LQ161" s="8">
        <v>84340</v>
      </c>
      <c r="LR161" s="8">
        <v>96479</v>
      </c>
      <c r="LS161" s="8">
        <v>90265</v>
      </c>
      <c r="LT161" s="8">
        <v>62388</v>
      </c>
      <c r="LU161" s="8">
        <v>22253</v>
      </c>
      <c r="LV161" s="8">
        <v>5851</v>
      </c>
      <c r="LW161" s="8">
        <v>50915</v>
      </c>
      <c r="LX161" s="8">
        <v>20586</v>
      </c>
      <c r="LY161" s="8">
        <v>58751</v>
      </c>
      <c r="LZ161" s="8">
        <v>97016</v>
      </c>
      <c r="MA161" s="8">
        <v>88468</v>
      </c>
      <c r="MB161" s="8">
        <v>91450</v>
      </c>
      <c r="MC161" s="8">
        <v>51232</v>
      </c>
      <c r="MD161" s="8">
        <v>29071</v>
      </c>
      <c r="ME161" s="8">
        <v>67004</v>
      </c>
      <c r="MF161" s="8">
        <v>12006</v>
      </c>
      <c r="MG161" s="8">
        <v>43880</v>
      </c>
      <c r="MH161" s="8">
        <v>98990</v>
      </c>
      <c r="MI161" s="8">
        <v>11053</v>
      </c>
      <c r="MJ161" s="8">
        <v>113</v>
      </c>
      <c r="MK161" s="8">
        <v>1281</v>
      </c>
      <c r="ML161" s="8">
        <v>24745</v>
      </c>
      <c r="MM161" s="8">
        <v>19983</v>
      </c>
      <c r="MN161" s="8">
        <v>45447</v>
      </c>
      <c r="MO161" s="8">
        <v>69112</v>
      </c>
      <c r="MP161" s="8">
        <v>32794</v>
      </c>
      <c r="MQ161" s="8">
        <v>10857</v>
      </c>
      <c r="MR161" s="8">
        <v>54228</v>
      </c>
      <c r="MS161" s="8">
        <v>38774</v>
      </c>
      <c r="MT161" s="8">
        <v>51930</v>
      </c>
      <c r="MU161" s="8">
        <v>15927</v>
      </c>
      <c r="MV161" s="8">
        <v>34844</v>
      </c>
      <c r="MW161" s="8">
        <v>56638</v>
      </c>
      <c r="MX161" s="8">
        <v>57284</v>
      </c>
      <c r="MY161" s="8">
        <v>32521</v>
      </c>
      <c r="MZ161" s="8">
        <v>68244</v>
      </c>
      <c r="NA161" s="8">
        <v>54171</v>
      </c>
      <c r="NB161" s="8">
        <v>45057</v>
      </c>
      <c r="NC161" s="8">
        <v>37112</v>
      </c>
      <c r="ND161" s="8">
        <v>37575</v>
      </c>
      <c r="NE161" s="8">
        <v>11470</v>
      </c>
      <c r="NF161" s="8">
        <v>5860</v>
      </c>
      <c r="NG161" s="8">
        <v>92158</v>
      </c>
      <c r="NH161" s="8">
        <v>82092</v>
      </c>
      <c r="NI161" s="8">
        <v>69917</v>
      </c>
      <c r="NJ161" s="8">
        <v>21769</v>
      </c>
      <c r="NK161" s="8">
        <v>61509</v>
      </c>
      <c r="NL161" s="8">
        <v>53052</v>
      </c>
      <c r="NM161" s="8">
        <v>74328</v>
      </c>
      <c r="NN161" s="8">
        <v>23243</v>
      </c>
      <c r="NO161" s="8">
        <v>9263</v>
      </c>
      <c r="NP161" s="8">
        <v>39631</v>
      </c>
      <c r="NQ161" s="8">
        <v>77831</v>
      </c>
      <c r="NR161" s="8">
        <v>17285</v>
      </c>
      <c r="NS161" s="8">
        <v>98703</v>
      </c>
      <c r="NT161" s="8">
        <v>90103</v>
      </c>
      <c r="NU161" s="8">
        <v>51199</v>
      </c>
      <c r="NV161" s="8">
        <v>81655</v>
      </c>
      <c r="NW161" s="8">
        <v>26797</v>
      </c>
      <c r="NX161" s="8">
        <v>7281</v>
      </c>
      <c r="NY161" s="8">
        <v>73710</v>
      </c>
      <c r="NZ161" s="8">
        <v>81272</v>
      </c>
      <c r="OA161" s="8">
        <v>84046</v>
      </c>
      <c r="OB161" s="8">
        <v>54301</v>
      </c>
      <c r="OC161" s="8">
        <v>25042</v>
      </c>
      <c r="OD161" s="8">
        <v>12371</v>
      </c>
      <c r="OE161" s="8">
        <v>3180</v>
      </c>
      <c r="OF161" s="8">
        <v>65448</v>
      </c>
      <c r="OG161" s="8">
        <v>99176</v>
      </c>
      <c r="OH161" s="8">
        <v>41635</v>
      </c>
      <c r="OI161" s="8">
        <v>66439</v>
      </c>
      <c r="OJ161" s="8">
        <v>34353</v>
      </c>
      <c r="OK161" s="9">
        <v>76338</v>
      </c>
      <c r="OL161" s="15">
        <v>919645</v>
      </c>
      <c r="OM161" s="16">
        <v>852040</v>
      </c>
      <c r="ON161" s="16">
        <v>898160</v>
      </c>
      <c r="OO161" s="16">
        <v>523951</v>
      </c>
      <c r="OP161" s="16">
        <v>85444</v>
      </c>
      <c r="OQ161" s="16">
        <v>378394</v>
      </c>
      <c r="OR161" s="16">
        <v>256951</v>
      </c>
      <c r="OS161" s="16">
        <v>432682</v>
      </c>
      <c r="OT161" s="16">
        <v>913387</v>
      </c>
      <c r="OU161" s="16">
        <v>964252</v>
      </c>
      <c r="OV161" s="16">
        <v>568211</v>
      </c>
      <c r="OW161" s="16">
        <v>202681</v>
      </c>
      <c r="OX161" s="16">
        <v>989022</v>
      </c>
      <c r="OY161" s="16">
        <v>341455</v>
      </c>
      <c r="OZ161" s="16">
        <v>172994</v>
      </c>
      <c r="PA161" s="16">
        <v>530128</v>
      </c>
      <c r="PB161" s="16">
        <v>897555</v>
      </c>
      <c r="PC161" s="16">
        <v>864589</v>
      </c>
      <c r="PD161" s="16">
        <v>831174</v>
      </c>
      <c r="PE161" s="16">
        <v>291352</v>
      </c>
      <c r="PF161" s="16">
        <v>853014</v>
      </c>
      <c r="PG161" s="16">
        <v>801752</v>
      </c>
      <c r="PH161" s="16">
        <v>826717</v>
      </c>
      <c r="PI161" s="16">
        <v>431656</v>
      </c>
      <c r="PJ161" s="16">
        <v>838169</v>
      </c>
      <c r="PK161" s="16">
        <v>1749</v>
      </c>
      <c r="PL161" s="16">
        <v>877070</v>
      </c>
      <c r="PM161" s="16">
        <v>248320</v>
      </c>
      <c r="PN161" s="16">
        <v>287331</v>
      </c>
      <c r="PO161" s="16">
        <v>960038</v>
      </c>
      <c r="PP161" s="16">
        <v>547100</v>
      </c>
      <c r="PQ161" s="16">
        <v>236228</v>
      </c>
      <c r="PR161" s="16">
        <v>482815</v>
      </c>
      <c r="PS161" s="16">
        <v>806586</v>
      </c>
      <c r="PT161" s="16">
        <v>665159</v>
      </c>
      <c r="PU161" s="16">
        <v>351624</v>
      </c>
      <c r="PV161" s="16">
        <v>432494</v>
      </c>
      <c r="PW161" s="16">
        <v>434061</v>
      </c>
      <c r="PX161" s="16">
        <v>169772</v>
      </c>
      <c r="PY161" s="16">
        <v>709312</v>
      </c>
      <c r="PZ161" s="16">
        <v>792914</v>
      </c>
      <c r="QA161" s="16">
        <v>996161</v>
      </c>
      <c r="QB161" s="16">
        <v>434259</v>
      </c>
      <c r="QC161" s="16">
        <v>201991</v>
      </c>
      <c r="QD161" s="16">
        <v>862089</v>
      </c>
      <c r="QE161" s="16">
        <v>848390</v>
      </c>
      <c r="QF161" s="16">
        <v>156117</v>
      </c>
      <c r="QG161" s="16">
        <v>497997</v>
      </c>
      <c r="QH161" s="16">
        <v>582433</v>
      </c>
      <c r="QI161" s="16">
        <v>628369</v>
      </c>
      <c r="QJ161" s="16">
        <v>685892</v>
      </c>
      <c r="QK161" s="16">
        <v>879418</v>
      </c>
      <c r="QL161" s="16">
        <v>345804</v>
      </c>
      <c r="QM161" s="16">
        <v>720426</v>
      </c>
      <c r="QN161" s="16">
        <v>478857</v>
      </c>
      <c r="QO161" s="16">
        <v>203972</v>
      </c>
      <c r="QP161" s="16">
        <v>268967</v>
      </c>
      <c r="QQ161" s="16">
        <v>475008</v>
      </c>
      <c r="QR161" s="16">
        <v>500644</v>
      </c>
      <c r="QS161" s="16">
        <v>743828</v>
      </c>
      <c r="QT161" s="16">
        <v>725729</v>
      </c>
      <c r="QU161" s="16">
        <v>727537</v>
      </c>
      <c r="QV161" s="16">
        <v>176794</v>
      </c>
      <c r="QW161" s="16">
        <v>486740</v>
      </c>
      <c r="QX161" s="16">
        <v>980816</v>
      </c>
      <c r="QY161" s="16">
        <v>318303</v>
      </c>
      <c r="QZ161" s="16">
        <v>157032</v>
      </c>
      <c r="RA161" s="16">
        <v>348474</v>
      </c>
      <c r="RB161" s="16">
        <v>106019</v>
      </c>
      <c r="RC161" s="16">
        <v>76853</v>
      </c>
      <c r="RD161" s="16">
        <v>531415</v>
      </c>
      <c r="RE161" s="16">
        <v>702682</v>
      </c>
      <c r="RF161" s="16">
        <v>310583</v>
      </c>
      <c r="RG161" s="16">
        <v>896146</v>
      </c>
      <c r="RH161" s="16">
        <v>470692</v>
      </c>
      <c r="RI161" s="16">
        <v>96118</v>
      </c>
      <c r="RJ161" s="16">
        <v>576137</v>
      </c>
      <c r="RK161" s="16">
        <v>264854</v>
      </c>
      <c r="RL161" s="16">
        <v>860897</v>
      </c>
      <c r="RM161" s="16">
        <v>480946</v>
      </c>
      <c r="RN161" s="16">
        <v>481214</v>
      </c>
      <c r="RO161" s="16">
        <v>526324</v>
      </c>
      <c r="RP161" s="16">
        <v>398171</v>
      </c>
      <c r="RQ161" s="16">
        <v>264935</v>
      </c>
      <c r="RR161" s="16">
        <v>223828</v>
      </c>
      <c r="RS161" s="16">
        <v>451821</v>
      </c>
      <c r="RT161" s="16">
        <v>540090</v>
      </c>
      <c r="RU161" s="16">
        <v>691130</v>
      </c>
      <c r="RV161" s="16">
        <v>877194</v>
      </c>
      <c r="RW161" s="16">
        <v>519103</v>
      </c>
      <c r="RX161" s="16">
        <v>705982</v>
      </c>
      <c r="RY161" s="16">
        <v>628778</v>
      </c>
      <c r="RZ161" s="16">
        <v>725113</v>
      </c>
      <c r="SA161" s="16">
        <v>549124</v>
      </c>
      <c r="SB161" s="16">
        <v>373804</v>
      </c>
      <c r="SC161" s="16">
        <v>238366</v>
      </c>
      <c r="SD161" s="16">
        <v>183353</v>
      </c>
      <c r="SE161" s="16">
        <v>231493</v>
      </c>
      <c r="SF161" s="16">
        <v>473799</v>
      </c>
      <c r="SG161" s="17">
        <v>532602</v>
      </c>
      <c r="SH161" s="7">
        <v>4486958</v>
      </c>
      <c r="SI161" s="8">
        <v>338128</v>
      </c>
      <c r="SJ161" s="8">
        <v>3775732</v>
      </c>
      <c r="SK161" s="8">
        <v>2213133</v>
      </c>
      <c r="SL161" s="8">
        <v>3456032</v>
      </c>
      <c r="SM161" s="8">
        <v>2239267</v>
      </c>
      <c r="SN161" s="8">
        <v>2624545</v>
      </c>
      <c r="SO161" s="8">
        <v>9313456</v>
      </c>
      <c r="SP161" s="8">
        <v>4878742</v>
      </c>
      <c r="SQ161" s="8">
        <v>6708496</v>
      </c>
      <c r="SR161" s="8">
        <v>8952125</v>
      </c>
      <c r="SS161" s="8">
        <v>7611869</v>
      </c>
      <c r="ST161" s="8">
        <v>1986484</v>
      </c>
      <c r="SU161" s="8">
        <v>5849032</v>
      </c>
      <c r="SV161" s="8">
        <v>7853586</v>
      </c>
      <c r="SW161" s="8">
        <v>4991420</v>
      </c>
      <c r="SX161" s="8">
        <v>856178</v>
      </c>
      <c r="SY161" s="8">
        <v>4019968</v>
      </c>
      <c r="SZ161" s="8">
        <v>1878563</v>
      </c>
      <c r="TA161" s="8">
        <v>2149009</v>
      </c>
      <c r="TB161" s="8">
        <v>639923</v>
      </c>
      <c r="TC161" s="8">
        <v>3416117</v>
      </c>
      <c r="TD161" s="8">
        <v>7993586</v>
      </c>
      <c r="TE161" s="8">
        <v>1663235</v>
      </c>
      <c r="TF161" s="8">
        <v>1601283</v>
      </c>
      <c r="TG161" s="8">
        <v>6092532</v>
      </c>
      <c r="TH161" s="8">
        <v>2007007</v>
      </c>
      <c r="TI161" s="8">
        <v>6807739</v>
      </c>
      <c r="TJ161" s="8">
        <v>1913092</v>
      </c>
      <c r="TK161" s="8">
        <v>6051369</v>
      </c>
      <c r="TL161" s="8">
        <v>3842595</v>
      </c>
      <c r="TM161" s="8">
        <v>5004886</v>
      </c>
      <c r="TN161" s="8">
        <v>2602911</v>
      </c>
      <c r="TO161" s="8">
        <v>3178757</v>
      </c>
      <c r="TP161" s="8">
        <v>9431731</v>
      </c>
      <c r="TQ161" s="8">
        <v>3710716</v>
      </c>
      <c r="TR161" s="8">
        <v>6039412</v>
      </c>
      <c r="TS161" s="8">
        <v>7307971</v>
      </c>
      <c r="TT161" s="8">
        <v>1043013</v>
      </c>
      <c r="TU161" s="8">
        <v>4890746</v>
      </c>
      <c r="TV161" s="8">
        <v>6542911</v>
      </c>
      <c r="TW161" s="8">
        <v>218420</v>
      </c>
      <c r="TX161" s="8">
        <v>3198886</v>
      </c>
      <c r="TY161" s="8">
        <v>9895763</v>
      </c>
      <c r="TZ161" s="8">
        <v>6466762</v>
      </c>
      <c r="UA161" s="8">
        <v>4868515</v>
      </c>
      <c r="UB161" s="8">
        <v>6806684</v>
      </c>
      <c r="UC161" s="8">
        <v>7585261</v>
      </c>
      <c r="UD161" s="8">
        <v>6585929</v>
      </c>
      <c r="UE161" s="8">
        <v>3649862</v>
      </c>
      <c r="UF161" s="8">
        <v>4251396</v>
      </c>
      <c r="UG161" s="8">
        <v>9905929</v>
      </c>
      <c r="UH161" s="8">
        <v>2936036</v>
      </c>
      <c r="UI161" s="8">
        <v>9683285</v>
      </c>
      <c r="UJ161" s="8">
        <v>3136206</v>
      </c>
      <c r="UK161" s="8">
        <v>5827788</v>
      </c>
      <c r="UL161" s="8">
        <v>4533551</v>
      </c>
      <c r="UM161" s="8">
        <v>1895009</v>
      </c>
      <c r="UN161" s="8">
        <v>9787720</v>
      </c>
      <c r="UO161" s="8">
        <v>7354280</v>
      </c>
      <c r="UP161" s="8">
        <v>9452120</v>
      </c>
      <c r="UQ161" s="8">
        <v>5636281</v>
      </c>
      <c r="UR161" s="8">
        <v>9591296</v>
      </c>
      <c r="US161" s="8">
        <v>2288043</v>
      </c>
      <c r="UT161" s="8">
        <v>1000308</v>
      </c>
      <c r="UU161" s="8">
        <v>9104920</v>
      </c>
      <c r="UV161" s="8">
        <v>3708990</v>
      </c>
      <c r="UW161" s="8">
        <v>1990781</v>
      </c>
      <c r="UX161" s="8">
        <v>1032560</v>
      </c>
      <c r="UY161" s="8">
        <v>3044130</v>
      </c>
      <c r="UZ161" s="8">
        <v>6651100</v>
      </c>
      <c r="VA161" s="8">
        <v>1823094</v>
      </c>
      <c r="VB161" s="8">
        <v>7098896</v>
      </c>
      <c r="VC161" s="8">
        <v>3349311</v>
      </c>
      <c r="VD161" s="8">
        <v>9770252</v>
      </c>
      <c r="VE161" s="8">
        <v>2215572</v>
      </c>
      <c r="VF161" s="8">
        <v>5674584</v>
      </c>
      <c r="VG161" s="8">
        <v>4875669</v>
      </c>
      <c r="VH161" s="8">
        <v>673324</v>
      </c>
      <c r="VI161" s="8">
        <v>5227636</v>
      </c>
      <c r="VJ161" s="8">
        <v>1998640</v>
      </c>
      <c r="VK161" s="8">
        <v>4883697</v>
      </c>
      <c r="VL161" s="8">
        <v>2015451</v>
      </c>
      <c r="VM161" s="8">
        <v>160202</v>
      </c>
      <c r="VN161" s="8">
        <v>6621599</v>
      </c>
      <c r="VO161" s="8">
        <v>9274870</v>
      </c>
      <c r="VP161" s="8">
        <v>6585274</v>
      </c>
      <c r="VQ161" s="8">
        <v>5639803</v>
      </c>
      <c r="VR161" s="8">
        <v>130258</v>
      </c>
      <c r="VS161" s="8">
        <v>2841945</v>
      </c>
      <c r="VT161" s="8">
        <v>9768746</v>
      </c>
      <c r="VU161" s="8">
        <v>1569216</v>
      </c>
      <c r="VV161" s="8">
        <v>154067</v>
      </c>
      <c r="VW161" s="8">
        <v>3703377</v>
      </c>
      <c r="VX161" s="8">
        <v>9341034</v>
      </c>
      <c r="VY161" s="8">
        <v>3712780</v>
      </c>
      <c r="VZ161" s="8">
        <v>895451</v>
      </c>
      <c r="WA161" s="8">
        <v>4550149</v>
      </c>
      <c r="WB161" s="8">
        <v>1830777</v>
      </c>
      <c r="WC161" s="9">
        <v>8502278</v>
      </c>
      <c r="WD161" s="15">
        <v>13811459</v>
      </c>
      <c r="WE161" s="16">
        <v>10777526</v>
      </c>
      <c r="WF161" s="16">
        <v>72927069</v>
      </c>
      <c r="WG161" s="16">
        <v>88470342</v>
      </c>
      <c r="WH161" s="16">
        <v>78485542</v>
      </c>
      <c r="WI161" s="16">
        <v>39391671</v>
      </c>
      <c r="WJ161" s="16">
        <v>16245840</v>
      </c>
      <c r="WK161" s="16">
        <v>14016241</v>
      </c>
      <c r="WL161" s="16">
        <v>40147956</v>
      </c>
      <c r="WM161" s="16">
        <v>84520761</v>
      </c>
      <c r="WN161" s="16">
        <v>88360401</v>
      </c>
      <c r="WO161" s="16">
        <v>70029927</v>
      </c>
      <c r="WP161" s="16">
        <v>65574749</v>
      </c>
      <c r="WQ161" s="16">
        <v>80013027</v>
      </c>
      <c r="WR161" s="16">
        <v>15001862</v>
      </c>
      <c r="WS161" s="16">
        <v>37568446</v>
      </c>
      <c r="WT161" s="16">
        <v>78145336</v>
      </c>
      <c r="WU161" s="16">
        <v>14911215</v>
      </c>
      <c r="WV161" s="16">
        <v>89442296</v>
      </c>
      <c r="WW161" s="16">
        <v>97066229</v>
      </c>
      <c r="WX161" s="16">
        <v>31502453</v>
      </c>
      <c r="WY161" s="16">
        <v>72737066</v>
      </c>
      <c r="WZ161" s="16">
        <v>17422452</v>
      </c>
      <c r="XA161" s="16">
        <v>25052005</v>
      </c>
      <c r="XB161" s="16">
        <v>29480663</v>
      </c>
      <c r="XC161" s="16">
        <v>46806511</v>
      </c>
      <c r="XD161" s="16">
        <v>55011168</v>
      </c>
      <c r="XE161" s="16">
        <v>96799712</v>
      </c>
      <c r="XF161" s="16">
        <v>36471672</v>
      </c>
      <c r="XG161" s="16">
        <v>78983475</v>
      </c>
      <c r="XH161" s="16">
        <v>20127739</v>
      </c>
      <c r="XI161" s="16">
        <v>9574942</v>
      </c>
      <c r="XJ161" s="16">
        <v>64744751</v>
      </c>
      <c r="XK161" s="16">
        <v>52592121</v>
      </c>
      <c r="XL161" s="16">
        <v>76794330</v>
      </c>
      <c r="XM161" s="16">
        <v>33350477</v>
      </c>
      <c r="XN161" s="16">
        <v>32995492</v>
      </c>
      <c r="XO161" s="16">
        <v>97912637</v>
      </c>
      <c r="XP161" s="16">
        <v>56344672</v>
      </c>
      <c r="XQ161" s="16">
        <v>42188093</v>
      </c>
      <c r="XR161" s="16">
        <v>433638</v>
      </c>
      <c r="XS161" s="16">
        <v>36505764</v>
      </c>
      <c r="XT161" s="16">
        <v>75660324</v>
      </c>
      <c r="XU161" s="16">
        <v>47766054</v>
      </c>
      <c r="XV161" s="16">
        <v>83964270</v>
      </c>
      <c r="XW161" s="16">
        <v>85019148</v>
      </c>
      <c r="XX161" s="16">
        <v>64578422</v>
      </c>
      <c r="XY161" s="16">
        <v>30327692</v>
      </c>
      <c r="XZ161" s="16">
        <v>88804479</v>
      </c>
      <c r="YA161" s="16">
        <v>62579742</v>
      </c>
      <c r="YB161" s="16">
        <v>52757504</v>
      </c>
      <c r="YC161" s="16">
        <v>92633269</v>
      </c>
      <c r="YD161" s="16">
        <v>85430072</v>
      </c>
      <c r="YE161" s="16">
        <v>1222711</v>
      </c>
      <c r="YF161" s="16">
        <v>69843305</v>
      </c>
      <c r="YG161" s="16">
        <v>30480807</v>
      </c>
      <c r="YH161" s="16">
        <v>61616299</v>
      </c>
      <c r="YI161" s="16">
        <v>28236899</v>
      </c>
      <c r="YJ161" s="16">
        <v>31789946</v>
      </c>
      <c r="YK161" s="16">
        <v>8620765</v>
      </c>
      <c r="YL161" s="16">
        <v>88465345</v>
      </c>
      <c r="YM161" s="16">
        <v>73049360</v>
      </c>
      <c r="YN161" s="16">
        <v>51680392</v>
      </c>
      <c r="YO161" s="16">
        <v>10642974</v>
      </c>
      <c r="YP161" s="16">
        <v>66428426</v>
      </c>
      <c r="YQ161" s="16">
        <v>67723321</v>
      </c>
      <c r="YR161" s="16">
        <v>85778508</v>
      </c>
      <c r="YS161" s="16">
        <v>41249804</v>
      </c>
      <c r="YT161" s="16">
        <v>71225532</v>
      </c>
      <c r="YU161" s="16">
        <v>43007159</v>
      </c>
      <c r="YV161" s="16">
        <v>99497654</v>
      </c>
      <c r="YW161" s="16">
        <v>61066586</v>
      </c>
      <c r="YX161" s="16">
        <v>4864963</v>
      </c>
      <c r="YY161" s="16">
        <v>71000633</v>
      </c>
      <c r="YZ161" s="16">
        <v>65475329</v>
      </c>
      <c r="ZA161" s="16">
        <v>5010088</v>
      </c>
      <c r="ZB161" s="16">
        <v>91759473</v>
      </c>
      <c r="ZC161" s="16">
        <v>76920308</v>
      </c>
      <c r="ZD161" s="16">
        <v>11156762</v>
      </c>
      <c r="ZE161" s="16">
        <v>41580971</v>
      </c>
      <c r="ZF161" s="16">
        <v>2425473</v>
      </c>
      <c r="ZG161" s="16">
        <v>99266891</v>
      </c>
      <c r="ZH161" s="16">
        <v>1425577</v>
      </c>
      <c r="ZI161" s="16">
        <v>71204874</v>
      </c>
      <c r="ZJ161" s="16">
        <v>32918593</v>
      </c>
      <c r="ZK161" s="16">
        <v>17522417</v>
      </c>
      <c r="ZL161" s="16">
        <v>96106926</v>
      </c>
      <c r="ZM161" s="16">
        <v>41306640</v>
      </c>
      <c r="ZN161" s="16">
        <v>41444524</v>
      </c>
      <c r="ZO161" s="16">
        <v>46565419</v>
      </c>
      <c r="ZP161" s="16">
        <v>27696250</v>
      </c>
      <c r="ZQ161" s="16">
        <v>29274570</v>
      </c>
      <c r="ZR161" s="16">
        <v>60519498</v>
      </c>
      <c r="ZS161" s="16">
        <v>81175220</v>
      </c>
      <c r="ZT161" s="16">
        <v>84613959</v>
      </c>
      <c r="ZU161" s="16">
        <v>28509530</v>
      </c>
      <c r="ZV161" s="16">
        <v>56135131</v>
      </c>
      <c r="ZW161" s="16">
        <v>86135963</v>
      </c>
      <c r="ZX161" s="16">
        <v>31040842</v>
      </c>
      <c r="ZY161" s="17">
        <v>13073675</v>
      </c>
      <c r="ZZ161" s="7">
        <v>98325251</v>
      </c>
      <c r="AAA161" s="8">
        <v>228415321</v>
      </c>
      <c r="AAB161" s="8">
        <v>244891371</v>
      </c>
      <c r="AAC161" s="8">
        <v>197316275</v>
      </c>
      <c r="AAD161" s="8">
        <v>423678804</v>
      </c>
      <c r="AAE161" s="8">
        <v>906782740</v>
      </c>
      <c r="AAF161" s="8">
        <v>713163055</v>
      </c>
      <c r="AAG161" s="8">
        <v>548906921</v>
      </c>
      <c r="AAH161" s="8">
        <v>621902616</v>
      </c>
      <c r="AAI161" s="8">
        <v>477574449</v>
      </c>
      <c r="AAJ161" s="8">
        <v>282198977</v>
      </c>
      <c r="AAK161" s="8">
        <v>429269336</v>
      </c>
      <c r="AAL161" s="8">
        <v>982828319</v>
      </c>
      <c r="AAM161" s="8">
        <v>579038515</v>
      </c>
      <c r="AAN161" s="8">
        <v>112593136</v>
      </c>
      <c r="AAO161" s="8">
        <v>632618873</v>
      </c>
      <c r="AAP161" s="8">
        <v>254213069</v>
      </c>
      <c r="AAQ161" s="8">
        <v>165700358</v>
      </c>
      <c r="AAR161" s="8">
        <v>254763753</v>
      </c>
      <c r="AAS161" s="8">
        <v>281878817</v>
      </c>
      <c r="AAT161" s="8">
        <v>452180688</v>
      </c>
      <c r="AAU161" s="8">
        <v>20146317</v>
      </c>
      <c r="AAV161" s="8">
        <v>880987887</v>
      </c>
      <c r="AAW161" s="8">
        <v>715549629</v>
      </c>
      <c r="AAX161" s="8">
        <v>110870116</v>
      </c>
      <c r="AAY161" s="8">
        <v>38572170</v>
      </c>
      <c r="AAZ161" s="8">
        <v>632804811</v>
      </c>
      <c r="ABA161" s="8">
        <v>527819295</v>
      </c>
      <c r="ABB161" s="8">
        <v>83725224</v>
      </c>
      <c r="ABC161" s="8">
        <v>3773636</v>
      </c>
      <c r="ABD161" s="8">
        <v>628205878</v>
      </c>
      <c r="ABE161" s="8">
        <v>302805614</v>
      </c>
      <c r="ABF161" s="8">
        <v>544659595</v>
      </c>
      <c r="ABG161" s="8">
        <v>471524303</v>
      </c>
      <c r="ABH161" s="8">
        <v>913433871</v>
      </c>
      <c r="ABI161" s="8">
        <v>124863966</v>
      </c>
      <c r="ABJ161" s="8">
        <v>496643482</v>
      </c>
      <c r="ABK161" s="8">
        <v>300352720</v>
      </c>
      <c r="ABL161" s="8">
        <v>289847099</v>
      </c>
      <c r="ABM161" s="8">
        <v>108399223</v>
      </c>
      <c r="ABN161" s="8">
        <v>896707336</v>
      </c>
      <c r="ABO161" s="8">
        <v>510718261</v>
      </c>
      <c r="ABP161" s="8">
        <v>436105324</v>
      </c>
      <c r="ABQ161" s="8">
        <v>146865828</v>
      </c>
      <c r="ABR161" s="8">
        <v>608985860</v>
      </c>
      <c r="ABS161" s="8">
        <v>707101964</v>
      </c>
      <c r="ABT161" s="8">
        <v>963835491</v>
      </c>
      <c r="ABU161" s="8">
        <v>742905459</v>
      </c>
      <c r="ABV161" s="8">
        <v>575284271</v>
      </c>
      <c r="ABW161" s="8">
        <v>630406476</v>
      </c>
      <c r="ABX161" s="8">
        <v>968413264</v>
      </c>
      <c r="ABY161" s="8">
        <v>493791649</v>
      </c>
      <c r="ABZ161" s="8">
        <v>464154282</v>
      </c>
      <c r="ACA161" s="8">
        <v>254504165</v>
      </c>
      <c r="ACB161" s="8">
        <v>479202368</v>
      </c>
      <c r="ACC161" s="8">
        <v>153420071</v>
      </c>
      <c r="ACD161" s="8">
        <v>860335135</v>
      </c>
      <c r="ACE161" s="8">
        <v>801108826</v>
      </c>
      <c r="ACF161" s="8">
        <v>548106075</v>
      </c>
      <c r="ACG161" s="8">
        <v>175837736</v>
      </c>
      <c r="ACH161" s="8">
        <v>26624427</v>
      </c>
      <c r="ACI161" s="8">
        <v>642971470</v>
      </c>
      <c r="ACJ161" s="8">
        <v>812405549</v>
      </c>
      <c r="ACK161" s="8">
        <v>196832065</v>
      </c>
      <c r="ACL161" s="8">
        <v>409292376</v>
      </c>
      <c r="ACM161" s="8">
        <v>989985441</v>
      </c>
      <c r="ACN161" s="8">
        <v>321216104</v>
      </c>
      <c r="ACO161" s="8">
        <v>349478941</v>
      </c>
      <c r="ACP161" s="8">
        <v>602058317</v>
      </c>
      <c r="ACQ161" s="8">
        <v>818592240</v>
      </c>
      <c r="ACR161" s="8">
        <v>996409893</v>
      </c>
      <c r="ACS161" s="8">
        <v>203164331</v>
      </c>
      <c r="ACT161" s="8">
        <v>796288048</v>
      </c>
      <c r="ACU161" s="8">
        <v>983950661</v>
      </c>
      <c r="ACV161" s="8">
        <v>872733185</v>
      </c>
      <c r="ACW161" s="8">
        <v>520039343</v>
      </c>
      <c r="ACX161" s="8">
        <v>992491245</v>
      </c>
      <c r="ACY161" s="8">
        <v>976393698</v>
      </c>
      <c r="ACZ161" s="8">
        <v>89606179</v>
      </c>
      <c r="ADA161" s="8">
        <v>363139987</v>
      </c>
      <c r="ADB161" s="8">
        <v>25379765</v>
      </c>
      <c r="ADC161" s="8">
        <v>279899488</v>
      </c>
      <c r="ADD161" s="8">
        <v>974014336</v>
      </c>
      <c r="ADE161" s="8">
        <v>287988853</v>
      </c>
      <c r="ADF161" s="8">
        <v>721137649</v>
      </c>
      <c r="ADG161" s="8">
        <v>965766715</v>
      </c>
      <c r="ADH161" s="8">
        <v>74367906</v>
      </c>
      <c r="ADI161" s="8">
        <v>17638105</v>
      </c>
      <c r="ADJ161" s="8">
        <v>420087986</v>
      </c>
      <c r="ADK161" s="8">
        <v>643611231</v>
      </c>
      <c r="ADL161" s="8">
        <v>198020238</v>
      </c>
      <c r="ADM161" s="8">
        <v>696667687</v>
      </c>
      <c r="ADN161" s="8">
        <v>909539479</v>
      </c>
      <c r="ADO161" s="8">
        <v>674930355</v>
      </c>
      <c r="ADP161" s="8">
        <v>685435955</v>
      </c>
      <c r="ADQ161" s="8">
        <v>325466975</v>
      </c>
      <c r="ADR161" s="8">
        <v>245205936</v>
      </c>
      <c r="ADS161" s="8">
        <v>50019895</v>
      </c>
      <c r="ADT161" s="8">
        <v>437624194</v>
      </c>
      <c r="ADU161" s="9">
        <v>245179672</v>
      </c>
    </row>
    <row r="162" spans="2:801" hidden="1" x14ac:dyDescent="0.2">
      <c r="B162" s="15">
        <v>88</v>
      </c>
      <c r="C162" s="16">
        <v>9</v>
      </c>
      <c r="D162" s="16">
        <v>5</v>
      </c>
      <c r="E162" s="16">
        <v>39</v>
      </c>
      <c r="F162" s="16">
        <v>79</v>
      </c>
      <c r="G162" s="16">
        <v>60</v>
      </c>
      <c r="H162" s="16">
        <v>8</v>
      </c>
      <c r="I162" s="16">
        <v>59</v>
      </c>
      <c r="J162" s="16">
        <v>22</v>
      </c>
      <c r="K162" s="16">
        <v>92</v>
      </c>
      <c r="L162" s="16">
        <v>24</v>
      </c>
      <c r="M162" s="16">
        <v>53</v>
      </c>
      <c r="N162" s="16">
        <v>73</v>
      </c>
      <c r="O162" s="16">
        <v>92</v>
      </c>
      <c r="P162" s="16">
        <v>86</v>
      </c>
      <c r="Q162" s="16">
        <v>55</v>
      </c>
      <c r="R162" s="16">
        <v>50</v>
      </c>
      <c r="S162" s="16">
        <v>57</v>
      </c>
      <c r="T162" s="16">
        <v>83</v>
      </c>
      <c r="U162" s="16">
        <v>25</v>
      </c>
      <c r="V162" s="16">
        <v>38</v>
      </c>
      <c r="W162" s="16">
        <v>91</v>
      </c>
      <c r="X162" s="16">
        <v>62</v>
      </c>
      <c r="Y162" s="16">
        <v>47</v>
      </c>
      <c r="Z162" s="16">
        <v>54</v>
      </c>
      <c r="AA162" s="16">
        <v>77</v>
      </c>
      <c r="AB162" s="16">
        <v>23</v>
      </c>
      <c r="AC162" s="16">
        <v>96</v>
      </c>
      <c r="AD162" s="16">
        <v>1</v>
      </c>
      <c r="AE162" s="16">
        <v>5</v>
      </c>
      <c r="AF162" s="16">
        <v>64</v>
      </c>
      <c r="AG162" s="16">
        <v>4</v>
      </c>
      <c r="AH162" s="16">
        <v>56</v>
      </c>
      <c r="AI162" s="16">
        <v>7</v>
      </c>
      <c r="AJ162" s="16">
        <v>7</v>
      </c>
      <c r="AK162" s="16">
        <v>73</v>
      </c>
      <c r="AL162" s="16">
        <v>31</v>
      </c>
      <c r="AM162" s="16">
        <v>82</v>
      </c>
      <c r="AN162" s="16">
        <v>11</v>
      </c>
      <c r="AO162" s="16">
        <v>86</v>
      </c>
      <c r="AP162" s="16">
        <v>93</v>
      </c>
      <c r="AQ162" s="16">
        <v>43</v>
      </c>
      <c r="AR162" s="16">
        <v>9</v>
      </c>
      <c r="AS162" s="16">
        <v>92</v>
      </c>
      <c r="AT162" s="16">
        <v>25</v>
      </c>
      <c r="AU162" s="16">
        <v>66</v>
      </c>
      <c r="AV162" s="16">
        <v>66</v>
      </c>
      <c r="AW162" s="16">
        <v>48</v>
      </c>
      <c r="AX162" s="16">
        <v>80</v>
      </c>
      <c r="AY162" s="16">
        <v>46</v>
      </c>
      <c r="AZ162" s="16">
        <v>65</v>
      </c>
      <c r="BA162" s="16">
        <v>51</v>
      </c>
      <c r="BB162" s="16">
        <v>58</v>
      </c>
      <c r="BC162" s="16">
        <v>49</v>
      </c>
      <c r="BD162" s="16">
        <v>13</v>
      </c>
      <c r="BE162" s="16">
        <v>62</v>
      </c>
      <c r="BF162" s="16">
        <v>50</v>
      </c>
      <c r="BG162" s="16">
        <v>11</v>
      </c>
      <c r="BH162" s="16">
        <v>25</v>
      </c>
      <c r="BI162" s="16">
        <v>22</v>
      </c>
      <c r="BJ162" s="16">
        <v>57</v>
      </c>
      <c r="BK162" s="16">
        <v>96</v>
      </c>
      <c r="BL162" s="16">
        <v>15</v>
      </c>
      <c r="BM162" s="16">
        <v>42</v>
      </c>
      <c r="BN162" s="16">
        <v>48</v>
      </c>
      <c r="BO162" s="16">
        <v>25</v>
      </c>
      <c r="BP162" s="16">
        <v>92</v>
      </c>
      <c r="BQ162" s="16">
        <v>12</v>
      </c>
      <c r="BR162" s="16">
        <v>14</v>
      </c>
      <c r="BS162" s="16">
        <v>34</v>
      </c>
      <c r="BT162" s="16">
        <v>41</v>
      </c>
      <c r="BU162" s="16">
        <v>6</v>
      </c>
      <c r="BV162" s="16">
        <v>56</v>
      </c>
      <c r="BW162" s="16">
        <v>7</v>
      </c>
      <c r="BX162" s="16">
        <v>18</v>
      </c>
      <c r="BY162" s="16">
        <v>81</v>
      </c>
      <c r="BZ162" s="16">
        <v>49</v>
      </c>
      <c r="CA162" s="16">
        <v>62</v>
      </c>
      <c r="CB162" s="16">
        <v>23</v>
      </c>
      <c r="CC162" s="16">
        <v>33</v>
      </c>
      <c r="CD162" s="16">
        <v>78</v>
      </c>
      <c r="CE162" s="16">
        <v>54</v>
      </c>
      <c r="CF162" s="16">
        <v>84</v>
      </c>
      <c r="CG162" s="16">
        <v>57</v>
      </c>
      <c r="CH162" s="16">
        <v>12</v>
      </c>
      <c r="CI162" s="16">
        <v>32</v>
      </c>
      <c r="CJ162" s="16">
        <v>23</v>
      </c>
      <c r="CK162" s="16">
        <v>69</v>
      </c>
      <c r="CL162" s="16">
        <v>81</v>
      </c>
      <c r="CM162" s="16">
        <v>72</v>
      </c>
      <c r="CN162" s="16">
        <v>32</v>
      </c>
      <c r="CO162" s="16">
        <v>92</v>
      </c>
      <c r="CP162" s="16">
        <v>37</v>
      </c>
      <c r="CQ162" s="16">
        <v>93</v>
      </c>
      <c r="CR162" s="16">
        <v>32</v>
      </c>
      <c r="CS162" s="16">
        <v>2</v>
      </c>
      <c r="CT162" s="16">
        <v>21</v>
      </c>
      <c r="CU162" s="16">
        <v>44</v>
      </c>
      <c r="CV162" s="16">
        <v>74</v>
      </c>
      <c r="CW162" s="17">
        <v>98</v>
      </c>
      <c r="CX162" s="7">
        <v>814</v>
      </c>
      <c r="CY162" s="8">
        <v>576</v>
      </c>
      <c r="CZ162" s="8">
        <v>914</v>
      </c>
      <c r="DA162" s="8">
        <v>382</v>
      </c>
      <c r="DB162" s="8">
        <v>508</v>
      </c>
      <c r="DC162" s="8">
        <v>196</v>
      </c>
      <c r="DD162" s="8">
        <v>383</v>
      </c>
      <c r="DE162" s="8">
        <v>207</v>
      </c>
      <c r="DF162" s="8">
        <v>382</v>
      </c>
      <c r="DG162" s="8">
        <v>125</v>
      </c>
      <c r="DH162" s="8">
        <v>326</v>
      </c>
      <c r="DI162" s="8">
        <v>13</v>
      </c>
      <c r="DJ162" s="8">
        <v>663</v>
      </c>
      <c r="DK162" s="8">
        <v>436</v>
      </c>
      <c r="DL162" s="8">
        <v>478</v>
      </c>
      <c r="DM162" s="8">
        <v>944</v>
      </c>
      <c r="DN162" s="8">
        <v>988</v>
      </c>
      <c r="DO162" s="8">
        <v>79</v>
      </c>
      <c r="DP162" s="8">
        <v>345</v>
      </c>
      <c r="DQ162" s="8">
        <v>979</v>
      </c>
      <c r="DR162" s="8">
        <v>499</v>
      </c>
      <c r="DS162" s="8">
        <v>177</v>
      </c>
      <c r="DT162" s="8">
        <v>324</v>
      </c>
      <c r="DU162" s="8">
        <v>745</v>
      </c>
      <c r="DV162" s="8">
        <v>731</v>
      </c>
      <c r="DW162" s="8">
        <v>319</v>
      </c>
      <c r="DX162" s="8">
        <v>369</v>
      </c>
      <c r="DY162" s="8">
        <v>839</v>
      </c>
      <c r="DZ162" s="8">
        <v>41</v>
      </c>
      <c r="EA162" s="8">
        <v>152</v>
      </c>
      <c r="EB162" s="8">
        <v>78</v>
      </c>
      <c r="EC162" s="8">
        <v>864</v>
      </c>
      <c r="ED162" s="8">
        <v>113</v>
      </c>
      <c r="EE162" s="8">
        <v>12</v>
      </c>
      <c r="EF162" s="8">
        <v>445</v>
      </c>
      <c r="EG162" s="8">
        <v>958</v>
      </c>
      <c r="EH162" s="8">
        <v>886</v>
      </c>
      <c r="EI162" s="8">
        <v>275</v>
      </c>
      <c r="EJ162" s="8">
        <v>863</v>
      </c>
      <c r="EK162" s="8">
        <v>957</v>
      </c>
      <c r="EL162" s="8">
        <v>900</v>
      </c>
      <c r="EM162" s="8">
        <v>982</v>
      </c>
      <c r="EN162" s="8">
        <v>427</v>
      </c>
      <c r="EO162" s="8">
        <v>109</v>
      </c>
      <c r="EP162" s="8">
        <v>414</v>
      </c>
      <c r="EQ162" s="8">
        <v>805</v>
      </c>
      <c r="ER162" s="8">
        <v>476</v>
      </c>
      <c r="ES162" s="8">
        <v>243</v>
      </c>
      <c r="ET162" s="8">
        <v>317</v>
      </c>
      <c r="EU162" s="8">
        <v>25</v>
      </c>
      <c r="EV162" s="8">
        <v>288</v>
      </c>
      <c r="EW162" s="8">
        <v>357</v>
      </c>
      <c r="EX162" s="8">
        <v>860</v>
      </c>
      <c r="EY162" s="8">
        <v>422</v>
      </c>
      <c r="EZ162" s="8">
        <v>266</v>
      </c>
      <c r="FA162" s="8">
        <v>623</v>
      </c>
      <c r="FB162" s="8">
        <v>304</v>
      </c>
      <c r="FC162" s="8">
        <v>456</v>
      </c>
      <c r="FD162" s="8">
        <v>125</v>
      </c>
      <c r="FE162" s="8">
        <v>991</v>
      </c>
      <c r="FF162" s="8">
        <v>67</v>
      </c>
      <c r="FG162" s="8">
        <v>567</v>
      </c>
      <c r="FH162" s="8">
        <v>876</v>
      </c>
      <c r="FI162" s="8">
        <v>298</v>
      </c>
      <c r="FJ162" s="8">
        <v>209</v>
      </c>
      <c r="FK162" s="8">
        <v>740</v>
      </c>
      <c r="FL162" s="8">
        <v>630</v>
      </c>
      <c r="FM162" s="8">
        <v>988</v>
      </c>
      <c r="FN162" s="8">
        <v>584</v>
      </c>
      <c r="FO162" s="8">
        <v>773</v>
      </c>
      <c r="FP162" s="8">
        <v>553</v>
      </c>
      <c r="FQ162" s="8">
        <v>142</v>
      </c>
      <c r="FR162" s="8">
        <v>439</v>
      </c>
      <c r="FS162" s="8">
        <v>971</v>
      </c>
      <c r="FT162" s="8">
        <v>335</v>
      </c>
      <c r="FU162" s="8">
        <v>918</v>
      </c>
      <c r="FV162" s="8">
        <v>840</v>
      </c>
      <c r="FW162" s="8">
        <v>416</v>
      </c>
      <c r="FX162" s="8">
        <v>431</v>
      </c>
      <c r="FY162" s="8">
        <v>949</v>
      </c>
      <c r="FZ162" s="8">
        <v>532</v>
      </c>
      <c r="GA162" s="8">
        <v>995</v>
      </c>
      <c r="GB162" s="8">
        <v>289</v>
      </c>
      <c r="GC162" s="8">
        <v>393</v>
      </c>
      <c r="GD162" s="8">
        <v>245</v>
      </c>
      <c r="GE162" s="8">
        <v>443</v>
      </c>
      <c r="GF162" s="8">
        <v>375</v>
      </c>
      <c r="GG162" s="8">
        <v>488</v>
      </c>
      <c r="GH162" s="8">
        <v>484</v>
      </c>
      <c r="GI162" s="8">
        <v>893</v>
      </c>
      <c r="GJ162" s="8">
        <v>870</v>
      </c>
      <c r="GK162" s="8">
        <v>665</v>
      </c>
      <c r="GL162" s="8">
        <v>585</v>
      </c>
      <c r="GM162" s="8">
        <v>909</v>
      </c>
      <c r="GN162" s="8">
        <v>513</v>
      </c>
      <c r="GO162" s="8">
        <v>376</v>
      </c>
      <c r="GP162" s="8">
        <v>788</v>
      </c>
      <c r="GQ162" s="8">
        <v>263</v>
      </c>
      <c r="GR162" s="8">
        <v>397</v>
      </c>
      <c r="GS162" s="9">
        <v>653</v>
      </c>
      <c r="GT162" s="15">
        <v>4650</v>
      </c>
      <c r="GU162" s="16">
        <v>8688</v>
      </c>
      <c r="GV162" s="16">
        <v>9598</v>
      </c>
      <c r="GW162" s="16">
        <v>1261</v>
      </c>
      <c r="GX162" s="16">
        <v>7777</v>
      </c>
      <c r="GY162" s="16">
        <v>7903</v>
      </c>
      <c r="GZ162" s="16">
        <v>7405</v>
      </c>
      <c r="HA162" s="16">
        <v>2905</v>
      </c>
      <c r="HB162" s="16">
        <v>8893</v>
      </c>
      <c r="HC162" s="16">
        <v>6089</v>
      </c>
      <c r="HD162" s="16">
        <v>7203</v>
      </c>
      <c r="HE162" s="16">
        <v>653</v>
      </c>
      <c r="HF162" s="16">
        <v>4071</v>
      </c>
      <c r="HG162" s="16">
        <v>5982</v>
      </c>
      <c r="HH162" s="16">
        <v>9356</v>
      </c>
      <c r="HI162" s="16">
        <v>8892</v>
      </c>
      <c r="HJ162" s="16">
        <v>1551</v>
      </c>
      <c r="HK162" s="16">
        <v>5779</v>
      </c>
      <c r="HL162" s="16">
        <v>221</v>
      </c>
      <c r="HM162" s="16">
        <v>6552</v>
      </c>
      <c r="HN162" s="16">
        <v>5805</v>
      </c>
      <c r="HO162" s="16">
        <v>2458</v>
      </c>
      <c r="HP162" s="16">
        <v>8170</v>
      </c>
      <c r="HQ162" s="16">
        <v>3437</v>
      </c>
      <c r="HR162" s="16">
        <v>15</v>
      </c>
      <c r="HS162" s="16">
        <v>8978</v>
      </c>
      <c r="HT162" s="16">
        <v>7305</v>
      </c>
      <c r="HU162" s="16">
        <v>1880</v>
      </c>
      <c r="HV162" s="16">
        <v>8413</v>
      </c>
      <c r="HW162" s="16">
        <v>4810</v>
      </c>
      <c r="HX162" s="16">
        <v>5799</v>
      </c>
      <c r="HY162" s="16">
        <v>9199</v>
      </c>
      <c r="HZ162" s="16">
        <v>3819</v>
      </c>
      <c r="IA162" s="16">
        <v>2242</v>
      </c>
      <c r="IB162" s="16">
        <v>2310</v>
      </c>
      <c r="IC162" s="16">
        <v>7836</v>
      </c>
      <c r="ID162" s="16">
        <v>2806</v>
      </c>
      <c r="IE162" s="16">
        <v>3627</v>
      </c>
      <c r="IF162" s="16">
        <v>9542</v>
      </c>
      <c r="IG162" s="16">
        <v>4010</v>
      </c>
      <c r="IH162" s="16">
        <v>1413</v>
      </c>
      <c r="II162" s="16">
        <v>4086</v>
      </c>
      <c r="IJ162" s="16">
        <v>4009</v>
      </c>
      <c r="IK162" s="16">
        <v>8736</v>
      </c>
      <c r="IL162" s="16">
        <v>2082</v>
      </c>
      <c r="IM162" s="16">
        <v>4740</v>
      </c>
      <c r="IN162" s="16">
        <v>4111</v>
      </c>
      <c r="IO162" s="16">
        <v>5763</v>
      </c>
      <c r="IP162" s="16">
        <v>1865</v>
      </c>
      <c r="IQ162" s="16">
        <v>1186</v>
      </c>
      <c r="IR162" s="16">
        <v>5778</v>
      </c>
      <c r="IS162" s="16">
        <v>9742</v>
      </c>
      <c r="IT162" s="16">
        <v>9023</v>
      </c>
      <c r="IU162" s="16">
        <v>2067</v>
      </c>
      <c r="IV162" s="16">
        <v>1264</v>
      </c>
      <c r="IW162" s="16">
        <v>5038</v>
      </c>
      <c r="IX162" s="16">
        <v>8823</v>
      </c>
      <c r="IY162" s="16">
        <v>9931</v>
      </c>
      <c r="IZ162" s="16">
        <v>5373</v>
      </c>
      <c r="JA162" s="16">
        <v>9009</v>
      </c>
      <c r="JB162" s="16">
        <v>1032</v>
      </c>
      <c r="JC162" s="16">
        <v>8788</v>
      </c>
      <c r="JD162" s="16">
        <v>9706</v>
      </c>
      <c r="JE162" s="16">
        <v>5363</v>
      </c>
      <c r="JF162" s="16">
        <v>6016</v>
      </c>
      <c r="JG162" s="16">
        <v>9610</v>
      </c>
      <c r="JH162" s="16">
        <v>2352</v>
      </c>
      <c r="JI162" s="16">
        <v>1847</v>
      </c>
      <c r="JJ162" s="16">
        <v>4649</v>
      </c>
      <c r="JK162" s="16">
        <v>4226</v>
      </c>
      <c r="JL162" s="16">
        <v>6577</v>
      </c>
      <c r="JM162" s="16">
        <v>5645</v>
      </c>
      <c r="JN162" s="16">
        <v>4856</v>
      </c>
      <c r="JO162" s="16">
        <v>193</v>
      </c>
      <c r="JP162" s="16">
        <v>460</v>
      </c>
      <c r="JQ162" s="16">
        <v>7969</v>
      </c>
      <c r="JR162" s="16">
        <v>8553</v>
      </c>
      <c r="JS162" s="16">
        <v>5364</v>
      </c>
      <c r="JT162" s="16">
        <v>3018</v>
      </c>
      <c r="JU162" s="16">
        <v>6268</v>
      </c>
      <c r="JV162" s="16">
        <v>9925</v>
      </c>
      <c r="JW162" s="16">
        <v>1875</v>
      </c>
      <c r="JX162" s="16">
        <v>3431</v>
      </c>
      <c r="JY162" s="16">
        <v>9381</v>
      </c>
      <c r="JZ162" s="16">
        <v>8518</v>
      </c>
      <c r="KA162" s="16">
        <v>5744</v>
      </c>
      <c r="KB162" s="16">
        <v>319</v>
      </c>
      <c r="KC162" s="16">
        <v>9986</v>
      </c>
      <c r="KD162" s="16">
        <v>289</v>
      </c>
      <c r="KE162" s="16">
        <v>2606</v>
      </c>
      <c r="KF162" s="16">
        <v>1087</v>
      </c>
      <c r="KG162" s="16">
        <v>4685</v>
      </c>
      <c r="KH162" s="16">
        <v>5442</v>
      </c>
      <c r="KI162" s="16">
        <v>4677</v>
      </c>
      <c r="KJ162" s="16">
        <v>10</v>
      </c>
      <c r="KK162" s="16">
        <v>2481</v>
      </c>
      <c r="KL162" s="16">
        <v>3019</v>
      </c>
      <c r="KM162" s="16">
        <v>2180</v>
      </c>
      <c r="KN162" s="16">
        <v>3770</v>
      </c>
      <c r="KO162" s="17">
        <v>3847</v>
      </c>
      <c r="KP162" s="7">
        <v>6341</v>
      </c>
      <c r="KQ162" s="8">
        <v>5824</v>
      </c>
      <c r="KR162" s="8">
        <v>53317</v>
      </c>
      <c r="KS162" s="8">
        <v>81839</v>
      </c>
      <c r="KT162" s="8">
        <v>18260</v>
      </c>
      <c r="KU162" s="8">
        <v>86771</v>
      </c>
      <c r="KV162" s="8">
        <v>59753</v>
      </c>
      <c r="KW162" s="8">
        <v>366</v>
      </c>
      <c r="KX162" s="8">
        <v>93433</v>
      </c>
      <c r="KY162" s="8">
        <v>43036</v>
      </c>
      <c r="KZ162" s="8">
        <v>18463</v>
      </c>
      <c r="LA162" s="8">
        <v>96480</v>
      </c>
      <c r="LB162" s="8">
        <v>2424</v>
      </c>
      <c r="LC162" s="8">
        <v>2310</v>
      </c>
      <c r="LD162" s="8">
        <v>18562</v>
      </c>
      <c r="LE162" s="8">
        <v>98169</v>
      </c>
      <c r="LF162" s="8">
        <v>70889</v>
      </c>
      <c r="LG162" s="8">
        <v>87655</v>
      </c>
      <c r="LH162" s="8">
        <v>25937</v>
      </c>
      <c r="LI162" s="8">
        <v>14499</v>
      </c>
      <c r="LJ162" s="8">
        <v>56293</v>
      </c>
      <c r="LK162" s="8">
        <v>97998</v>
      </c>
      <c r="LL162" s="8">
        <v>59812</v>
      </c>
      <c r="LM162" s="8">
        <v>37589</v>
      </c>
      <c r="LN162" s="8">
        <v>53520</v>
      </c>
      <c r="LO162" s="8">
        <v>76112</v>
      </c>
      <c r="LP162" s="8">
        <v>92650</v>
      </c>
      <c r="LQ162" s="8">
        <v>57385</v>
      </c>
      <c r="LR162" s="8">
        <v>34243</v>
      </c>
      <c r="LS162" s="8">
        <v>49700</v>
      </c>
      <c r="LT162" s="8">
        <v>54846</v>
      </c>
      <c r="LU162" s="8">
        <v>13749</v>
      </c>
      <c r="LV162" s="8">
        <v>3994</v>
      </c>
      <c r="LW162" s="8">
        <v>98121</v>
      </c>
      <c r="LX162" s="8">
        <v>40932</v>
      </c>
      <c r="LY162" s="8">
        <v>60836</v>
      </c>
      <c r="LZ162" s="8">
        <v>93207</v>
      </c>
      <c r="MA162" s="8">
        <v>71579</v>
      </c>
      <c r="MB162" s="8">
        <v>61368</v>
      </c>
      <c r="MC162" s="8">
        <v>68745</v>
      </c>
      <c r="MD162" s="8">
        <v>96559</v>
      </c>
      <c r="ME162" s="8">
        <v>13914</v>
      </c>
      <c r="MF162" s="8">
        <v>37869</v>
      </c>
      <c r="MG162" s="8">
        <v>53343</v>
      </c>
      <c r="MH162" s="8">
        <v>63520</v>
      </c>
      <c r="MI162" s="8">
        <v>66481</v>
      </c>
      <c r="MJ162" s="8">
        <v>96683</v>
      </c>
      <c r="MK162" s="8">
        <v>57481</v>
      </c>
      <c r="ML162" s="8">
        <v>16898</v>
      </c>
      <c r="MM162" s="8">
        <v>33161</v>
      </c>
      <c r="MN162" s="8">
        <v>98833</v>
      </c>
      <c r="MO162" s="8">
        <v>68891</v>
      </c>
      <c r="MP162" s="8">
        <v>39631</v>
      </c>
      <c r="MQ162" s="8">
        <v>86417</v>
      </c>
      <c r="MR162" s="8">
        <v>94134</v>
      </c>
      <c r="MS162" s="8">
        <v>41516</v>
      </c>
      <c r="MT162" s="8">
        <v>27491</v>
      </c>
      <c r="MU162" s="8">
        <v>70964</v>
      </c>
      <c r="MV162" s="8">
        <v>77785</v>
      </c>
      <c r="MW162" s="8">
        <v>50574</v>
      </c>
      <c r="MX162" s="8">
        <v>38326</v>
      </c>
      <c r="MY162" s="8">
        <v>73111</v>
      </c>
      <c r="MZ162" s="8">
        <v>32034</v>
      </c>
      <c r="NA162" s="8">
        <v>77714</v>
      </c>
      <c r="NB162" s="8">
        <v>62675</v>
      </c>
      <c r="NC162" s="8">
        <v>89768</v>
      </c>
      <c r="ND162" s="8">
        <v>77566</v>
      </c>
      <c r="NE162" s="8">
        <v>46617</v>
      </c>
      <c r="NF162" s="8">
        <v>2972</v>
      </c>
      <c r="NG162" s="8">
        <v>52035</v>
      </c>
      <c r="NH162" s="8">
        <v>6030</v>
      </c>
      <c r="NI162" s="8">
        <v>54490</v>
      </c>
      <c r="NJ162" s="8">
        <v>14283</v>
      </c>
      <c r="NK162" s="8">
        <v>56873</v>
      </c>
      <c r="NL162" s="8">
        <v>71695</v>
      </c>
      <c r="NM162" s="8">
        <v>11097</v>
      </c>
      <c r="NN162" s="8">
        <v>68396</v>
      </c>
      <c r="NO162" s="8">
        <v>74440</v>
      </c>
      <c r="NP162" s="8">
        <v>47989</v>
      </c>
      <c r="NQ162" s="8">
        <v>85705</v>
      </c>
      <c r="NR162" s="8">
        <v>21112</v>
      </c>
      <c r="NS162" s="8">
        <v>6788</v>
      </c>
      <c r="NT162" s="8">
        <v>15789</v>
      </c>
      <c r="NU162" s="8">
        <v>10504</v>
      </c>
      <c r="NV162" s="8">
        <v>51521</v>
      </c>
      <c r="NW162" s="8">
        <v>27486</v>
      </c>
      <c r="NX162" s="8">
        <v>79563</v>
      </c>
      <c r="NY162" s="8">
        <v>90047</v>
      </c>
      <c r="NZ162" s="8">
        <v>4490</v>
      </c>
      <c r="OA162" s="8">
        <v>57045</v>
      </c>
      <c r="OB162" s="8">
        <v>3958</v>
      </c>
      <c r="OC162" s="8">
        <v>5704</v>
      </c>
      <c r="OD162" s="8">
        <v>87849</v>
      </c>
      <c r="OE162" s="8">
        <v>86416</v>
      </c>
      <c r="OF162" s="8">
        <v>16947</v>
      </c>
      <c r="OG162" s="8">
        <v>91376</v>
      </c>
      <c r="OH162" s="8">
        <v>63264</v>
      </c>
      <c r="OI162" s="8">
        <v>54384</v>
      </c>
      <c r="OJ162" s="8">
        <v>9961</v>
      </c>
      <c r="OK162" s="9">
        <v>7176</v>
      </c>
      <c r="OL162" s="15">
        <v>507329</v>
      </c>
      <c r="OM162" s="16">
        <v>318357</v>
      </c>
      <c r="ON162" s="16">
        <v>158715</v>
      </c>
      <c r="OO162" s="16">
        <v>891260</v>
      </c>
      <c r="OP162" s="16">
        <v>384437</v>
      </c>
      <c r="OQ162" s="16">
        <v>287239</v>
      </c>
      <c r="OR162" s="16">
        <v>862260</v>
      </c>
      <c r="OS162" s="16">
        <v>156944</v>
      </c>
      <c r="OT162" s="16">
        <v>897371</v>
      </c>
      <c r="OU162" s="16">
        <v>265236</v>
      </c>
      <c r="OV162" s="16">
        <v>480120</v>
      </c>
      <c r="OW162" s="16">
        <v>459467</v>
      </c>
      <c r="OX162" s="16">
        <v>339694</v>
      </c>
      <c r="OY162" s="16">
        <v>40779</v>
      </c>
      <c r="OZ162" s="16">
        <v>92376</v>
      </c>
      <c r="PA162" s="16">
        <v>930000</v>
      </c>
      <c r="PB162" s="16">
        <v>492828</v>
      </c>
      <c r="PC162" s="16">
        <v>121606</v>
      </c>
      <c r="PD162" s="16">
        <v>675944</v>
      </c>
      <c r="PE162" s="16">
        <v>284347</v>
      </c>
      <c r="PF162" s="16">
        <v>688005</v>
      </c>
      <c r="PG162" s="16">
        <v>953790</v>
      </c>
      <c r="PH162" s="16">
        <v>376239</v>
      </c>
      <c r="PI162" s="16">
        <v>359061</v>
      </c>
      <c r="PJ162" s="16">
        <v>956696</v>
      </c>
      <c r="PK162" s="16">
        <v>191932</v>
      </c>
      <c r="PL162" s="16">
        <v>431185</v>
      </c>
      <c r="PM162" s="16">
        <v>813428</v>
      </c>
      <c r="PN162" s="16">
        <v>350674</v>
      </c>
      <c r="PO162" s="16">
        <v>677610</v>
      </c>
      <c r="PP162" s="16">
        <v>416979</v>
      </c>
      <c r="PQ162" s="16">
        <v>224316</v>
      </c>
      <c r="PR162" s="16">
        <v>634696</v>
      </c>
      <c r="PS162" s="16">
        <v>395453</v>
      </c>
      <c r="PT162" s="16">
        <v>796726</v>
      </c>
      <c r="PU162" s="16">
        <v>955818</v>
      </c>
      <c r="PV162" s="16">
        <v>157574</v>
      </c>
      <c r="PW162" s="16">
        <v>435852</v>
      </c>
      <c r="PX162" s="16">
        <v>591876</v>
      </c>
      <c r="PY162" s="16">
        <v>983050</v>
      </c>
      <c r="PZ162" s="16">
        <v>810083</v>
      </c>
      <c r="QA162" s="16">
        <v>131051</v>
      </c>
      <c r="QB162" s="16">
        <v>337592</v>
      </c>
      <c r="QC162" s="16">
        <v>967161</v>
      </c>
      <c r="QD162" s="16">
        <v>168816</v>
      </c>
      <c r="QE162" s="16">
        <v>570997</v>
      </c>
      <c r="QF162" s="16">
        <v>978003</v>
      </c>
      <c r="QG162" s="16">
        <v>374467</v>
      </c>
      <c r="QH162" s="16">
        <v>333967</v>
      </c>
      <c r="QI162" s="16">
        <v>840761</v>
      </c>
      <c r="QJ162" s="16">
        <v>667997</v>
      </c>
      <c r="QK162" s="16">
        <v>903396</v>
      </c>
      <c r="QL162" s="16">
        <v>747358</v>
      </c>
      <c r="QM162" s="16">
        <v>704608</v>
      </c>
      <c r="QN162" s="16">
        <v>105829</v>
      </c>
      <c r="QO162" s="16">
        <v>347576</v>
      </c>
      <c r="QP162" s="16">
        <v>709388</v>
      </c>
      <c r="QQ162" s="16">
        <v>634353</v>
      </c>
      <c r="QR162" s="16">
        <v>344129</v>
      </c>
      <c r="QS162" s="16">
        <v>134323</v>
      </c>
      <c r="QT162" s="16">
        <v>521881</v>
      </c>
      <c r="QU162" s="16">
        <v>919904</v>
      </c>
      <c r="QV162" s="16">
        <v>514977</v>
      </c>
      <c r="QW162" s="16">
        <v>94789</v>
      </c>
      <c r="QX162" s="16">
        <v>78216</v>
      </c>
      <c r="QY162" s="16">
        <v>188096</v>
      </c>
      <c r="QZ162" s="16">
        <v>257010</v>
      </c>
      <c r="RA162" s="16">
        <v>348576</v>
      </c>
      <c r="RB162" s="16">
        <v>278331</v>
      </c>
      <c r="RC162" s="16">
        <v>89009</v>
      </c>
      <c r="RD162" s="16">
        <v>382927</v>
      </c>
      <c r="RE162" s="16">
        <v>273068</v>
      </c>
      <c r="RF162" s="16">
        <v>820039</v>
      </c>
      <c r="RG162" s="16">
        <v>153087</v>
      </c>
      <c r="RH162" s="16">
        <v>157535</v>
      </c>
      <c r="RI162" s="16">
        <v>694951</v>
      </c>
      <c r="RJ162" s="16">
        <v>825072</v>
      </c>
      <c r="RK162" s="16">
        <v>12653</v>
      </c>
      <c r="RL162" s="16">
        <v>10830</v>
      </c>
      <c r="RM162" s="16">
        <v>927674</v>
      </c>
      <c r="RN162" s="16">
        <v>797968</v>
      </c>
      <c r="RO162" s="16">
        <v>920657</v>
      </c>
      <c r="RP162" s="16">
        <v>90350</v>
      </c>
      <c r="RQ162" s="16">
        <v>105750</v>
      </c>
      <c r="RR162" s="16">
        <v>938238</v>
      </c>
      <c r="RS162" s="16">
        <v>950780</v>
      </c>
      <c r="RT162" s="16">
        <v>13659</v>
      </c>
      <c r="RU162" s="16">
        <v>35564</v>
      </c>
      <c r="RV162" s="16">
        <v>763578</v>
      </c>
      <c r="RW162" s="16">
        <v>138123</v>
      </c>
      <c r="RX162" s="16">
        <v>880962</v>
      </c>
      <c r="RY162" s="16">
        <v>678353</v>
      </c>
      <c r="RZ162" s="16">
        <v>678791</v>
      </c>
      <c r="SA162" s="16">
        <v>558103</v>
      </c>
      <c r="SB162" s="16">
        <v>602258</v>
      </c>
      <c r="SC162" s="16">
        <v>805605</v>
      </c>
      <c r="SD162" s="16">
        <v>606062</v>
      </c>
      <c r="SE162" s="16">
        <v>109890</v>
      </c>
      <c r="SF162" s="16">
        <v>881878</v>
      </c>
      <c r="SG162" s="17">
        <v>379448</v>
      </c>
      <c r="SH162" s="7">
        <v>3296166</v>
      </c>
      <c r="SI162" s="8">
        <v>4518262</v>
      </c>
      <c r="SJ162" s="8">
        <v>561754</v>
      </c>
      <c r="SK162" s="8">
        <v>6120155</v>
      </c>
      <c r="SL162" s="8">
        <v>1447342</v>
      </c>
      <c r="SM162" s="8">
        <v>1702601</v>
      </c>
      <c r="SN162" s="8">
        <v>6670882</v>
      </c>
      <c r="SO162" s="8">
        <v>6819739</v>
      </c>
      <c r="SP162" s="8">
        <v>9745148</v>
      </c>
      <c r="SQ162" s="8">
        <v>2585032</v>
      </c>
      <c r="SR162" s="8">
        <v>2282165</v>
      </c>
      <c r="SS162" s="8">
        <v>4041044</v>
      </c>
      <c r="ST162" s="8">
        <v>9888578</v>
      </c>
      <c r="SU162" s="8">
        <v>7568965</v>
      </c>
      <c r="SV162" s="8">
        <v>5098021</v>
      </c>
      <c r="SW162" s="8">
        <v>5026206</v>
      </c>
      <c r="SX162" s="8">
        <v>8615331</v>
      </c>
      <c r="SY162" s="8">
        <v>9082138</v>
      </c>
      <c r="SZ162" s="8">
        <v>3400910</v>
      </c>
      <c r="TA162" s="8">
        <v>8150632</v>
      </c>
      <c r="TB162" s="8">
        <v>5215676</v>
      </c>
      <c r="TC162" s="8">
        <v>2786884</v>
      </c>
      <c r="TD162" s="8">
        <v>6536426</v>
      </c>
      <c r="TE162" s="8">
        <v>5425148</v>
      </c>
      <c r="TF162" s="8">
        <v>8981120</v>
      </c>
      <c r="TG162" s="8">
        <v>8769353</v>
      </c>
      <c r="TH162" s="8">
        <v>9566318</v>
      </c>
      <c r="TI162" s="8">
        <v>3414448</v>
      </c>
      <c r="TJ162" s="8">
        <v>6929553</v>
      </c>
      <c r="TK162" s="8">
        <v>416742</v>
      </c>
      <c r="TL162" s="8">
        <v>3992684</v>
      </c>
      <c r="TM162" s="8">
        <v>9753603</v>
      </c>
      <c r="TN162" s="8">
        <v>2815592</v>
      </c>
      <c r="TO162" s="8">
        <v>6952040</v>
      </c>
      <c r="TP162" s="8">
        <v>7699689</v>
      </c>
      <c r="TQ162" s="8">
        <v>4755397</v>
      </c>
      <c r="TR162" s="8">
        <v>8731399</v>
      </c>
      <c r="TS162" s="8">
        <v>4348771</v>
      </c>
      <c r="TT162" s="8">
        <v>1108611</v>
      </c>
      <c r="TU162" s="8">
        <v>4370191</v>
      </c>
      <c r="TV162" s="8">
        <v>3715793</v>
      </c>
      <c r="TW162" s="8">
        <v>7538932</v>
      </c>
      <c r="TX162" s="8">
        <v>1530216</v>
      </c>
      <c r="TY162" s="8">
        <v>2426789</v>
      </c>
      <c r="TZ162" s="8">
        <v>1780457</v>
      </c>
      <c r="UA162" s="8">
        <v>7488313</v>
      </c>
      <c r="UB162" s="8">
        <v>3139273</v>
      </c>
      <c r="UC162" s="8">
        <v>312395</v>
      </c>
      <c r="UD162" s="8">
        <v>5543548</v>
      </c>
      <c r="UE162" s="8">
        <v>7450617</v>
      </c>
      <c r="UF162" s="8">
        <v>8342382</v>
      </c>
      <c r="UG162" s="8">
        <v>4387414</v>
      </c>
      <c r="UH162" s="8">
        <v>1015595</v>
      </c>
      <c r="UI162" s="8">
        <v>872074</v>
      </c>
      <c r="UJ162" s="8">
        <v>3871221</v>
      </c>
      <c r="UK162" s="8">
        <v>7293094</v>
      </c>
      <c r="UL162" s="8">
        <v>7300783</v>
      </c>
      <c r="UM162" s="8">
        <v>5593648</v>
      </c>
      <c r="UN162" s="8">
        <v>3529263</v>
      </c>
      <c r="UO162" s="8">
        <v>1761279</v>
      </c>
      <c r="UP162" s="8">
        <v>4652734</v>
      </c>
      <c r="UQ162" s="8">
        <v>4887147</v>
      </c>
      <c r="UR162" s="8">
        <v>9533876</v>
      </c>
      <c r="US162" s="8">
        <v>6585603</v>
      </c>
      <c r="UT162" s="8">
        <v>2008620</v>
      </c>
      <c r="UU162" s="8">
        <v>9060675</v>
      </c>
      <c r="UV162" s="8">
        <v>4777970</v>
      </c>
      <c r="UW162" s="8">
        <v>1493852</v>
      </c>
      <c r="UX162" s="8">
        <v>3795113</v>
      </c>
      <c r="UY162" s="8">
        <v>6711791</v>
      </c>
      <c r="UZ162" s="8">
        <v>7210479</v>
      </c>
      <c r="VA162" s="8">
        <v>5666293</v>
      </c>
      <c r="VB162" s="8">
        <v>3412274</v>
      </c>
      <c r="VC162" s="8">
        <v>2686682</v>
      </c>
      <c r="VD162" s="8">
        <v>2173357</v>
      </c>
      <c r="VE162" s="8">
        <v>100591</v>
      </c>
      <c r="VF162" s="8">
        <v>1520886</v>
      </c>
      <c r="VG162" s="8">
        <v>9171346</v>
      </c>
      <c r="VH162" s="8">
        <v>4680693</v>
      </c>
      <c r="VI162" s="8">
        <v>6706615</v>
      </c>
      <c r="VJ162" s="8">
        <v>4053276</v>
      </c>
      <c r="VK162" s="8">
        <v>395037</v>
      </c>
      <c r="VL162" s="8">
        <v>6484645</v>
      </c>
      <c r="VM162" s="8">
        <v>5420644</v>
      </c>
      <c r="VN162" s="8">
        <v>7208328</v>
      </c>
      <c r="VO162" s="8">
        <v>4289199</v>
      </c>
      <c r="VP162" s="8">
        <v>8634682</v>
      </c>
      <c r="VQ162" s="8">
        <v>8541016</v>
      </c>
      <c r="VR162" s="8">
        <v>7014623</v>
      </c>
      <c r="VS162" s="8">
        <v>855857</v>
      </c>
      <c r="VT162" s="8">
        <v>3994284</v>
      </c>
      <c r="VU162" s="8">
        <v>185892</v>
      </c>
      <c r="VV162" s="8">
        <v>656984</v>
      </c>
      <c r="VW162" s="8">
        <v>3057341</v>
      </c>
      <c r="VX162" s="8">
        <v>8818761</v>
      </c>
      <c r="VY162" s="8">
        <v>1539546</v>
      </c>
      <c r="VZ162" s="8">
        <v>5703292</v>
      </c>
      <c r="WA162" s="8">
        <v>634142</v>
      </c>
      <c r="WB162" s="8">
        <v>41269</v>
      </c>
      <c r="WC162" s="9">
        <v>2965988</v>
      </c>
      <c r="WD162" s="15">
        <v>33285494</v>
      </c>
      <c r="WE162" s="16">
        <v>7076303</v>
      </c>
      <c r="WF162" s="16">
        <v>19162927</v>
      </c>
      <c r="WG162" s="16">
        <v>25889014</v>
      </c>
      <c r="WH162" s="16">
        <v>58169323</v>
      </c>
      <c r="WI162" s="16">
        <v>69689215</v>
      </c>
      <c r="WJ162" s="16">
        <v>20338754</v>
      </c>
      <c r="WK162" s="16">
        <v>66325677</v>
      </c>
      <c r="WL162" s="16">
        <v>15845907</v>
      </c>
      <c r="WM162" s="16">
        <v>3911106</v>
      </c>
      <c r="WN162" s="16">
        <v>54962979</v>
      </c>
      <c r="WO162" s="16">
        <v>42441840</v>
      </c>
      <c r="WP162" s="16">
        <v>69731878</v>
      </c>
      <c r="WQ162" s="16">
        <v>71196033</v>
      </c>
      <c r="WR162" s="16">
        <v>83311433</v>
      </c>
      <c r="WS162" s="16">
        <v>6995921</v>
      </c>
      <c r="WT162" s="16">
        <v>54915947</v>
      </c>
      <c r="WU162" s="16">
        <v>24618364</v>
      </c>
      <c r="WV162" s="16">
        <v>94679689</v>
      </c>
      <c r="WW162" s="16">
        <v>21484415</v>
      </c>
      <c r="WX162" s="16">
        <v>54293425</v>
      </c>
      <c r="WY162" s="16">
        <v>73227711</v>
      </c>
      <c r="WZ162" s="16">
        <v>95852038</v>
      </c>
      <c r="XA162" s="16">
        <v>31314524</v>
      </c>
      <c r="XB162" s="16">
        <v>13082735</v>
      </c>
      <c r="XC162" s="16">
        <v>89280634</v>
      </c>
      <c r="XD162" s="16">
        <v>40818977</v>
      </c>
      <c r="XE162" s="16">
        <v>32524221</v>
      </c>
      <c r="XF162" s="16">
        <v>70929737</v>
      </c>
      <c r="XG162" s="16">
        <v>22419135</v>
      </c>
      <c r="XH162" s="16">
        <v>26489587</v>
      </c>
      <c r="XI162" s="16">
        <v>2043710</v>
      </c>
      <c r="XJ162" s="16">
        <v>15374992</v>
      </c>
      <c r="XK162" s="16">
        <v>21566892</v>
      </c>
      <c r="XL162" s="16">
        <v>85891889</v>
      </c>
      <c r="XM162" s="16">
        <v>97962099</v>
      </c>
      <c r="XN162" s="16">
        <v>52052884</v>
      </c>
      <c r="XO162" s="16">
        <v>62745060</v>
      </c>
      <c r="XP162" s="16">
        <v>61720466</v>
      </c>
      <c r="XQ162" s="16">
        <v>73236065</v>
      </c>
      <c r="XR162" s="16">
        <v>1997209</v>
      </c>
      <c r="XS162" s="16">
        <v>73980492</v>
      </c>
      <c r="XT162" s="16">
        <v>88024057</v>
      </c>
      <c r="XU162" s="16">
        <v>88605188</v>
      </c>
      <c r="XV162" s="16">
        <v>75058145</v>
      </c>
      <c r="XW162" s="16">
        <v>48782017</v>
      </c>
      <c r="XX162" s="16">
        <v>14422575</v>
      </c>
      <c r="XY162" s="16">
        <v>52857449</v>
      </c>
      <c r="XZ162" s="16">
        <v>49710345</v>
      </c>
      <c r="YA162" s="16">
        <v>83378919</v>
      </c>
      <c r="YB162" s="16">
        <v>59679252</v>
      </c>
      <c r="YC162" s="16">
        <v>64338831</v>
      </c>
      <c r="YD162" s="16">
        <v>97360004</v>
      </c>
      <c r="YE162" s="16">
        <v>86121264</v>
      </c>
      <c r="YF162" s="16">
        <v>71511478</v>
      </c>
      <c r="YG162" s="16">
        <v>94885486</v>
      </c>
      <c r="YH162" s="16">
        <v>82721702</v>
      </c>
      <c r="YI162" s="16">
        <v>70545642</v>
      </c>
      <c r="YJ162" s="16">
        <v>65900725</v>
      </c>
      <c r="YK162" s="16">
        <v>31177303</v>
      </c>
      <c r="YL162" s="16">
        <v>74984235</v>
      </c>
      <c r="YM162" s="16">
        <v>749060</v>
      </c>
      <c r="YN162" s="16">
        <v>11633555</v>
      </c>
      <c r="YO162" s="16">
        <v>41027303</v>
      </c>
      <c r="YP162" s="16">
        <v>18858368</v>
      </c>
      <c r="YQ162" s="16">
        <v>42763756</v>
      </c>
      <c r="YR162" s="16">
        <v>48426527</v>
      </c>
      <c r="YS162" s="16">
        <v>10175463</v>
      </c>
      <c r="YT162" s="16">
        <v>51178871</v>
      </c>
      <c r="YU162" s="16">
        <v>62867679</v>
      </c>
      <c r="YV162" s="16">
        <v>52711049</v>
      </c>
      <c r="YW162" s="16">
        <v>9527296</v>
      </c>
      <c r="YX162" s="16">
        <v>44701964</v>
      </c>
      <c r="YY162" s="16">
        <v>27873954</v>
      </c>
      <c r="YZ162" s="16">
        <v>62836822</v>
      </c>
      <c r="ZA162" s="16">
        <v>52539104</v>
      </c>
      <c r="ZB162" s="16">
        <v>54284398</v>
      </c>
      <c r="ZC162" s="16">
        <v>43929257</v>
      </c>
      <c r="ZD162" s="16">
        <v>7988644</v>
      </c>
      <c r="ZE162" s="16">
        <v>92172146</v>
      </c>
      <c r="ZF162" s="16">
        <v>14138146</v>
      </c>
      <c r="ZG162" s="16">
        <v>63266085</v>
      </c>
      <c r="ZH162" s="16">
        <v>57708264</v>
      </c>
      <c r="ZI162" s="16">
        <v>20831917</v>
      </c>
      <c r="ZJ162" s="16">
        <v>97927660</v>
      </c>
      <c r="ZK162" s="16">
        <v>59503645</v>
      </c>
      <c r="ZL162" s="16">
        <v>24210723</v>
      </c>
      <c r="ZM162" s="16">
        <v>80647261</v>
      </c>
      <c r="ZN162" s="16">
        <v>90682216</v>
      </c>
      <c r="ZO162" s="16">
        <v>37574021</v>
      </c>
      <c r="ZP162" s="16">
        <v>51791866</v>
      </c>
      <c r="ZQ162" s="16">
        <v>78197911</v>
      </c>
      <c r="ZR162" s="16">
        <v>37674783</v>
      </c>
      <c r="ZS162" s="16">
        <v>72006775</v>
      </c>
      <c r="ZT162" s="16">
        <v>84061959</v>
      </c>
      <c r="ZU162" s="16">
        <v>37776407</v>
      </c>
      <c r="ZV162" s="16">
        <v>78267102</v>
      </c>
      <c r="ZW162" s="16">
        <v>20522872</v>
      </c>
      <c r="ZX162" s="16">
        <v>86469923</v>
      </c>
      <c r="ZY162" s="17">
        <v>83916416</v>
      </c>
      <c r="ZZ162" s="7">
        <v>945894881</v>
      </c>
      <c r="AAA162" s="8">
        <v>842962967</v>
      </c>
      <c r="AAB162" s="8">
        <v>114862549</v>
      </c>
      <c r="AAC162" s="8">
        <v>578156647</v>
      </c>
      <c r="AAD162" s="8">
        <v>789962587</v>
      </c>
      <c r="AAE162" s="8">
        <v>464154407</v>
      </c>
      <c r="AAF162" s="8">
        <v>406641599</v>
      </c>
      <c r="AAG162" s="8">
        <v>627681099</v>
      </c>
      <c r="AAH162" s="8">
        <v>533389539</v>
      </c>
      <c r="AAI162" s="8">
        <v>429575938</v>
      </c>
      <c r="AAJ162" s="8">
        <v>601502054</v>
      </c>
      <c r="AAK162" s="8">
        <v>681605647</v>
      </c>
      <c r="AAL162" s="8">
        <v>770630598</v>
      </c>
      <c r="AAM162" s="8">
        <v>238730585</v>
      </c>
      <c r="AAN162" s="8">
        <v>658881169</v>
      </c>
      <c r="AAO162" s="8">
        <v>523319015</v>
      </c>
      <c r="AAP162" s="8">
        <v>435485978</v>
      </c>
      <c r="AAQ162" s="8">
        <v>33741031</v>
      </c>
      <c r="AAR162" s="8">
        <v>600883448</v>
      </c>
      <c r="AAS162" s="8">
        <v>436050127</v>
      </c>
      <c r="AAT162" s="8">
        <v>407914162</v>
      </c>
      <c r="AAU162" s="8">
        <v>660956827</v>
      </c>
      <c r="AAV162" s="8">
        <v>245970655</v>
      </c>
      <c r="AAW162" s="8">
        <v>128897590</v>
      </c>
      <c r="AAX162" s="8">
        <v>616338894</v>
      </c>
      <c r="AAY162" s="8">
        <v>180413858</v>
      </c>
      <c r="AAZ162" s="8">
        <v>859746930</v>
      </c>
      <c r="ABA162" s="8">
        <v>674619256</v>
      </c>
      <c r="ABB162" s="8">
        <v>927265680</v>
      </c>
      <c r="ABC162" s="8">
        <v>908239512</v>
      </c>
      <c r="ABD162" s="8">
        <v>770982205</v>
      </c>
      <c r="ABE162" s="8">
        <v>986868458</v>
      </c>
      <c r="ABF162" s="8">
        <v>320753135</v>
      </c>
      <c r="ABG162" s="8">
        <v>310961044</v>
      </c>
      <c r="ABH162" s="8">
        <v>29314727</v>
      </c>
      <c r="ABI162" s="8">
        <v>36081486</v>
      </c>
      <c r="ABJ162" s="8">
        <v>232464448</v>
      </c>
      <c r="ABK162" s="8">
        <v>115152298</v>
      </c>
      <c r="ABL162" s="8">
        <v>397117657</v>
      </c>
      <c r="ABM162" s="8">
        <v>811426090</v>
      </c>
      <c r="ABN162" s="8">
        <v>219947501</v>
      </c>
      <c r="ABO162" s="8">
        <v>747532185</v>
      </c>
      <c r="ABP162" s="8">
        <v>563882389</v>
      </c>
      <c r="ABQ162" s="8">
        <v>172287247</v>
      </c>
      <c r="ABR162" s="8">
        <v>13891122</v>
      </c>
      <c r="ABS162" s="8">
        <v>37568191</v>
      </c>
      <c r="ABT162" s="8">
        <v>887969176</v>
      </c>
      <c r="ABU162" s="8">
        <v>989879099</v>
      </c>
      <c r="ABV162" s="8">
        <v>72450075</v>
      </c>
      <c r="ABW162" s="8">
        <v>370545814</v>
      </c>
      <c r="ABX162" s="8">
        <v>703831185</v>
      </c>
      <c r="ABY162" s="8">
        <v>139206096</v>
      </c>
      <c r="ABZ162" s="8">
        <v>547029437</v>
      </c>
      <c r="ACA162" s="8">
        <v>631650981</v>
      </c>
      <c r="ACB162" s="8">
        <v>359501234</v>
      </c>
      <c r="ACC162" s="8">
        <v>677424458</v>
      </c>
      <c r="ACD162" s="8">
        <v>465686184</v>
      </c>
      <c r="ACE162" s="8">
        <v>461835690</v>
      </c>
      <c r="ACF162" s="8">
        <v>330599717</v>
      </c>
      <c r="ACG162" s="8">
        <v>527267273</v>
      </c>
      <c r="ACH162" s="8">
        <v>75414132</v>
      </c>
      <c r="ACI162" s="8">
        <v>327919154</v>
      </c>
      <c r="ACJ162" s="8">
        <v>873475827</v>
      </c>
      <c r="ACK162" s="8">
        <v>421293138</v>
      </c>
      <c r="ACL162" s="8">
        <v>838588597</v>
      </c>
      <c r="ACM162" s="8">
        <v>794339192</v>
      </c>
      <c r="ACN162" s="8">
        <v>823773988</v>
      </c>
      <c r="ACO162" s="8">
        <v>512279551</v>
      </c>
      <c r="ACP162" s="8">
        <v>57501236</v>
      </c>
      <c r="ACQ162" s="8">
        <v>92907312</v>
      </c>
      <c r="ACR162" s="8">
        <v>115764543</v>
      </c>
      <c r="ACS162" s="8">
        <v>413809746</v>
      </c>
      <c r="ACT162" s="8">
        <v>448327722</v>
      </c>
      <c r="ACU162" s="8">
        <v>608411235</v>
      </c>
      <c r="ACV162" s="8">
        <v>536874776</v>
      </c>
      <c r="ACW162" s="8">
        <v>745485170</v>
      </c>
      <c r="ACX162" s="8">
        <v>713086084</v>
      </c>
      <c r="ACY162" s="8">
        <v>234369828</v>
      </c>
      <c r="ACZ162" s="8">
        <v>410305380</v>
      </c>
      <c r="ADA162" s="8">
        <v>797833269</v>
      </c>
      <c r="ADB162" s="8">
        <v>716064804</v>
      </c>
      <c r="ADC162" s="8">
        <v>556819796</v>
      </c>
      <c r="ADD162" s="8">
        <v>77823485</v>
      </c>
      <c r="ADE162" s="8">
        <v>150237096</v>
      </c>
      <c r="ADF162" s="8">
        <v>962998300</v>
      </c>
      <c r="ADG162" s="8">
        <v>40825347</v>
      </c>
      <c r="ADH162" s="8">
        <v>81673388</v>
      </c>
      <c r="ADI162" s="8">
        <v>993898699</v>
      </c>
      <c r="ADJ162" s="8">
        <v>569142140</v>
      </c>
      <c r="ADK162" s="8">
        <v>35389202</v>
      </c>
      <c r="ADL162" s="8">
        <v>698239787</v>
      </c>
      <c r="ADM162" s="8">
        <v>51589072</v>
      </c>
      <c r="ADN162" s="8">
        <v>600275666</v>
      </c>
      <c r="ADO162" s="8">
        <v>532993947</v>
      </c>
      <c r="ADP162" s="8">
        <v>528417189</v>
      </c>
      <c r="ADQ162" s="8">
        <v>71272330</v>
      </c>
      <c r="ADR162" s="8">
        <v>657616252</v>
      </c>
      <c r="ADS162" s="8">
        <v>833860240</v>
      </c>
      <c r="ADT162" s="8">
        <v>160254920</v>
      </c>
      <c r="ADU162" s="9">
        <v>504315108</v>
      </c>
    </row>
    <row r="163" spans="2:801" hidden="1" x14ac:dyDescent="0.2">
      <c r="B163" s="15">
        <v>73</v>
      </c>
      <c r="C163" s="16">
        <v>87</v>
      </c>
      <c r="D163" s="16">
        <v>27</v>
      </c>
      <c r="E163" s="16">
        <v>58</v>
      </c>
      <c r="F163" s="16">
        <v>67</v>
      </c>
      <c r="G163" s="16">
        <v>35</v>
      </c>
      <c r="H163" s="16">
        <v>99</v>
      </c>
      <c r="I163" s="16">
        <v>61</v>
      </c>
      <c r="J163" s="16">
        <v>5</v>
      </c>
      <c r="K163" s="16">
        <v>28</v>
      </c>
      <c r="L163" s="16">
        <v>5</v>
      </c>
      <c r="M163" s="16">
        <v>67</v>
      </c>
      <c r="N163" s="16">
        <v>97</v>
      </c>
      <c r="O163" s="16">
        <v>25</v>
      </c>
      <c r="P163" s="16">
        <v>5</v>
      </c>
      <c r="Q163" s="16">
        <v>49</v>
      </c>
      <c r="R163" s="16">
        <v>13</v>
      </c>
      <c r="S163" s="16">
        <v>21</v>
      </c>
      <c r="T163" s="16">
        <v>62</v>
      </c>
      <c r="U163" s="16">
        <v>94</v>
      </c>
      <c r="V163" s="16">
        <v>24</v>
      </c>
      <c r="W163" s="16">
        <v>26</v>
      </c>
      <c r="X163" s="16">
        <v>60</v>
      </c>
      <c r="Y163" s="16">
        <v>21</v>
      </c>
      <c r="Z163" s="16">
        <v>23</v>
      </c>
      <c r="AA163" s="16">
        <v>35</v>
      </c>
      <c r="AB163" s="16">
        <v>93</v>
      </c>
      <c r="AC163" s="16">
        <v>95</v>
      </c>
      <c r="AD163" s="16">
        <v>26</v>
      </c>
      <c r="AE163" s="16">
        <v>18</v>
      </c>
      <c r="AF163" s="16">
        <v>8</v>
      </c>
      <c r="AG163" s="16">
        <v>53</v>
      </c>
      <c r="AH163" s="16">
        <v>36</v>
      </c>
      <c r="AI163" s="16">
        <v>48</v>
      </c>
      <c r="AJ163" s="16">
        <v>41</v>
      </c>
      <c r="AK163" s="16">
        <v>34</v>
      </c>
      <c r="AL163" s="16">
        <v>16</v>
      </c>
      <c r="AM163" s="16">
        <v>59</v>
      </c>
      <c r="AN163" s="16">
        <v>66</v>
      </c>
      <c r="AO163" s="16">
        <v>14</v>
      </c>
      <c r="AP163" s="16">
        <v>24</v>
      </c>
      <c r="AQ163" s="16">
        <v>60</v>
      </c>
      <c r="AR163" s="16">
        <v>62</v>
      </c>
      <c r="AS163" s="16">
        <v>73</v>
      </c>
      <c r="AT163" s="16">
        <v>85</v>
      </c>
      <c r="AU163" s="16">
        <v>81</v>
      </c>
      <c r="AV163" s="16">
        <v>59</v>
      </c>
      <c r="AW163" s="16">
        <v>81</v>
      </c>
      <c r="AX163" s="16">
        <v>12</v>
      </c>
      <c r="AY163" s="16">
        <v>31</v>
      </c>
      <c r="AZ163" s="16">
        <v>46</v>
      </c>
      <c r="BA163" s="16">
        <v>83</v>
      </c>
      <c r="BB163" s="16">
        <v>21</v>
      </c>
      <c r="BC163" s="16">
        <v>99</v>
      </c>
      <c r="BD163" s="16">
        <v>25</v>
      </c>
      <c r="BE163" s="16">
        <v>97</v>
      </c>
      <c r="BF163" s="16">
        <v>86</v>
      </c>
      <c r="BG163" s="16">
        <v>36</v>
      </c>
      <c r="BH163" s="16">
        <v>36</v>
      </c>
      <c r="BI163" s="16">
        <v>28</v>
      </c>
      <c r="BJ163" s="16">
        <v>20</v>
      </c>
      <c r="BK163" s="16">
        <v>32</v>
      </c>
      <c r="BL163" s="16">
        <v>30</v>
      </c>
      <c r="BM163" s="16">
        <v>64</v>
      </c>
      <c r="BN163" s="16">
        <v>90</v>
      </c>
      <c r="BO163" s="16">
        <v>31</v>
      </c>
      <c r="BP163" s="16">
        <v>1</v>
      </c>
      <c r="BQ163" s="16">
        <v>32</v>
      </c>
      <c r="BR163" s="16">
        <v>87</v>
      </c>
      <c r="BS163" s="16">
        <v>99</v>
      </c>
      <c r="BT163" s="16">
        <v>98</v>
      </c>
      <c r="BU163" s="16">
        <v>24</v>
      </c>
      <c r="BV163" s="16">
        <v>96</v>
      </c>
      <c r="BW163" s="16">
        <v>2</v>
      </c>
      <c r="BX163" s="16">
        <v>42</v>
      </c>
      <c r="BY163" s="16">
        <v>86</v>
      </c>
      <c r="BZ163" s="16">
        <v>48</v>
      </c>
      <c r="CA163" s="16">
        <v>69</v>
      </c>
      <c r="CB163" s="16">
        <v>17</v>
      </c>
      <c r="CC163" s="16">
        <v>73</v>
      </c>
      <c r="CD163" s="16">
        <v>74</v>
      </c>
      <c r="CE163" s="16">
        <v>91</v>
      </c>
      <c r="CF163" s="16">
        <v>75</v>
      </c>
      <c r="CG163" s="16">
        <v>4</v>
      </c>
      <c r="CH163" s="16">
        <v>74</v>
      </c>
      <c r="CI163" s="16">
        <v>85</v>
      </c>
      <c r="CJ163" s="16">
        <v>46</v>
      </c>
      <c r="CK163" s="16">
        <v>76</v>
      </c>
      <c r="CL163" s="16">
        <v>75</v>
      </c>
      <c r="CM163" s="16">
        <v>58</v>
      </c>
      <c r="CN163" s="16">
        <v>49</v>
      </c>
      <c r="CO163" s="16">
        <v>57</v>
      </c>
      <c r="CP163" s="16">
        <v>57</v>
      </c>
      <c r="CQ163" s="16">
        <v>55</v>
      </c>
      <c r="CR163" s="16">
        <v>99</v>
      </c>
      <c r="CS163" s="16">
        <v>39</v>
      </c>
      <c r="CT163" s="16">
        <v>41</v>
      </c>
      <c r="CU163" s="16">
        <v>22</v>
      </c>
      <c r="CV163" s="16">
        <v>58</v>
      </c>
      <c r="CW163" s="17">
        <v>43</v>
      </c>
      <c r="CX163" s="7">
        <v>129</v>
      </c>
      <c r="CY163" s="8">
        <v>851</v>
      </c>
      <c r="CZ163" s="8">
        <v>807</v>
      </c>
      <c r="DA163" s="8">
        <v>196</v>
      </c>
      <c r="DB163" s="8">
        <v>449</v>
      </c>
      <c r="DC163" s="8">
        <v>789</v>
      </c>
      <c r="DD163" s="8">
        <v>975</v>
      </c>
      <c r="DE163" s="8">
        <v>453</v>
      </c>
      <c r="DF163" s="8">
        <v>783</v>
      </c>
      <c r="DG163" s="8">
        <v>1</v>
      </c>
      <c r="DH163" s="8">
        <v>349</v>
      </c>
      <c r="DI163" s="8">
        <v>47</v>
      </c>
      <c r="DJ163" s="8">
        <v>88</v>
      </c>
      <c r="DK163" s="8">
        <v>931</v>
      </c>
      <c r="DL163" s="8">
        <v>128</v>
      </c>
      <c r="DM163" s="8">
        <v>434</v>
      </c>
      <c r="DN163" s="8">
        <v>779</v>
      </c>
      <c r="DO163" s="8">
        <v>881</v>
      </c>
      <c r="DP163" s="8">
        <v>348</v>
      </c>
      <c r="DQ163" s="8">
        <v>418</v>
      </c>
      <c r="DR163" s="8">
        <v>67</v>
      </c>
      <c r="DS163" s="8">
        <v>241</v>
      </c>
      <c r="DT163" s="8">
        <v>928</v>
      </c>
      <c r="DU163" s="8">
        <v>608</v>
      </c>
      <c r="DV163" s="8">
        <v>519</v>
      </c>
      <c r="DW163" s="8">
        <v>525</v>
      </c>
      <c r="DX163" s="8">
        <v>849</v>
      </c>
      <c r="DY163" s="8">
        <v>714</v>
      </c>
      <c r="DZ163" s="8">
        <v>484</v>
      </c>
      <c r="EA163" s="8">
        <v>49</v>
      </c>
      <c r="EB163" s="8">
        <v>352</v>
      </c>
      <c r="EC163" s="8">
        <v>380</v>
      </c>
      <c r="ED163" s="8">
        <v>859</v>
      </c>
      <c r="EE163" s="8">
        <v>955</v>
      </c>
      <c r="EF163" s="8">
        <v>734</v>
      </c>
      <c r="EG163" s="8">
        <v>263</v>
      </c>
      <c r="EH163" s="8">
        <v>939</v>
      </c>
      <c r="EI163" s="8">
        <v>639</v>
      </c>
      <c r="EJ163" s="8">
        <v>447</v>
      </c>
      <c r="EK163" s="8">
        <v>989</v>
      </c>
      <c r="EL163" s="8">
        <v>215</v>
      </c>
      <c r="EM163" s="8">
        <v>210</v>
      </c>
      <c r="EN163" s="8">
        <v>881</v>
      </c>
      <c r="EO163" s="8">
        <v>870</v>
      </c>
      <c r="EP163" s="8">
        <v>62</v>
      </c>
      <c r="EQ163" s="8">
        <v>421</v>
      </c>
      <c r="ER163" s="8">
        <v>227</v>
      </c>
      <c r="ES163" s="8">
        <v>47</v>
      </c>
      <c r="ET163" s="8">
        <v>6</v>
      </c>
      <c r="EU163" s="8">
        <v>775</v>
      </c>
      <c r="EV163" s="8">
        <v>456</v>
      </c>
      <c r="EW163" s="8">
        <v>574</v>
      </c>
      <c r="EX163" s="8">
        <v>9</v>
      </c>
      <c r="EY163" s="8">
        <v>168</v>
      </c>
      <c r="EZ163" s="8">
        <v>445</v>
      </c>
      <c r="FA163" s="8">
        <v>793</v>
      </c>
      <c r="FB163" s="8">
        <v>837</v>
      </c>
      <c r="FC163" s="8">
        <v>481</v>
      </c>
      <c r="FD163" s="8">
        <v>300</v>
      </c>
      <c r="FE163" s="8">
        <v>98</v>
      </c>
      <c r="FF163" s="8">
        <v>151</v>
      </c>
      <c r="FG163" s="8">
        <v>339</v>
      </c>
      <c r="FH163" s="8">
        <v>597</v>
      </c>
      <c r="FI163" s="8">
        <v>81</v>
      </c>
      <c r="FJ163" s="8">
        <v>476</v>
      </c>
      <c r="FK163" s="8">
        <v>431</v>
      </c>
      <c r="FL163" s="8">
        <v>570</v>
      </c>
      <c r="FM163" s="8">
        <v>785</v>
      </c>
      <c r="FN163" s="8">
        <v>278</v>
      </c>
      <c r="FO163" s="8">
        <v>135</v>
      </c>
      <c r="FP163" s="8">
        <v>697</v>
      </c>
      <c r="FQ163" s="8">
        <v>301</v>
      </c>
      <c r="FR163" s="8">
        <v>219</v>
      </c>
      <c r="FS163" s="8">
        <v>696</v>
      </c>
      <c r="FT163" s="8">
        <v>116</v>
      </c>
      <c r="FU163" s="8">
        <v>530</v>
      </c>
      <c r="FV163" s="8">
        <v>645</v>
      </c>
      <c r="FW163" s="8">
        <v>769</v>
      </c>
      <c r="FX163" s="8">
        <v>948</v>
      </c>
      <c r="FY163" s="8">
        <v>311</v>
      </c>
      <c r="FZ163" s="8">
        <v>824</v>
      </c>
      <c r="GA163" s="8">
        <v>975</v>
      </c>
      <c r="GB163" s="8">
        <v>557</v>
      </c>
      <c r="GC163" s="8">
        <v>197</v>
      </c>
      <c r="GD163" s="8">
        <v>630</v>
      </c>
      <c r="GE163" s="8">
        <v>488</v>
      </c>
      <c r="GF163" s="8">
        <v>677</v>
      </c>
      <c r="GG163" s="8">
        <v>794</v>
      </c>
      <c r="GH163" s="8">
        <v>185</v>
      </c>
      <c r="GI163" s="8">
        <v>21</v>
      </c>
      <c r="GJ163" s="8">
        <v>149</v>
      </c>
      <c r="GK163" s="8">
        <v>618</v>
      </c>
      <c r="GL163" s="8">
        <v>886</v>
      </c>
      <c r="GM163" s="8">
        <v>339</v>
      </c>
      <c r="GN163" s="8">
        <v>15</v>
      </c>
      <c r="GO163" s="8">
        <v>777</v>
      </c>
      <c r="GP163" s="8">
        <v>420</v>
      </c>
      <c r="GQ163" s="8">
        <v>390</v>
      </c>
      <c r="GR163" s="8">
        <v>42</v>
      </c>
      <c r="GS163" s="9">
        <v>503</v>
      </c>
      <c r="GT163" s="15">
        <v>2748</v>
      </c>
      <c r="GU163" s="16">
        <v>7627</v>
      </c>
      <c r="GV163" s="16">
        <v>4431</v>
      </c>
      <c r="GW163" s="16">
        <v>5896</v>
      </c>
      <c r="GX163" s="16">
        <v>8229</v>
      </c>
      <c r="GY163" s="16">
        <v>1967</v>
      </c>
      <c r="GZ163" s="16">
        <v>6960</v>
      </c>
      <c r="HA163" s="16">
        <v>7065</v>
      </c>
      <c r="HB163" s="16">
        <v>4090</v>
      </c>
      <c r="HC163" s="16">
        <v>9097</v>
      </c>
      <c r="HD163" s="16">
        <v>6793</v>
      </c>
      <c r="HE163" s="16">
        <v>8914</v>
      </c>
      <c r="HF163" s="16">
        <v>5297</v>
      </c>
      <c r="HG163" s="16">
        <v>6070</v>
      </c>
      <c r="HH163" s="16">
        <v>7900</v>
      </c>
      <c r="HI163" s="16">
        <v>3890</v>
      </c>
      <c r="HJ163" s="16">
        <v>8518</v>
      </c>
      <c r="HK163" s="16">
        <v>3885</v>
      </c>
      <c r="HL163" s="16">
        <v>2537</v>
      </c>
      <c r="HM163" s="16">
        <v>8578</v>
      </c>
      <c r="HN163" s="16">
        <v>2920</v>
      </c>
      <c r="HO163" s="16">
        <v>9377</v>
      </c>
      <c r="HP163" s="16">
        <v>9926</v>
      </c>
      <c r="HQ163" s="16">
        <v>1452</v>
      </c>
      <c r="HR163" s="16">
        <v>7381</v>
      </c>
      <c r="HS163" s="16">
        <v>8918</v>
      </c>
      <c r="HT163" s="16">
        <v>3864</v>
      </c>
      <c r="HU163" s="16">
        <v>5425</v>
      </c>
      <c r="HV163" s="16">
        <v>7825</v>
      </c>
      <c r="HW163" s="16">
        <v>730</v>
      </c>
      <c r="HX163" s="16">
        <v>5228</v>
      </c>
      <c r="HY163" s="16">
        <v>9635</v>
      </c>
      <c r="HZ163" s="16">
        <v>8043</v>
      </c>
      <c r="IA163" s="16">
        <v>5478</v>
      </c>
      <c r="IB163" s="16">
        <v>1854</v>
      </c>
      <c r="IC163" s="16">
        <v>5976</v>
      </c>
      <c r="ID163" s="16">
        <v>9721</v>
      </c>
      <c r="IE163" s="16">
        <v>1241</v>
      </c>
      <c r="IF163" s="16">
        <v>132</v>
      </c>
      <c r="IG163" s="16">
        <v>2872</v>
      </c>
      <c r="IH163" s="16">
        <v>7112</v>
      </c>
      <c r="II163" s="16">
        <v>5575</v>
      </c>
      <c r="IJ163" s="16">
        <v>7199</v>
      </c>
      <c r="IK163" s="16">
        <v>119</v>
      </c>
      <c r="IL163" s="16">
        <v>4070</v>
      </c>
      <c r="IM163" s="16">
        <v>1461</v>
      </c>
      <c r="IN163" s="16">
        <v>2356</v>
      </c>
      <c r="IO163" s="16">
        <v>6737</v>
      </c>
      <c r="IP163" s="16">
        <v>6574</v>
      </c>
      <c r="IQ163" s="16">
        <v>6141</v>
      </c>
      <c r="IR163" s="16">
        <v>5248</v>
      </c>
      <c r="IS163" s="16">
        <v>1031</v>
      </c>
      <c r="IT163" s="16">
        <v>2656</v>
      </c>
      <c r="IU163" s="16">
        <v>8338</v>
      </c>
      <c r="IV163" s="16">
        <v>1126</v>
      </c>
      <c r="IW163" s="16">
        <v>2012</v>
      </c>
      <c r="IX163" s="16">
        <v>4337</v>
      </c>
      <c r="IY163" s="16">
        <v>1731</v>
      </c>
      <c r="IZ163" s="16">
        <v>4404</v>
      </c>
      <c r="JA163" s="16">
        <v>3482</v>
      </c>
      <c r="JB163" s="16">
        <v>6658</v>
      </c>
      <c r="JC163" s="16">
        <v>9291</v>
      </c>
      <c r="JD163" s="16">
        <v>1333</v>
      </c>
      <c r="JE163" s="16">
        <v>7640</v>
      </c>
      <c r="JF163" s="16">
        <v>7324</v>
      </c>
      <c r="JG163" s="16">
        <v>3556</v>
      </c>
      <c r="JH163" s="16">
        <v>6851</v>
      </c>
      <c r="JI163" s="16">
        <v>1195</v>
      </c>
      <c r="JJ163" s="16">
        <v>257</v>
      </c>
      <c r="JK163" s="16">
        <v>2389</v>
      </c>
      <c r="JL163" s="16">
        <v>718</v>
      </c>
      <c r="JM163" s="16">
        <v>2790</v>
      </c>
      <c r="JN163" s="16">
        <v>2587</v>
      </c>
      <c r="JO163" s="16">
        <v>6955</v>
      </c>
      <c r="JP163" s="16">
        <v>1128</v>
      </c>
      <c r="JQ163" s="16">
        <v>3880</v>
      </c>
      <c r="JR163" s="16">
        <v>1073</v>
      </c>
      <c r="JS163" s="16">
        <v>2756</v>
      </c>
      <c r="JT163" s="16">
        <v>5798</v>
      </c>
      <c r="JU163" s="16">
        <v>9140</v>
      </c>
      <c r="JV163" s="16">
        <v>9866</v>
      </c>
      <c r="JW163" s="16">
        <v>1706</v>
      </c>
      <c r="JX163" s="16">
        <v>4358</v>
      </c>
      <c r="JY163" s="16">
        <v>7977</v>
      </c>
      <c r="JZ163" s="16">
        <v>4843</v>
      </c>
      <c r="KA163" s="16">
        <v>8269</v>
      </c>
      <c r="KB163" s="16">
        <v>3534</v>
      </c>
      <c r="KC163" s="16">
        <v>3201</v>
      </c>
      <c r="KD163" s="16">
        <v>8359</v>
      </c>
      <c r="KE163" s="16">
        <v>1169</v>
      </c>
      <c r="KF163" s="16">
        <v>474</v>
      </c>
      <c r="KG163" s="16">
        <v>1139</v>
      </c>
      <c r="KH163" s="16">
        <v>8758</v>
      </c>
      <c r="KI163" s="16">
        <v>2648</v>
      </c>
      <c r="KJ163" s="16">
        <v>4663</v>
      </c>
      <c r="KK163" s="16">
        <v>9633</v>
      </c>
      <c r="KL163" s="16">
        <v>1749</v>
      </c>
      <c r="KM163" s="16">
        <v>7986</v>
      </c>
      <c r="KN163" s="16">
        <v>1521</v>
      </c>
      <c r="KO163" s="17">
        <v>2207</v>
      </c>
      <c r="KP163" s="7">
        <v>44339</v>
      </c>
      <c r="KQ163" s="8">
        <v>1338</v>
      </c>
      <c r="KR163" s="8">
        <v>56088</v>
      </c>
      <c r="KS163" s="8">
        <v>99776</v>
      </c>
      <c r="KT163" s="8">
        <v>94539</v>
      </c>
      <c r="KU163" s="8">
        <v>38300</v>
      </c>
      <c r="KV163" s="8">
        <v>78825</v>
      </c>
      <c r="KW163" s="8">
        <v>7032</v>
      </c>
      <c r="KX163" s="8">
        <v>93053</v>
      </c>
      <c r="KY163" s="8">
        <v>23960</v>
      </c>
      <c r="KZ163" s="8">
        <v>98070</v>
      </c>
      <c r="LA163" s="8">
        <v>93817</v>
      </c>
      <c r="LB163" s="8">
        <v>28008</v>
      </c>
      <c r="LC163" s="8">
        <v>94948</v>
      </c>
      <c r="LD163" s="8">
        <v>8504</v>
      </c>
      <c r="LE163" s="8">
        <v>8810</v>
      </c>
      <c r="LF163" s="8">
        <v>42758</v>
      </c>
      <c r="LG163" s="8">
        <v>55761</v>
      </c>
      <c r="LH163" s="8">
        <v>21969</v>
      </c>
      <c r="LI163" s="8">
        <v>64524</v>
      </c>
      <c r="LJ163" s="8">
        <v>3560</v>
      </c>
      <c r="LK163" s="8">
        <v>46976</v>
      </c>
      <c r="LL163" s="8">
        <v>675</v>
      </c>
      <c r="LM163" s="8">
        <v>18558</v>
      </c>
      <c r="LN163" s="8">
        <v>50250</v>
      </c>
      <c r="LO163" s="8">
        <v>32219</v>
      </c>
      <c r="LP163" s="8">
        <v>362</v>
      </c>
      <c r="LQ163" s="8">
        <v>53817</v>
      </c>
      <c r="LR163" s="8">
        <v>89404</v>
      </c>
      <c r="LS163" s="8">
        <v>28959</v>
      </c>
      <c r="LT163" s="8">
        <v>48858</v>
      </c>
      <c r="LU163" s="8">
        <v>32096</v>
      </c>
      <c r="LV163" s="8">
        <v>60579</v>
      </c>
      <c r="LW163" s="8">
        <v>21659</v>
      </c>
      <c r="LX163" s="8">
        <v>73472</v>
      </c>
      <c r="LY163" s="8">
        <v>56182</v>
      </c>
      <c r="LZ163" s="8">
        <v>19571</v>
      </c>
      <c r="MA163" s="8">
        <v>20881</v>
      </c>
      <c r="MB163" s="8">
        <v>71208</v>
      </c>
      <c r="MC163" s="8">
        <v>10158</v>
      </c>
      <c r="MD163" s="8">
        <v>38786</v>
      </c>
      <c r="ME163" s="8">
        <v>5132</v>
      </c>
      <c r="MF163" s="8">
        <v>37259</v>
      </c>
      <c r="MG163" s="8">
        <v>60675</v>
      </c>
      <c r="MH163" s="8">
        <v>63320</v>
      </c>
      <c r="MI163" s="8">
        <v>35558</v>
      </c>
      <c r="MJ163" s="8">
        <v>95262</v>
      </c>
      <c r="MK163" s="8">
        <v>47741</v>
      </c>
      <c r="ML163" s="8">
        <v>53431</v>
      </c>
      <c r="MM163" s="8">
        <v>76388</v>
      </c>
      <c r="MN163" s="8">
        <v>52985</v>
      </c>
      <c r="MO163" s="8">
        <v>84119</v>
      </c>
      <c r="MP163" s="8">
        <v>73146</v>
      </c>
      <c r="MQ163" s="8">
        <v>8671</v>
      </c>
      <c r="MR163" s="8">
        <v>89739</v>
      </c>
      <c r="MS163" s="8">
        <v>23487</v>
      </c>
      <c r="MT163" s="8">
        <v>52294</v>
      </c>
      <c r="MU163" s="8">
        <v>63312</v>
      </c>
      <c r="MV163" s="8">
        <v>37982</v>
      </c>
      <c r="MW163" s="8">
        <v>14148</v>
      </c>
      <c r="MX163" s="8">
        <v>70347</v>
      </c>
      <c r="MY163" s="8">
        <v>53365</v>
      </c>
      <c r="MZ163" s="8">
        <v>45576</v>
      </c>
      <c r="NA163" s="8">
        <v>27868</v>
      </c>
      <c r="NB163" s="8">
        <v>40255</v>
      </c>
      <c r="NC163" s="8">
        <v>12527</v>
      </c>
      <c r="ND163" s="8">
        <v>80003</v>
      </c>
      <c r="NE163" s="8">
        <v>81149</v>
      </c>
      <c r="NF163" s="8">
        <v>8089</v>
      </c>
      <c r="NG163" s="8">
        <v>38460</v>
      </c>
      <c r="NH163" s="8">
        <v>28262</v>
      </c>
      <c r="NI163" s="8">
        <v>10746</v>
      </c>
      <c r="NJ163" s="8">
        <v>59725</v>
      </c>
      <c r="NK163" s="8">
        <v>61539</v>
      </c>
      <c r="NL163" s="8">
        <v>17749</v>
      </c>
      <c r="NM163" s="8">
        <v>74479</v>
      </c>
      <c r="NN163" s="8">
        <v>76418</v>
      </c>
      <c r="NO163" s="8">
        <v>34941</v>
      </c>
      <c r="NP163" s="8">
        <v>49162</v>
      </c>
      <c r="NQ163" s="8">
        <v>2104</v>
      </c>
      <c r="NR163" s="8">
        <v>52119</v>
      </c>
      <c r="NS163" s="8">
        <v>75440</v>
      </c>
      <c r="NT163" s="8">
        <v>95232</v>
      </c>
      <c r="NU163" s="8">
        <v>68366</v>
      </c>
      <c r="NV163" s="8">
        <v>42012</v>
      </c>
      <c r="NW163" s="8">
        <v>74343</v>
      </c>
      <c r="NX163" s="8">
        <v>60264</v>
      </c>
      <c r="NY163" s="8">
        <v>33086</v>
      </c>
      <c r="NZ163" s="8">
        <v>27751</v>
      </c>
      <c r="OA163" s="8">
        <v>65056</v>
      </c>
      <c r="OB163" s="8">
        <v>83900</v>
      </c>
      <c r="OC163" s="8">
        <v>29475</v>
      </c>
      <c r="OD163" s="8">
        <v>75260</v>
      </c>
      <c r="OE163" s="8">
        <v>32399</v>
      </c>
      <c r="OF163" s="8">
        <v>2327</v>
      </c>
      <c r="OG163" s="8">
        <v>26593</v>
      </c>
      <c r="OH163" s="8">
        <v>52688</v>
      </c>
      <c r="OI163" s="8">
        <v>64324</v>
      </c>
      <c r="OJ163" s="8">
        <v>89584</v>
      </c>
      <c r="OK163" s="9">
        <v>50821</v>
      </c>
      <c r="OL163" s="15">
        <v>859889</v>
      </c>
      <c r="OM163" s="16">
        <v>431607</v>
      </c>
      <c r="ON163" s="16">
        <v>887459</v>
      </c>
      <c r="OO163" s="16">
        <v>867312</v>
      </c>
      <c r="OP163" s="16">
        <v>164577</v>
      </c>
      <c r="OQ163" s="16">
        <v>183225</v>
      </c>
      <c r="OR163" s="16">
        <v>256863</v>
      </c>
      <c r="OS163" s="16">
        <v>151561</v>
      </c>
      <c r="OT163" s="16">
        <v>282875</v>
      </c>
      <c r="OU163" s="16">
        <v>826791</v>
      </c>
      <c r="OV163" s="16">
        <v>830359</v>
      </c>
      <c r="OW163" s="16">
        <v>932513</v>
      </c>
      <c r="OX163" s="16">
        <v>118619</v>
      </c>
      <c r="OY163" s="16">
        <v>218732</v>
      </c>
      <c r="OZ163" s="16">
        <v>792786</v>
      </c>
      <c r="PA163" s="16">
        <v>196564</v>
      </c>
      <c r="PB163" s="16">
        <v>697216</v>
      </c>
      <c r="PC163" s="16">
        <v>804798</v>
      </c>
      <c r="PD163" s="16">
        <v>701594</v>
      </c>
      <c r="PE163" s="16">
        <v>5736</v>
      </c>
      <c r="PF163" s="16">
        <v>773851</v>
      </c>
      <c r="PG163" s="16">
        <v>439423</v>
      </c>
      <c r="PH163" s="16">
        <v>509509</v>
      </c>
      <c r="PI163" s="16">
        <v>303341</v>
      </c>
      <c r="PJ163" s="16">
        <v>877920</v>
      </c>
      <c r="PK163" s="16">
        <v>147488</v>
      </c>
      <c r="PL163" s="16">
        <v>67348</v>
      </c>
      <c r="PM163" s="16">
        <v>240241</v>
      </c>
      <c r="PN163" s="16">
        <v>136342</v>
      </c>
      <c r="PO163" s="16">
        <v>8863</v>
      </c>
      <c r="PP163" s="16">
        <v>360279</v>
      </c>
      <c r="PQ163" s="16">
        <v>758553</v>
      </c>
      <c r="PR163" s="16">
        <v>554012</v>
      </c>
      <c r="PS163" s="16">
        <v>749855</v>
      </c>
      <c r="PT163" s="16">
        <v>736591</v>
      </c>
      <c r="PU163" s="16">
        <v>475206</v>
      </c>
      <c r="PV163" s="16">
        <v>91179</v>
      </c>
      <c r="PW163" s="16">
        <v>432821</v>
      </c>
      <c r="PX163" s="16">
        <v>949844</v>
      </c>
      <c r="PY163" s="16">
        <v>468355</v>
      </c>
      <c r="PZ163" s="16">
        <v>400315</v>
      </c>
      <c r="QA163" s="16">
        <v>313011</v>
      </c>
      <c r="QB163" s="16">
        <v>923256</v>
      </c>
      <c r="QC163" s="16">
        <v>418487</v>
      </c>
      <c r="QD163" s="16">
        <v>859303</v>
      </c>
      <c r="QE163" s="16">
        <v>895783</v>
      </c>
      <c r="QF163" s="16">
        <v>703089</v>
      </c>
      <c r="QG163" s="16">
        <v>791288</v>
      </c>
      <c r="QH163" s="16">
        <v>668947</v>
      </c>
      <c r="QI163" s="16">
        <v>443256</v>
      </c>
      <c r="QJ163" s="16">
        <v>538018</v>
      </c>
      <c r="QK163" s="16">
        <v>64419</v>
      </c>
      <c r="QL163" s="16">
        <v>753939</v>
      </c>
      <c r="QM163" s="16">
        <v>733575</v>
      </c>
      <c r="QN163" s="16">
        <v>208666</v>
      </c>
      <c r="QO163" s="16">
        <v>462115</v>
      </c>
      <c r="QP163" s="16">
        <v>873607</v>
      </c>
      <c r="QQ163" s="16">
        <v>771667</v>
      </c>
      <c r="QR163" s="16">
        <v>313510</v>
      </c>
      <c r="QS163" s="16">
        <v>848429</v>
      </c>
      <c r="QT163" s="16">
        <v>466971</v>
      </c>
      <c r="QU163" s="16">
        <v>774050</v>
      </c>
      <c r="QV163" s="16">
        <v>18385</v>
      </c>
      <c r="QW163" s="16">
        <v>573970</v>
      </c>
      <c r="QX163" s="16">
        <v>617944</v>
      </c>
      <c r="QY163" s="16">
        <v>588176</v>
      </c>
      <c r="QZ163" s="16">
        <v>740866</v>
      </c>
      <c r="RA163" s="16">
        <v>877056</v>
      </c>
      <c r="RB163" s="16">
        <v>704092</v>
      </c>
      <c r="RC163" s="16">
        <v>415000</v>
      </c>
      <c r="RD163" s="16">
        <v>945335</v>
      </c>
      <c r="RE163" s="16">
        <v>613964</v>
      </c>
      <c r="RF163" s="16">
        <v>432959</v>
      </c>
      <c r="RG163" s="16">
        <v>699196</v>
      </c>
      <c r="RH163" s="16">
        <v>549473</v>
      </c>
      <c r="RI163" s="16">
        <v>821751</v>
      </c>
      <c r="RJ163" s="16">
        <v>185911</v>
      </c>
      <c r="RK163" s="16">
        <v>804485</v>
      </c>
      <c r="RL163" s="16">
        <v>942799</v>
      </c>
      <c r="RM163" s="16">
        <v>726209</v>
      </c>
      <c r="RN163" s="16">
        <v>386256</v>
      </c>
      <c r="RO163" s="16">
        <v>568393</v>
      </c>
      <c r="RP163" s="16">
        <v>662494</v>
      </c>
      <c r="RQ163" s="16">
        <v>249378</v>
      </c>
      <c r="RR163" s="16">
        <v>336618</v>
      </c>
      <c r="RS163" s="16">
        <v>472321</v>
      </c>
      <c r="RT163" s="16">
        <v>421357</v>
      </c>
      <c r="RU163" s="16">
        <v>902596</v>
      </c>
      <c r="RV163" s="16">
        <v>944534</v>
      </c>
      <c r="RW163" s="16">
        <v>669883</v>
      </c>
      <c r="RX163" s="16">
        <v>267549</v>
      </c>
      <c r="RY163" s="16">
        <v>959396</v>
      </c>
      <c r="RZ163" s="16">
        <v>864428</v>
      </c>
      <c r="SA163" s="16">
        <v>50297</v>
      </c>
      <c r="SB163" s="16">
        <v>970393</v>
      </c>
      <c r="SC163" s="16">
        <v>888291</v>
      </c>
      <c r="SD163" s="16">
        <v>709999</v>
      </c>
      <c r="SE163" s="16">
        <v>997542</v>
      </c>
      <c r="SF163" s="16">
        <v>276057</v>
      </c>
      <c r="SG163" s="17">
        <v>544569</v>
      </c>
      <c r="SH163" s="7">
        <v>3230700</v>
      </c>
      <c r="SI163" s="8">
        <v>5459108</v>
      </c>
      <c r="SJ163" s="8">
        <v>8669896</v>
      </c>
      <c r="SK163" s="8">
        <v>8088550</v>
      </c>
      <c r="SL163" s="8">
        <v>7935952</v>
      </c>
      <c r="SM163" s="8">
        <v>4735677</v>
      </c>
      <c r="SN163" s="8">
        <v>2246235</v>
      </c>
      <c r="SO163" s="8">
        <v>723491</v>
      </c>
      <c r="SP163" s="8">
        <v>9672812</v>
      </c>
      <c r="SQ163" s="8">
        <v>1951692</v>
      </c>
      <c r="SR163" s="8">
        <v>6321079</v>
      </c>
      <c r="SS163" s="8">
        <v>2586617</v>
      </c>
      <c r="ST163" s="8">
        <v>8493273</v>
      </c>
      <c r="SU163" s="8">
        <v>6295749</v>
      </c>
      <c r="SV163" s="8">
        <v>3917806</v>
      </c>
      <c r="SW163" s="8">
        <v>8358809</v>
      </c>
      <c r="SX163" s="8">
        <v>9532931</v>
      </c>
      <c r="SY163" s="8">
        <v>7070584</v>
      </c>
      <c r="SZ163" s="8">
        <v>5003607</v>
      </c>
      <c r="TA163" s="8">
        <v>8116620</v>
      </c>
      <c r="TB163" s="8">
        <v>390097</v>
      </c>
      <c r="TC163" s="8">
        <v>8156210</v>
      </c>
      <c r="TD163" s="8">
        <v>5127621</v>
      </c>
      <c r="TE163" s="8">
        <v>8605887</v>
      </c>
      <c r="TF163" s="8">
        <v>886761</v>
      </c>
      <c r="TG163" s="8">
        <v>4145339</v>
      </c>
      <c r="TH163" s="8">
        <v>5034747</v>
      </c>
      <c r="TI163" s="8">
        <v>9682723</v>
      </c>
      <c r="TJ163" s="8">
        <v>1712587</v>
      </c>
      <c r="TK163" s="8">
        <v>1858170</v>
      </c>
      <c r="TL163" s="8">
        <v>6097467</v>
      </c>
      <c r="TM163" s="8">
        <v>7661606</v>
      </c>
      <c r="TN163" s="8">
        <v>7044842</v>
      </c>
      <c r="TO163" s="8">
        <v>641112</v>
      </c>
      <c r="TP163" s="8">
        <v>1728373</v>
      </c>
      <c r="TQ163" s="8">
        <v>9053123</v>
      </c>
      <c r="TR163" s="8">
        <v>6564347</v>
      </c>
      <c r="TS163" s="8">
        <v>8878242</v>
      </c>
      <c r="TT163" s="8">
        <v>1634841</v>
      </c>
      <c r="TU163" s="8">
        <v>7651695</v>
      </c>
      <c r="TV163" s="8">
        <v>997183</v>
      </c>
      <c r="TW163" s="8">
        <v>3278919</v>
      </c>
      <c r="TX163" s="8">
        <v>5796204</v>
      </c>
      <c r="TY163" s="8">
        <v>3665030</v>
      </c>
      <c r="TZ163" s="8">
        <v>7691796</v>
      </c>
      <c r="UA163" s="8">
        <v>1367734</v>
      </c>
      <c r="UB163" s="8">
        <v>4058605</v>
      </c>
      <c r="UC163" s="8">
        <v>2534766</v>
      </c>
      <c r="UD163" s="8">
        <v>952218</v>
      </c>
      <c r="UE163" s="8">
        <v>6800482</v>
      </c>
      <c r="UF163" s="8">
        <v>5481726</v>
      </c>
      <c r="UG163" s="8">
        <v>171752</v>
      </c>
      <c r="UH163" s="8">
        <v>2558079</v>
      </c>
      <c r="UI163" s="8">
        <v>2208400</v>
      </c>
      <c r="UJ163" s="8">
        <v>552182</v>
      </c>
      <c r="UK163" s="8">
        <v>7261623</v>
      </c>
      <c r="UL163" s="8">
        <v>7983398</v>
      </c>
      <c r="UM163" s="8">
        <v>8487403</v>
      </c>
      <c r="UN163" s="8">
        <v>5065607</v>
      </c>
      <c r="UO163" s="8">
        <v>1189886</v>
      </c>
      <c r="UP163" s="8">
        <v>9309677</v>
      </c>
      <c r="UQ163" s="8">
        <v>7449569</v>
      </c>
      <c r="UR163" s="8">
        <v>9081946</v>
      </c>
      <c r="US163" s="8">
        <v>4935182</v>
      </c>
      <c r="UT163" s="8">
        <v>8282128</v>
      </c>
      <c r="UU163" s="8">
        <v>6470080</v>
      </c>
      <c r="UV163" s="8">
        <v>7765038</v>
      </c>
      <c r="UW163" s="8">
        <v>9069540</v>
      </c>
      <c r="UX163" s="8">
        <v>9773627</v>
      </c>
      <c r="UY163" s="8">
        <v>8957713</v>
      </c>
      <c r="UZ163" s="8">
        <v>144949</v>
      </c>
      <c r="VA163" s="8">
        <v>6270156</v>
      </c>
      <c r="VB163" s="8">
        <v>1286750</v>
      </c>
      <c r="VC163" s="8">
        <v>3198221</v>
      </c>
      <c r="VD163" s="8">
        <v>1011139</v>
      </c>
      <c r="VE163" s="8">
        <v>9347041</v>
      </c>
      <c r="VF163" s="8">
        <v>6518823</v>
      </c>
      <c r="VG163" s="8">
        <v>6478182</v>
      </c>
      <c r="VH163" s="8">
        <v>5951793</v>
      </c>
      <c r="VI163" s="8">
        <v>1389072</v>
      </c>
      <c r="VJ163" s="8">
        <v>1543370</v>
      </c>
      <c r="VK163" s="8">
        <v>8903674</v>
      </c>
      <c r="VL163" s="8">
        <v>2861603</v>
      </c>
      <c r="VM163" s="8">
        <v>3485625</v>
      </c>
      <c r="VN163" s="8">
        <v>4317278</v>
      </c>
      <c r="VO163" s="8">
        <v>6342898</v>
      </c>
      <c r="VP163" s="8">
        <v>7761416</v>
      </c>
      <c r="VQ163" s="8">
        <v>8899719</v>
      </c>
      <c r="VR163" s="8">
        <v>7803515</v>
      </c>
      <c r="VS163" s="8">
        <v>8550138</v>
      </c>
      <c r="VT163" s="8">
        <v>8225851</v>
      </c>
      <c r="VU163" s="8">
        <v>2512219</v>
      </c>
      <c r="VV163" s="8">
        <v>2869788</v>
      </c>
      <c r="VW163" s="8">
        <v>6304880</v>
      </c>
      <c r="VX163" s="8">
        <v>6725861</v>
      </c>
      <c r="VY163" s="8">
        <v>9164121</v>
      </c>
      <c r="VZ163" s="8">
        <v>3588338</v>
      </c>
      <c r="WA163" s="8">
        <v>7425035</v>
      </c>
      <c r="WB163" s="8">
        <v>9623262</v>
      </c>
      <c r="WC163" s="9">
        <v>9483166</v>
      </c>
      <c r="WD163" s="15">
        <v>96044173</v>
      </c>
      <c r="WE163" s="16">
        <v>77315337</v>
      </c>
      <c r="WF163" s="16">
        <v>80603503</v>
      </c>
      <c r="WG163" s="16">
        <v>86901779</v>
      </c>
      <c r="WH163" s="16">
        <v>52532209</v>
      </c>
      <c r="WI163" s="16">
        <v>98760533</v>
      </c>
      <c r="WJ163" s="16">
        <v>35103755</v>
      </c>
      <c r="WK163" s="16">
        <v>240308</v>
      </c>
      <c r="WL163" s="16">
        <v>99584933</v>
      </c>
      <c r="WM163" s="16">
        <v>94198189</v>
      </c>
      <c r="WN163" s="16">
        <v>75939785</v>
      </c>
      <c r="WO163" s="16">
        <v>12372418</v>
      </c>
      <c r="WP163" s="16">
        <v>7196285</v>
      </c>
      <c r="WQ163" s="16">
        <v>63855058</v>
      </c>
      <c r="WR163" s="16">
        <v>87104282</v>
      </c>
      <c r="WS163" s="16">
        <v>34629349</v>
      </c>
      <c r="WT163" s="16">
        <v>12549427</v>
      </c>
      <c r="WU163" s="16">
        <v>34921352</v>
      </c>
      <c r="WV163" s="16">
        <v>57640178</v>
      </c>
      <c r="WW163" s="16">
        <v>57999452</v>
      </c>
      <c r="WX163" s="16">
        <v>30085794</v>
      </c>
      <c r="WY163" s="16">
        <v>2122641</v>
      </c>
      <c r="WZ163" s="16">
        <v>75991089</v>
      </c>
      <c r="XA163" s="16">
        <v>70999648</v>
      </c>
      <c r="XB163" s="16">
        <v>45102736</v>
      </c>
      <c r="XC163" s="16">
        <v>45501981</v>
      </c>
      <c r="XD163" s="16">
        <v>46519134</v>
      </c>
      <c r="XE163" s="16">
        <v>8871397</v>
      </c>
      <c r="XF163" s="16">
        <v>45463869</v>
      </c>
      <c r="XG163" s="16">
        <v>90312744</v>
      </c>
      <c r="XH163" s="16">
        <v>83544230</v>
      </c>
      <c r="XI163" s="16">
        <v>35241059</v>
      </c>
      <c r="XJ163" s="16">
        <v>79983668</v>
      </c>
      <c r="XK163" s="16">
        <v>59266240</v>
      </c>
      <c r="XL163" s="16">
        <v>30401628</v>
      </c>
      <c r="XM163" s="16">
        <v>1792279</v>
      </c>
      <c r="XN163" s="16">
        <v>17792253</v>
      </c>
      <c r="XO163" s="16">
        <v>798359</v>
      </c>
      <c r="XP163" s="16">
        <v>43022524</v>
      </c>
      <c r="XQ163" s="16">
        <v>19001575</v>
      </c>
      <c r="XR163" s="16">
        <v>4975042</v>
      </c>
      <c r="XS163" s="16">
        <v>71877802</v>
      </c>
      <c r="XT163" s="16">
        <v>14257886</v>
      </c>
      <c r="XU163" s="16">
        <v>53502664</v>
      </c>
      <c r="XV163" s="16">
        <v>42554103</v>
      </c>
      <c r="XW163" s="16">
        <v>32556181</v>
      </c>
      <c r="XX163" s="16">
        <v>44325002</v>
      </c>
      <c r="XY163" s="16">
        <v>42980894</v>
      </c>
      <c r="XZ163" s="16">
        <v>91141143</v>
      </c>
      <c r="YA163" s="16">
        <v>87213026</v>
      </c>
      <c r="YB163" s="16">
        <v>47134114</v>
      </c>
      <c r="YC163" s="16">
        <v>98718994</v>
      </c>
      <c r="YD163" s="16">
        <v>93410191</v>
      </c>
      <c r="YE163" s="16">
        <v>90726322</v>
      </c>
      <c r="YF163" s="16">
        <v>76941201</v>
      </c>
      <c r="YG163" s="16">
        <v>2893775</v>
      </c>
      <c r="YH163" s="16">
        <v>77100101</v>
      </c>
      <c r="YI163" s="16">
        <v>96889468</v>
      </c>
      <c r="YJ163" s="16">
        <v>72212159</v>
      </c>
      <c r="YK163" s="16">
        <v>90101218</v>
      </c>
      <c r="YL163" s="16">
        <v>38557679</v>
      </c>
      <c r="YM163" s="16">
        <v>60955917</v>
      </c>
      <c r="YN163" s="16">
        <v>16274365</v>
      </c>
      <c r="YO163" s="16">
        <v>76717284</v>
      </c>
      <c r="YP163" s="16">
        <v>74134253</v>
      </c>
      <c r="YQ163" s="16">
        <v>67908251</v>
      </c>
      <c r="YR163" s="16">
        <v>69347298</v>
      </c>
      <c r="YS163" s="16">
        <v>11878381</v>
      </c>
      <c r="YT163" s="16">
        <v>84500489</v>
      </c>
      <c r="YU163" s="16">
        <v>52704391</v>
      </c>
      <c r="YV163" s="16">
        <v>10008599</v>
      </c>
      <c r="YW163" s="16">
        <v>25059005</v>
      </c>
      <c r="YX163" s="16">
        <v>10577681</v>
      </c>
      <c r="YY163" s="16">
        <v>94075030</v>
      </c>
      <c r="YZ163" s="16">
        <v>964619</v>
      </c>
      <c r="ZA163" s="16">
        <v>77440806</v>
      </c>
      <c r="ZB163" s="16">
        <v>70045555</v>
      </c>
      <c r="ZC163" s="16">
        <v>59201</v>
      </c>
      <c r="ZD163" s="16">
        <v>42386156</v>
      </c>
      <c r="ZE163" s="16">
        <v>6871785</v>
      </c>
      <c r="ZF163" s="16">
        <v>90759861</v>
      </c>
      <c r="ZG163" s="16">
        <v>33099498</v>
      </c>
      <c r="ZH163" s="16">
        <v>67437551</v>
      </c>
      <c r="ZI163" s="16">
        <v>39892151</v>
      </c>
      <c r="ZJ163" s="16">
        <v>98342519</v>
      </c>
      <c r="ZK163" s="16">
        <v>35582026</v>
      </c>
      <c r="ZL163" s="16">
        <v>48505465</v>
      </c>
      <c r="ZM163" s="16">
        <v>94756168</v>
      </c>
      <c r="ZN163" s="16">
        <v>3424079</v>
      </c>
      <c r="ZO163" s="16">
        <v>62634137</v>
      </c>
      <c r="ZP163" s="16">
        <v>22131358</v>
      </c>
      <c r="ZQ163" s="16">
        <v>99972871</v>
      </c>
      <c r="ZR163" s="16">
        <v>77622717</v>
      </c>
      <c r="ZS163" s="16">
        <v>37136634</v>
      </c>
      <c r="ZT163" s="16">
        <v>33166788</v>
      </c>
      <c r="ZU163" s="16">
        <v>9684705</v>
      </c>
      <c r="ZV163" s="16">
        <v>38654969</v>
      </c>
      <c r="ZW163" s="16">
        <v>12101614</v>
      </c>
      <c r="ZX163" s="16">
        <v>40211183</v>
      </c>
      <c r="ZY163" s="17">
        <v>13921059</v>
      </c>
      <c r="ZZ163" s="7">
        <v>318143107</v>
      </c>
      <c r="AAA163" s="8">
        <v>453462476</v>
      </c>
      <c r="AAB163" s="8">
        <v>558527476</v>
      </c>
      <c r="AAC163" s="8">
        <v>482581087</v>
      </c>
      <c r="AAD163" s="8">
        <v>81447054</v>
      </c>
      <c r="AAE163" s="8">
        <v>762813451</v>
      </c>
      <c r="AAF163" s="8">
        <v>656959642</v>
      </c>
      <c r="AAG163" s="8">
        <v>809031769</v>
      </c>
      <c r="AAH163" s="8">
        <v>497056768</v>
      </c>
      <c r="AAI163" s="8">
        <v>53577603</v>
      </c>
      <c r="AAJ163" s="8">
        <v>83746015</v>
      </c>
      <c r="AAK163" s="8">
        <v>357476834</v>
      </c>
      <c r="AAL163" s="8">
        <v>204101557</v>
      </c>
      <c r="AAM163" s="8">
        <v>520405671</v>
      </c>
      <c r="AAN163" s="8">
        <v>679130174</v>
      </c>
      <c r="AAO163" s="8">
        <v>771293262</v>
      </c>
      <c r="AAP163" s="8">
        <v>473977233</v>
      </c>
      <c r="AAQ163" s="8">
        <v>994072536</v>
      </c>
      <c r="AAR163" s="8">
        <v>942277540</v>
      </c>
      <c r="AAS163" s="8">
        <v>380490516</v>
      </c>
      <c r="AAT163" s="8">
        <v>840340960</v>
      </c>
      <c r="AAU163" s="8">
        <v>208410111</v>
      </c>
      <c r="AAV163" s="8">
        <v>320136320</v>
      </c>
      <c r="AAW163" s="8">
        <v>500913107</v>
      </c>
      <c r="AAX163" s="8">
        <v>366445134</v>
      </c>
      <c r="AAY163" s="8">
        <v>364228535</v>
      </c>
      <c r="AAZ163" s="8">
        <v>504558887</v>
      </c>
      <c r="ABA163" s="8">
        <v>736346830</v>
      </c>
      <c r="ABB163" s="8">
        <v>994498468</v>
      </c>
      <c r="ABC163" s="8">
        <v>513902021</v>
      </c>
      <c r="ABD163" s="8">
        <v>831672018</v>
      </c>
      <c r="ABE163" s="8">
        <v>851125490</v>
      </c>
      <c r="ABF163" s="8">
        <v>904201896</v>
      </c>
      <c r="ABG163" s="8">
        <v>965077162</v>
      </c>
      <c r="ABH163" s="8">
        <v>291543972</v>
      </c>
      <c r="ABI163" s="8">
        <v>498230543</v>
      </c>
      <c r="ABJ163" s="8">
        <v>867919679</v>
      </c>
      <c r="ABK163" s="8">
        <v>598136352</v>
      </c>
      <c r="ABL163" s="8">
        <v>448714245</v>
      </c>
      <c r="ABM163" s="8">
        <v>792368497</v>
      </c>
      <c r="ABN163" s="8">
        <v>725638066</v>
      </c>
      <c r="ABO163" s="8">
        <v>428332448</v>
      </c>
      <c r="ABP163" s="8">
        <v>930702778</v>
      </c>
      <c r="ABQ163" s="8">
        <v>361964722</v>
      </c>
      <c r="ABR163" s="8">
        <v>211297467</v>
      </c>
      <c r="ABS163" s="8">
        <v>396433947</v>
      </c>
      <c r="ABT163" s="8">
        <v>914387754</v>
      </c>
      <c r="ABU163" s="8">
        <v>207164759</v>
      </c>
      <c r="ABV163" s="8">
        <v>931918736</v>
      </c>
      <c r="ABW163" s="8">
        <v>991964083</v>
      </c>
      <c r="ABX163" s="8">
        <v>752380425</v>
      </c>
      <c r="ABY163" s="8">
        <v>610101411</v>
      </c>
      <c r="ABZ163" s="8">
        <v>478303494</v>
      </c>
      <c r="ACA163" s="8">
        <v>623642947</v>
      </c>
      <c r="ACB163" s="8">
        <v>97390353</v>
      </c>
      <c r="ACC163" s="8">
        <v>549961634</v>
      </c>
      <c r="ACD163" s="8">
        <v>720421343</v>
      </c>
      <c r="ACE163" s="8">
        <v>108510362</v>
      </c>
      <c r="ACF163" s="8">
        <v>840564332</v>
      </c>
      <c r="ACG163" s="8">
        <v>572822806</v>
      </c>
      <c r="ACH163" s="8">
        <v>989577050</v>
      </c>
      <c r="ACI163" s="8">
        <v>837698120</v>
      </c>
      <c r="ACJ163" s="8">
        <v>803664254</v>
      </c>
      <c r="ACK163" s="8">
        <v>870357469</v>
      </c>
      <c r="ACL163" s="8">
        <v>520901726</v>
      </c>
      <c r="ACM163" s="8">
        <v>156664256</v>
      </c>
      <c r="ACN163" s="8">
        <v>190356452</v>
      </c>
      <c r="ACO163" s="8">
        <v>400105193</v>
      </c>
      <c r="ACP163" s="8">
        <v>802618584</v>
      </c>
      <c r="ACQ163" s="8">
        <v>514803006</v>
      </c>
      <c r="ACR163" s="8">
        <v>438129010</v>
      </c>
      <c r="ACS163" s="8">
        <v>762119449</v>
      </c>
      <c r="ACT163" s="8">
        <v>811423632</v>
      </c>
      <c r="ACU163" s="8">
        <v>615484123</v>
      </c>
      <c r="ACV163" s="8">
        <v>893032249</v>
      </c>
      <c r="ACW163" s="8">
        <v>747443965</v>
      </c>
      <c r="ACX163" s="8">
        <v>866331047</v>
      </c>
      <c r="ACY163" s="8">
        <v>428687287</v>
      </c>
      <c r="ACZ163" s="8">
        <v>192415809</v>
      </c>
      <c r="ADA163" s="8">
        <v>520174430</v>
      </c>
      <c r="ADB163" s="8">
        <v>684074676</v>
      </c>
      <c r="ADC163" s="8">
        <v>335058928</v>
      </c>
      <c r="ADD163" s="8">
        <v>110381074</v>
      </c>
      <c r="ADE163" s="8">
        <v>920024251</v>
      </c>
      <c r="ADF163" s="8">
        <v>886875110</v>
      </c>
      <c r="ADG163" s="8">
        <v>476237818</v>
      </c>
      <c r="ADH163" s="8">
        <v>932806015</v>
      </c>
      <c r="ADI163" s="8">
        <v>542165280</v>
      </c>
      <c r="ADJ163" s="8">
        <v>622025128</v>
      </c>
      <c r="ADK163" s="8">
        <v>804957982</v>
      </c>
      <c r="ADL163" s="8">
        <v>219839872</v>
      </c>
      <c r="ADM163" s="8">
        <v>596033556</v>
      </c>
      <c r="ADN163" s="8">
        <v>124882832</v>
      </c>
      <c r="ADO163" s="8">
        <v>187709778</v>
      </c>
      <c r="ADP163" s="8">
        <v>195328929</v>
      </c>
      <c r="ADQ163" s="8">
        <v>73069591</v>
      </c>
      <c r="ADR163" s="8">
        <v>789714296</v>
      </c>
      <c r="ADS163" s="8">
        <v>64960008</v>
      </c>
      <c r="ADT163" s="8">
        <v>513449226</v>
      </c>
      <c r="ADU163" s="9">
        <v>31477520</v>
      </c>
    </row>
    <row r="164" spans="2:801" hidden="1" x14ac:dyDescent="0.2">
      <c r="B164" s="15">
        <v>22</v>
      </c>
      <c r="C164" s="16">
        <v>52</v>
      </c>
      <c r="D164" s="16">
        <v>90</v>
      </c>
      <c r="E164" s="16">
        <v>51</v>
      </c>
      <c r="F164" s="16">
        <v>93</v>
      </c>
      <c r="G164" s="16">
        <v>35</v>
      </c>
      <c r="H164" s="16">
        <v>35</v>
      </c>
      <c r="I164" s="16">
        <v>26</v>
      </c>
      <c r="J164" s="16">
        <v>17</v>
      </c>
      <c r="K164" s="16">
        <v>51</v>
      </c>
      <c r="L164" s="16">
        <v>80</v>
      </c>
      <c r="M164" s="16">
        <v>75</v>
      </c>
      <c r="N164" s="16">
        <v>77</v>
      </c>
      <c r="O164" s="16">
        <v>12</v>
      </c>
      <c r="P164" s="16">
        <v>56</v>
      </c>
      <c r="Q164" s="16">
        <v>91</v>
      </c>
      <c r="R164" s="16">
        <v>78</v>
      </c>
      <c r="S164" s="16">
        <v>31</v>
      </c>
      <c r="T164" s="16">
        <v>96</v>
      </c>
      <c r="U164" s="16">
        <v>26</v>
      </c>
      <c r="V164" s="16">
        <v>12</v>
      </c>
      <c r="W164" s="16">
        <v>52</v>
      </c>
      <c r="X164" s="16">
        <v>41</v>
      </c>
      <c r="Y164" s="16">
        <v>19</v>
      </c>
      <c r="Z164" s="16">
        <v>30</v>
      </c>
      <c r="AA164" s="16">
        <v>90</v>
      </c>
      <c r="AB164" s="16">
        <v>98</v>
      </c>
      <c r="AC164" s="16">
        <v>82</v>
      </c>
      <c r="AD164" s="16">
        <v>20</v>
      </c>
      <c r="AE164" s="16">
        <v>47</v>
      </c>
      <c r="AF164" s="16">
        <v>31</v>
      </c>
      <c r="AG164" s="16">
        <v>15</v>
      </c>
      <c r="AH164" s="16">
        <v>75</v>
      </c>
      <c r="AI164" s="16">
        <v>84</v>
      </c>
      <c r="AJ164" s="16">
        <v>16</v>
      </c>
      <c r="AK164" s="16">
        <v>82</v>
      </c>
      <c r="AL164" s="16">
        <v>28</v>
      </c>
      <c r="AM164" s="16">
        <v>2</v>
      </c>
      <c r="AN164" s="16">
        <v>67</v>
      </c>
      <c r="AO164" s="16">
        <v>34</v>
      </c>
      <c r="AP164" s="16">
        <v>43</v>
      </c>
      <c r="AQ164" s="16">
        <v>96</v>
      </c>
      <c r="AR164" s="16">
        <v>10</v>
      </c>
      <c r="AS164" s="16">
        <v>9</v>
      </c>
      <c r="AT164" s="16">
        <v>74</v>
      </c>
      <c r="AU164" s="16">
        <v>27</v>
      </c>
      <c r="AV164" s="16">
        <v>61</v>
      </c>
      <c r="AW164" s="16">
        <v>84</v>
      </c>
      <c r="AX164" s="16">
        <v>39</v>
      </c>
      <c r="AY164" s="16">
        <v>44</v>
      </c>
      <c r="AZ164" s="16">
        <v>19</v>
      </c>
      <c r="BA164" s="16">
        <v>84</v>
      </c>
      <c r="BB164" s="16">
        <v>69</v>
      </c>
      <c r="BC164" s="16">
        <v>98</v>
      </c>
      <c r="BD164" s="16">
        <v>48</v>
      </c>
      <c r="BE164" s="16">
        <v>63</v>
      </c>
      <c r="BF164" s="16">
        <v>84</v>
      </c>
      <c r="BG164" s="16">
        <v>25</v>
      </c>
      <c r="BH164" s="16">
        <v>25</v>
      </c>
      <c r="BI164" s="16">
        <v>56</v>
      </c>
      <c r="BJ164" s="16">
        <v>14</v>
      </c>
      <c r="BK164" s="16">
        <v>73</v>
      </c>
      <c r="BL164" s="16">
        <v>86</v>
      </c>
      <c r="BM164" s="16">
        <v>50</v>
      </c>
      <c r="BN164" s="16">
        <v>78</v>
      </c>
      <c r="BO164" s="16">
        <v>64</v>
      </c>
      <c r="BP164" s="16">
        <v>16</v>
      </c>
      <c r="BQ164" s="16">
        <v>26</v>
      </c>
      <c r="BR164" s="16">
        <v>94</v>
      </c>
      <c r="BS164" s="16">
        <v>40</v>
      </c>
      <c r="BT164" s="16">
        <v>4</v>
      </c>
      <c r="BU164" s="16">
        <v>47</v>
      </c>
      <c r="BV164" s="16">
        <v>39</v>
      </c>
      <c r="BW164" s="16">
        <v>49</v>
      </c>
      <c r="BX164" s="16">
        <v>21</v>
      </c>
      <c r="BY164" s="16">
        <v>89</v>
      </c>
      <c r="BZ164" s="16">
        <v>94</v>
      </c>
      <c r="CA164" s="16">
        <v>47</v>
      </c>
      <c r="CB164" s="16">
        <v>97</v>
      </c>
      <c r="CC164" s="16">
        <v>12</v>
      </c>
      <c r="CD164" s="16">
        <v>62</v>
      </c>
      <c r="CE164" s="16">
        <v>64</v>
      </c>
      <c r="CF164" s="16">
        <v>7</v>
      </c>
      <c r="CG164" s="16">
        <v>65</v>
      </c>
      <c r="CH164" s="16">
        <v>45</v>
      </c>
      <c r="CI164" s="16">
        <v>20</v>
      </c>
      <c r="CJ164" s="16">
        <v>6</v>
      </c>
      <c r="CK164" s="16">
        <v>90</v>
      </c>
      <c r="CL164" s="16">
        <v>6</v>
      </c>
      <c r="CM164" s="16">
        <v>87</v>
      </c>
      <c r="CN164" s="16">
        <v>54</v>
      </c>
      <c r="CO164" s="16">
        <v>34</v>
      </c>
      <c r="CP164" s="16">
        <v>41</v>
      </c>
      <c r="CQ164" s="16">
        <v>14</v>
      </c>
      <c r="CR164" s="16">
        <v>10</v>
      </c>
      <c r="CS164" s="16">
        <v>67</v>
      </c>
      <c r="CT164" s="16">
        <v>92</v>
      </c>
      <c r="CU164" s="16">
        <v>45</v>
      </c>
      <c r="CV164" s="16">
        <v>2</v>
      </c>
      <c r="CW164" s="17">
        <v>39</v>
      </c>
      <c r="CX164" s="7">
        <v>463</v>
      </c>
      <c r="CY164" s="8">
        <v>366</v>
      </c>
      <c r="CZ164" s="8">
        <v>900</v>
      </c>
      <c r="DA164" s="8">
        <v>675</v>
      </c>
      <c r="DB164" s="8">
        <v>433</v>
      </c>
      <c r="DC164" s="8">
        <v>390</v>
      </c>
      <c r="DD164" s="8">
        <v>586</v>
      </c>
      <c r="DE164" s="8">
        <v>861</v>
      </c>
      <c r="DF164" s="8">
        <v>149</v>
      </c>
      <c r="DG164" s="8">
        <v>950</v>
      </c>
      <c r="DH164" s="8">
        <v>902</v>
      </c>
      <c r="DI164" s="8">
        <v>515</v>
      </c>
      <c r="DJ164" s="8">
        <v>396</v>
      </c>
      <c r="DK164" s="8">
        <v>823</v>
      </c>
      <c r="DL164" s="8">
        <v>672</v>
      </c>
      <c r="DM164" s="8">
        <v>639</v>
      </c>
      <c r="DN164" s="8">
        <v>964</v>
      </c>
      <c r="DO164" s="8">
        <v>562</v>
      </c>
      <c r="DP164" s="8">
        <v>451</v>
      </c>
      <c r="DQ164" s="8">
        <v>242</v>
      </c>
      <c r="DR164" s="8">
        <v>274</v>
      </c>
      <c r="DS164" s="8">
        <v>498</v>
      </c>
      <c r="DT164" s="8">
        <v>779</v>
      </c>
      <c r="DU164" s="8">
        <v>709</v>
      </c>
      <c r="DV164" s="8">
        <v>36</v>
      </c>
      <c r="DW164" s="8">
        <v>195</v>
      </c>
      <c r="DX164" s="8">
        <v>387</v>
      </c>
      <c r="DY164" s="8">
        <v>882</v>
      </c>
      <c r="DZ164" s="8">
        <v>788</v>
      </c>
      <c r="EA164" s="8">
        <v>61</v>
      </c>
      <c r="EB164" s="8">
        <v>809</v>
      </c>
      <c r="EC164" s="8">
        <v>587</v>
      </c>
      <c r="ED164" s="8">
        <v>774</v>
      </c>
      <c r="EE164" s="8">
        <v>359</v>
      </c>
      <c r="EF164" s="8">
        <v>801</v>
      </c>
      <c r="EG164" s="8">
        <v>249</v>
      </c>
      <c r="EH164" s="8">
        <v>39</v>
      </c>
      <c r="EI164" s="8">
        <v>713</v>
      </c>
      <c r="EJ164" s="8">
        <v>156</v>
      </c>
      <c r="EK164" s="8">
        <v>9</v>
      </c>
      <c r="EL164" s="8">
        <v>428</v>
      </c>
      <c r="EM164" s="8">
        <v>996</v>
      </c>
      <c r="EN164" s="8">
        <v>786</v>
      </c>
      <c r="EO164" s="8">
        <v>706</v>
      </c>
      <c r="EP164" s="8">
        <v>488</v>
      </c>
      <c r="EQ164" s="8">
        <v>981</v>
      </c>
      <c r="ER164" s="8">
        <v>456</v>
      </c>
      <c r="ES164" s="8">
        <v>544</v>
      </c>
      <c r="ET164" s="8">
        <v>78</v>
      </c>
      <c r="EU164" s="8">
        <v>133</v>
      </c>
      <c r="EV164" s="8">
        <v>111</v>
      </c>
      <c r="EW164" s="8">
        <v>568</v>
      </c>
      <c r="EX164" s="8">
        <v>340</v>
      </c>
      <c r="EY164" s="8">
        <v>559</v>
      </c>
      <c r="EZ164" s="8">
        <v>118</v>
      </c>
      <c r="FA164" s="8">
        <v>508</v>
      </c>
      <c r="FB164" s="8">
        <v>707</v>
      </c>
      <c r="FC164" s="8">
        <v>128</v>
      </c>
      <c r="FD164" s="8">
        <v>608</v>
      </c>
      <c r="FE164" s="8">
        <v>909</v>
      </c>
      <c r="FF164" s="8">
        <v>960</v>
      </c>
      <c r="FG164" s="8">
        <v>497</v>
      </c>
      <c r="FH164" s="8">
        <v>162</v>
      </c>
      <c r="FI164" s="8">
        <v>622</v>
      </c>
      <c r="FJ164" s="8">
        <v>937</v>
      </c>
      <c r="FK164" s="8">
        <v>330</v>
      </c>
      <c r="FL164" s="8">
        <v>65</v>
      </c>
      <c r="FM164" s="8">
        <v>428</v>
      </c>
      <c r="FN164" s="8">
        <v>470</v>
      </c>
      <c r="FO164" s="8">
        <v>614</v>
      </c>
      <c r="FP164" s="8">
        <v>484</v>
      </c>
      <c r="FQ164" s="8">
        <v>565</v>
      </c>
      <c r="FR164" s="8">
        <v>733</v>
      </c>
      <c r="FS164" s="8">
        <v>177</v>
      </c>
      <c r="FT164" s="8">
        <v>586</v>
      </c>
      <c r="FU164" s="8">
        <v>81</v>
      </c>
      <c r="FV164" s="8">
        <v>318</v>
      </c>
      <c r="FW164" s="8">
        <v>153</v>
      </c>
      <c r="FX164" s="8">
        <v>822</v>
      </c>
      <c r="FY164" s="8">
        <v>216</v>
      </c>
      <c r="FZ164" s="8">
        <v>936</v>
      </c>
      <c r="GA164" s="8">
        <v>689</v>
      </c>
      <c r="GB164" s="8">
        <v>171</v>
      </c>
      <c r="GC164" s="8">
        <v>501</v>
      </c>
      <c r="GD164" s="8">
        <v>264</v>
      </c>
      <c r="GE164" s="8">
        <v>436</v>
      </c>
      <c r="GF164" s="8">
        <v>736</v>
      </c>
      <c r="GG164" s="8">
        <v>623</v>
      </c>
      <c r="GH164" s="8">
        <v>973</v>
      </c>
      <c r="GI164" s="8">
        <v>886</v>
      </c>
      <c r="GJ164" s="8">
        <v>807</v>
      </c>
      <c r="GK164" s="8">
        <v>382</v>
      </c>
      <c r="GL164" s="8">
        <v>45</v>
      </c>
      <c r="GM164" s="8">
        <v>688</v>
      </c>
      <c r="GN164" s="8">
        <v>485</v>
      </c>
      <c r="GO164" s="8">
        <v>713</v>
      </c>
      <c r="GP164" s="8">
        <v>173</v>
      </c>
      <c r="GQ164" s="8">
        <v>398</v>
      </c>
      <c r="GR164" s="8">
        <v>29</v>
      </c>
      <c r="GS164" s="9">
        <v>184</v>
      </c>
      <c r="GT164" s="15">
        <v>4582</v>
      </c>
      <c r="GU164" s="16">
        <v>7111</v>
      </c>
      <c r="GV164" s="16">
        <v>7151</v>
      </c>
      <c r="GW164" s="16">
        <v>2527</v>
      </c>
      <c r="GX164" s="16">
        <v>7682</v>
      </c>
      <c r="GY164" s="16">
        <v>6314</v>
      </c>
      <c r="GZ164" s="16">
        <v>2547</v>
      </c>
      <c r="HA164" s="16">
        <v>4435</v>
      </c>
      <c r="HB164" s="16">
        <v>8824</v>
      </c>
      <c r="HC164" s="16">
        <v>1076</v>
      </c>
      <c r="HD164" s="16">
        <v>6523</v>
      </c>
      <c r="HE164" s="16">
        <v>3242</v>
      </c>
      <c r="HF164" s="16">
        <v>4971</v>
      </c>
      <c r="HG164" s="16">
        <v>5854</v>
      </c>
      <c r="HH164" s="16">
        <v>3524</v>
      </c>
      <c r="HI164" s="16">
        <v>223</v>
      </c>
      <c r="HJ164" s="16">
        <v>8682</v>
      </c>
      <c r="HK164" s="16">
        <v>8856</v>
      </c>
      <c r="HL164" s="16">
        <v>4244</v>
      </c>
      <c r="HM164" s="16">
        <v>2437</v>
      </c>
      <c r="HN164" s="16">
        <v>8586</v>
      </c>
      <c r="HO164" s="16">
        <v>6301</v>
      </c>
      <c r="HP164" s="16">
        <v>1420</v>
      </c>
      <c r="HQ164" s="16">
        <v>951</v>
      </c>
      <c r="HR164" s="16">
        <v>5056</v>
      </c>
      <c r="HS164" s="16">
        <v>3338</v>
      </c>
      <c r="HT164" s="16">
        <v>2997</v>
      </c>
      <c r="HU164" s="16">
        <v>7033</v>
      </c>
      <c r="HV164" s="16">
        <v>7187</v>
      </c>
      <c r="HW164" s="16">
        <v>2899</v>
      </c>
      <c r="HX164" s="16">
        <v>9375</v>
      </c>
      <c r="HY164" s="16">
        <v>8086</v>
      </c>
      <c r="HZ164" s="16">
        <v>8924</v>
      </c>
      <c r="IA164" s="16">
        <v>2936</v>
      </c>
      <c r="IB164" s="16">
        <v>2886</v>
      </c>
      <c r="IC164" s="16">
        <v>4953</v>
      </c>
      <c r="ID164" s="16">
        <v>4027</v>
      </c>
      <c r="IE164" s="16">
        <v>9781</v>
      </c>
      <c r="IF164" s="16">
        <v>2096</v>
      </c>
      <c r="IG164" s="16">
        <v>7389</v>
      </c>
      <c r="IH164" s="16">
        <v>9150</v>
      </c>
      <c r="II164" s="16">
        <v>4686</v>
      </c>
      <c r="IJ164" s="16">
        <v>152</v>
      </c>
      <c r="IK164" s="16">
        <v>6762</v>
      </c>
      <c r="IL164" s="16">
        <v>8821</v>
      </c>
      <c r="IM164" s="16">
        <v>4115</v>
      </c>
      <c r="IN164" s="16">
        <v>6008</v>
      </c>
      <c r="IO164" s="16">
        <v>4070</v>
      </c>
      <c r="IP164" s="16">
        <v>7134</v>
      </c>
      <c r="IQ164" s="16">
        <v>1842</v>
      </c>
      <c r="IR164" s="16">
        <v>598</v>
      </c>
      <c r="IS164" s="16">
        <v>2908</v>
      </c>
      <c r="IT164" s="16">
        <v>2972</v>
      </c>
      <c r="IU164" s="16">
        <v>7197</v>
      </c>
      <c r="IV164" s="16">
        <v>1487</v>
      </c>
      <c r="IW164" s="16">
        <v>1913</v>
      </c>
      <c r="IX164" s="16">
        <v>5384</v>
      </c>
      <c r="IY164" s="16">
        <v>2643</v>
      </c>
      <c r="IZ164" s="16">
        <v>2236</v>
      </c>
      <c r="JA164" s="16">
        <v>5797</v>
      </c>
      <c r="JB164" s="16">
        <v>7814</v>
      </c>
      <c r="JC164" s="16">
        <v>6395</v>
      </c>
      <c r="JD164" s="16">
        <v>8445</v>
      </c>
      <c r="JE164" s="16">
        <v>7410</v>
      </c>
      <c r="JF164" s="16">
        <v>6433</v>
      </c>
      <c r="JG164" s="16">
        <v>8852</v>
      </c>
      <c r="JH164" s="16">
        <v>4919</v>
      </c>
      <c r="JI164" s="16">
        <v>9760</v>
      </c>
      <c r="JJ164" s="16">
        <v>2921</v>
      </c>
      <c r="JK164" s="16">
        <v>9226</v>
      </c>
      <c r="JL164" s="16">
        <v>8593</v>
      </c>
      <c r="JM164" s="16">
        <v>448</v>
      </c>
      <c r="JN164" s="16">
        <v>8401</v>
      </c>
      <c r="JO164" s="16">
        <v>373</v>
      </c>
      <c r="JP164" s="16">
        <v>6727</v>
      </c>
      <c r="JQ164" s="16">
        <v>1075</v>
      </c>
      <c r="JR164" s="16">
        <v>5262</v>
      </c>
      <c r="JS164" s="16">
        <v>513</v>
      </c>
      <c r="JT164" s="16">
        <v>9758</v>
      </c>
      <c r="JU164" s="16">
        <v>4490</v>
      </c>
      <c r="JV164" s="16">
        <v>1799</v>
      </c>
      <c r="JW164" s="16">
        <v>90</v>
      </c>
      <c r="JX164" s="16">
        <v>6780</v>
      </c>
      <c r="JY164" s="16">
        <v>9735</v>
      </c>
      <c r="JZ164" s="16">
        <v>3150</v>
      </c>
      <c r="KA164" s="16">
        <v>9006</v>
      </c>
      <c r="KB164" s="16">
        <v>695</v>
      </c>
      <c r="KC164" s="16">
        <v>3312</v>
      </c>
      <c r="KD164" s="16">
        <v>7197</v>
      </c>
      <c r="KE164" s="16">
        <v>9264</v>
      </c>
      <c r="KF164" s="16">
        <v>7721</v>
      </c>
      <c r="KG164" s="16">
        <v>7283</v>
      </c>
      <c r="KH164" s="16">
        <v>3583</v>
      </c>
      <c r="KI164" s="16">
        <v>4248</v>
      </c>
      <c r="KJ164" s="16">
        <v>2469</v>
      </c>
      <c r="KK164" s="16">
        <v>2766</v>
      </c>
      <c r="KL164" s="16">
        <v>3716</v>
      </c>
      <c r="KM164" s="16">
        <v>5560</v>
      </c>
      <c r="KN164" s="16">
        <v>5933</v>
      </c>
      <c r="KO164" s="17">
        <v>5269</v>
      </c>
      <c r="KP164" s="7">
        <v>15890</v>
      </c>
      <c r="KQ164" s="8">
        <v>98736</v>
      </c>
      <c r="KR164" s="8">
        <v>34484</v>
      </c>
      <c r="KS164" s="8">
        <v>50076</v>
      </c>
      <c r="KT164" s="8">
        <v>4411</v>
      </c>
      <c r="KU164" s="8">
        <v>9961</v>
      </c>
      <c r="KV164" s="8">
        <v>20768</v>
      </c>
      <c r="KW164" s="8">
        <v>26313</v>
      </c>
      <c r="KX164" s="8">
        <v>83127</v>
      </c>
      <c r="KY164" s="8">
        <v>21697</v>
      </c>
      <c r="KZ164" s="8">
        <v>40527</v>
      </c>
      <c r="LA164" s="8">
        <v>64239</v>
      </c>
      <c r="LB164" s="8">
        <v>88473</v>
      </c>
      <c r="LC164" s="8">
        <v>49405</v>
      </c>
      <c r="LD164" s="8">
        <v>70571</v>
      </c>
      <c r="LE164" s="8">
        <v>95188</v>
      </c>
      <c r="LF164" s="8">
        <v>32853</v>
      </c>
      <c r="LG164" s="8">
        <v>45391</v>
      </c>
      <c r="LH164" s="8">
        <v>66006</v>
      </c>
      <c r="LI164" s="8">
        <v>13197</v>
      </c>
      <c r="LJ164" s="8">
        <v>70868</v>
      </c>
      <c r="LK164" s="8">
        <v>59051</v>
      </c>
      <c r="LL164" s="8">
        <v>28204</v>
      </c>
      <c r="LM164" s="8">
        <v>27009</v>
      </c>
      <c r="LN164" s="8">
        <v>56843</v>
      </c>
      <c r="LO164" s="8">
        <v>91235</v>
      </c>
      <c r="LP164" s="8">
        <v>20842</v>
      </c>
      <c r="LQ164" s="8">
        <v>56290</v>
      </c>
      <c r="LR164" s="8">
        <v>85149</v>
      </c>
      <c r="LS164" s="8">
        <v>81824</v>
      </c>
      <c r="LT164" s="8">
        <v>89232</v>
      </c>
      <c r="LU164" s="8">
        <v>280</v>
      </c>
      <c r="LV164" s="8">
        <v>81996</v>
      </c>
      <c r="LW164" s="8">
        <v>69607</v>
      </c>
      <c r="LX164" s="8">
        <v>54380</v>
      </c>
      <c r="LY164" s="8">
        <v>50783</v>
      </c>
      <c r="LZ164" s="8">
        <v>57536</v>
      </c>
      <c r="MA164" s="8">
        <v>3814</v>
      </c>
      <c r="MB164" s="8">
        <v>70820</v>
      </c>
      <c r="MC164" s="8">
        <v>43472</v>
      </c>
      <c r="MD164" s="8">
        <v>87443</v>
      </c>
      <c r="ME164" s="8">
        <v>95012</v>
      </c>
      <c r="MF164" s="8">
        <v>72791</v>
      </c>
      <c r="MG164" s="8">
        <v>71323</v>
      </c>
      <c r="MH164" s="8">
        <v>29965</v>
      </c>
      <c r="MI164" s="8">
        <v>61984</v>
      </c>
      <c r="MJ164" s="8">
        <v>53725</v>
      </c>
      <c r="MK164" s="8">
        <v>55605</v>
      </c>
      <c r="ML164" s="8">
        <v>63451</v>
      </c>
      <c r="MM164" s="8">
        <v>52483</v>
      </c>
      <c r="MN164" s="8">
        <v>9474</v>
      </c>
      <c r="MO164" s="8">
        <v>49565</v>
      </c>
      <c r="MP164" s="8">
        <v>30692</v>
      </c>
      <c r="MQ164" s="8">
        <v>94824</v>
      </c>
      <c r="MR164" s="8">
        <v>70604</v>
      </c>
      <c r="MS164" s="8">
        <v>30897</v>
      </c>
      <c r="MT164" s="8">
        <v>96423</v>
      </c>
      <c r="MU164" s="8">
        <v>49069</v>
      </c>
      <c r="MV164" s="8">
        <v>53735</v>
      </c>
      <c r="MW164" s="8">
        <v>35052</v>
      </c>
      <c r="MX164" s="8">
        <v>81728</v>
      </c>
      <c r="MY164" s="8">
        <v>79914</v>
      </c>
      <c r="MZ164" s="8">
        <v>43298</v>
      </c>
      <c r="NA164" s="8">
        <v>82998</v>
      </c>
      <c r="NB164" s="8">
        <v>73186</v>
      </c>
      <c r="NC164" s="8">
        <v>65089</v>
      </c>
      <c r="ND164" s="8">
        <v>82112</v>
      </c>
      <c r="NE164" s="8">
        <v>95501</v>
      </c>
      <c r="NF164" s="8">
        <v>37502</v>
      </c>
      <c r="NG164" s="8">
        <v>78969</v>
      </c>
      <c r="NH164" s="8">
        <v>98839</v>
      </c>
      <c r="NI164" s="8">
        <v>46622</v>
      </c>
      <c r="NJ164" s="8">
        <v>44843</v>
      </c>
      <c r="NK164" s="8">
        <v>76432</v>
      </c>
      <c r="NL164" s="8">
        <v>53035</v>
      </c>
      <c r="NM164" s="8">
        <v>38469</v>
      </c>
      <c r="NN164" s="8">
        <v>9433</v>
      </c>
      <c r="NO164" s="8">
        <v>66841</v>
      </c>
      <c r="NP164" s="8">
        <v>92705</v>
      </c>
      <c r="NQ164" s="8">
        <v>47100</v>
      </c>
      <c r="NR164" s="8">
        <v>2242</v>
      </c>
      <c r="NS164" s="8">
        <v>80266</v>
      </c>
      <c r="NT164" s="8">
        <v>51120</v>
      </c>
      <c r="NU164" s="8">
        <v>76457</v>
      </c>
      <c r="NV164" s="8">
        <v>88392</v>
      </c>
      <c r="NW164" s="8">
        <v>27241</v>
      </c>
      <c r="NX164" s="8">
        <v>67909</v>
      </c>
      <c r="NY164" s="8">
        <v>37168</v>
      </c>
      <c r="NZ164" s="8">
        <v>55058</v>
      </c>
      <c r="OA164" s="8">
        <v>83693</v>
      </c>
      <c r="OB164" s="8">
        <v>81260</v>
      </c>
      <c r="OC164" s="8">
        <v>5897</v>
      </c>
      <c r="OD164" s="8">
        <v>52486</v>
      </c>
      <c r="OE164" s="8">
        <v>50676</v>
      </c>
      <c r="OF164" s="8">
        <v>76642</v>
      </c>
      <c r="OG164" s="8">
        <v>7147</v>
      </c>
      <c r="OH164" s="8">
        <v>23409</v>
      </c>
      <c r="OI164" s="8">
        <v>14528</v>
      </c>
      <c r="OJ164" s="8">
        <v>64190</v>
      </c>
      <c r="OK164" s="9">
        <v>57989</v>
      </c>
      <c r="OL164" s="15">
        <v>248499</v>
      </c>
      <c r="OM164" s="16">
        <v>450799</v>
      </c>
      <c r="ON164" s="16">
        <v>432687</v>
      </c>
      <c r="OO164" s="16">
        <v>701935</v>
      </c>
      <c r="OP164" s="16">
        <v>96401</v>
      </c>
      <c r="OQ164" s="16">
        <v>688837</v>
      </c>
      <c r="OR164" s="16">
        <v>325161</v>
      </c>
      <c r="OS164" s="16">
        <v>464528</v>
      </c>
      <c r="OT164" s="16">
        <v>660678</v>
      </c>
      <c r="OU164" s="16">
        <v>161420</v>
      </c>
      <c r="OV164" s="16">
        <v>745646</v>
      </c>
      <c r="OW164" s="16">
        <v>42097</v>
      </c>
      <c r="OX164" s="16">
        <v>718294</v>
      </c>
      <c r="OY164" s="16">
        <v>543371</v>
      </c>
      <c r="OZ164" s="16">
        <v>491642</v>
      </c>
      <c r="PA164" s="16">
        <v>729823</v>
      </c>
      <c r="PB164" s="16">
        <v>227043</v>
      </c>
      <c r="PC164" s="16">
        <v>272918</v>
      </c>
      <c r="PD164" s="16">
        <v>172481</v>
      </c>
      <c r="PE164" s="16">
        <v>624564</v>
      </c>
      <c r="PF164" s="16">
        <v>503459</v>
      </c>
      <c r="PG164" s="16">
        <v>389934</v>
      </c>
      <c r="PH164" s="16">
        <v>769401</v>
      </c>
      <c r="PI164" s="16">
        <v>863760</v>
      </c>
      <c r="PJ164" s="16">
        <v>483170</v>
      </c>
      <c r="PK164" s="16">
        <v>465545</v>
      </c>
      <c r="PL164" s="16">
        <v>699376</v>
      </c>
      <c r="PM164" s="16">
        <v>444852</v>
      </c>
      <c r="PN164" s="16">
        <v>159232</v>
      </c>
      <c r="PO164" s="16">
        <v>238715</v>
      </c>
      <c r="PP164" s="16">
        <v>883831</v>
      </c>
      <c r="PQ164" s="16">
        <v>277876</v>
      </c>
      <c r="PR164" s="16">
        <v>349137</v>
      </c>
      <c r="PS164" s="16">
        <v>649264</v>
      </c>
      <c r="PT164" s="16">
        <v>342867</v>
      </c>
      <c r="PU164" s="16">
        <v>872253</v>
      </c>
      <c r="PV164" s="16">
        <v>173608</v>
      </c>
      <c r="PW164" s="16">
        <v>357989</v>
      </c>
      <c r="PX164" s="16">
        <v>41873</v>
      </c>
      <c r="PY164" s="16">
        <v>720214</v>
      </c>
      <c r="PZ164" s="16">
        <v>834795</v>
      </c>
      <c r="QA164" s="16">
        <v>878427</v>
      </c>
      <c r="QB164" s="16">
        <v>613141</v>
      </c>
      <c r="QC164" s="16">
        <v>10977</v>
      </c>
      <c r="QD164" s="16">
        <v>535148</v>
      </c>
      <c r="QE164" s="16">
        <v>558004</v>
      </c>
      <c r="QF164" s="16">
        <v>335461</v>
      </c>
      <c r="QG164" s="16">
        <v>345526</v>
      </c>
      <c r="QH164" s="16">
        <v>479121</v>
      </c>
      <c r="QI164" s="16">
        <v>158354</v>
      </c>
      <c r="QJ164" s="16">
        <v>94060</v>
      </c>
      <c r="QK164" s="16">
        <v>43012</v>
      </c>
      <c r="QL164" s="16">
        <v>796278</v>
      </c>
      <c r="QM164" s="16">
        <v>692222</v>
      </c>
      <c r="QN164" s="16">
        <v>264059</v>
      </c>
      <c r="QO164" s="16">
        <v>307491</v>
      </c>
      <c r="QP164" s="16">
        <v>952671</v>
      </c>
      <c r="QQ164" s="16">
        <v>356916</v>
      </c>
      <c r="QR164" s="16">
        <v>599016</v>
      </c>
      <c r="QS164" s="16">
        <v>926716</v>
      </c>
      <c r="QT164" s="16">
        <v>170905</v>
      </c>
      <c r="QU164" s="16">
        <v>88284</v>
      </c>
      <c r="QV164" s="16">
        <v>642817</v>
      </c>
      <c r="QW164" s="16">
        <v>955601</v>
      </c>
      <c r="QX164" s="16">
        <v>257739</v>
      </c>
      <c r="QY164" s="16">
        <v>697672</v>
      </c>
      <c r="QZ164" s="16">
        <v>658720</v>
      </c>
      <c r="RA164" s="16">
        <v>933431</v>
      </c>
      <c r="RB164" s="16">
        <v>933687</v>
      </c>
      <c r="RC164" s="16">
        <v>669647</v>
      </c>
      <c r="RD164" s="16">
        <v>677751</v>
      </c>
      <c r="RE164" s="16">
        <v>870388</v>
      </c>
      <c r="RF164" s="16">
        <v>666426</v>
      </c>
      <c r="RG164" s="16">
        <v>9016</v>
      </c>
      <c r="RH164" s="16">
        <v>96725</v>
      </c>
      <c r="RI164" s="16">
        <v>370162</v>
      </c>
      <c r="RJ164" s="16">
        <v>769244</v>
      </c>
      <c r="RK164" s="16">
        <v>63934</v>
      </c>
      <c r="RL164" s="16">
        <v>498284</v>
      </c>
      <c r="RM164" s="16">
        <v>771268</v>
      </c>
      <c r="RN164" s="16">
        <v>129244</v>
      </c>
      <c r="RO164" s="16">
        <v>29046</v>
      </c>
      <c r="RP164" s="16">
        <v>514364</v>
      </c>
      <c r="RQ164" s="16">
        <v>261516</v>
      </c>
      <c r="RR164" s="16">
        <v>129302</v>
      </c>
      <c r="RS164" s="16">
        <v>446104</v>
      </c>
      <c r="RT164" s="16">
        <v>620494</v>
      </c>
      <c r="RU164" s="16">
        <v>45521</v>
      </c>
      <c r="RV164" s="16">
        <v>549656</v>
      </c>
      <c r="RW164" s="16">
        <v>20348</v>
      </c>
      <c r="RX164" s="16">
        <v>844907</v>
      </c>
      <c r="RY164" s="16">
        <v>356420</v>
      </c>
      <c r="RZ164" s="16">
        <v>248445</v>
      </c>
      <c r="SA164" s="16">
        <v>977377</v>
      </c>
      <c r="SB164" s="16">
        <v>334908</v>
      </c>
      <c r="SC164" s="16">
        <v>438651</v>
      </c>
      <c r="SD164" s="16">
        <v>991617</v>
      </c>
      <c r="SE164" s="16">
        <v>421413</v>
      </c>
      <c r="SF164" s="16">
        <v>99451</v>
      </c>
      <c r="SG164" s="17">
        <v>998020</v>
      </c>
      <c r="SH164" s="7">
        <v>6500405</v>
      </c>
      <c r="SI164" s="8">
        <v>7208564</v>
      </c>
      <c r="SJ164" s="8">
        <v>9652249</v>
      </c>
      <c r="SK164" s="8">
        <v>4909233</v>
      </c>
      <c r="SL164" s="8">
        <v>846972</v>
      </c>
      <c r="SM164" s="8">
        <v>4767179</v>
      </c>
      <c r="SN164" s="8">
        <v>3484132</v>
      </c>
      <c r="SO164" s="8">
        <v>5081554</v>
      </c>
      <c r="SP164" s="8">
        <v>3499229</v>
      </c>
      <c r="SQ164" s="8">
        <v>3373459</v>
      </c>
      <c r="SR164" s="8">
        <v>1580255</v>
      </c>
      <c r="SS164" s="8">
        <v>2380310</v>
      </c>
      <c r="ST164" s="8">
        <v>7254523</v>
      </c>
      <c r="SU164" s="8">
        <v>9075342</v>
      </c>
      <c r="SV164" s="8">
        <v>8141097</v>
      </c>
      <c r="SW164" s="8">
        <v>9369467</v>
      </c>
      <c r="SX164" s="8">
        <v>5633464</v>
      </c>
      <c r="SY164" s="8">
        <v>5116689</v>
      </c>
      <c r="SZ164" s="8">
        <v>4588073</v>
      </c>
      <c r="TA164" s="8">
        <v>6416155</v>
      </c>
      <c r="TB164" s="8">
        <v>856714</v>
      </c>
      <c r="TC164" s="8">
        <v>8037093</v>
      </c>
      <c r="TD164" s="8">
        <v>297008</v>
      </c>
      <c r="TE164" s="8">
        <v>3868187</v>
      </c>
      <c r="TF164" s="8">
        <v>7328353</v>
      </c>
      <c r="TG164" s="8">
        <v>1612136</v>
      </c>
      <c r="TH164" s="8">
        <v>7366352</v>
      </c>
      <c r="TI164" s="8">
        <v>5241654</v>
      </c>
      <c r="TJ164" s="8">
        <v>2718643</v>
      </c>
      <c r="TK164" s="8">
        <v>5082207</v>
      </c>
      <c r="TL164" s="8">
        <v>2585568</v>
      </c>
      <c r="TM164" s="8">
        <v>6716804</v>
      </c>
      <c r="TN164" s="8">
        <v>1084327</v>
      </c>
      <c r="TO164" s="8">
        <v>5552078</v>
      </c>
      <c r="TP164" s="8">
        <v>2158413</v>
      </c>
      <c r="TQ164" s="8">
        <v>8295708</v>
      </c>
      <c r="TR164" s="8">
        <v>2650591</v>
      </c>
      <c r="TS164" s="8">
        <v>497218</v>
      </c>
      <c r="TT164" s="8">
        <v>2293557</v>
      </c>
      <c r="TU164" s="8">
        <v>673909</v>
      </c>
      <c r="TV164" s="8">
        <v>5236411</v>
      </c>
      <c r="TW164" s="8">
        <v>4020793</v>
      </c>
      <c r="TX164" s="8">
        <v>3377117</v>
      </c>
      <c r="TY164" s="8">
        <v>9778110</v>
      </c>
      <c r="TZ164" s="8">
        <v>9210437</v>
      </c>
      <c r="UA164" s="8">
        <v>8146275</v>
      </c>
      <c r="UB164" s="8">
        <v>1839777</v>
      </c>
      <c r="UC164" s="8">
        <v>5577437</v>
      </c>
      <c r="UD164" s="8">
        <v>739693</v>
      </c>
      <c r="UE164" s="8">
        <v>7366925</v>
      </c>
      <c r="UF164" s="8">
        <v>3732887</v>
      </c>
      <c r="UG164" s="8">
        <v>8438375</v>
      </c>
      <c r="UH164" s="8">
        <v>4831749</v>
      </c>
      <c r="UI164" s="8">
        <v>4822779</v>
      </c>
      <c r="UJ164" s="8">
        <v>2940642</v>
      </c>
      <c r="UK164" s="8">
        <v>2050941</v>
      </c>
      <c r="UL164" s="8">
        <v>4084933</v>
      </c>
      <c r="UM164" s="8">
        <v>2608064</v>
      </c>
      <c r="UN164" s="8">
        <v>2668035</v>
      </c>
      <c r="UO164" s="8">
        <v>9007368</v>
      </c>
      <c r="UP164" s="8">
        <v>7481047</v>
      </c>
      <c r="UQ164" s="8">
        <v>2030832</v>
      </c>
      <c r="UR164" s="8">
        <v>2290736</v>
      </c>
      <c r="US164" s="8">
        <v>6089381</v>
      </c>
      <c r="UT164" s="8">
        <v>1308602</v>
      </c>
      <c r="UU164" s="8">
        <v>1382875</v>
      </c>
      <c r="UV164" s="8">
        <v>6458684</v>
      </c>
      <c r="UW164" s="8">
        <v>2410118</v>
      </c>
      <c r="UX164" s="8">
        <v>9074702</v>
      </c>
      <c r="UY164" s="8">
        <v>1089304</v>
      </c>
      <c r="UZ164" s="8">
        <v>851894</v>
      </c>
      <c r="VA164" s="8">
        <v>3427835</v>
      </c>
      <c r="VB164" s="8">
        <v>2001303</v>
      </c>
      <c r="VC164" s="8">
        <v>4242576</v>
      </c>
      <c r="VD164" s="8">
        <v>5118705</v>
      </c>
      <c r="VE164" s="8">
        <v>8196130</v>
      </c>
      <c r="VF164" s="8">
        <v>14744</v>
      </c>
      <c r="VG164" s="8">
        <v>773909</v>
      </c>
      <c r="VH164" s="8">
        <v>4886687</v>
      </c>
      <c r="VI164" s="8">
        <v>2060213</v>
      </c>
      <c r="VJ164" s="8">
        <v>68022</v>
      </c>
      <c r="VK164" s="8">
        <v>7681318</v>
      </c>
      <c r="VL164" s="8">
        <v>423039</v>
      </c>
      <c r="VM164" s="8">
        <v>8967927</v>
      </c>
      <c r="VN164" s="8">
        <v>1716141</v>
      </c>
      <c r="VO164" s="8">
        <v>8721667</v>
      </c>
      <c r="VP164" s="8">
        <v>750460</v>
      </c>
      <c r="VQ164" s="8">
        <v>9774030</v>
      </c>
      <c r="VR164" s="8">
        <v>6033453</v>
      </c>
      <c r="VS164" s="8">
        <v>7038004</v>
      </c>
      <c r="VT164" s="8">
        <v>162896</v>
      </c>
      <c r="VU164" s="8">
        <v>8492552</v>
      </c>
      <c r="VV164" s="8">
        <v>3183509</v>
      </c>
      <c r="VW164" s="8">
        <v>2938654</v>
      </c>
      <c r="VX164" s="8">
        <v>3670962</v>
      </c>
      <c r="VY164" s="8">
        <v>4631322</v>
      </c>
      <c r="VZ164" s="8">
        <v>235405</v>
      </c>
      <c r="WA164" s="8">
        <v>4561149</v>
      </c>
      <c r="WB164" s="8">
        <v>4531663</v>
      </c>
      <c r="WC164" s="9">
        <v>7783617</v>
      </c>
      <c r="WD164" s="15">
        <v>2546614</v>
      </c>
      <c r="WE164" s="16">
        <v>35674427</v>
      </c>
      <c r="WF164" s="16">
        <v>90520723</v>
      </c>
      <c r="WG164" s="16">
        <v>71513235</v>
      </c>
      <c r="WH164" s="16">
        <v>25138002</v>
      </c>
      <c r="WI164" s="16">
        <v>45349339</v>
      </c>
      <c r="WJ164" s="16">
        <v>77535262</v>
      </c>
      <c r="WK164" s="16">
        <v>13187275</v>
      </c>
      <c r="WL164" s="16">
        <v>6653546</v>
      </c>
      <c r="WM164" s="16">
        <v>32370795</v>
      </c>
      <c r="WN164" s="16">
        <v>34320491</v>
      </c>
      <c r="WO164" s="16">
        <v>80845671</v>
      </c>
      <c r="WP164" s="16">
        <v>83164573</v>
      </c>
      <c r="WQ164" s="16">
        <v>27223336</v>
      </c>
      <c r="WR164" s="16">
        <v>56306578</v>
      </c>
      <c r="WS164" s="16">
        <v>53859086</v>
      </c>
      <c r="WT164" s="16">
        <v>44245060</v>
      </c>
      <c r="WU164" s="16">
        <v>58396722</v>
      </c>
      <c r="WV164" s="16">
        <v>54681834</v>
      </c>
      <c r="WW164" s="16">
        <v>33374450</v>
      </c>
      <c r="WX164" s="16">
        <v>84893709</v>
      </c>
      <c r="WY164" s="16">
        <v>78610947</v>
      </c>
      <c r="WZ164" s="16">
        <v>69629561</v>
      </c>
      <c r="XA164" s="16">
        <v>83879328</v>
      </c>
      <c r="XB164" s="16">
        <v>3307987</v>
      </c>
      <c r="XC164" s="16">
        <v>47097094</v>
      </c>
      <c r="XD164" s="16">
        <v>94419590</v>
      </c>
      <c r="XE164" s="16">
        <v>53211820</v>
      </c>
      <c r="XF164" s="16">
        <v>55184868</v>
      </c>
      <c r="XG164" s="16">
        <v>53345682</v>
      </c>
      <c r="XH164" s="16">
        <v>69876744</v>
      </c>
      <c r="XI164" s="16">
        <v>1623930</v>
      </c>
      <c r="XJ164" s="16">
        <v>89850803</v>
      </c>
      <c r="XK164" s="16">
        <v>80369033</v>
      </c>
      <c r="XL164" s="16">
        <v>68259154</v>
      </c>
      <c r="XM164" s="16">
        <v>11997999</v>
      </c>
      <c r="XN164" s="16">
        <v>53806033</v>
      </c>
      <c r="XO164" s="16">
        <v>23036235</v>
      </c>
      <c r="XP164" s="16">
        <v>37549638</v>
      </c>
      <c r="XQ164" s="16">
        <v>2703834</v>
      </c>
      <c r="XR164" s="16">
        <v>90787597</v>
      </c>
      <c r="XS164" s="16">
        <v>10711327</v>
      </c>
      <c r="XT164" s="16">
        <v>66024646</v>
      </c>
      <c r="XU164" s="16">
        <v>70322676</v>
      </c>
      <c r="XV164" s="16">
        <v>9817573</v>
      </c>
      <c r="XW164" s="16">
        <v>22373808</v>
      </c>
      <c r="XX164" s="16">
        <v>35576325</v>
      </c>
      <c r="XY164" s="16">
        <v>45778816</v>
      </c>
      <c r="XZ164" s="16">
        <v>69400256</v>
      </c>
      <c r="YA164" s="16">
        <v>3488368</v>
      </c>
      <c r="YB164" s="16">
        <v>73232424</v>
      </c>
      <c r="YC164" s="16">
        <v>6467082</v>
      </c>
      <c r="YD164" s="16">
        <v>24789282</v>
      </c>
      <c r="YE164" s="16">
        <v>56380044</v>
      </c>
      <c r="YF164" s="16">
        <v>23501663</v>
      </c>
      <c r="YG164" s="16">
        <v>32811876</v>
      </c>
      <c r="YH164" s="16">
        <v>19494302</v>
      </c>
      <c r="YI164" s="16">
        <v>21291683</v>
      </c>
      <c r="YJ164" s="16">
        <v>87429746</v>
      </c>
      <c r="YK164" s="16">
        <v>96072329</v>
      </c>
      <c r="YL164" s="16">
        <v>6599316</v>
      </c>
      <c r="YM164" s="16">
        <v>33700510</v>
      </c>
      <c r="YN164" s="16">
        <v>42254451</v>
      </c>
      <c r="YO164" s="16">
        <v>77145291</v>
      </c>
      <c r="YP164" s="16">
        <v>22210386</v>
      </c>
      <c r="YQ164" s="16">
        <v>28422005</v>
      </c>
      <c r="YR164" s="16">
        <v>34816373</v>
      </c>
      <c r="YS164" s="16">
        <v>87647906</v>
      </c>
      <c r="YT164" s="16">
        <v>25708224</v>
      </c>
      <c r="YU164" s="16">
        <v>53985924</v>
      </c>
      <c r="YV164" s="16">
        <v>96031668</v>
      </c>
      <c r="YW164" s="16">
        <v>56286157</v>
      </c>
      <c r="YX164" s="16">
        <v>19246581</v>
      </c>
      <c r="YY164" s="16">
        <v>29316059</v>
      </c>
      <c r="YZ164" s="16">
        <v>55084735</v>
      </c>
      <c r="ZA164" s="16">
        <v>28724936</v>
      </c>
      <c r="ZB164" s="16">
        <v>74265408</v>
      </c>
      <c r="ZC164" s="16">
        <v>12881464</v>
      </c>
      <c r="ZD164" s="16">
        <v>13505505</v>
      </c>
      <c r="ZE164" s="16">
        <v>37024229</v>
      </c>
      <c r="ZF164" s="16">
        <v>86918116</v>
      </c>
      <c r="ZG164" s="16">
        <v>94015987</v>
      </c>
      <c r="ZH164" s="16">
        <v>62604470</v>
      </c>
      <c r="ZI164" s="16">
        <v>34210372</v>
      </c>
      <c r="ZJ164" s="16">
        <v>44589640</v>
      </c>
      <c r="ZK164" s="16">
        <v>78036206</v>
      </c>
      <c r="ZL164" s="16">
        <v>64240182</v>
      </c>
      <c r="ZM164" s="16">
        <v>12832201</v>
      </c>
      <c r="ZN164" s="16">
        <v>35838924</v>
      </c>
      <c r="ZO164" s="16">
        <v>10348011</v>
      </c>
      <c r="ZP164" s="16">
        <v>82702259</v>
      </c>
      <c r="ZQ164" s="16">
        <v>16323990</v>
      </c>
      <c r="ZR164" s="16">
        <v>85589077</v>
      </c>
      <c r="ZS164" s="16">
        <v>28704344</v>
      </c>
      <c r="ZT164" s="16">
        <v>75001697</v>
      </c>
      <c r="ZU164" s="16">
        <v>22683623</v>
      </c>
      <c r="ZV164" s="16">
        <v>17810360</v>
      </c>
      <c r="ZW164" s="16">
        <v>63302537</v>
      </c>
      <c r="ZX164" s="16">
        <v>16209493</v>
      </c>
      <c r="ZY164" s="17">
        <v>52277327</v>
      </c>
      <c r="ZZ164" s="7">
        <v>162140149</v>
      </c>
      <c r="AAA164" s="8">
        <v>968952271</v>
      </c>
      <c r="AAB164" s="8">
        <v>207971613</v>
      </c>
      <c r="AAC164" s="8">
        <v>152632116</v>
      </c>
      <c r="AAD164" s="8">
        <v>950594499</v>
      </c>
      <c r="AAE164" s="8">
        <v>173006512</v>
      </c>
      <c r="AAF164" s="8">
        <v>98057238</v>
      </c>
      <c r="AAG164" s="8">
        <v>689345882</v>
      </c>
      <c r="AAH164" s="8">
        <v>541296504</v>
      </c>
      <c r="AAI164" s="8">
        <v>123057485</v>
      </c>
      <c r="AAJ164" s="8">
        <v>582947486</v>
      </c>
      <c r="AAK164" s="8">
        <v>572700094</v>
      </c>
      <c r="AAL164" s="8">
        <v>740691121</v>
      </c>
      <c r="AAM164" s="8">
        <v>769858506</v>
      </c>
      <c r="AAN164" s="8">
        <v>981187319</v>
      </c>
      <c r="AAO164" s="8">
        <v>332100439</v>
      </c>
      <c r="AAP164" s="8">
        <v>278437581</v>
      </c>
      <c r="AAQ164" s="8">
        <v>315622191</v>
      </c>
      <c r="AAR164" s="8">
        <v>461673436</v>
      </c>
      <c r="AAS164" s="8">
        <v>379846519</v>
      </c>
      <c r="AAT164" s="8">
        <v>147675955</v>
      </c>
      <c r="AAU164" s="8">
        <v>430675268</v>
      </c>
      <c r="AAV164" s="8">
        <v>191447469</v>
      </c>
      <c r="AAW164" s="8">
        <v>206707312</v>
      </c>
      <c r="AAX164" s="8">
        <v>492232866</v>
      </c>
      <c r="AAY164" s="8">
        <v>369204696</v>
      </c>
      <c r="AAZ164" s="8">
        <v>266251840</v>
      </c>
      <c r="ABA164" s="8">
        <v>897971277</v>
      </c>
      <c r="ABB164" s="8">
        <v>664676856</v>
      </c>
      <c r="ABC164" s="8">
        <v>254574582</v>
      </c>
      <c r="ABD164" s="8">
        <v>964353418</v>
      </c>
      <c r="ABE164" s="8">
        <v>770607655</v>
      </c>
      <c r="ABF164" s="8">
        <v>249380344</v>
      </c>
      <c r="ABG164" s="8">
        <v>655394092</v>
      </c>
      <c r="ABH164" s="8">
        <v>647827217</v>
      </c>
      <c r="ABI164" s="8">
        <v>325639200</v>
      </c>
      <c r="ABJ164" s="8">
        <v>509162271</v>
      </c>
      <c r="ABK164" s="8">
        <v>825580925</v>
      </c>
      <c r="ABL164" s="8">
        <v>400722653</v>
      </c>
      <c r="ABM164" s="8">
        <v>853575114</v>
      </c>
      <c r="ABN164" s="8">
        <v>401002883</v>
      </c>
      <c r="ABO164" s="8">
        <v>691325171</v>
      </c>
      <c r="ABP164" s="8">
        <v>271710248</v>
      </c>
      <c r="ABQ164" s="8">
        <v>684899422</v>
      </c>
      <c r="ABR164" s="8">
        <v>908459154</v>
      </c>
      <c r="ABS164" s="8">
        <v>64858768</v>
      </c>
      <c r="ABT164" s="8">
        <v>655732232</v>
      </c>
      <c r="ABU164" s="8">
        <v>684708549</v>
      </c>
      <c r="ABV164" s="8">
        <v>170817304</v>
      </c>
      <c r="ABW164" s="8">
        <v>257709706</v>
      </c>
      <c r="ABX164" s="8">
        <v>435436969</v>
      </c>
      <c r="ABY164" s="8">
        <v>930631303</v>
      </c>
      <c r="ABZ164" s="8">
        <v>991047567</v>
      </c>
      <c r="ACA164" s="8">
        <v>430716086</v>
      </c>
      <c r="ACB164" s="8">
        <v>575608123</v>
      </c>
      <c r="ACC164" s="8">
        <v>170292106</v>
      </c>
      <c r="ACD164" s="8">
        <v>120662492</v>
      </c>
      <c r="ACE164" s="8">
        <v>864839189</v>
      </c>
      <c r="ACF164" s="8">
        <v>466178758</v>
      </c>
      <c r="ACG164" s="8">
        <v>947048454</v>
      </c>
      <c r="ACH164" s="8">
        <v>721430486</v>
      </c>
      <c r="ACI164" s="8">
        <v>183441656</v>
      </c>
      <c r="ACJ164" s="8">
        <v>26368799</v>
      </c>
      <c r="ACK164" s="8">
        <v>419927576</v>
      </c>
      <c r="ACL164" s="8">
        <v>831072098</v>
      </c>
      <c r="ACM164" s="8">
        <v>64634312</v>
      </c>
      <c r="ACN164" s="8">
        <v>992600928</v>
      </c>
      <c r="ACO164" s="8">
        <v>716311523</v>
      </c>
      <c r="ACP164" s="8">
        <v>424824672</v>
      </c>
      <c r="ACQ164" s="8">
        <v>302583889</v>
      </c>
      <c r="ACR164" s="8">
        <v>504008325</v>
      </c>
      <c r="ACS164" s="8">
        <v>402939023</v>
      </c>
      <c r="ACT164" s="8">
        <v>681782211</v>
      </c>
      <c r="ACU164" s="8">
        <v>431953096</v>
      </c>
      <c r="ACV164" s="8">
        <v>689921587</v>
      </c>
      <c r="ACW164" s="8">
        <v>60741154</v>
      </c>
      <c r="ACX164" s="8">
        <v>665741458</v>
      </c>
      <c r="ACY164" s="8">
        <v>18780219</v>
      </c>
      <c r="ACZ164" s="8">
        <v>612309019</v>
      </c>
      <c r="ADA164" s="8">
        <v>785790463</v>
      </c>
      <c r="ADB164" s="8">
        <v>939736728</v>
      </c>
      <c r="ADC164" s="8">
        <v>465782105</v>
      </c>
      <c r="ADD164" s="8">
        <v>95984036</v>
      </c>
      <c r="ADE164" s="8">
        <v>812260219</v>
      </c>
      <c r="ADF164" s="8">
        <v>412445491</v>
      </c>
      <c r="ADG164" s="8">
        <v>546331142</v>
      </c>
      <c r="ADH164" s="8">
        <v>726752092</v>
      </c>
      <c r="ADI164" s="8">
        <v>476833269</v>
      </c>
      <c r="ADJ164" s="8">
        <v>925089162</v>
      </c>
      <c r="ADK164" s="8">
        <v>830335702</v>
      </c>
      <c r="ADL164" s="8">
        <v>199692272</v>
      </c>
      <c r="ADM164" s="8">
        <v>811096309</v>
      </c>
      <c r="ADN164" s="8">
        <v>806140822</v>
      </c>
      <c r="ADO164" s="8">
        <v>249104207</v>
      </c>
      <c r="ADP164" s="8">
        <v>518114515</v>
      </c>
      <c r="ADQ164" s="8">
        <v>18596480</v>
      </c>
      <c r="ADR164" s="8">
        <v>227362396</v>
      </c>
      <c r="ADS164" s="8">
        <v>932905334</v>
      </c>
      <c r="ADT164" s="8">
        <v>592967934</v>
      </c>
      <c r="ADU164" s="9">
        <v>1764618</v>
      </c>
    </row>
    <row r="165" spans="2:801" hidden="1" x14ac:dyDescent="0.2">
      <c r="B165" s="15">
        <v>65</v>
      </c>
      <c r="C165" s="16">
        <v>7</v>
      </c>
      <c r="D165" s="16">
        <v>74</v>
      </c>
      <c r="E165" s="16">
        <v>32</v>
      </c>
      <c r="F165" s="16">
        <v>96</v>
      </c>
      <c r="G165" s="16">
        <v>12</v>
      </c>
      <c r="H165" s="16">
        <v>11</v>
      </c>
      <c r="I165" s="16">
        <v>35</v>
      </c>
      <c r="J165" s="16">
        <v>87</v>
      </c>
      <c r="K165" s="16">
        <v>35</v>
      </c>
      <c r="L165" s="16">
        <v>49</v>
      </c>
      <c r="M165" s="16">
        <v>43</v>
      </c>
      <c r="N165" s="16">
        <v>64</v>
      </c>
      <c r="O165" s="16">
        <v>51</v>
      </c>
      <c r="P165" s="16">
        <v>79</v>
      </c>
      <c r="Q165" s="16">
        <v>12</v>
      </c>
      <c r="R165" s="16">
        <v>70</v>
      </c>
      <c r="S165" s="16">
        <v>25</v>
      </c>
      <c r="T165" s="16">
        <v>59</v>
      </c>
      <c r="U165" s="16">
        <v>62</v>
      </c>
      <c r="V165" s="16">
        <v>89</v>
      </c>
      <c r="W165" s="16">
        <v>21</v>
      </c>
      <c r="X165" s="16">
        <v>80</v>
      </c>
      <c r="Y165" s="16">
        <v>98</v>
      </c>
      <c r="Z165" s="16">
        <v>53</v>
      </c>
      <c r="AA165" s="16">
        <v>98</v>
      </c>
      <c r="AB165" s="16">
        <v>78</v>
      </c>
      <c r="AC165" s="16">
        <v>44</v>
      </c>
      <c r="AD165" s="16">
        <v>88</v>
      </c>
      <c r="AE165" s="16">
        <v>7</v>
      </c>
      <c r="AF165" s="16">
        <v>65</v>
      </c>
      <c r="AG165" s="16">
        <v>75</v>
      </c>
      <c r="AH165" s="16">
        <v>91</v>
      </c>
      <c r="AI165" s="16">
        <v>30</v>
      </c>
      <c r="AJ165" s="16">
        <v>49</v>
      </c>
      <c r="AK165" s="16">
        <v>57</v>
      </c>
      <c r="AL165" s="16">
        <v>30</v>
      </c>
      <c r="AM165" s="16">
        <v>25</v>
      </c>
      <c r="AN165" s="16">
        <v>51</v>
      </c>
      <c r="AO165" s="16">
        <v>97</v>
      </c>
      <c r="AP165" s="16">
        <v>51</v>
      </c>
      <c r="AQ165" s="16">
        <v>29</v>
      </c>
      <c r="AR165" s="16">
        <v>83</v>
      </c>
      <c r="AS165" s="16">
        <v>92</v>
      </c>
      <c r="AT165" s="16">
        <v>62</v>
      </c>
      <c r="AU165" s="16">
        <v>90</v>
      </c>
      <c r="AV165" s="16">
        <v>33</v>
      </c>
      <c r="AW165" s="16">
        <v>8</v>
      </c>
      <c r="AX165" s="16">
        <v>49</v>
      </c>
      <c r="AY165" s="16">
        <v>64</v>
      </c>
      <c r="AZ165" s="16">
        <v>56</v>
      </c>
      <c r="BA165" s="16">
        <v>81</v>
      </c>
      <c r="BB165" s="16">
        <v>94</v>
      </c>
      <c r="BC165" s="16">
        <v>59</v>
      </c>
      <c r="BD165" s="16">
        <v>80</v>
      </c>
      <c r="BE165" s="16">
        <v>6</v>
      </c>
      <c r="BF165" s="16">
        <v>51</v>
      </c>
      <c r="BG165" s="16">
        <v>84</v>
      </c>
      <c r="BH165" s="16">
        <v>30</v>
      </c>
      <c r="BI165" s="16">
        <v>45</v>
      </c>
      <c r="BJ165" s="16">
        <v>21</v>
      </c>
      <c r="BK165" s="16">
        <v>31</v>
      </c>
      <c r="BL165" s="16">
        <v>39</v>
      </c>
      <c r="BM165" s="16">
        <v>10</v>
      </c>
      <c r="BN165" s="16">
        <v>46</v>
      </c>
      <c r="BO165" s="16">
        <v>85</v>
      </c>
      <c r="BP165" s="16">
        <v>85</v>
      </c>
      <c r="BQ165" s="16">
        <v>73</v>
      </c>
      <c r="BR165" s="16">
        <v>90</v>
      </c>
      <c r="BS165" s="16">
        <v>68</v>
      </c>
      <c r="BT165" s="16">
        <v>31</v>
      </c>
      <c r="BU165" s="16">
        <v>39</v>
      </c>
      <c r="BV165" s="16">
        <v>37</v>
      </c>
      <c r="BW165" s="16">
        <v>39</v>
      </c>
      <c r="BX165" s="16">
        <v>25</v>
      </c>
      <c r="BY165" s="16">
        <v>78</v>
      </c>
      <c r="BZ165" s="16">
        <v>20</v>
      </c>
      <c r="CA165" s="16">
        <v>45</v>
      </c>
      <c r="CB165" s="16">
        <v>46</v>
      </c>
      <c r="CC165" s="16">
        <v>1</v>
      </c>
      <c r="CD165" s="16">
        <v>13</v>
      </c>
      <c r="CE165" s="16">
        <v>2</v>
      </c>
      <c r="CF165" s="16">
        <v>23</v>
      </c>
      <c r="CG165" s="16">
        <v>26</v>
      </c>
      <c r="CH165" s="16">
        <v>91</v>
      </c>
      <c r="CI165" s="16">
        <v>71</v>
      </c>
      <c r="CJ165" s="16">
        <v>34</v>
      </c>
      <c r="CK165" s="16">
        <v>43</v>
      </c>
      <c r="CL165" s="16">
        <v>24</v>
      </c>
      <c r="CM165" s="16">
        <v>64</v>
      </c>
      <c r="CN165" s="16">
        <v>33</v>
      </c>
      <c r="CO165" s="16">
        <v>38</v>
      </c>
      <c r="CP165" s="16">
        <v>4</v>
      </c>
      <c r="CQ165" s="16">
        <v>44</v>
      </c>
      <c r="CR165" s="16">
        <v>27</v>
      </c>
      <c r="CS165" s="16">
        <v>91</v>
      </c>
      <c r="CT165" s="16">
        <v>91</v>
      </c>
      <c r="CU165" s="16">
        <v>70</v>
      </c>
      <c r="CV165" s="16">
        <v>12</v>
      </c>
      <c r="CW165" s="17">
        <v>11</v>
      </c>
      <c r="CX165" s="7">
        <v>837</v>
      </c>
      <c r="CY165" s="8">
        <v>140</v>
      </c>
      <c r="CZ165" s="8">
        <v>130</v>
      </c>
      <c r="DA165" s="8">
        <v>250</v>
      </c>
      <c r="DB165" s="8">
        <v>148</v>
      </c>
      <c r="DC165" s="8">
        <v>956</v>
      </c>
      <c r="DD165" s="8">
        <v>393</v>
      </c>
      <c r="DE165" s="8">
        <v>55</v>
      </c>
      <c r="DF165" s="8">
        <v>145</v>
      </c>
      <c r="DG165" s="8">
        <v>270</v>
      </c>
      <c r="DH165" s="8">
        <v>825</v>
      </c>
      <c r="DI165" s="8">
        <v>82</v>
      </c>
      <c r="DJ165" s="8">
        <v>410</v>
      </c>
      <c r="DK165" s="8">
        <v>640</v>
      </c>
      <c r="DL165" s="8">
        <v>601</v>
      </c>
      <c r="DM165" s="8">
        <v>689</v>
      </c>
      <c r="DN165" s="8">
        <v>515</v>
      </c>
      <c r="DO165" s="8">
        <v>210</v>
      </c>
      <c r="DP165" s="8">
        <v>631</v>
      </c>
      <c r="DQ165" s="8">
        <v>831</v>
      </c>
      <c r="DR165" s="8">
        <v>958</v>
      </c>
      <c r="DS165" s="8">
        <v>424</v>
      </c>
      <c r="DT165" s="8">
        <v>957</v>
      </c>
      <c r="DU165" s="8">
        <v>616</v>
      </c>
      <c r="DV165" s="8">
        <v>772</v>
      </c>
      <c r="DW165" s="8">
        <v>911</v>
      </c>
      <c r="DX165" s="8">
        <v>683</v>
      </c>
      <c r="DY165" s="8">
        <v>23</v>
      </c>
      <c r="DZ165" s="8">
        <v>899</v>
      </c>
      <c r="EA165" s="8">
        <v>121</v>
      </c>
      <c r="EB165" s="8">
        <v>192</v>
      </c>
      <c r="EC165" s="8">
        <v>807</v>
      </c>
      <c r="ED165" s="8">
        <v>25</v>
      </c>
      <c r="EE165" s="8">
        <v>914</v>
      </c>
      <c r="EF165" s="8">
        <v>785</v>
      </c>
      <c r="EG165" s="8">
        <v>619</v>
      </c>
      <c r="EH165" s="8">
        <v>750</v>
      </c>
      <c r="EI165" s="8">
        <v>369</v>
      </c>
      <c r="EJ165" s="8">
        <v>193</v>
      </c>
      <c r="EK165" s="8">
        <v>273</v>
      </c>
      <c r="EL165" s="8">
        <v>780</v>
      </c>
      <c r="EM165" s="8">
        <v>945</v>
      </c>
      <c r="EN165" s="8">
        <v>191</v>
      </c>
      <c r="EO165" s="8">
        <v>115</v>
      </c>
      <c r="EP165" s="8">
        <v>586</v>
      </c>
      <c r="EQ165" s="8">
        <v>719</v>
      </c>
      <c r="ER165" s="8">
        <v>477</v>
      </c>
      <c r="ES165" s="8">
        <v>357</v>
      </c>
      <c r="ET165" s="8">
        <v>347</v>
      </c>
      <c r="EU165" s="8">
        <v>195</v>
      </c>
      <c r="EV165" s="8">
        <v>688</v>
      </c>
      <c r="EW165" s="8">
        <v>360</v>
      </c>
      <c r="EX165" s="8">
        <v>487</v>
      </c>
      <c r="EY165" s="8">
        <v>965</v>
      </c>
      <c r="EZ165" s="8">
        <v>309</v>
      </c>
      <c r="FA165" s="8">
        <v>630</v>
      </c>
      <c r="FB165" s="8">
        <v>29</v>
      </c>
      <c r="FC165" s="8">
        <v>722</v>
      </c>
      <c r="FD165" s="8">
        <v>606</v>
      </c>
      <c r="FE165" s="8">
        <v>822</v>
      </c>
      <c r="FF165" s="8">
        <v>352</v>
      </c>
      <c r="FG165" s="8">
        <v>391</v>
      </c>
      <c r="FH165" s="8">
        <v>887</v>
      </c>
      <c r="FI165" s="8">
        <v>69</v>
      </c>
      <c r="FJ165" s="8">
        <v>751</v>
      </c>
      <c r="FK165" s="8">
        <v>453</v>
      </c>
      <c r="FL165" s="8">
        <v>635</v>
      </c>
      <c r="FM165" s="8">
        <v>778</v>
      </c>
      <c r="FN165" s="8">
        <v>338</v>
      </c>
      <c r="FO165" s="8">
        <v>992</v>
      </c>
      <c r="FP165" s="8">
        <v>981</v>
      </c>
      <c r="FQ165" s="8">
        <v>718</v>
      </c>
      <c r="FR165" s="8">
        <v>449</v>
      </c>
      <c r="FS165" s="8">
        <v>124</v>
      </c>
      <c r="FT165" s="8">
        <v>683</v>
      </c>
      <c r="FU165" s="8">
        <v>49</v>
      </c>
      <c r="FV165" s="8">
        <v>924</v>
      </c>
      <c r="FW165" s="8">
        <v>211</v>
      </c>
      <c r="FX165" s="8">
        <v>208</v>
      </c>
      <c r="FY165" s="8">
        <v>23</v>
      </c>
      <c r="FZ165" s="8">
        <v>709</v>
      </c>
      <c r="GA165" s="8">
        <v>322</v>
      </c>
      <c r="GB165" s="8">
        <v>576</v>
      </c>
      <c r="GC165" s="8">
        <v>689</v>
      </c>
      <c r="GD165" s="8">
        <v>478</v>
      </c>
      <c r="GE165" s="8">
        <v>718</v>
      </c>
      <c r="GF165" s="8">
        <v>783</v>
      </c>
      <c r="GG165" s="8">
        <v>272</v>
      </c>
      <c r="GH165" s="8">
        <v>864</v>
      </c>
      <c r="GI165" s="8">
        <v>689</v>
      </c>
      <c r="GJ165" s="8">
        <v>836</v>
      </c>
      <c r="GK165" s="8">
        <v>568</v>
      </c>
      <c r="GL165" s="8">
        <v>860</v>
      </c>
      <c r="GM165" s="8">
        <v>129</v>
      </c>
      <c r="GN165" s="8">
        <v>635</v>
      </c>
      <c r="GO165" s="8">
        <v>539</v>
      </c>
      <c r="GP165" s="8">
        <v>6</v>
      </c>
      <c r="GQ165" s="8">
        <v>743</v>
      </c>
      <c r="GR165" s="8">
        <v>977</v>
      </c>
      <c r="GS165" s="9">
        <v>73</v>
      </c>
      <c r="GT165" s="15">
        <v>2369</v>
      </c>
      <c r="GU165" s="16">
        <v>3359</v>
      </c>
      <c r="GV165" s="16">
        <v>2730</v>
      </c>
      <c r="GW165" s="16">
        <v>2310</v>
      </c>
      <c r="GX165" s="16">
        <v>4615</v>
      </c>
      <c r="GY165" s="16">
        <v>6213</v>
      </c>
      <c r="GZ165" s="16">
        <v>2319</v>
      </c>
      <c r="HA165" s="16">
        <v>2187</v>
      </c>
      <c r="HB165" s="16">
        <v>5267</v>
      </c>
      <c r="HC165" s="16">
        <v>2307</v>
      </c>
      <c r="HD165" s="16">
        <v>1443</v>
      </c>
      <c r="HE165" s="16">
        <v>6183</v>
      </c>
      <c r="HF165" s="16">
        <v>626</v>
      </c>
      <c r="HG165" s="16">
        <v>1339</v>
      </c>
      <c r="HH165" s="16">
        <v>6858</v>
      </c>
      <c r="HI165" s="16">
        <v>3970</v>
      </c>
      <c r="HJ165" s="16">
        <v>1168</v>
      </c>
      <c r="HK165" s="16">
        <v>4478</v>
      </c>
      <c r="HL165" s="16">
        <v>1557</v>
      </c>
      <c r="HM165" s="16">
        <v>7544</v>
      </c>
      <c r="HN165" s="16">
        <v>7021</v>
      </c>
      <c r="HO165" s="16">
        <v>9238</v>
      </c>
      <c r="HP165" s="16">
        <v>100</v>
      </c>
      <c r="HQ165" s="16">
        <v>3505</v>
      </c>
      <c r="HR165" s="16">
        <v>485</v>
      </c>
      <c r="HS165" s="16">
        <v>4017</v>
      </c>
      <c r="HT165" s="16">
        <v>102</v>
      </c>
      <c r="HU165" s="16">
        <v>1401</v>
      </c>
      <c r="HV165" s="16">
        <v>6231</v>
      </c>
      <c r="HW165" s="16">
        <v>8061</v>
      </c>
      <c r="HX165" s="16">
        <v>7827</v>
      </c>
      <c r="HY165" s="16">
        <v>7173</v>
      </c>
      <c r="HZ165" s="16">
        <v>1951</v>
      </c>
      <c r="IA165" s="16">
        <v>6047</v>
      </c>
      <c r="IB165" s="16">
        <v>9348</v>
      </c>
      <c r="IC165" s="16">
        <v>2813</v>
      </c>
      <c r="ID165" s="16">
        <v>9590</v>
      </c>
      <c r="IE165" s="16">
        <v>333</v>
      </c>
      <c r="IF165" s="16">
        <v>1808</v>
      </c>
      <c r="IG165" s="16">
        <v>6607</v>
      </c>
      <c r="IH165" s="16">
        <v>1489</v>
      </c>
      <c r="II165" s="16">
        <v>6502</v>
      </c>
      <c r="IJ165" s="16">
        <v>9270</v>
      </c>
      <c r="IK165" s="16">
        <v>8262</v>
      </c>
      <c r="IL165" s="16">
        <v>4710</v>
      </c>
      <c r="IM165" s="16">
        <v>7413</v>
      </c>
      <c r="IN165" s="16">
        <v>1323</v>
      </c>
      <c r="IO165" s="16">
        <v>4099</v>
      </c>
      <c r="IP165" s="16">
        <v>9449</v>
      </c>
      <c r="IQ165" s="16">
        <v>8000</v>
      </c>
      <c r="IR165" s="16">
        <v>5023</v>
      </c>
      <c r="IS165" s="16">
        <v>1635</v>
      </c>
      <c r="IT165" s="16">
        <v>8078</v>
      </c>
      <c r="IU165" s="16">
        <v>1318</v>
      </c>
      <c r="IV165" s="16">
        <v>3438</v>
      </c>
      <c r="IW165" s="16">
        <v>4679</v>
      </c>
      <c r="IX165" s="16">
        <v>9416</v>
      </c>
      <c r="IY165" s="16">
        <v>1879</v>
      </c>
      <c r="IZ165" s="16">
        <v>2418</v>
      </c>
      <c r="JA165" s="16">
        <v>3527</v>
      </c>
      <c r="JB165" s="16">
        <v>6878</v>
      </c>
      <c r="JC165" s="16">
        <v>7748</v>
      </c>
      <c r="JD165" s="16">
        <v>2346</v>
      </c>
      <c r="JE165" s="16">
        <v>7964</v>
      </c>
      <c r="JF165" s="16">
        <v>9142</v>
      </c>
      <c r="JG165" s="16">
        <v>9548</v>
      </c>
      <c r="JH165" s="16">
        <v>9035</v>
      </c>
      <c r="JI165" s="16">
        <v>7616</v>
      </c>
      <c r="JJ165" s="16">
        <v>8587</v>
      </c>
      <c r="JK165" s="16">
        <v>7505</v>
      </c>
      <c r="JL165" s="16">
        <v>4293</v>
      </c>
      <c r="JM165" s="16">
        <v>5034</v>
      </c>
      <c r="JN165" s="16">
        <v>3900</v>
      </c>
      <c r="JO165" s="16">
        <v>6292</v>
      </c>
      <c r="JP165" s="16">
        <v>7668</v>
      </c>
      <c r="JQ165" s="16">
        <v>834</v>
      </c>
      <c r="JR165" s="16">
        <v>8809</v>
      </c>
      <c r="JS165" s="16">
        <v>4071</v>
      </c>
      <c r="JT165" s="16">
        <v>760</v>
      </c>
      <c r="JU165" s="16">
        <v>1102</v>
      </c>
      <c r="JV165" s="16">
        <v>9457</v>
      </c>
      <c r="JW165" s="16">
        <v>5273</v>
      </c>
      <c r="JX165" s="16">
        <v>8324</v>
      </c>
      <c r="JY165" s="16">
        <v>8456</v>
      </c>
      <c r="JZ165" s="16">
        <v>1546</v>
      </c>
      <c r="KA165" s="16">
        <v>9161</v>
      </c>
      <c r="KB165" s="16">
        <v>2575</v>
      </c>
      <c r="KC165" s="16">
        <v>5818</v>
      </c>
      <c r="KD165" s="16">
        <v>6639</v>
      </c>
      <c r="KE165" s="16">
        <v>5867</v>
      </c>
      <c r="KF165" s="16">
        <v>5035</v>
      </c>
      <c r="KG165" s="16">
        <v>7431</v>
      </c>
      <c r="KH165" s="16">
        <v>488</v>
      </c>
      <c r="KI165" s="16">
        <v>7189</v>
      </c>
      <c r="KJ165" s="16">
        <v>9683</v>
      </c>
      <c r="KK165" s="16">
        <v>9239</v>
      </c>
      <c r="KL165" s="16">
        <v>6302</v>
      </c>
      <c r="KM165" s="16">
        <v>2818</v>
      </c>
      <c r="KN165" s="16">
        <v>8294</v>
      </c>
      <c r="KO165" s="17">
        <v>6031</v>
      </c>
      <c r="KP165" s="7">
        <v>58398</v>
      </c>
      <c r="KQ165" s="8">
        <v>12136</v>
      </c>
      <c r="KR165" s="8">
        <v>52774</v>
      </c>
      <c r="KS165" s="8">
        <v>28670</v>
      </c>
      <c r="KT165" s="8">
        <v>39085</v>
      </c>
      <c r="KU165" s="8">
        <v>26982</v>
      </c>
      <c r="KV165" s="8">
        <v>41187</v>
      </c>
      <c r="KW165" s="8">
        <v>43005</v>
      </c>
      <c r="KX165" s="8">
        <v>78372</v>
      </c>
      <c r="KY165" s="8">
        <v>48253</v>
      </c>
      <c r="KZ165" s="8">
        <v>84357</v>
      </c>
      <c r="LA165" s="8">
        <v>63350</v>
      </c>
      <c r="LB165" s="8">
        <v>45311</v>
      </c>
      <c r="LC165" s="8">
        <v>18882</v>
      </c>
      <c r="LD165" s="8">
        <v>91060</v>
      </c>
      <c r="LE165" s="8">
        <v>73066</v>
      </c>
      <c r="LF165" s="8">
        <v>85136</v>
      </c>
      <c r="LG165" s="8">
        <v>75474</v>
      </c>
      <c r="LH165" s="8">
        <v>96080</v>
      </c>
      <c r="LI165" s="8">
        <v>35039</v>
      </c>
      <c r="LJ165" s="8">
        <v>39804</v>
      </c>
      <c r="LK165" s="8">
        <v>98215</v>
      </c>
      <c r="LL165" s="8">
        <v>25392</v>
      </c>
      <c r="LM165" s="8">
        <v>11827</v>
      </c>
      <c r="LN165" s="8">
        <v>21964</v>
      </c>
      <c r="LO165" s="8">
        <v>81927</v>
      </c>
      <c r="LP165" s="8">
        <v>97710</v>
      </c>
      <c r="LQ165" s="8">
        <v>77010</v>
      </c>
      <c r="LR165" s="8">
        <v>11219</v>
      </c>
      <c r="LS165" s="8">
        <v>24811</v>
      </c>
      <c r="LT165" s="8">
        <v>65254</v>
      </c>
      <c r="LU165" s="8">
        <v>2216</v>
      </c>
      <c r="LV165" s="8">
        <v>37863</v>
      </c>
      <c r="LW165" s="8">
        <v>30728</v>
      </c>
      <c r="LX165" s="8">
        <v>19929</v>
      </c>
      <c r="LY165" s="8">
        <v>2920</v>
      </c>
      <c r="LZ165" s="8">
        <v>35825</v>
      </c>
      <c r="MA165" s="8">
        <v>18630</v>
      </c>
      <c r="MB165" s="8">
        <v>31918</v>
      </c>
      <c r="MC165" s="8">
        <v>44313</v>
      </c>
      <c r="MD165" s="8">
        <v>94010</v>
      </c>
      <c r="ME165" s="8">
        <v>25025</v>
      </c>
      <c r="MF165" s="8">
        <v>17068</v>
      </c>
      <c r="MG165" s="8">
        <v>82412</v>
      </c>
      <c r="MH165" s="8">
        <v>95284</v>
      </c>
      <c r="MI165" s="8">
        <v>45322</v>
      </c>
      <c r="MJ165" s="8">
        <v>35680</v>
      </c>
      <c r="MK165" s="8">
        <v>74976</v>
      </c>
      <c r="ML165" s="8">
        <v>78925</v>
      </c>
      <c r="MM165" s="8">
        <v>37772</v>
      </c>
      <c r="MN165" s="8">
        <v>27895</v>
      </c>
      <c r="MO165" s="8">
        <v>70231</v>
      </c>
      <c r="MP165" s="8">
        <v>88124</v>
      </c>
      <c r="MQ165" s="8">
        <v>29017</v>
      </c>
      <c r="MR165" s="8">
        <v>39959</v>
      </c>
      <c r="MS165" s="8">
        <v>3017</v>
      </c>
      <c r="MT165" s="8">
        <v>18668</v>
      </c>
      <c r="MU165" s="8">
        <v>16138</v>
      </c>
      <c r="MV165" s="8">
        <v>2829</v>
      </c>
      <c r="MW165" s="8">
        <v>19223</v>
      </c>
      <c r="MX165" s="8">
        <v>45450</v>
      </c>
      <c r="MY165" s="8">
        <v>61952</v>
      </c>
      <c r="MZ165" s="8">
        <v>31854</v>
      </c>
      <c r="NA165" s="8">
        <v>2190</v>
      </c>
      <c r="NB165" s="8">
        <v>2493</v>
      </c>
      <c r="NC165" s="8">
        <v>94682</v>
      </c>
      <c r="ND165" s="8">
        <v>97054</v>
      </c>
      <c r="NE165" s="8">
        <v>31303</v>
      </c>
      <c r="NF165" s="8">
        <v>57605</v>
      </c>
      <c r="NG165" s="8">
        <v>41763</v>
      </c>
      <c r="NH165" s="8">
        <v>95312</v>
      </c>
      <c r="NI165" s="8">
        <v>30133</v>
      </c>
      <c r="NJ165" s="8">
        <v>51526</v>
      </c>
      <c r="NK165" s="8">
        <v>58682</v>
      </c>
      <c r="NL165" s="8">
        <v>5417</v>
      </c>
      <c r="NM165" s="8">
        <v>60889</v>
      </c>
      <c r="NN165" s="8">
        <v>29830</v>
      </c>
      <c r="NO165" s="8">
        <v>32908</v>
      </c>
      <c r="NP165" s="8">
        <v>90023</v>
      </c>
      <c r="NQ165" s="8">
        <v>91489</v>
      </c>
      <c r="NR165" s="8">
        <v>32870</v>
      </c>
      <c r="NS165" s="8">
        <v>12364</v>
      </c>
      <c r="NT165" s="8">
        <v>108</v>
      </c>
      <c r="NU165" s="8">
        <v>86196</v>
      </c>
      <c r="NV165" s="8">
        <v>2408</v>
      </c>
      <c r="NW165" s="8">
        <v>86523</v>
      </c>
      <c r="NX165" s="8">
        <v>5310</v>
      </c>
      <c r="NY165" s="8">
        <v>46935</v>
      </c>
      <c r="NZ165" s="8">
        <v>48328</v>
      </c>
      <c r="OA165" s="8">
        <v>34503</v>
      </c>
      <c r="OB165" s="8">
        <v>22099</v>
      </c>
      <c r="OC165" s="8">
        <v>52628</v>
      </c>
      <c r="OD165" s="8">
        <v>30091</v>
      </c>
      <c r="OE165" s="8">
        <v>25341</v>
      </c>
      <c r="OF165" s="8">
        <v>21159</v>
      </c>
      <c r="OG165" s="8">
        <v>23252</v>
      </c>
      <c r="OH165" s="8">
        <v>38854</v>
      </c>
      <c r="OI165" s="8">
        <v>34966</v>
      </c>
      <c r="OJ165" s="8">
        <v>48909</v>
      </c>
      <c r="OK165" s="9">
        <v>78118</v>
      </c>
      <c r="OL165" s="15">
        <v>287196</v>
      </c>
      <c r="OM165" s="16">
        <v>624201</v>
      </c>
      <c r="ON165" s="16">
        <v>783107</v>
      </c>
      <c r="OO165" s="16">
        <v>307339</v>
      </c>
      <c r="OP165" s="16">
        <v>454829</v>
      </c>
      <c r="OQ165" s="16">
        <v>408640</v>
      </c>
      <c r="OR165" s="16">
        <v>136164</v>
      </c>
      <c r="OS165" s="16">
        <v>442318</v>
      </c>
      <c r="OT165" s="16">
        <v>1090</v>
      </c>
      <c r="OU165" s="16">
        <v>193263</v>
      </c>
      <c r="OV165" s="16">
        <v>488306</v>
      </c>
      <c r="OW165" s="16">
        <v>747732</v>
      </c>
      <c r="OX165" s="16">
        <v>86468</v>
      </c>
      <c r="OY165" s="16">
        <v>323269</v>
      </c>
      <c r="OZ165" s="16">
        <v>279736</v>
      </c>
      <c r="PA165" s="16">
        <v>350193</v>
      </c>
      <c r="PB165" s="16">
        <v>571568</v>
      </c>
      <c r="PC165" s="16">
        <v>473244</v>
      </c>
      <c r="PD165" s="16">
        <v>912356</v>
      </c>
      <c r="PE165" s="16">
        <v>506197</v>
      </c>
      <c r="PF165" s="16">
        <v>350775</v>
      </c>
      <c r="PG165" s="16">
        <v>217392</v>
      </c>
      <c r="PH165" s="16">
        <v>584954</v>
      </c>
      <c r="PI165" s="16">
        <v>29971</v>
      </c>
      <c r="PJ165" s="16">
        <v>722244</v>
      </c>
      <c r="PK165" s="16">
        <v>71549</v>
      </c>
      <c r="PL165" s="16">
        <v>217069</v>
      </c>
      <c r="PM165" s="16">
        <v>821293</v>
      </c>
      <c r="PN165" s="16">
        <v>205180</v>
      </c>
      <c r="PO165" s="16">
        <v>169439</v>
      </c>
      <c r="PP165" s="16">
        <v>361939</v>
      </c>
      <c r="PQ165" s="16">
        <v>267508</v>
      </c>
      <c r="PR165" s="16">
        <v>613540</v>
      </c>
      <c r="PS165" s="16">
        <v>467273</v>
      </c>
      <c r="PT165" s="16">
        <v>352685</v>
      </c>
      <c r="PU165" s="16">
        <v>998442</v>
      </c>
      <c r="PV165" s="16">
        <v>522233</v>
      </c>
      <c r="PW165" s="16">
        <v>480389</v>
      </c>
      <c r="PX165" s="16">
        <v>326618</v>
      </c>
      <c r="PY165" s="16">
        <v>833669</v>
      </c>
      <c r="PZ165" s="16">
        <v>38946</v>
      </c>
      <c r="QA165" s="16">
        <v>320558</v>
      </c>
      <c r="QB165" s="16">
        <v>895563</v>
      </c>
      <c r="QC165" s="16">
        <v>121792</v>
      </c>
      <c r="QD165" s="16">
        <v>590103</v>
      </c>
      <c r="QE165" s="16">
        <v>326339</v>
      </c>
      <c r="QF165" s="16">
        <v>859765</v>
      </c>
      <c r="QG165" s="16">
        <v>179095</v>
      </c>
      <c r="QH165" s="16">
        <v>525241</v>
      </c>
      <c r="QI165" s="16">
        <v>428350</v>
      </c>
      <c r="QJ165" s="16">
        <v>191653</v>
      </c>
      <c r="QK165" s="16">
        <v>143933</v>
      </c>
      <c r="QL165" s="16">
        <v>366789</v>
      </c>
      <c r="QM165" s="16">
        <v>342496</v>
      </c>
      <c r="QN165" s="16">
        <v>409488</v>
      </c>
      <c r="QO165" s="16">
        <v>699153</v>
      </c>
      <c r="QP165" s="16">
        <v>509012</v>
      </c>
      <c r="QQ165" s="16">
        <v>728418</v>
      </c>
      <c r="QR165" s="16">
        <v>406096</v>
      </c>
      <c r="QS165" s="16">
        <v>192654</v>
      </c>
      <c r="QT165" s="16">
        <v>297975</v>
      </c>
      <c r="QU165" s="16">
        <v>262843</v>
      </c>
      <c r="QV165" s="16">
        <v>60545</v>
      </c>
      <c r="QW165" s="16">
        <v>923905</v>
      </c>
      <c r="QX165" s="16">
        <v>894630</v>
      </c>
      <c r="QY165" s="16">
        <v>214845</v>
      </c>
      <c r="QZ165" s="16">
        <v>110713</v>
      </c>
      <c r="RA165" s="16">
        <v>498833</v>
      </c>
      <c r="RB165" s="16">
        <v>54271</v>
      </c>
      <c r="RC165" s="16">
        <v>774701</v>
      </c>
      <c r="RD165" s="16">
        <v>901497</v>
      </c>
      <c r="RE165" s="16">
        <v>226112</v>
      </c>
      <c r="RF165" s="16">
        <v>401689</v>
      </c>
      <c r="RG165" s="16">
        <v>122078</v>
      </c>
      <c r="RH165" s="16">
        <v>987014</v>
      </c>
      <c r="RI165" s="16">
        <v>337285</v>
      </c>
      <c r="RJ165" s="16">
        <v>346486</v>
      </c>
      <c r="RK165" s="16">
        <v>921015</v>
      </c>
      <c r="RL165" s="16">
        <v>709259</v>
      </c>
      <c r="RM165" s="16">
        <v>60433</v>
      </c>
      <c r="RN165" s="16">
        <v>886569</v>
      </c>
      <c r="RO165" s="16">
        <v>242502</v>
      </c>
      <c r="RP165" s="16">
        <v>449178</v>
      </c>
      <c r="RQ165" s="16">
        <v>684083</v>
      </c>
      <c r="RR165" s="16">
        <v>511373</v>
      </c>
      <c r="RS165" s="16">
        <v>588890</v>
      </c>
      <c r="RT165" s="16">
        <v>306671</v>
      </c>
      <c r="RU165" s="16">
        <v>392246</v>
      </c>
      <c r="RV165" s="16">
        <v>46011</v>
      </c>
      <c r="RW165" s="16">
        <v>211421</v>
      </c>
      <c r="RX165" s="16">
        <v>36390</v>
      </c>
      <c r="RY165" s="16">
        <v>713026</v>
      </c>
      <c r="RZ165" s="16">
        <v>78358</v>
      </c>
      <c r="SA165" s="16">
        <v>626698</v>
      </c>
      <c r="SB165" s="16">
        <v>599000</v>
      </c>
      <c r="SC165" s="16">
        <v>599611</v>
      </c>
      <c r="SD165" s="16">
        <v>601417</v>
      </c>
      <c r="SE165" s="16">
        <v>973923</v>
      </c>
      <c r="SF165" s="16">
        <v>965734</v>
      </c>
      <c r="SG165" s="17">
        <v>284125</v>
      </c>
      <c r="SH165" s="7">
        <v>1783926</v>
      </c>
      <c r="SI165" s="8">
        <v>2183610</v>
      </c>
      <c r="SJ165" s="8">
        <v>5404471</v>
      </c>
      <c r="SK165" s="8">
        <v>5838095</v>
      </c>
      <c r="SL165" s="8">
        <v>4459766</v>
      </c>
      <c r="SM165" s="8">
        <v>4500306</v>
      </c>
      <c r="SN165" s="8">
        <v>5673222</v>
      </c>
      <c r="SO165" s="8">
        <v>1113965</v>
      </c>
      <c r="SP165" s="8">
        <v>3017674</v>
      </c>
      <c r="SQ165" s="8">
        <v>5213273</v>
      </c>
      <c r="SR165" s="8">
        <v>9487482</v>
      </c>
      <c r="SS165" s="8">
        <v>4563710</v>
      </c>
      <c r="ST165" s="8">
        <v>3092273</v>
      </c>
      <c r="SU165" s="8">
        <v>6761179</v>
      </c>
      <c r="SV165" s="8">
        <v>4867577</v>
      </c>
      <c r="SW165" s="8">
        <v>1114434</v>
      </c>
      <c r="SX165" s="8">
        <v>3433142</v>
      </c>
      <c r="SY165" s="8">
        <v>1311239</v>
      </c>
      <c r="SZ165" s="8">
        <v>2859171</v>
      </c>
      <c r="TA165" s="8">
        <v>6051953</v>
      </c>
      <c r="TB165" s="8">
        <v>8184416</v>
      </c>
      <c r="TC165" s="8">
        <v>78043</v>
      </c>
      <c r="TD165" s="8">
        <v>3405329</v>
      </c>
      <c r="TE165" s="8">
        <v>5594348</v>
      </c>
      <c r="TF165" s="8">
        <v>5742067</v>
      </c>
      <c r="TG165" s="8">
        <v>398090</v>
      </c>
      <c r="TH165" s="8">
        <v>9826558</v>
      </c>
      <c r="TI165" s="8">
        <v>2803779</v>
      </c>
      <c r="TJ165" s="8">
        <v>4306834</v>
      </c>
      <c r="TK165" s="8">
        <v>35298</v>
      </c>
      <c r="TL165" s="8">
        <v>5836080</v>
      </c>
      <c r="TM165" s="8">
        <v>8230850</v>
      </c>
      <c r="TN165" s="8">
        <v>4149793</v>
      </c>
      <c r="TO165" s="8">
        <v>8115689</v>
      </c>
      <c r="TP165" s="8">
        <v>5252097</v>
      </c>
      <c r="TQ165" s="8">
        <v>1937293</v>
      </c>
      <c r="TR165" s="8">
        <v>2280366</v>
      </c>
      <c r="TS165" s="8">
        <v>3961178</v>
      </c>
      <c r="TT165" s="8">
        <v>5701089</v>
      </c>
      <c r="TU165" s="8">
        <v>7714482</v>
      </c>
      <c r="TV165" s="8">
        <v>6816001</v>
      </c>
      <c r="TW165" s="8">
        <v>3325427</v>
      </c>
      <c r="TX165" s="8">
        <v>8404149</v>
      </c>
      <c r="TY165" s="8">
        <v>4726648</v>
      </c>
      <c r="TZ165" s="8">
        <v>9511352</v>
      </c>
      <c r="UA165" s="8">
        <v>8734873</v>
      </c>
      <c r="UB165" s="8">
        <v>7462586</v>
      </c>
      <c r="UC165" s="8">
        <v>5572378</v>
      </c>
      <c r="UD165" s="8">
        <v>245714</v>
      </c>
      <c r="UE165" s="8">
        <v>962928</v>
      </c>
      <c r="UF165" s="8">
        <v>9752554</v>
      </c>
      <c r="UG165" s="8">
        <v>1365199</v>
      </c>
      <c r="UH165" s="8">
        <v>3546196</v>
      </c>
      <c r="UI165" s="8">
        <v>1215126</v>
      </c>
      <c r="UJ165" s="8">
        <v>9283271</v>
      </c>
      <c r="UK165" s="8">
        <v>349020</v>
      </c>
      <c r="UL165" s="8">
        <v>7322894</v>
      </c>
      <c r="UM165" s="8">
        <v>6676601</v>
      </c>
      <c r="UN165" s="8">
        <v>3672328</v>
      </c>
      <c r="UO165" s="8">
        <v>8443144</v>
      </c>
      <c r="UP165" s="8">
        <v>8984752</v>
      </c>
      <c r="UQ165" s="8">
        <v>6470244</v>
      </c>
      <c r="UR165" s="8">
        <v>4164797</v>
      </c>
      <c r="US165" s="8">
        <v>1470969</v>
      </c>
      <c r="UT165" s="8">
        <v>9270792</v>
      </c>
      <c r="UU165" s="8">
        <v>1738669</v>
      </c>
      <c r="UV165" s="8">
        <v>3610656</v>
      </c>
      <c r="UW165" s="8">
        <v>9229847</v>
      </c>
      <c r="UX165" s="8">
        <v>5232903</v>
      </c>
      <c r="UY165" s="8">
        <v>8137600</v>
      </c>
      <c r="UZ165" s="8">
        <v>4479480</v>
      </c>
      <c r="VA165" s="8">
        <v>1682269</v>
      </c>
      <c r="VB165" s="8">
        <v>5395818</v>
      </c>
      <c r="VC165" s="8">
        <v>9091810</v>
      </c>
      <c r="VD165" s="8">
        <v>3007163</v>
      </c>
      <c r="VE165" s="8">
        <v>5489207</v>
      </c>
      <c r="VF165" s="8">
        <v>1013391</v>
      </c>
      <c r="VG165" s="8">
        <v>2593662</v>
      </c>
      <c r="VH165" s="8">
        <v>9247226</v>
      </c>
      <c r="VI165" s="8">
        <v>8920360</v>
      </c>
      <c r="VJ165" s="8">
        <v>3928394</v>
      </c>
      <c r="VK165" s="8">
        <v>1093154</v>
      </c>
      <c r="VL165" s="8">
        <v>6246481</v>
      </c>
      <c r="VM165" s="8">
        <v>4524726</v>
      </c>
      <c r="VN165" s="8">
        <v>5161486</v>
      </c>
      <c r="VO165" s="8">
        <v>6199295</v>
      </c>
      <c r="VP165" s="8">
        <v>1885660</v>
      </c>
      <c r="VQ165" s="8">
        <v>2361735</v>
      </c>
      <c r="VR165" s="8">
        <v>5055757</v>
      </c>
      <c r="VS165" s="8">
        <v>9054371</v>
      </c>
      <c r="VT165" s="8">
        <v>6566475</v>
      </c>
      <c r="VU165" s="8">
        <v>5160684</v>
      </c>
      <c r="VV165" s="8">
        <v>9241184</v>
      </c>
      <c r="VW165" s="8">
        <v>2099316</v>
      </c>
      <c r="VX165" s="8">
        <v>1706591</v>
      </c>
      <c r="VY165" s="8">
        <v>4116182</v>
      </c>
      <c r="VZ165" s="8">
        <v>9768470</v>
      </c>
      <c r="WA165" s="8">
        <v>9177829</v>
      </c>
      <c r="WB165" s="8">
        <v>6435470</v>
      </c>
      <c r="WC165" s="9">
        <v>6406147</v>
      </c>
      <c r="WD165" s="15">
        <v>96208116</v>
      </c>
      <c r="WE165" s="16">
        <v>18403267</v>
      </c>
      <c r="WF165" s="16">
        <v>99045767</v>
      </c>
      <c r="WG165" s="16">
        <v>73215738</v>
      </c>
      <c r="WH165" s="16">
        <v>27820317</v>
      </c>
      <c r="WI165" s="16">
        <v>26335316</v>
      </c>
      <c r="WJ165" s="16">
        <v>34017999</v>
      </c>
      <c r="WK165" s="16">
        <v>12336195</v>
      </c>
      <c r="WL165" s="16">
        <v>20949356</v>
      </c>
      <c r="WM165" s="16">
        <v>5648797</v>
      </c>
      <c r="WN165" s="16">
        <v>76261290</v>
      </c>
      <c r="WO165" s="16">
        <v>58491898</v>
      </c>
      <c r="WP165" s="16">
        <v>17606588</v>
      </c>
      <c r="WQ165" s="16">
        <v>56365739</v>
      </c>
      <c r="WR165" s="16">
        <v>38125662</v>
      </c>
      <c r="WS165" s="16">
        <v>18912958</v>
      </c>
      <c r="WT165" s="16">
        <v>16078264</v>
      </c>
      <c r="WU165" s="16">
        <v>19548969</v>
      </c>
      <c r="WV165" s="16">
        <v>19142303</v>
      </c>
      <c r="WW165" s="16">
        <v>47254992</v>
      </c>
      <c r="WX165" s="16">
        <v>95998280</v>
      </c>
      <c r="WY165" s="16">
        <v>13199814</v>
      </c>
      <c r="WZ165" s="16">
        <v>86579856</v>
      </c>
      <c r="XA165" s="16">
        <v>76812344</v>
      </c>
      <c r="XB165" s="16">
        <v>41265730</v>
      </c>
      <c r="XC165" s="16">
        <v>68997649</v>
      </c>
      <c r="XD165" s="16">
        <v>31665601</v>
      </c>
      <c r="XE165" s="16">
        <v>30148988</v>
      </c>
      <c r="XF165" s="16">
        <v>91060583</v>
      </c>
      <c r="XG165" s="16">
        <v>14236766</v>
      </c>
      <c r="XH165" s="16">
        <v>43150258</v>
      </c>
      <c r="XI165" s="16">
        <v>69968643</v>
      </c>
      <c r="XJ165" s="16">
        <v>13355591</v>
      </c>
      <c r="XK165" s="16">
        <v>97256750</v>
      </c>
      <c r="XL165" s="16">
        <v>50899266</v>
      </c>
      <c r="XM165" s="16">
        <v>52530125</v>
      </c>
      <c r="XN165" s="16">
        <v>8929092</v>
      </c>
      <c r="XO165" s="16">
        <v>76170962</v>
      </c>
      <c r="XP165" s="16">
        <v>6703909</v>
      </c>
      <c r="XQ165" s="16">
        <v>42359116</v>
      </c>
      <c r="XR165" s="16">
        <v>79765354</v>
      </c>
      <c r="XS165" s="16">
        <v>80713567</v>
      </c>
      <c r="XT165" s="16">
        <v>55239332</v>
      </c>
      <c r="XU165" s="16">
        <v>84801073</v>
      </c>
      <c r="XV165" s="16">
        <v>48652157</v>
      </c>
      <c r="XW165" s="16">
        <v>99982471</v>
      </c>
      <c r="XX165" s="16">
        <v>52304388</v>
      </c>
      <c r="XY165" s="16">
        <v>44755970</v>
      </c>
      <c r="XZ165" s="16">
        <v>8025430</v>
      </c>
      <c r="YA165" s="16">
        <v>75180940</v>
      </c>
      <c r="YB165" s="16">
        <v>3021440</v>
      </c>
      <c r="YC165" s="16">
        <v>66595391</v>
      </c>
      <c r="YD165" s="16">
        <v>58092178</v>
      </c>
      <c r="YE165" s="16">
        <v>77903929</v>
      </c>
      <c r="YF165" s="16">
        <v>3891585</v>
      </c>
      <c r="YG165" s="16">
        <v>14666481</v>
      </c>
      <c r="YH165" s="16">
        <v>12483170</v>
      </c>
      <c r="YI165" s="16">
        <v>99417357</v>
      </c>
      <c r="YJ165" s="16">
        <v>74861681</v>
      </c>
      <c r="YK165" s="16">
        <v>60337635</v>
      </c>
      <c r="YL165" s="16">
        <v>67528746</v>
      </c>
      <c r="YM165" s="16">
        <v>43531310</v>
      </c>
      <c r="YN165" s="16">
        <v>97872499</v>
      </c>
      <c r="YO165" s="16">
        <v>78410340</v>
      </c>
      <c r="YP165" s="16">
        <v>97758679</v>
      </c>
      <c r="YQ165" s="16">
        <v>42189058</v>
      </c>
      <c r="YR165" s="16">
        <v>7470484</v>
      </c>
      <c r="YS165" s="16">
        <v>53772962</v>
      </c>
      <c r="YT165" s="16">
        <v>71166033</v>
      </c>
      <c r="YU165" s="16">
        <v>12625336</v>
      </c>
      <c r="YV165" s="16">
        <v>93529299</v>
      </c>
      <c r="YW165" s="16">
        <v>27897090</v>
      </c>
      <c r="YX165" s="16">
        <v>88516673</v>
      </c>
      <c r="YY165" s="16">
        <v>88630953</v>
      </c>
      <c r="YZ165" s="16">
        <v>22310779</v>
      </c>
      <c r="ZA165" s="16">
        <v>49351494</v>
      </c>
      <c r="ZB165" s="16">
        <v>21503611</v>
      </c>
      <c r="ZC165" s="16">
        <v>92681087</v>
      </c>
      <c r="ZD165" s="16">
        <v>67141994</v>
      </c>
      <c r="ZE165" s="16">
        <v>90795207</v>
      </c>
      <c r="ZF165" s="16">
        <v>33164413</v>
      </c>
      <c r="ZG165" s="16">
        <v>33591341</v>
      </c>
      <c r="ZH165" s="16">
        <v>58350301</v>
      </c>
      <c r="ZI165" s="16">
        <v>27407333</v>
      </c>
      <c r="ZJ165" s="16">
        <v>45074266</v>
      </c>
      <c r="ZK165" s="16">
        <v>97826149</v>
      </c>
      <c r="ZL165" s="16">
        <v>59288056</v>
      </c>
      <c r="ZM165" s="16">
        <v>54143163</v>
      </c>
      <c r="ZN165" s="16">
        <v>68424878</v>
      </c>
      <c r="ZO165" s="16">
        <v>91834380</v>
      </c>
      <c r="ZP165" s="16">
        <v>10973802</v>
      </c>
      <c r="ZQ165" s="16">
        <v>24901652</v>
      </c>
      <c r="ZR165" s="16">
        <v>12252317</v>
      </c>
      <c r="ZS165" s="16">
        <v>50678328</v>
      </c>
      <c r="ZT165" s="16">
        <v>45327471</v>
      </c>
      <c r="ZU165" s="16">
        <v>87099620</v>
      </c>
      <c r="ZV165" s="16">
        <v>93318030</v>
      </c>
      <c r="ZW165" s="16">
        <v>14941086</v>
      </c>
      <c r="ZX165" s="16">
        <v>44783430</v>
      </c>
      <c r="ZY165" s="17">
        <v>45173737</v>
      </c>
      <c r="ZZ165" s="7">
        <v>727301423</v>
      </c>
      <c r="AAA165" s="8">
        <v>670778961</v>
      </c>
      <c r="AAB165" s="8">
        <v>971925615</v>
      </c>
      <c r="AAC165" s="8">
        <v>101780010</v>
      </c>
      <c r="AAD165" s="8">
        <v>856822946</v>
      </c>
      <c r="AAE165" s="8">
        <v>383722115</v>
      </c>
      <c r="AAF165" s="8">
        <v>556136097</v>
      </c>
      <c r="AAG165" s="8">
        <v>663569147</v>
      </c>
      <c r="AAH165" s="8">
        <v>568563728</v>
      </c>
      <c r="AAI165" s="8">
        <v>540038141</v>
      </c>
      <c r="AAJ165" s="8">
        <v>936981312</v>
      </c>
      <c r="AAK165" s="8">
        <v>482088641</v>
      </c>
      <c r="AAL165" s="8">
        <v>271218173</v>
      </c>
      <c r="AAM165" s="8">
        <v>934351454</v>
      </c>
      <c r="AAN165" s="8">
        <v>93595239</v>
      </c>
      <c r="AAO165" s="8">
        <v>6690020</v>
      </c>
      <c r="AAP165" s="8">
        <v>625303437</v>
      </c>
      <c r="AAQ165" s="8">
        <v>61428909</v>
      </c>
      <c r="AAR165" s="8">
        <v>613228342</v>
      </c>
      <c r="AAS165" s="8">
        <v>148253140</v>
      </c>
      <c r="AAT165" s="8">
        <v>884967374</v>
      </c>
      <c r="AAU165" s="8">
        <v>422238636</v>
      </c>
      <c r="AAV165" s="8">
        <v>105261368</v>
      </c>
      <c r="AAW165" s="8">
        <v>554543831</v>
      </c>
      <c r="AAX165" s="8">
        <v>448038733</v>
      </c>
      <c r="AAY165" s="8">
        <v>212290898</v>
      </c>
      <c r="AAZ165" s="8">
        <v>856291681</v>
      </c>
      <c r="ABA165" s="8">
        <v>943949798</v>
      </c>
      <c r="ABB165" s="8">
        <v>380273824</v>
      </c>
      <c r="ABC165" s="8">
        <v>484442750</v>
      </c>
      <c r="ABD165" s="8">
        <v>121224535</v>
      </c>
      <c r="ABE165" s="8">
        <v>833606234</v>
      </c>
      <c r="ABF165" s="8">
        <v>247717993</v>
      </c>
      <c r="ABG165" s="8">
        <v>390874613</v>
      </c>
      <c r="ABH165" s="8">
        <v>990305671</v>
      </c>
      <c r="ABI165" s="8">
        <v>821070891</v>
      </c>
      <c r="ABJ165" s="8">
        <v>321511162</v>
      </c>
      <c r="ABK165" s="8">
        <v>227527292</v>
      </c>
      <c r="ABL165" s="8">
        <v>636882992</v>
      </c>
      <c r="ABM165" s="8">
        <v>998729192</v>
      </c>
      <c r="ABN165" s="8">
        <v>10214266</v>
      </c>
      <c r="ABO165" s="8">
        <v>580412265</v>
      </c>
      <c r="ABP165" s="8">
        <v>236959236</v>
      </c>
      <c r="ABQ165" s="8">
        <v>522085918</v>
      </c>
      <c r="ABR165" s="8">
        <v>681161370</v>
      </c>
      <c r="ABS165" s="8">
        <v>591401226</v>
      </c>
      <c r="ABT165" s="8">
        <v>362498707</v>
      </c>
      <c r="ABU165" s="8">
        <v>974143103</v>
      </c>
      <c r="ABV165" s="8">
        <v>634235649</v>
      </c>
      <c r="ABW165" s="8">
        <v>197567356</v>
      </c>
      <c r="ABX165" s="8">
        <v>725251364</v>
      </c>
      <c r="ABY165" s="8">
        <v>347230727</v>
      </c>
      <c r="ABZ165" s="8">
        <v>185157224</v>
      </c>
      <c r="ACA165" s="8">
        <v>563073704</v>
      </c>
      <c r="ACB165" s="8">
        <v>379191159</v>
      </c>
      <c r="ACC165" s="8">
        <v>142700916</v>
      </c>
      <c r="ACD165" s="8">
        <v>900867813</v>
      </c>
      <c r="ACE165" s="8">
        <v>244755543</v>
      </c>
      <c r="ACF165" s="8">
        <v>5215004</v>
      </c>
      <c r="ACG165" s="8">
        <v>36387732</v>
      </c>
      <c r="ACH165" s="8">
        <v>763495801</v>
      </c>
      <c r="ACI165" s="8">
        <v>588020899</v>
      </c>
      <c r="ACJ165" s="8">
        <v>260239319</v>
      </c>
      <c r="ACK165" s="8">
        <v>401275111</v>
      </c>
      <c r="ACL165" s="8">
        <v>977206480</v>
      </c>
      <c r="ACM165" s="8">
        <v>386020406</v>
      </c>
      <c r="ACN165" s="8">
        <v>179532548</v>
      </c>
      <c r="ACO165" s="8">
        <v>41804553</v>
      </c>
      <c r="ACP165" s="8">
        <v>792858250</v>
      </c>
      <c r="ACQ165" s="8">
        <v>253221904</v>
      </c>
      <c r="ACR165" s="8">
        <v>138615771</v>
      </c>
      <c r="ACS165" s="8">
        <v>81311042</v>
      </c>
      <c r="ACT165" s="8">
        <v>285542530</v>
      </c>
      <c r="ACU165" s="8">
        <v>735605907</v>
      </c>
      <c r="ACV165" s="8">
        <v>799724318</v>
      </c>
      <c r="ACW165" s="8">
        <v>230752853</v>
      </c>
      <c r="ACX165" s="8">
        <v>169010746</v>
      </c>
      <c r="ACY165" s="8">
        <v>929268559</v>
      </c>
      <c r="ACZ165" s="8">
        <v>457363378</v>
      </c>
      <c r="ADA165" s="8">
        <v>909993535</v>
      </c>
      <c r="ADB165" s="8">
        <v>826931869</v>
      </c>
      <c r="ADC165" s="8">
        <v>911403247</v>
      </c>
      <c r="ADD165" s="8">
        <v>662536329</v>
      </c>
      <c r="ADE165" s="8">
        <v>820969737</v>
      </c>
      <c r="ADF165" s="8">
        <v>225672205</v>
      </c>
      <c r="ADG165" s="8">
        <v>600779101</v>
      </c>
      <c r="ADH165" s="8">
        <v>600003627</v>
      </c>
      <c r="ADI165" s="8">
        <v>856255576</v>
      </c>
      <c r="ADJ165" s="8">
        <v>810435945</v>
      </c>
      <c r="ADK165" s="8">
        <v>538203537</v>
      </c>
      <c r="ADL165" s="8">
        <v>831886111</v>
      </c>
      <c r="ADM165" s="8">
        <v>686114870</v>
      </c>
      <c r="ADN165" s="8">
        <v>571044771</v>
      </c>
      <c r="ADO165" s="8">
        <v>881101687</v>
      </c>
      <c r="ADP165" s="8">
        <v>640495475</v>
      </c>
      <c r="ADQ165" s="8">
        <v>342222735</v>
      </c>
      <c r="ADR165" s="8">
        <v>599283913</v>
      </c>
      <c r="ADS165" s="8">
        <v>825486463</v>
      </c>
      <c r="ADT165" s="8">
        <v>366556463</v>
      </c>
      <c r="ADU165" s="9">
        <v>682108683</v>
      </c>
    </row>
    <row r="166" spans="2:801" hidden="1" x14ac:dyDescent="0.2">
      <c r="B166" s="15">
        <v>32</v>
      </c>
      <c r="C166" s="16">
        <v>9</v>
      </c>
      <c r="D166" s="16">
        <v>22</v>
      </c>
      <c r="E166" s="16">
        <v>49</v>
      </c>
      <c r="F166" s="16">
        <v>50</v>
      </c>
      <c r="G166" s="16">
        <v>59</v>
      </c>
      <c r="H166" s="16">
        <v>26</v>
      </c>
      <c r="I166" s="16">
        <v>22</v>
      </c>
      <c r="J166" s="16">
        <v>88</v>
      </c>
      <c r="K166" s="16">
        <v>67</v>
      </c>
      <c r="L166" s="16">
        <v>96</v>
      </c>
      <c r="M166" s="16">
        <v>55</v>
      </c>
      <c r="N166" s="16">
        <v>3</v>
      </c>
      <c r="O166" s="16">
        <v>6</v>
      </c>
      <c r="P166" s="16">
        <v>21</v>
      </c>
      <c r="Q166" s="16">
        <v>76</v>
      </c>
      <c r="R166" s="16">
        <v>96</v>
      </c>
      <c r="S166" s="16">
        <v>6</v>
      </c>
      <c r="T166" s="16">
        <v>42</v>
      </c>
      <c r="U166" s="16">
        <v>92</v>
      </c>
      <c r="V166" s="16">
        <v>17</v>
      </c>
      <c r="W166" s="16">
        <v>1</v>
      </c>
      <c r="X166" s="16">
        <v>56</v>
      </c>
      <c r="Y166" s="16">
        <v>66</v>
      </c>
      <c r="Z166" s="16">
        <v>10</v>
      </c>
      <c r="AA166" s="16">
        <v>35</v>
      </c>
      <c r="AB166" s="16">
        <v>64</v>
      </c>
      <c r="AC166" s="16">
        <v>7</v>
      </c>
      <c r="AD166" s="16">
        <v>93</v>
      </c>
      <c r="AE166" s="16">
        <v>50</v>
      </c>
      <c r="AF166" s="16">
        <v>60</v>
      </c>
      <c r="AG166" s="16">
        <v>45</v>
      </c>
      <c r="AH166" s="16">
        <v>43</v>
      </c>
      <c r="AI166" s="16">
        <v>40</v>
      </c>
      <c r="AJ166" s="16">
        <v>20</v>
      </c>
      <c r="AK166" s="16">
        <v>14</v>
      </c>
      <c r="AL166" s="16">
        <v>11</v>
      </c>
      <c r="AM166" s="16">
        <v>89</v>
      </c>
      <c r="AN166" s="16">
        <v>65</v>
      </c>
      <c r="AO166" s="16">
        <v>41</v>
      </c>
      <c r="AP166" s="16">
        <v>52</v>
      </c>
      <c r="AQ166" s="16">
        <v>5</v>
      </c>
      <c r="AR166" s="16">
        <v>64</v>
      </c>
      <c r="AS166" s="16">
        <v>47</v>
      </c>
      <c r="AT166" s="16">
        <v>54</v>
      </c>
      <c r="AU166" s="16">
        <v>88</v>
      </c>
      <c r="AV166" s="16">
        <v>14</v>
      </c>
      <c r="AW166" s="16">
        <v>6</v>
      </c>
      <c r="AX166" s="16">
        <v>17</v>
      </c>
      <c r="AY166" s="16">
        <v>57</v>
      </c>
      <c r="AZ166" s="16">
        <v>53</v>
      </c>
      <c r="BA166" s="16">
        <v>3</v>
      </c>
      <c r="BB166" s="16">
        <v>19</v>
      </c>
      <c r="BC166" s="16">
        <v>65</v>
      </c>
      <c r="BD166" s="16">
        <v>38</v>
      </c>
      <c r="BE166" s="16">
        <v>14</v>
      </c>
      <c r="BF166" s="16">
        <v>29</v>
      </c>
      <c r="BG166" s="16">
        <v>47</v>
      </c>
      <c r="BH166" s="16">
        <v>5</v>
      </c>
      <c r="BI166" s="16">
        <v>39</v>
      </c>
      <c r="BJ166" s="16">
        <v>58</v>
      </c>
      <c r="BK166" s="16">
        <v>8</v>
      </c>
      <c r="BL166" s="16">
        <v>85</v>
      </c>
      <c r="BM166" s="16">
        <v>20</v>
      </c>
      <c r="BN166" s="16">
        <v>18</v>
      </c>
      <c r="BO166" s="16">
        <v>68</v>
      </c>
      <c r="BP166" s="16">
        <v>23</v>
      </c>
      <c r="BQ166" s="16">
        <v>11</v>
      </c>
      <c r="BR166" s="16">
        <v>75</v>
      </c>
      <c r="BS166" s="16">
        <v>71</v>
      </c>
      <c r="BT166" s="16">
        <v>45</v>
      </c>
      <c r="BU166" s="16">
        <v>92</v>
      </c>
      <c r="BV166" s="16">
        <v>51</v>
      </c>
      <c r="BW166" s="16">
        <v>96</v>
      </c>
      <c r="BX166" s="16">
        <v>50</v>
      </c>
      <c r="BY166" s="16">
        <v>63</v>
      </c>
      <c r="BZ166" s="16">
        <v>4</v>
      </c>
      <c r="CA166" s="16">
        <v>35</v>
      </c>
      <c r="CB166" s="16">
        <v>7</v>
      </c>
      <c r="CC166" s="16">
        <v>95</v>
      </c>
      <c r="CD166" s="16">
        <v>15</v>
      </c>
      <c r="CE166" s="16">
        <v>58</v>
      </c>
      <c r="CF166" s="16">
        <v>19</v>
      </c>
      <c r="CG166" s="16">
        <v>23</v>
      </c>
      <c r="CH166" s="16">
        <v>50</v>
      </c>
      <c r="CI166" s="16">
        <v>56</v>
      </c>
      <c r="CJ166" s="16">
        <v>34</v>
      </c>
      <c r="CK166" s="16">
        <v>17</v>
      </c>
      <c r="CL166" s="16">
        <v>83</v>
      </c>
      <c r="CM166" s="16">
        <v>68</v>
      </c>
      <c r="CN166" s="16">
        <v>53</v>
      </c>
      <c r="CO166" s="16">
        <v>24</v>
      </c>
      <c r="CP166" s="16">
        <v>18</v>
      </c>
      <c r="CQ166" s="16">
        <v>7</v>
      </c>
      <c r="CR166" s="16">
        <v>7</v>
      </c>
      <c r="CS166" s="16">
        <v>91</v>
      </c>
      <c r="CT166" s="16">
        <v>76</v>
      </c>
      <c r="CU166" s="16">
        <v>69</v>
      </c>
      <c r="CV166" s="16">
        <v>52</v>
      </c>
      <c r="CW166" s="17">
        <v>55</v>
      </c>
      <c r="CX166" s="7">
        <v>505</v>
      </c>
      <c r="CY166" s="8">
        <v>848</v>
      </c>
      <c r="CZ166" s="8">
        <v>639</v>
      </c>
      <c r="DA166" s="8">
        <v>144</v>
      </c>
      <c r="DB166" s="8">
        <v>947</v>
      </c>
      <c r="DC166" s="8">
        <v>51</v>
      </c>
      <c r="DD166" s="8">
        <v>215</v>
      </c>
      <c r="DE166" s="8">
        <v>441</v>
      </c>
      <c r="DF166" s="8">
        <v>553</v>
      </c>
      <c r="DG166" s="8">
        <v>292</v>
      </c>
      <c r="DH166" s="8">
        <v>991</v>
      </c>
      <c r="DI166" s="8">
        <v>231</v>
      </c>
      <c r="DJ166" s="8">
        <v>592</v>
      </c>
      <c r="DK166" s="8">
        <v>588</v>
      </c>
      <c r="DL166" s="8">
        <v>915</v>
      </c>
      <c r="DM166" s="8">
        <v>126</v>
      </c>
      <c r="DN166" s="8">
        <v>931</v>
      </c>
      <c r="DO166" s="8">
        <v>194</v>
      </c>
      <c r="DP166" s="8">
        <v>119</v>
      </c>
      <c r="DQ166" s="8">
        <v>84</v>
      </c>
      <c r="DR166" s="8">
        <v>482</v>
      </c>
      <c r="DS166" s="8">
        <v>274</v>
      </c>
      <c r="DT166" s="8">
        <v>520</v>
      </c>
      <c r="DU166" s="8">
        <v>284</v>
      </c>
      <c r="DV166" s="8">
        <v>105</v>
      </c>
      <c r="DW166" s="8">
        <v>869</v>
      </c>
      <c r="DX166" s="8">
        <v>207</v>
      </c>
      <c r="DY166" s="8">
        <v>246</v>
      </c>
      <c r="DZ166" s="8">
        <v>503</v>
      </c>
      <c r="EA166" s="8">
        <v>801</v>
      </c>
      <c r="EB166" s="8">
        <v>332</v>
      </c>
      <c r="EC166" s="8">
        <v>205</v>
      </c>
      <c r="ED166" s="8">
        <v>82</v>
      </c>
      <c r="EE166" s="8">
        <v>35</v>
      </c>
      <c r="EF166" s="8">
        <v>890</v>
      </c>
      <c r="EG166" s="8">
        <v>428</v>
      </c>
      <c r="EH166" s="8">
        <v>347</v>
      </c>
      <c r="EI166" s="8">
        <v>536</v>
      </c>
      <c r="EJ166" s="8">
        <v>30</v>
      </c>
      <c r="EK166" s="8">
        <v>808</v>
      </c>
      <c r="EL166" s="8">
        <v>44</v>
      </c>
      <c r="EM166" s="8">
        <v>195</v>
      </c>
      <c r="EN166" s="8">
        <v>179</v>
      </c>
      <c r="EO166" s="8">
        <v>330</v>
      </c>
      <c r="EP166" s="8">
        <v>142</v>
      </c>
      <c r="EQ166" s="8">
        <v>369</v>
      </c>
      <c r="ER166" s="8">
        <v>266</v>
      </c>
      <c r="ES166" s="8">
        <v>934</v>
      </c>
      <c r="ET166" s="8">
        <v>39</v>
      </c>
      <c r="EU166" s="8">
        <v>302</v>
      </c>
      <c r="EV166" s="8">
        <v>298</v>
      </c>
      <c r="EW166" s="8">
        <v>354</v>
      </c>
      <c r="EX166" s="8">
        <v>42</v>
      </c>
      <c r="EY166" s="8">
        <v>681</v>
      </c>
      <c r="EZ166" s="8">
        <v>297</v>
      </c>
      <c r="FA166" s="8">
        <v>619</v>
      </c>
      <c r="FB166" s="8">
        <v>19</v>
      </c>
      <c r="FC166" s="8">
        <v>333</v>
      </c>
      <c r="FD166" s="8">
        <v>436</v>
      </c>
      <c r="FE166" s="8">
        <v>501</v>
      </c>
      <c r="FF166" s="8">
        <v>699</v>
      </c>
      <c r="FG166" s="8">
        <v>568</v>
      </c>
      <c r="FH166" s="8">
        <v>176</v>
      </c>
      <c r="FI166" s="8">
        <v>284</v>
      </c>
      <c r="FJ166" s="8">
        <v>956</v>
      </c>
      <c r="FK166" s="8">
        <v>766</v>
      </c>
      <c r="FL166" s="8">
        <v>855</v>
      </c>
      <c r="FM166" s="8">
        <v>911</v>
      </c>
      <c r="FN166" s="8">
        <v>81</v>
      </c>
      <c r="FO166" s="8">
        <v>410</v>
      </c>
      <c r="FP166" s="8">
        <v>724</v>
      </c>
      <c r="FQ166" s="8">
        <v>790</v>
      </c>
      <c r="FR166" s="8">
        <v>429</v>
      </c>
      <c r="FS166" s="8">
        <v>935</v>
      </c>
      <c r="FT166" s="8">
        <v>470</v>
      </c>
      <c r="FU166" s="8">
        <v>341</v>
      </c>
      <c r="FV166" s="8">
        <v>576</v>
      </c>
      <c r="FW166" s="8">
        <v>13</v>
      </c>
      <c r="FX166" s="8">
        <v>371</v>
      </c>
      <c r="FY166" s="8">
        <v>97</v>
      </c>
      <c r="FZ166" s="8">
        <v>211</v>
      </c>
      <c r="GA166" s="8">
        <v>731</v>
      </c>
      <c r="GB166" s="8">
        <v>614</v>
      </c>
      <c r="GC166" s="8">
        <v>920</v>
      </c>
      <c r="GD166" s="8">
        <v>728</v>
      </c>
      <c r="GE166" s="8">
        <v>634</v>
      </c>
      <c r="GF166" s="8">
        <v>209</v>
      </c>
      <c r="GG166" s="8">
        <v>484</v>
      </c>
      <c r="GH166" s="8">
        <v>433</v>
      </c>
      <c r="GI166" s="8">
        <v>852</v>
      </c>
      <c r="GJ166" s="8">
        <v>782</v>
      </c>
      <c r="GK166" s="8">
        <v>244</v>
      </c>
      <c r="GL166" s="8">
        <v>811</v>
      </c>
      <c r="GM166" s="8">
        <v>490</v>
      </c>
      <c r="GN166" s="8">
        <v>89</v>
      </c>
      <c r="GO166" s="8">
        <v>83</v>
      </c>
      <c r="GP166" s="8">
        <v>552</v>
      </c>
      <c r="GQ166" s="8">
        <v>206</v>
      </c>
      <c r="GR166" s="8">
        <v>108</v>
      </c>
      <c r="GS166" s="9">
        <v>959</v>
      </c>
      <c r="GT166" s="15">
        <v>8337</v>
      </c>
      <c r="GU166" s="16">
        <v>8627</v>
      </c>
      <c r="GV166" s="16">
        <v>2871</v>
      </c>
      <c r="GW166" s="16">
        <v>1424</v>
      </c>
      <c r="GX166" s="16">
        <v>2707</v>
      </c>
      <c r="GY166" s="16">
        <v>1789</v>
      </c>
      <c r="GZ166" s="16">
        <v>1838</v>
      </c>
      <c r="HA166" s="16">
        <v>4663</v>
      </c>
      <c r="HB166" s="16">
        <v>7642</v>
      </c>
      <c r="HC166" s="16">
        <v>1435</v>
      </c>
      <c r="HD166" s="16">
        <v>2978</v>
      </c>
      <c r="HE166" s="16">
        <v>5918</v>
      </c>
      <c r="HF166" s="16">
        <v>8151</v>
      </c>
      <c r="HG166" s="16">
        <v>8192</v>
      </c>
      <c r="HH166" s="16">
        <v>6244</v>
      </c>
      <c r="HI166" s="16">
        <v>198</v>
      </c>
      <c r="HJ166" s="16">
        <v>4583</v>
      </c>
      <c r="HK166" s="16">
        <v>344</v>
      </c>
      <c r="HL166" s="16">
        <v>3796</v>
      </c>
      <c r="HM166" s="16">
        <v>4953</v>
      </c>
      <c r="HN166" s="16">
        <v>6606</v>
      </c>
      <c r="HO166" s="16">
        <v>1400</v>
      </c>
      <c r="HP166" s="16">
        <v>3383</v>
      </c>
      <c r="HQ166" s="16">
        <v>1859</v>
      </c>
      <c r="HR166" s="16">
        <v>9136</v>
      </c>
      <c r="HS166" s="16">
        <v>7182</v>
      </c>
      <c r="HT166" s="16">
        <v>7087</v>
      </c>
      <c r="HU166" s="16">
        <v>5783</v>
      </c>
      <c r="HV166" s="16">
        <v>1197</v>
      </c>
      <c r="HW166" s="16">
        <v>1956</v>
      </c>
      <c r="HX166" s="16">
        <v>9862</v>
      </c>
      <c r="HY166" s="16">
        <v>1639</v>
      </c>
      <c r="HZ166" s="16">
        <v>5266</v>
      </c>
      <c r="IA166" s="16">
        <v>7510</v>
      </c>
      <c r="IB166" s="16">
        <v>2874</v>
      </c>
      <c r="IC166" s="16">
        <v>2344</v>
      </c>
      <c r="ID166" s="16">
        <v>9641</v>
      </c>
      <c r="IE166" s="16">
        <v>3612</v>
      </c>
      <c r="IF166" s="16">
        <v>9427</v>
      </c>
      <c r="IG166" s="16">
        <v>4906</v>
      </c>
      <c r="IH166" s="16">
        <v>5876</v>
      </c>
      <c r="II166" s="16">
        <v>2596</v>
      </c>
      <c r="IJ166" s="16">
        <v>3685</v>
      </c>
      <c r="IK166" s="16">
        <v>4887</v>
      </c>
      <c r="IL166" s="16">
        <v>5152</v>
      </c>
      <c r="IM166" s="16">
        <v>1786</v>
      </c>
      <c r="IN166" s="16">
        <v>4033</v>
      </c>
      <c r="IO166" s="16">
        <v>2140</v>
      </c>
      <c r="IP166" s="16">
        <v>3593</v>
      </c>
      <c r="IQ166" s="16">
        <v>5861</v>
      </c>
      <c r="IR166" s="16">
        <v>2428</v>
      </c>
      <c r="IS166" s="16">
        <v>1510</v>
      </c>
      <c r="IT166" s="16">
        <v>900</v>
      </c>
      <c r="IU166" s="16">
        <v>7355</v>
      </c>
      <c r="IV166" s="16">
        <v>9542</v>
      </c>
      <c r="IW166" s="16">
        <v>4171</v>
      </c>
      <c r="IX166" s="16">
        <v>2602</v>
      </c>
      <c r="IY166" s="16">
        <v>6402</v>
      </c>
      <c r="IZ166" s="16">
        <v>2408</v>
      </c>
      <c r="JA166" s="16">
        <v>9392</v>
      </c>
      <c r="JB166" s="16">
        <v>6558</v>
      </c>
      <c r="JC166" s="16">
        <v>8506</v>
      </c>
      <c r="JD166" s="16">
        <v>9219</v>
      </c>
      <c r="JE166" s="16">
        <v>3576</v>
      </c>
      <c r="JF166" s="16">
        <v>2132</v>
      </c>
      <c r="JG166" s="16">
        <v>2988</v>
      </c>
      <c r="JH166" s="16">
        <v>8649</v>
      </c>
      <c r="JI166" s="16">
        <v>6858</v>
      </c>
      <c r="JJ166" s="16">
        <v>2487</v>
      </c>
      <c r="JK166" s="16">
        <v>4598</v>
      </c>
      <c r="JL166" s="16">
        <v>4</v>
      </c>
      <c r="JM166" s="16">
        <v>5360</v>
      </c>
      <c r="JN166" s="16">
        <v>7614</v>
      </c>
      <c r="JO166" s="16">
        <v>7439</v>
      </c>
      <c r="JP166" s="16">
        <v>6261</v>
      </c>
      <c r="JQ166" s="16">
        <v>6644</v>
      </c>
      <c r="JR166" s="16">
        <v>9415</v>
      </c>
      <c r="JS166" s="16">
        <v>901</v>
      </c>
      <c r="JT166" s="16">
        <v>3220</v>
      </c>
      <c r="JU166" s="16">
        <v>3090</v>
      </c>
      <c r="JV166" s="16">
        <v>1206</v>
      </c>
      <c r="JW166" s="16">
        <v>425</v>
      </c>
      <c r="JX166" s="16">
        <v>8426</v>
      </c>
      <c r="JY166" s="16">
        <v>3542</v>
      </c>
      <c r="JZ166" s="16">
        <v>8118</v>
      </c>
      <c r="KA166" s="16">
        <v>6737</v>
      </c>
      <c r="KB166" s="16">
        <v>6586</v>
      </c>
      <c r="KC166" s="16">
        <v>783</v>
      </c>
      <c r="KD166" s="16">
        <v>5175</v>
      </c>
      <c r="KE166" s="16">
        <v>9080</v>
      </c>
      <c r="KF166" s="16">
        <v>4144</v>
      </c>
      <c r="KG166" s="16">
        <v>7064</v>
      </c>
      <c r="KH166" s="16">
        <v>2849</v>
      </c>
      <c r="KI166" s="16">
        <v>1163</v>
      </c>
      <c r="KJ166" s="16">
        <v>426</v>
      </c>
      <c r="KK166" s="16">
        <v>9327</v>
      </c>
      <c r="KL166" s="16">
        <v>1722</v>
      </c>
      <c r="KM166" s="16">
        <v>518</v>
      </c>
      <c r="KN166" s="16">
        <v>1439</v>
      </c>
      <c r="KO166" s="17">
        <v>1928</v>
      </c>
      <c r="KP166" s="7">
        <v>33094</v>
      </c>
      <c r="KQ166" s="8">
        <v>26780</v>
      </c>
      <c r="KR166" s="8">
        <v>7790</v>
      </c>
      <c r="KS166" s="8">
        <v>89015</v>
      </c>
      <c r="KT166" s="8">
        <v>19465</v>
      </c>
      <c r="KU166" s="8">
        <v>30578</v>
      </c>
      <c r="KV166" s="8">
        <v>11717</v>
      </c>
      <c r="KW166" s="8">
        <v>86778</v>
      </c>
      <c r="KX166" s="8">
        <v>4371</v>
      </c>
      <c r="KY166" s="8">
        <v>69906</v>
      </c>
      <c r="KZ166" s="8">
        <v>392</v>
      </c>
      <c r="LA166" s="8">
        <v>73045</v>
      </c>
      <c r="LB166" s="8">
        <v>35413</v>
      </c>
      <c r="LC166" s="8">
        <v>2889</v>
      </c>
      <c r="LD166" s="8">
        <v>32021</v>
      </c>
      <c r="LE166" s="8">
        <v>33553</v>
      </c>
      <c r="LF166" s="8">
        <v>40616</v>
      </c>
      <c r="LG166" s="8">
        <v>89060</v>
      </c>
      <c r="LH166" s="8">
        <v>36601</v>
      </c>
      <c r="LI166" s="8">
        <v>69154</v>
      </c>
      <c r="LJ166" s="8">
        <v>53780</v>
      </c>
      <c r="LK166" s="8">
        <v>96108</v>
      </c>
      <c r="LL166" s="8">
        <v>86612</v>
      </c>
      <c r="LM166" s="8">
        <v>28691</v>
      </c>
      <c r="LN166" s="8">
        <v>95152</v>
      </c>
      <c r="LO166" s="8">
        <v>14368</v>
      </c>
      <c r="LP166" s="8">
        <v>23623</v>
      </c>
      <c r="LQ166" s="8">
        <v>3449</v>
      </c>
      <c r="LR166" s="8">
        <v>8785</v>
      </c>
      <c r="LS166" s="8">
        <v>9781</v>
      </c>
      <c r="LT166" s="8">
        <v>51931</v>
      </c>
      <c r="LU166" s="8">
        <v>95952</v>
      </c>
      <c r="LV166" s="8">
        <v>83292</v>
      </c>
      <c r="LW166" s="8">
        <v>71042</v>
      </c>
      <c r="LX166" s="8">
        <v>95717</v>
      </c>
      <c r="LY166" s="8">
        <v>32673</v>
      </c>
      <c r="LZ166" s="8">
        <v>94796</v>
      </c>
      <c r="MA166" s="8">
        <v>59633</v>
      </c>
      <c r="MB166" s="8">
        <v>99703</v>
      </c>
      <c r="MC166" s="8">
        <v>29341</v>
      </c>
      <c r="MD166" s="8">
        <v>68655</v>
      </c>
      <c r="ME166" s="8">
        <v>46727</v>
      </c>
      <c r="MF166" s="8">
        <v>8711</v>
      </c>
      <c r="MG166" s="8">
        <v>29972</v>
      </c>
      <c r="MH166" s="8">
        <v>62775</v>
      </c>
      <c r="MI166" s="8">
        <v>39505</v>
      </c>
      <c r="MJ166" s="8">
        <v>24358</v>
      </c>
      <c r="MK166" s="8">
        <v>2461</v>
      </c>
      <c r="ML166" s="8">
        <v>20255</v>
      </c>
      <c r="MM166" s="8">
        <v>1412</v>
      </c>
      <c r="MN166" s="8">
        <v>39039</v>
      </c>
      <c r="MO166" s="8">
        <v>77474</v>
      </c>
      <c r="MP166" s="8">
        <v>89891</v>
      </c>
      <c r="MQ166" s="8">
        <v>52372</v>
      </c>
      <c r="MR166" s="8">
        <v>1802</v>
      </c>
      <c r="MS166" s="8">
        <v>99628</v>
      </c>
      <c r="MT166" s="8">
        <v>38080</v>
      </c>
      <c r="MU166" s="8">
        <v>47574</v>
      </c>
      <c r="MV166" s="8">
        <v>72441</v>
      </c>
      <c r="MW166" s="8">
        <v>29089</v>
      </c>
      <c r="MX166" s="8">
        <v>95906</v>
      </c>
      <c r="MY166" s="8">
        <v>86162</v>
      </c>
      <c r="MZ166" s="8">
        <v>30023</v>
      </c>
      <c r="NA166" s="8">
        <v>60921</v>
      </c>
      <c r="NB166" s="8">
        <v>55814</v>
      </c>
      <c r="NC166" s="8">
        <v>99768</v>
      </c>
      <c r="ND166" s="8">
        <v>80528</v>
      </c>
      <c r="NE166" s="8">
        <v>8824</v>
      </c>
      <c r="NF166" s="8">
        <v>96146</v>
      </c>
      <c r="NG166" s="8">
        <v>43921</v>
      </c>
      <c r="NH166" s="8">
        <v>99428</v>
      </c>
      <c r="NI166" s="8">
        <v>80546</v>
      </c>
      <c r="NJ166" s="8">
        <v>58810</v>
      </c>
      <c r="NK166" s="8">
        <v>31864</v>
      </c>
      <c r="NL166" s="8">
        <v>10835</v>
      </c>
      <c r="NM166" s="8">
        <v>71513</v>
      </c>
      <c r="NN166" s="8">
        <v>98135</v>
      </c>
      <c r="NO166" s="8">
        <v>1598</v>
      </c>
      <c r="NP166" s="8">
        <v>65086</v>
      </c>
      <c r="NQ166" s="8">
        <v>52462</v>
      </c>
      <c r="NR166" s="8">
        <v>80861</v>
      </c>
      <c r="NS166" s="8">
        <v>36358</v>
      </c>
      <c r="NT166" s="8">
        <v>72918</v>
      </c>
      <c r="NU166" s="8">
        <v>14446</v>
      </c>
      <c r="NV166" s="8">
        <v>9787</v>
      </c>
      <c r="NW166" s="8">
        <v>62227</v>
      </c>
      <c r="NX166" s="8">
        <v>83259</v>
      </c>
      <c r="NY166" s="8">
        <v>6858</v>
      </c>
      <c r="NZ166" s="8">
        <v>8577</v>
      </c>
      <c r="OA166" s="8">
        <v>23342</v>
      </c>
      <c r="OB166" s="8">
        <v>4471</v>
      </c>
      <c r="OC166" s="8">
        <v>13922</v>
      </c>
      <c r="OD166" s="8">
        <v>97607</v>
      </c>
      <c r="OE166" s="8">
        <v>58167</v>
      </c>
      <c r="OF166" s="8">
        <v>91952</v>
      </c>
      <c r="OG166" s="8">
        <v>93613</v>
      </c>
      <c r="OH166" s="8">
        <v>15660</v>
      </c>
      <c r="OI166" s="8">
        <v>10992</v>
      </c>
      <c r="OJ166" s="8">
        <v>52746</v>
      </c>
      <c r="OK166" s="9">
        <v>98595</v>
      </c>
      <c r="OL166" s="15">
        <v>35821</v>
      </c>
      <c r="OM166" s="16">
        <v>754989</v>
      </c>
      <c r="ON166" s="16">
        <v>894822</v>
      </c>
      <c r="OO166" s="16">
        <v>836692</v>
      </c>
      <c r="OP166" s="16">
        <v>110288</v>
      </c>
      <c r="OQ166" s="16">
        <v>958623</v>
      </c>
      <c r="OR166" s="16">
        <v>642363</v>
      </c>
      <c r="OS166" s="16">
        <v>938166</v>
      </c>
      <c r="OT166" s="16">
        <v>88312</v>
      </c>
      <c r="OU166" s="16">
        <v>942546</v>
      </c>
      <c r="OV166" s="16">
        <v>741270</v>
      </c>
      <c r="OW166" s="16">
        <v>83245</v>
      </c>
      <c r="OX166" s="16">
        <v>733541</v>
      </c>
      <c r="OY166" s="16">
        <v>37200</v>
      </c>
      <c r="OZ166" s="16">
        <v>393851</v>
      </c>
      <c r="PA166" s="16">
        <v>210075</v>
      </c>
      <c r="PB166" s="16">
        <v>265468</v>
      </c>
      <c r="PC166" s="16">
        <v>24864</v>
      </c>
      <c r="PD166" s="16">
        <v>532809</v>
      </c>
      <c r="PE166" s="16">
        <v>388627</v>
      </c>
      <c r="PF166" s="16">
        <v>969415</v>
      </c>
      <c r="PG166" s="16">
        <v>594186</v>
      </c>
      <c r="PH166" s="16">
        <v>106396</v>
      </c>
      <c r="PI166" s="16">
        <v>453954</v>
      </c>
      <c r="PJ166" s="16">
        <v>471188</v>
      </c>
      <c r="PK166" s="16">
        <v>806190</v>
      </c>
      <c r="PL166" s="16">
        <v>193143</v>
      </c>
      <c r="PM166" s="16">
        <v>620374</v>
      </c>
      <c r="PN166" s="16">
        <v>132075</v>
      </c>
      <c r="PO166" s="16">
        <v>941689</v>
      </c>
      <c r="PP166" s="16">
        <v>390070</v>
      </c>
      <c r="PQ166" s="16">
        <v>505939</v>
      </c>
      <c r="PR166" s="16">
        <v>26822</v>
      </c>
      <c r="PS166" s="16">
        <v>224214</v>
      </c>
      <c r="PT166" s="16">
        <v>317649</v>
      </c>
      <c r="PU166" s="16">
        <v>475769</v>
      </c>
      <c r="PV166" s="16">
        <v>721564</v>
      </c>
      <c r="PW166" s="16">
        <v>325740</v>
      </c>
      <c r="PX166" s="16">
        <v>511984</v>
      </c>
      <c r="PY166" s="16">
        <v>588665</v>
      </c>
      <c r="PZ166" s="16">
        <v>852305</v>
      </c>
      <c r="QA166" s="16">
        <v>886863</v>
      </c>
      <c r="QB166" s="16">
        <v>236349</v>
      </c>
      <c r="QC166" s="16">
        <v>249913</v>
      </c>
      <c r="QD166" s="16">
        <v>17918</v>
      </c>
      <c r="QE166" s="16">
        <v>474381</v>
      </c>
      <c r="QF166" s="16">
        <v>566689</v>
      </c>
      <c r="QG166" s="16">
        <v>71462</v>
      </c>
      <c r="QH166" s="16">
        <v>366099</v>
      </c>
      <c r="QI166" s="16">
        <v>489775</v>
      </c>
      <c r="QJ166" s="16">
        <v>726420</v>
      </c>
      <c r="QK166" s="16">
        <v>385819</v>
      </c>
      <c r="QL166" s="16">
        <v>206608</v>
      </c>
      <c r="QM166" s="16">
        <v>950692</v>
      </c>
      <c r="QN166" s="16">
        <v>555135</v>
      </c>
      <c r="QO166" s="16">
        <v>59135</v>
      </c>
      <c r="QP166" s="16">
        <v>311195</v>
      </c>
      <c r="QQ166" s="16">
        <v>872112</v>
      </c>
      <c r="QR166" s="16">
        <v>363873</v>
      </c>
      <c r="QS166" s="16">
        <v>345810</v>
      </c>
      <c r="QT166" s="16">
        <v>687319</v>
      </c>
      <c r="QU166" s="16">
        <v>841313</v>
      </c>
      <c r="QV166" s="16">
        <v>520450</v>
      </c>
      <c r="QW166" s="16">
        <v>615058</v>
      </c>
      <c r="QX166" s="16">
        <v>923920</v>
      </c>
      <c r="QY166" s="16">
        <v>464398</v>
      </c>
      <c r="QZ166" s="16">
        <v>962829</v>
      </c>
      <c r="RA166" s="16">
        <v>936314</v>
      </c>
      <c r="RB166" s="16">
        <v>414624</v>
      </c>
      <c r="RC166" s="16">
        <v>168743</v>
      </c>
      <c r="RD166" s="16">
        <v>845547</v>
      </c>
      <c r="RE166" s="16">
        <v>216659</v>
      </c>
      <c r="RF166" s="16">
        <v>322049</v>
      </c>
      <c r="RG166" s="16">
        <v>5678</v>
      </c>
      <c r="RH166" s="16">
        <v>362621</v>
      </c>
      <c r="RI166" s="16">
        <v>126790</v>
      </c>
      <c r="RJ166" s="16">
        <v>241401</v>
      </c>
      <c r="RK166" s="16">
        <v>372150</v>
      </c>
      <c r="RL166" s="16">
        <v>258396</v>
      </c>
      <c r="RM166" s="16">
        <v>794049</v>
      </c>
      <c r="RN166" s="16">
        <v>961949</v>
      </c>
      <c r="RO166" s="16">
        <v>798415</v>
      </c>
      <c r="RP166" s="16">
        <v>768194</v>
      </c>
      <c r="RQ166" s="16">
        <v>279598</v>
      </c>
      <c r="RR166" s="16">
        <v>355622</v>
      </c>
      <c r="RS166" s="16">
        <v>984069</v>
      </c>
      <c r="RT166" s="16">
        <v>671143</v>
      </c>
      <c r="RU166" s="16">
        <v>302438</v>
      </c>
      <c r="RV166" s="16">
        <v>774318</v>
      </c>
      <c r="RW166" s="16">
        <v>717718</v>
      </c>
      <c r="RX166" s="16">
        <v>866324</v>
      </c>
      <c r="RY166" s="16">
        <v>776877</v>
      </c>
      <c r="RZ166" s="16">
        <v>175986</v>
      </c>
      <c r="SA166" s="16">
        <v>711152</v>
      </c>
      <c r="SB166" s="16">
        <v>825584</v>
      </c>
      <c r="SC166" s="16">
        <v>543934</v>
      </c>
      <c r="SD166" s="16">
        <v>634749</v>
      </c>
      <c r="SE166" s="16">
        <v>28784</v>
      </c>
      <c r="SF166" s="16">
        <v>847930</v>
      </c>
      <c r="SG166" s="17">
        <v>682747</v>
      </c>
      <c r="SH166" s="7">
        <v>806338</v>
      </c>
      <c r="SI166" s="8">
        <v>4031311</v>
      </c>
      <c r="SJ166" s="8">
        <v>4356191</v>
      </c>
      <c r="SK166" s="8">
        <v>3060880</v>
      </c>
      <c r="SL166" s="8">
        <v>4246064</v>
      </c>
      <c r="SM166" s="8">
        <v>2436808</v>
      </c>
      <c r="SN166" s="8">
        <v>8149795</v>
      </c>
      <c r="SO166" s="8">
        <v>2981366</v>
      </c>
      <c r="SP166" s="8">
        <v>8108155</v>
      </c>
      <c r="SQ166" s="8">
        <v>4012447</v>
      </c>
      <c r="SR166" s="8">
        <v>9148396</v>
      </c>
      <c r="SS166" s="8">
        <v>6685638</v>
      </c>
      <c r="ST166" s="8">
        <v>7065961</v>
      </c>
      <c r="SU166" s="8">
        <v>2747405</v>
      </c>
      <c r="SV166" s="8">
        <v>3801635</v>
      </c>
      <c r="SW166" s="8">
        <v>8670224</v>
      </c>
      <c r="SX166" s="8">
        <v>2305724</v>
      </c>
      <c r="SY166" s="8">
        <v>2623744</v>
      </c>
      <c r="SZ166" s="8">
        <v>4032</v>
      </c>
      <c r="TA166" s="8">
        <v>605171</v>
      </c>
      <c r="TB166" s="8">
        <v>627125</v>
      </c>
      <c r="TC166" s="8">
        <v>6053561</v>
      </c>
      <c r="TD166" s="8">
        <v>250998</v>
      </c>
      <c r="TE166" s="8">
        <v>2101106</v>
      </c>
      <c r="TF166" s="8">
        <v>8588652</v>
      </c>
      <c r="TG166" s="8">
        <v>6568467</v>
      </c>
      <c r="TH166" s="8">
        <v>7185355</v>
      </c>
      <c r="TI166" s="8">
        <v>5409991</v>
      </c>
      <c r="TJ166" s="8">
        <v>4309507</v>
      </c>
      <c r="TK166" s="8">
        <v>9491935</v>
      </c>
      <c r="TL166" s="8">
        <v>1517593</v>
      </c>
      <c r="TM166" s="8">
        <v>3271148</v>
      </c>
      <c r="TN166" s="8">
        <v>7060325</v>
      </c>
      <c r="TO166" s="8">
        <v>8414136</v>
      </c>
      <c r="TP166" s="8">
        <v>9206682</v>
      </c>
      <c r="TQ166" s="8">
        <v>8915314</v>
      </c>
      <c r="TR166" s="8">
        <v>4362513</v>
      </c>
      <c r="TS166" s="8">
        <v>778642</v>
      </c>
      <c r="TT166" s="8">
        <v>9455061</v>
      </c>
      <c r="TU166" s="8">
        <v>176616</v>
      </c>
      <c r="TV166" s="8">
        <v>4920162</v>
      </c>
      <c r="TW166" s="8">
        <v>9106278</v>
      </c>
      <c r="TX166" s="8">
        <v>9629260</v>
      </c>
      <c r="TY166" s="8">
        <v>8130306</v>
      </c>
      <c r="TZ166" s="8">
        <v>9115014</v>
      </c>
      <c r="UA166" s="8">
        <v>9355474</v>
      </c>
      <c r="UB166" s="8">
        <v>2203627</v>
      </c>
      <c r="UC166" s="8">
        <v>8924312</v>
      </c>
      <c r="UD166" s="8">
        <v>5963505</v>
      </c>
      <c r="UE166" s="8">
        <v>8369257</v>
      </c>
      <c r="UF166" s="8">
        <v>3462038</v>
      </c>
      <c r="UG166" s="8">
        <v>8968439</v>
      </c>
      <c r="UH166" s="8">
        <v>5702125</v>
      </c>
      <c r="UI166" s="8">
        <v>7918978</v>
      </c>
      <c r="UJ166" s="8">
        <v>9970598</v>
      </c>
      <c r="UK166" s="8">
        <v>4991414</v>
      </c>
      <c r="UL166" s="8">
        <v>7655267</v>
      </c>
      <c r="UM166" s="8">
        <v>3257891</v>
      </c>
      <c r="UN166" s="8">
        <v>2698018</v>
      </c>
      <c r="UO166" s="8">
        <v>197804</v>
      </c>
      <c r="UP166" s="8">
        <v>9050522</v>
      </c>
      <c r="UQ166" s="8">
        <v>2907818</v>
      </c>
      <c r="UR166" s="8">
        <v>3324663</v>
      </c>
      <c r="US166" s="8">
        <v>5720230</v>
      </c>
      <c r="UT166" s="8">
        <v>9356580</v>
      </c>
      <c r="UU166" s="8">
        <v>4267726</v>
      </c>
      <c r="UV166" s="8">
        <v>7703770</v>
      </c>
      <c r="UW166" s="8">
        <v>3658603</v>
      </c>
      <c r="UX166" s="8">
        <v>6418800</v>
      </c>
      <c r="UY166" s="8">
        <v>6202258</v>
      </c>
      <c r="UZ166" s="8">
        <v>1599692</v>
      </c>
      <c r="VA166" s="8">
        <v>5211347</v>
      </c>
      <c r="VB166" s="8">
        <v>9464867</v>
      </c>
      <c r="VC166" s="8">
        <v>79417</v>
      </c>
      <c r="VD166" s="8">
        <v>7398668</v>
      </c>
      <c r="VE166" s="8">
        <v>646108</v>
      </c>
      <c r="VF166" s="8">
        <v>6604672</v>
      </c>
      <c r="VG166" s="8">
        <v>7256811</v>
      </c>
      <c r="VH166" s="8">
        <v>8461426</v>
      </c>
      <c r="VI166" s="8">
        <v>2122620</v>
      </c>
      <c r="VJ166" s="8">
        <v>7123590</v>
      </c>
      <c r="VK166" s="8">
        <v>635713</v>
      </c>
      <c r="VL166" s="8">
        <v>1006614</v>
      </c>
      <c r="VM166" s="8">
        <v>1442865</v>
      </c>
      <c r="VN166" s="8">
        <v>4270424</v>
      </c>
      <c r="VO166" s="8">
        <v>2059108</v>
      </c>
      <c r="VP166" s="8">
        <v>5672488</v>
      </c>
      <c r="VQ166" s="8">
        <v>5139903</v>
      </c>
      <c r="VR166" s="8">
        <v>8896840</v>
      </c>
      <c r="VS166" s="8">
        <v>1041719</v>
      </c>
      <c r="VT166" s="8">
        <v>7478023</v>
      </c>
      <c r="VU166" s="8">
        <v>4047370</v>
      </c>
      <c r="VV166" s="8">
        <v>5670146</v>
      </c>
      <c r="VW166" s="8">
        <v>9875219</v>
      </c>
      <c r="VX166" s="8">
        <v>7680034</v>
      </c>
      <c r="VY166" s="8">
        <v>6841328</v>
      </c>
      <c r="VZ166" s="8">
        <v>4961625</v>
      </c>
      <c r="WA166" s="8">
        <v>3063415</v>
      </c>
      <c r="WB166" s="8">
        <v>4622851</v>
      </c>
      <c r="WC166" s="9">
        <v>6841073</v>
      </c>
      <c r="WD166" s="15">
        <v>54629925</v>
      </c>
      <c r="WE166" s="16">
        <v>78229506</v>
      </c>
      <c r="WF166" s="16">
        <v>52794364</v>
      </c>
      <c r="WG166" s="16">
        <v>44143721</v>
      </c>
      <c r="WH166" s="16">
        <v>13339207</v>
      </c>
      <c r="WI166" s="16">
        <v>61500129</v>
      </c>
      <c r="WJ166" s="16">
        <v>12294777</v>
      </c>
      <c r="WK166" s="16">
        <v>11174755</v>
      </c>
      <c r="WL166" s="16">
        <v>41996473</v>
      </c>
      <c r="WM166" s="16">
        <v>77725976</v>
      </c>
      <c r="WN166" s="16">
        <v>76056895</v>
      </c>
      <c r="WO166" s="16">
        <v>84223245</v>
      </c>
      <c r="WP166" s="16">
        <v>62102961</v>
      </c>
      <c r="WQ166" s="16">
        <v>67643534</v>
      </c>
      <c r="WR166" s="16">
        <v>52566466</v>
      </c>
      <c r="WS166" s="16">
        <v>34400353</v>
      </c>
      <c r="WT166" s="16">
        <v>69401395</v>
      </c>
      <c r="WU166" s="16">
        <v>15608572</v>
      </c>
      <c r="WV166" s="16">
        <v>83006059</v>
      </c>
      <c r="WW166" s="16">
        <v>85664910</v>
      </c>
      <c r="WX166" s="16">
        <v>66491987</v>
      </c>
      <c r="WY166" s="16">
        <v>99375840</v>
      </c>
      <c r="WZ166" s="16">
        <v>92333365</v>
      </c>
      <c r="XA166" s="16">
        <v>65325877</v>
      </c>
      <c r="XB166" s="16">
        <v>15087909</v>
      </c>
      <c r="XC166" s="16">
        <v>11036243</v>
      </c>
      <c r="XD166" s="16">
        <v>82026449</v>
      </c>
      <c r="XE166" s="16">
        <v>99575964</v>
      </c>
      <c r="XF166" s="16">
        <v>75873884</v>
      </c>
      <c r="XG166" s="16">
        <v>4980087</v>
      </c>
      <c r="XH166" s="16">
        <v>77411403</v>
      </c>
      <c r="XI166" s="16">
        <v>69075416</v>
      </c>
      <c r="XJ166" s="16">
        <v>97053956</v>
      </c>
      <c r="XK166" s="16">
        <v>44030093</v>
      </c>
      <c r="XL166" s="16">
        <v>63840823</v>
      </c>
      <c r="XM166" s="16">
        <v>23100819</v>
      </c>
      <c r="XN166" s="16">
        <v>83481342</v>
      </c>
      <c r="XO166" s="16">
        <v>38678510</v>
      </c>
      <c r="XP166" s="16">
        <v>11671071</v>
      </c>
      <c r="XQ166" s="16">
        <v>59821609</v>
      </c>
      <c r="XR166" s="16">
        <v>20143689</v>
      </c>
      <c r="XS166" s="16">
        <v>41136176</v>
      </c>
      <c r="XT166" s="16">
        <v>70602555</v>
      </c>
      <c r="XU166" s="16">
        <v>45451697</v>
      </c>
      <c r="XV166" s="16">
        <v>99676323</v>
      </c>
      <c r="XW166" s="16">
        <v>19881913</v>
      </c>
      <c r="XX166" s="16">
        <v>41206810</v>
      </c>
      <c r="XY166" s="16">
        <v>59684233</v>
      </c>
      <c r="XZ166" s="16">
        <v>93802788</v>
      </c>
      <c r="YA166" s="16">
        <v>79552867</v>
      </c>
      <c r="YB166" s="16">
        <v>41976868</v>
      </c>
      <c r="YC166" s="16">
        <v>19362806</v>
      </c>
      <c r="YD166" s="16">
        <v>1997981</v>
      </c>
      <c r="YE166" s="16">
        <v>79312296</v>
      </c>
      <c r="YF166" s="16">
        <v>69626704</v>
      </c>
      <c r="YG166" s="16">
        <v>4059941</v>
      </c>
      <c r="YH166" s="16">
        <v>5792245</v>
      </c>
      <c r="YI166" s="16">
        <v>6831611</v>
      </c>
      <c r="YJ166" s="16">
        <v>8225822</v>
      </c>
      <c r="YK166" s="16">
        <v>61870852</v>
      </c>
      <c r="YL166" s="16">
        <v>9353258</v>
      </c>
      <c r="YM166" s="16">
        <v>24687651</v>
      </c>
      <c r="YN166" s="16">
        <v>10233267</v>
      </c>
      <c r="YO166" s="16">
        <v>37909095</v>
      </c>
      <c r="YP166" s="16">
        <v>57706050</v>
      </c>
      <c r="YQ166" s="16">
        <v>62433539</v>
      </c>
      <c r="YR166" s="16">
        <v>59481624</v>
      </c>
      <c r="YS166" s="16">
        <v>61667723</v>
      </c>
      <c r="YT166" s="16">
        <v>92846697</v>
      </c>
      <c r="YU166" s="16">
        <v>73948963</v>
      </c>
      <c r="YV166" s="16">
        <v>35847720</v>
      </c>
      <c r="YW166" s="16">
        <v>50583869</v>
      </c>
      <c r="YX166" s="16">
        <v>58973556</v>
      </c>
      <c r="YY166" s="16">
        <v>32652186</v>
      </c>
      <c r="YZ166" s="16">
        <v>28691939</v>
      </c>
      <c r="ZA166" s="16">
        <v>44880624</v>
      </c>
      <c r="ZB166" s="16">
        <v>91240248</v>
      </c>
      <c r="ZC166" s="16">
        <v>6763949</v>
      </c>
      <c r="ZD166" s="16">
        <v>54407196</v>
      </c>
      <c r="ZE166" s="16">
        <v>52980863</v>
      </c>
      <c r="ZF166" s="16">
        <v>67810044</v>
      </c>
      <c r="ZG166" s="16">
        <v>3033608</v>
      </c>
      <c r="ZH166" s="16">
        <v>90796519</v>
      </c>
      <c r="ZI166" s="16">
        <v>75590546</v>
      </c>
      <c r="ZJ166" s="16">
        <v>1787268</v>
      </c>
      <c r="ZK166" s="16">
        <v>21325769</v>
      </c>
      <c r="ZL166" s="16">
        <v>36105640</v>
      </c>
      <c r="ZM166" s="16">
        <v>53181427</v>
      </c>
      <c r="ZN166" s="16">
        <v>10176596</v>
      </c>
      <c r="ZO166" s="16">
        <v>25580872</v>
      </c>
      <c r="ZP166" s="16">
        <v>20299634</v>
      </c>
      <c r="ZQ166" s="16">
        <v>93135223</v>
      </c>
      <c r="ZR166" s="16">
        <v>61329968</v>
      </c>
      <c r="ZS166" s="16">
        <v>82286070</v>
      </c>
      <c r="ZT166" s="16">
        <v>93115193</v>
      </c>
      <c r="ZU166" s="16">
        <v>75833776</v>
      </c>
      <c r="ZV166" s="16">
        <v>61203299</v>
      </c>
      <c r="ZW166" s="16">
        <v>92849623</v>
      </c>
      <c r="ZX166" s="16">
        <v>11704378</v>
      </c>
      <c r="ZY166" s="17">
        <v>36615528</v>
      </c>
      <c r="ZZ166" s="7">
        <v>305098586</v>
      </c>
      <c r="AAA166" s="8">
        <v>933068310</v>
      </c>
      <c r="AAB166" s="8">
        <v>57917698</v>
      </c>
      <c r="AAC166" s="8">
        <v>584534786</v>
      </c>
      <c r="AAD166" s="8">
        <v>277501254</v>
      </c>
      <c r="AAE166" s="8">
        <v>961178432</v>
      </c>
      <c r="AAF166" s="8">
        <v>3835483</v>
      </c>
      <c r="AAG166" s="8">
        <v>331171294</v>
      </c>
      <c r="AAH166" s="8">
        <v>824668396</v>
      </c>
      <c r="AAI166" s="8">
        <v>461222349</v>
      </c>
      <c r="AAJ166" s="8">
        <v>652791029</v>
      </c>
      <c r="AAK166" s="8">
        <v>288840570</v>
      </c>
      <c r="AAL166" s="8">
        <v>911278841</v>
      </c>
      <c r="AAM166" s="8">
        <v>605930511</v>
      </c>
      <c r="AAN166" s="8">
        <v>58013774</v>
      </c>
      <c r="AAO166" s="8">
        <v>614965312</v>
      </c>
      <c r="AAP166" s="8">
        <v>745263017</v>
      </c>
      <c r="AAQ166" s="8">
        <v>568109260</v>
      </c>
      <c r="AAR166" s="8">
        <v>334771626</v>
      </c>
      <c r="AAS166" s="8">
        <v>738340841</v>
      </c>
      <c r="AAT166" s="8">
        <v>980268820</v>
      </c>
      <c r="AAU166" s="8">
        <v>523101137</v>
      </c>
      <c r="AAV166" s="8">
        <v>709323643</v>
      </c>
      <c r="AAW166" s="8">
        <v>602403732</v>
      </c>
      <c r="AAX166" s="8">
        <v>207812167</v>
      </c>
      <c r="AAY166" s="8">
        <v>780967330</v>
      </c>
      <c r="AAZ166" s="8">
        <v>97874143</v>
      </c>
      <c r="ABA166" s="8">
        <v>354888795</v>
      </c>
      <c r="ABB166" s="8">
        <v>40711335</v>
      </c>
      <c r="ABC166" s="8">
        <v>197266859</v>
      </c>
      <c r="ABD166" s="8">
        <v>298543056</v>
      </c>
      <c r="ABE166" s="8">
        <v>920814732</v>
      </c>
      <c r="ABF166" s="8">
        <v>628058967</v>
      </c>
      <c r="ABG166" s="8">
        <v>367888113</v>
      </c>
      <c r="ABH166" s="8">
        <v>21520287</v>
      </c>
      <c r="ABI166" s="8">
        <v>707814921</v>
      </c>
      <c r="ABJ166" s="8">
        <v>198982004</v>
      </c>
      <c r="ABK166" s="8">
        <v>503234728</v>
      </c>
      <c r="ABL166" s="8">
        <v>562531421</v>
      </c>
      <c r="ABM166" s="8">
        <v>23591744</v>
      </c>
      <c r="ABN166" s="8">
        <v>415875254</v>
      </c>
      <c r="ABO166" s="8">
        <v>979889708</v>
      </c>
      <c r="ABP166" s="8">
        <v>551201835</v>
      </c>
      <c r="ABQ166" s="8">
        <v>218202687</v>
      </c>
      <c r="ABR166" s="8">
        <v>256535364</v>
      </c>
      <c r="ABS166" s="8">
        <v>336335293</v>
      </c>
      <c r="ABT166" s="8">
        <v>539565158</v>
      </c>
      <c r="ABU166" s="8">
        <v>146765958</v>
      </c>
      <c r="ABV166" s="8">
        <v>796425683</v>
      </c>
      <c r="ABW166" s="8">
        <v>571977046</v>
      </c>
      <c r="ABX166" s="8">
        <v>213432298</v>
      </c>
      <c r="ABY166" s="8">
        <v>509990509</v>
      </c>
      <c r="ABZ166" s="8">
        <v>782773131</v>
      </c>
      <c r="ACA166" s="8">
        <v>764995024</v>
      </c>
      <c r="ACB166" s="8">
        <v>95863216</v>
      </c>
      <c r="ACC166" s="8">
        <v>111606726</v>
      </c>
      <c r="ACD166" s="8">
        <v>990055678</v>
      </c>
      <c r="ACE166" s="8">
        <v>406598930</v>
      </c>
      <c r="ACF166" s="8">
        <v>631862173</v>
      </c>
      <c r="ACG166" s="8">
        <v>66455235</v>
      </c>
      <c r="ACH166" s="8">
        <v>191683251</v>
      </c>
      <c r="ACI166" s="8">
        <v>27527463</v>
      </c>
      <c r="ACJ166" s="8">
        <v>435232804</v>
      </c>
      <c r="ACK166" s="8">
        <v>286220455</v>
      </c>
      <c r="ACL166" s="8">
        <v>883158060</v>
      </c>
      <c r="ACM166" s="8">
        <v>813991223</v>
      </c>
      <c r="ACN166" s="8">
        <v>630697090</v>
      </c>
      <c r="ACO166" s="8">
        <v>931367190</v>
      </c>
      <c r="ACP166" s="8">
        <v>640697438</v>
      </c>
      <c r="ACQ166" s="8">
        <v>703218185</v>
      </c>
      <c r="ACR166" s="8">
        <v>548389067</v>
      </c>
      <c r="ACS166" s="8">
        <v>80679653</v>
      </c>
      <c r="ACT166" s="8">
        <v>32789436</v>
      </c>
      <c r="ACU166" s="8">
        <v>517749449</v>
      </c>
      <c r="ACV166" s="8">
        <v>350168756</v>
      </c>
      <c r="ACW166" s="8">
        <v>271318234</v>
      </c>
      <c r="ACX166" s="8">
        <v>982231973</v>
      </c>
      <c r="ACY166" s="8">
        <v>526885755</v>
      </c>
      <c r="ACZ166" s="8">
        <v>863232602</v>
      </c>
      <c r="ADA166" s="8">
        <v>525418894</v>
      </c>
      <c r="ADB166" s="8">
        <v>657202509</v>
      </c>
      <c r="ADC166" s="8">
        <v>948810746</v>
      </c>
      <c r="ADD166" s="8">
        <v>498165996</v>
      </c>
      <c r="ADE166" s="8">
        <v>149097425</v>
      </c>
      <c r="ADF166" s="8">
        <v>958835741</v>
      </c>
      <c r="ADG166" s="8">
        <v>253419061</v>
      </c>
      <c r="ADH166" s="8">
        <v>32624018</v>
      </c>
      <c r="ADI166" s="8">
        <v>700939362</v>
      </c>
      <c r="ADJ166" s="8">
        <v>622556709</v>
      </c>
      <c r="ADK166" s="8">
        <v>747213370</v>
      </c>
      <c r="ADL166" s="8">
        <v>629894674</v>
      </c>
      <c r="ADM166" s="8">
        <v>664021704</v>
      </c>
      <c r="ADN166" s="8">
        <v>923695639</v>
      </c>
      <c r="ADO166" s="8">
        <v>293518100</v>
      </c>
      <c r="ADP166" s="8">
        <v>362373217</v>
      </c>
      <c r="ADQ166" s="8">
        <v>44965991</v>
      </c>
      <c r="ADR166" s="8">
        <v>453401233</v>
      </c>
      <c r="ADS166" s="8">
        <v>784528711</v>
      </c>
      <c r="ADT166" s="8">
        <v>718106250</v>
      </c>
      <c r="ADU166" s="9">
        <v>553219947</v>
      </c>
    </row>
    <row r="167" spans="2:801" hidden="1" x14ac:dyDescent="0.2">
      <c r="B167" s="15">
        <v>69</v>
      </c>
      <c r="C167" s="16">
        <v>59</v>
      </c>
      <c r="D167" s="16">
        <v>90</v>
      </c>
      <c r="E167" s="16">
        <v>28</v>
      </c>
      <c r="F167" s="16">
        <v>39</v>
      </c>
      <c r="G167" s="16">
        <v>95</v>
      </c>
      <c r="H167" s="16">
        <v>12</v>
      </c>
      <c r="I167" s="16">
        <v>7</v>
      </c>
      <c r="J167" s="16">
        <v>85</v>
      </c>
      <c r="K167" s="16">
        <v>26</v>
      </c>
      <c r="L167" s="16">
        <v>88</v>
      </c>
      <c r="M167" s="16">
        <v>7</v>
      </c>
      <c r="N167" s="16">
        <v>16</v>
      </c>
      <c r="O167" s="16">
        <v>9</v>
      </c>
      <c r="P167" s="16">
        <v>26</v>
      </c>
      <c r="Q167" s="16">
        <v>76</v>
      </c>
      <c r="R167" s="16">
        <v>76</v>
      </c>
      <c r="S167" s="16">
        <v>59</v>
      </c>
      <c r="T167" s="16">
        <v>6</v>
      </c>
      <c r="U167" s="16">
        <v>30</v>
      </c>
      <c r="V167" s="16">
        <v>89</v>
      </c>
      <c r="W167" s="16">
        <v>50</v>
      </c>
      <c r="X167" s="16">
        <v>92</v>
      </c>
      <c r="Y167" s="16">
        <v>82</v>
      </c>
      <c r="Z167" s="16">
        <v>51</v>
      </c>
      <c r="AA167" s="16">
        <v>87</v>
      </c>
      <c r="AB167" s="16">
        <v>3</v>
      </c>
      <c r="AC167" s="16">
        <v>97</v>
      </c>
      <c r="AD167" s="16">
        <v>54</v>
      </c>
      <c r="AE167" s="16">
        <v>6</v>
      </c>
      <c r="AF167" s="16">
        <v>95</v>
      </c>
      <c r="AG167" s="16">
        <v>45</v>
      </c>
      <c r="AH167" s="16">
        <v>13</v>
      </c>
      <c r="AI167" s="16">
        <v>9</v>
      </c>
      <c r="AJ167" s="16">
        <v>43</v>
      </c>
      <c r="AK167" s="16">
        <v>51</v>
      </c>
      <c r="AL167" s="16">
        <v>76</v>
      </c>
      <c r="AM167" s="16">
        <v>31</v>
      </c>
      <c r="AN167" s="16">
        <v>44</v>
      </c>
      <c r="AO167" s="16">
        <v>28</v>
      </c>
      <c r="AP167" s="16">
        <v>89</v>
      </c>
      <c r="AQ167" s="16">
        <v>96</v>
      </c>
      <c r="AR167" s="16">
        <v>6</v>
      </c>
      <c r="AS167" s="16">
        <v>94</v>
      </c>
      <c r="AT167" s="16">
        <v>19</v>
      </c>
      <c r="AU167" s="16">
        <v>10</v>
      </c>
      <c r="AV167" s="16">
        <v>57</v>
      </c>
      <c r="AW167" s="16">
        <v>22</v>
      </c>
      <c r="AX167" s="16">
        <v>26</v>
      </c>
      <c r="AY167" s="16">
        <v>61</v>
      </c>
      <c r="AZ167" s="16">
        <v>55</v>
      </c>
      <c r="BA167" s="16">
        <v>97</v>
      </c>
      <c r="BB167" s="16">
        <v>20</v>
      </c>
      <c r="BC167" s="16">
        <v>52</v>
      </c>
      <c r="BD167" s="16">
        <v>38</v>
      </c>
      <c r="BE167" s="16">
        <v>2</v>
      </c>
      <c r="BF167" s="16">
        <v>30</v>
      </c>
      <c r="BG167" s="16">
        <v>54</v>
      </c>
      <c r="BH167" s="16">
        <v>37</v>
      </c>
      <c r="BI167" s="16">
        <v>18</v>
      </c>
      <c r="BJ167" s="16">
        <v>41</v>
      </c>
      <c r="BK167" s="16">
        <v>34</v>
      </c>
      <c r="BL167" s="16">
        <v>45</v>
      </c>
      <c r="BM167" s="16">
        <v>95</v>
      </c>
      <c r="BN167" s="16">
        <v>39</v>
      </c>
      <c r="BO167" s="16">
        <v>50</v>
      </c>
      <c r="BP167" s="16">
        <v>38</v>
      </c>
      <c r="BQ167" s="16">
        <v>54</v>
      </c>
      <c r="BR167" s="16">
        <v>36</v>
      </c>
      <c r="BS167" s="16">
        <v>87</v>
      </c>
      <c r="BT167" s="16">
        <v>38</v>
      </c>
      <c r="BU167" s="16">
        <v>5</v>
      </c>
      <c r="BV167" s="16">
        <v>22</v>
      </c>
      <c r="BW167" s="16">
        <v>42</v>
      </c>
      <c r="BX167" s="16">
        <v>32</v>
      </c>
      <c r="BY167" s="16">
        <v>74</v>
      </c>
      <c r="BZ167" s="16">
        <v>19</v>
      </c>
      <c r="CA167" s="16">
        <v>12</v>
      </c>
      <c r="CB167" s="16">
        <v>11</v>
      </c>
      <c r="CC167" s="16">
        <v>11</v>
      </c>
      <c r="CD167" s="16">
        <v>30</v>
      </c>
      <c r="CE167" s="16">
        <v>41</v>
      </c>
      <c r="CF167" s="16">
        <v>1</v>
      </c>
      <c r="CG167" s="16">
        <v>50</v>
      </c>
      <c r="CH167" s="16">
        <v>47</v>
      </c>
      <c r="CI167" s="16">
        <v>12</v>
      </c>
      <c r="CJ167" s="16">
        <v>49</v>
      </c>
      <c r="CK167" s="16">
        <v>46</v>
      </c>
      <c r="CL167" s="16">
        <v>54</v>
      </c>
      <c r="CM167" s="16">
        <v>41</v>
      </c>
      <c r="CN167" s="16">
        <v>55</v>
      </c>
      <c r="CO167" s="16">
        <v>82</v>
      </c>
      <c r="CP167" s="16">
        <v>45</v>
      </c>
      <c r="CQ167" s="16">
        <v>32</v>
      </c>
      <c r="CR167" s="16">
        <v>45</v>
      </c>
      <c r="CS167" s="16">
        <v>51</v>
      </c>
      <c r="CT167" s="16">
        <v>15</v>
      </c>
      <c r="CU167" s="16">
        <v>69</v>
      </c>
      <c r="CV167" s="16">
        <v>45</v>
      </c>
      <c r="CW167" s="17">
        <v>24</v>
      </c>
      <c r="CX167" s="7">
        <v>50</v>
      </c>
      <c r="CY167" s="8">
        <v>662</v>
      </c>
      <c r="CZ167" s="8">
        <v>659</v>
      </c>
      <c r="DA167" s="8">
        <v>3</v>
      </c>
      <c r="DB167" s="8">
        <v>332</v>
      </c>
      <c r="DC167" s="8">
        <v>587</v>
      </c>
      <c r="DD167" s="8">
        <v>370</v>
      </c>
      <c r="DE167" s="8">
        <v>310</v>
      </c>
      <c r="DF167" s="8">
        <v>858</v>
      </c>
      <c r="DG167" s="8">
        <v>349</v>
      </c>
      <c r="DH167" s="8">
        <v>917</v>
      </c>
      <c r="DI167" s="8">
        <v>254</v>
      </c>
      <c r="DJ167" s="8">
        <v>378</v>
      </c>
      <c r="DK167" s="8">
        <v>678</v>
      </c>
      <c r="DL167" s="8">
        <v>134</v>
      </c>
      <c r="DM167" s="8">
        <v>527</v>
      </c>
      <c r="DN167" s="8">
        <v>694</v>
      </c>
      <c r="DO167" s="8">
        <v>467</v>
      </c>
      <c r="DP167" s="8">
        <v>865</v>
      </c>
      <c r="DQ167" s="8">
        <v>728</v>
      </c>
      <c r="DR167" s="8">
        <v>917</v>
      </c>
      <c r="DS167" s="8">
        <v>657</v>
      </c>
      <c r="DT167" s="8">
        <v>731</v>
      </c>
      <c r="DU167" s="8">
        <v>863</v>
      </c>
      <c r="DV167" s="8">
        <v>10</v>
      </c>
      <c r="DW167" s="8">
        <v>225</v>
      </c>
      <c r="DX167" s="8">
        <v>145</v>
      </c>
      <c r="DY167" s="8">
        <v>312</v>
      </c>
      <c r="DZ167" s="8">
        <v>432</v>
      </c>
      <c r="EA167" s="8">
        <v>184</v>
      </c>
      <c r="EB167" s="8">
        <v>437</v>
      </c>
      <c r="EC167" s="8">
        <v>192</v>
      </c>
      <c r="ED167" s="8">
        <v>138</v>
      </c>
      <c r="EE167" s="8">
        <v>108</v>
      </c>
      <c r="EF167" s="8">
        <v>323</v>
      </c>
      <c r="EG167" s="8">
        <v>300</v>
      </c>
      <c r="EH167" s="8">
        <v>945</v>
      </c>
      <c r="EI167" s="8">
        <v>262</v>
      </c>
      <c r="EJ167" s="8">
        <v>211</v>
      </c>
      <c r="EK167" s="8">
        <v>207</v>
      </c>
      <c r="EL167" s="8">
        <v>473</v>
      </c>
      <c r="EM167" s="8">
        <v>469</v>
      </c>
      <c r="EN167" s="8">
        <v>728</v>
      </c>
      <c r="EO167" s="8">
        <v>104</v>
      </c>
      <c r="EP167" s="8">
        <v>494</v>
      </c>
      <c r="EQ167" s="8">
        <v>759</v>
      </c>
      <c r="ER167" s="8">
        <v>193</v>
      </c>
      <c r="ES167" s="8">
        <v>921</v>
      </c>
      <c r="ET167" s="8">
        <v>274</v>
      </c>
      <c r="EU167" s="8">
        <v>141</v>
      </c>
      <c r="EV167" s="8">
        <v>425</v>
      </c>
      <c r="EW167" s="8">
        <v>308</v>
      </c>
      <c r="EX167" s="8">
        <v>685</v>
      </c>
      <c r="EY167" s="8">
        <v>308</v>
      </c>
      <c r="EZ167" s="8">
        <v>934</v>
      </c>
      <c r="FA167" s="8">
        <v>911</v>
      </c>
      <c r="FB167" s="8">
        <v>778</v>
      </c>
      <c r="FC167" s="8">
        <v>97</v>
      </c>
      <c r="FD167" s="8">
        <v>530</v>
      </c>
      <c r="FE167" s="8">
        <v>348</v>
      </c>
      <c r="FF167" s="8">
        <v>200</v>
      </c>
      <c r="FG167" s="8">
        <v>406</v>
      </c>
      <c r="FH167" s="8">
        <v>115</v>
      </c>
      <c r="FI167" s="8">
        <v>403</v>
      </c>
      <c r="FJ167" s="8">
        <v>136</v>
      </c>
      <c r="FK167" s="8">
        <v>686</v>
      </c>
      <c r="FL167" s="8">
        <v>800</v>
      </c>
      <c r="FM167" s="8">
        <v>334</v>
      </c>
      <c r="FN167" s="8">
        <v>648</v>
      </c>
      <c r="FO167" s="8">
        <v>448</v>
      </c>
      <c r="FP167" s="8">
        <v>244</v>
      </c>
      <c r="FQ167" s="8">
        <v>583</v>
      </c>
      <c r="FR167" s="8">
        <v>970</v>
      </c>
      <c r="FS167" s="8">
        <v>354</v>
      </c>
      <c r="FT167" s="8">
        <v>213</v>
      </c>
      <c r="FU167" s="8">
        <v>437</v>
      </c>
      <c r="FV167" s="8">
        <v>159</v>
      </c>
      <c r="FW167" s="8">
        <v>478</v>
      </c>
      <c r="FX167" s="8">
        <v>651</v>
      </c>
      <c r="FY167" s="8">
        <v>892</v>
      </c>
      <c r="FZ167" s="8">
        <v>983</v>
      </c>
      <c r="GA167" s="8">
        <v>568</v>
      </c>
      <c r="GB167" s="8">
        <v>233</v>
      </c>
      <c r="GC167" s="8">
        <v>423</v>
      </c>
      <c r="GD167" s="8">
        <v>785</v>
      </c>
      <c r="GE167" s="8">
        <v>80</v>
      </c>
      <c r="GF167" s="8">
        <v>644</v>
      </c>
      <c r="GG167" s="8">
        <v>367</v>
      </c>
      <c r="GH167" s="8">
        <v>658</v>
      </c>
      <c r="GI167" s="8">
        <v>270</v>
      </c>
      <c r="GJ167" s="8">
        <v>82</v>
      </c>
      <c r="GK167" s="8">
        <v>205</v>
      </c>
      <c r="GL167" s="8">
        <v>475</v>
      </c>
      <c r="GM167" s="8">
        <v>636</v>
      </c>
      <c r="GN167" s="8">
        <v>506</v>
      </c>
      <c r="GO167" s="8">
        <v>373</v>
      </c>
      <c r="GP167" s="8">
        <v>928</v>
      </c>
      <c r="GQ167" s="8">
        <v>95</v>
      </c>
      <c r="GR167" s="8">
        <v>175</v>
      </c>
      <c r="GS167" s="9">
        <v>747</v>
      </c>
      <c r="GT167" s="15">
        <v>5342</v>
      </c>
      <c r="GU167" s="16">
        <v>1139</v>
      </c>
      <c r="GV167" s="16">
        <v>9145</v>
      </c>
      <c r="GW167" s="16">
        <v>3362</v>
      </c>
      <c r="GX167" s="16">
        <v>2042</v>
      </c>
      <c r="GY167" s="16">
        <v>5763</v>
      </c>
      <c r="GZ167" s="16">
        <v>233</v>
      </c>
      <c r="HA167" s="16">
        <v>499</v>
      </c>
      <c r="HB167" s="16">
        <v>4535</v>
      </c>
      <c r="HC167" s="16">
        <v>57</v>
      </c>
      <c r="HD167" s="16">
        <v>6299</v>
      </c>
      <c r="HE167" s="16">
        <v>2844</v>
      </c>
      <c r="HF167" s="16">
        <v>2878</v>
      </c>
      <c r="HG167" s="16">
        <v>8666</v>
      </c>
      <c r="HH167" s="16">
        <v>734</v>
      </c>
      <c r="HI167" s="16">
        <v>1529</v>
      </c>
      <c r="HJ167" s="16">
        <v>5358</v>
      </c>
      <c r="HK167" s="16">
        <v>1221</v>
      </c>
      <c r="HL167" s="16">
        <v>9246</v>
      </c>
      <c r="HM167" s="16">
        <v>576</v>
      </c>
      <c r="HN167" s="16">
        <v>1578</v>
      </c>
      <c r="HO167" s="16">
        <v>1969</v>
      </c>
      <c r="HP167" s="16">
        <v>2225</v>
      </c>
      <c r="HQ167" s="16">
        <v>6073</v>
      </c>
      <c r="HR167" s="16">
        <v>5782</v>
      </c>
      <c r="HS167" s="16">
        <v>2515</v>
      </c>
      <c r="HT167" s="16">
        <v>1990</v>
      </c>
      <c r="HU167" s="16">
        <v>1888</v>
      </c>
      <c r="HV167" s="16">
        <v>4699</v>
      </c>
      <c r="HW167" s="16">
        <v>8233</v>
      </c>
      <c r="HX167" s="16">
        <v>2716</v>
      </c>
      <c r="HY167" s="16">
        <v>8813</v>
      </c>
      <c r="HZ167" s="16">
        <v>6273</v>
      </c>
      <c r="IA167" s="16">
        <v>150</v>
      </c>
      <c r="IB167" s="16">
        <v>5989</v>
      </c>
      <c r="IC167" s="16">
        <v>3861</v>
      </c>
      <c r="ID167" s="16">
        <v>5026</v>
      </c>
      <c r="IE167" s="16">
        <v>3212</v>
      </c>
      <c r="IF167" s="16">
        <v>5197</v>
      </c>
      <c r="IG167" s="16">
        <v>7095</v>
      </c>
      <c r="IH167" s="16">
        <v>8129</v>
      </c>
      <c r="II167" s="16">
        <v>1247</v>
      </c>
      <c r="IJ167" s="16">
        <v>1007</v>
      </c>
      <c r="IK167" s="16">
        <v>3454</v>
      </c>
      <c r="IL167" s="16">
        <v>860</v>
      </c>
      <c r="IM167" s="16">
        <v>6519</v>
      </c>
      <c r="IN167" s="16">
        <v>121</v>
      </c>
      <c r="IO167" s="16">
        <v>6371</v>
      </c>
      <c r="IP167" s="16">
        <v>6659</v>
      </c>
      <c r="IQ167" s="16">
        <v>2147</v>
      </c>
      <c r="IR167" s="16">
        <v>2287</v>
      </c>
      <c r="IS167" s="16">
        <v>1272</v>
      </c>
      <c r="IT167" s="16">
        <v>6466</v>
      </c>
      <c r="IU167" s="16">
        <v>7526</v>
      </c>
      <c r="IV167" s="16">
        <v>8350</v>
      </c>
      <c r="IW167" s="16">
        <v>772</v>
      </c>
      <c r="IX167" s="16">
        <v>7300</v>
      </c>
      <c r="IY167" s="16">
        <v>4002</v>
      </c>
      <c r="IZ167" s="16">
        <v>3428</v>
      </c>
      <c r="JA167" s="16">
        <v>1995</v>
      </c>
      <c r="JB167" s="16">
        <v>4700</v>
      </c>
      <c r="JC167" s="16">
        <v>6783</v>
      </c>
      <c r="JD167" s="16">
        <v>348</v>
      </c>
      <c r="JE167" s="16">
        <v>6653</v>
      </c>
      <c r="JF167" s="16">
        <v>5659</v>
      </c>
      <c r="JG167" s="16">
        <v>7496</v>
      </c>
      <c r="JH167" s="16">
        <v>2497</v>
      </c>
      <c r="JI167" s="16">
        <v>5806</v>
      </c>
      <c r="JJ167" s="16">
        <v>1287</v>
      </c>
      <c r="JK167" s="16">
        <v>8697</v>
      </c>
      <c r="JL167" s="16">
        <v>9226</v>
      </c>
      <c r="JM167" s="16">
        <v>3901</v>
      </c>
      <c r="JN167" s="16">
        <v>3325</v>
      </c>
      <c r="JO167" s="16">
        <v>4604</v>
      </c>
      <c r="JP167" s="16">
        <v>3114</v>
      </c>
      <c r="JQ167" s="16">
        <v>2292</v>
      </c>
      <c r="JR167" s="16">
        <v>9056</v>
      </c>
      <c r="JS167" s="16">
        <v>7217</v>
      </c>
      <c r="JT167" s="16">
        <v>57</v>
      </c>
      <c r="JU167" s="16">
        <v>536</v>
      </c>
      <c r="JV167" s="16">
        <v>8647</v>
      </c>
      <c r="JW167" s="16">
        <v>5548</v>
      </c>
      <c r="JX167" s="16">
        <v>643</v>
      </c>
      <c r="JY167" s="16">
        <v>5476</v>
      </c>
      <c r="JZ167" s="16">
        <v>9718</v>
      </c>
      <c r="KA167" s="16">
        <v>9271</v>
      </c>
      <c r="KB167" s="16">
        <v>5698</v>
      </c>
      <c r="KC167" s="16">
        <v>3314</v>
      </c>
      <c r="KD167" s="16">
        <v>9622</v>
      </c>
      <c r="KE167" s="16">
        <v>6842</v>
      </c>
      <c r="KF167" s="16">
        <v>3106</v>
      </c>
      <c r="KG167" s="16">
        <v>1687</v>
      </c>
      <c r="KH167" s="16">
        <v>1318</v>
      </c>
      <c r="KI167" s="16">
        <v>175</v>
      </c>
      <c r="KJ167" s="16">
        <v>1355</v>
      </c>
      <c r="KK167" s="16">
        <v>2799</v>
      </c>
      <c r="KL167" s="16">
        <v>9408</v>
      </c>
      <c r="KM167" s="16">
        <v>8567</v>
      </c>
      <c r="KN167" s="16">
        <v>9561</v>
      </c>
      <c r="KO167" s="17">
        <v>300</v>
      </c>
      <c r="KP167" s="7">
        <v>45710</v>
      </c>
      <c r="KQ167" s="8">
        <v>54727</v>
      </c>
      <c r="KR167" s="8">
        <v>9512</v>
      </c>
      <c r="KS167" s="8">
        <v>36603</v>
      </c>
      <c r="KT167" s="8">
        <v>1238</v>
      </c>
      <c r="KU167" s="8">
        <v>13110</v>
      </c>
      <c r="KV167" s="8">
        <v>86729</v>
      </c>
      <c r="KW167" s="8">
        <v>97374</v>
      </c>
      <c r="KX167" s="8">
        <v>55666</v>
      </c>
      <c r="KY167" s="8">
        <v>27889</v>
      </c>
      <c r="KZ167" s="8">
        <v>38325</v>
      </c>
      <c r="LA167" s="8">
        <v>65428</v>
      </c>
      <c r="LB167" s="8">
        <v>8609</v>
      </c>
      <c r="LC167" s="8">
        <v>34496</v>
      </c>
      <c r="LD167" s="8">
        <v>47691</v>
      </c>
      <c r="LE167" s="8">
        <v>22920</v>
      </c>
      <c r="LF167" s="8">
        <v>54031</v>
      </c>
      <c r="LG167" s="8">
        <v>21374</v>
      </c>
      <c r="LH167" s="8">
        <v>46624</v>
      </c>
      <c r="LI167" s="8">
        <v>53591</v>
      </c>
      <c r="LJ167" s="8">
        <v>4220</v>
      </c>
      <c r="LK167" s="8">
        <v>78298</v>
      </c>
      <c r="LL167" s="8">
        <v>11085</v>
      </c>
      <c r="LM167" s="8">
        <v>15939</v>
      </c>
      <c r="LN167" s="8">
        <v>80942</v>
      </c>
      <c r="LO167" s="8">
        <v>74922</v>
      </c>
      <c r="LP167" s="8">
        <v>13774</v>
      </c>
      <c r="LQ167" s="8">
        <v>89579</v>
      </c>
      <c r="LR167" s="8">
        <v>70964</v>
      </c>
      <c r="LS167" s="8">
        <v>40</v>
      </c>
      <c r="LT167" s="8">
        <v>11341</v>
      </c>
      <c r="LU167" s="8">
        <v>26194</v>
      </c>
      <c r="LV167" s="8">
        <v>11555</v>
      </c>
      <c r="LW167" s="8">
        <v>52257</v>
      </c>
      <c r="LX167" s="8">
        <v>56845</v>
      </c>
      <c r="LY167" s="8">
        <v>50596</v>
      </c>
      <c r="LZ167" s="8">
        <v>18868</v>
      </c>
      <c r="MA167" s="8">
        <v>18285</v>
      </c>
      <c r="MB167" s="8">
        <v>77556</v>
      </c>
      <c r="MC167" s="8">
        <v>96974</v>
      </c>
      <c r="MD167" s="8">
        <v>83107</v>
      </c>
      <c r="ME167" s="8">
        <v>2430</v>
      </c>
      <c r="MF167" s="8">
        <v>34979</v>
      </c>
      <c r="MG167" s="8">
        <v>52677</v>
      </c>
      <c r="MH167" s="8">
        <v>25788</v>
      </c>
      <c r="MI167" s="8">
        <v>91449</v>
      </c>
      <c r="MJ167" s="8">
        <v>82818</v>
      </c>
      <c r="MK167" s="8">
        <v>31154</v>
      </c>
      <c r="ML167" s="8">
        <v>78893</v>
      </c>
      <c r="MM167" s="8">
        <v>9930</v>
      </c>
      <c r="MN167" s="8">
        <v>24037</v>
      </c>
      <c r="MO167" s="8">
        <v>68531</v>
      </c>
      <c r="MP167" s="8">
        <v>79898</v>
      </c>
      <c r="MQ167" s="8">
        <v>21708</v>
      </c>
      <c r="MR167" s="8">
        <v>68294</v>
      </c>
      <c r="MS167" s="8">
        <v>99184</v>
      </c>
      <c r="MT167" s="8">
        <v>21756</v>
      </c>
      <c r="MU167" s="8">
        <v>53978</v>
      </c>
      <c r="MV167" s="8">
        <v>26312</v>
      </c>
      <c r="MW167" s="8">
        <v>69000</v>
      </c>
      <c r="MX167" s="8">
        <v>77007</v>
      </c>
      <c r="MY167" s="8">
        <v>83049</v>
      </c>
      <c r="MZ167" s="8">
        <v>32396</v>
      </c>
      <c r="NA167" s="8">
        <v>11679</v>
      </c>
      <c r="NB167" s="8">
        <v>8316</v>
      </c>
      <c r="NC167" s="8">
        <v>33278</v>
      </c>
      <c r="ND167" s="8">
        <v>25126</v>
      </c>
      <c r="NE167" s="8">
        <v>8703</v>
      </c>
      <c r="NF167" s="8">
        <v>17434</v>
      </c>
      <c r="NG167" s="8">
        <v>33789</v>
      </c>
      <c r="NH167" s="8">
        <v>1237</v>
      </c>
      <c r="NI167" s="8">
        <v>82229</v>
      </c>
      <c r="NJ167" s="8">
        <v>78555</v>
      </c>
      <c r="NK167" s="8">
        <v>87671</v>
      </c>
      <c r="NL167" s="8">
        <v>79626</v>
      </c>
      <c r="NM167" s="8">
        <v>69133</v>
      </c>
      <c r="NN167" s="8">
        <v>49387</v>
      </c>
      <c r="NO167" s="8">
        <v>94966</v>
      </c>
      <c r="NP167" s="8">
        <v>23420</v>
      </c>
      <c r="NQ167" s="8">
        <v>96224</v>
      </c>
      <c r="NR167" s="8">
        <v>56486</v>
      </c>
      <c r="NS167" s="8">
        <v>53812</v>
      </c>
      <c r="NT167" s="8">
        <v>7409</v>
      </c>
      <c r="NU167" s="8">
        <v>74477</v>
      </c>
      <c r="NV167" s="8">
        <v>28734</v>
      </c>
      <c r="NW167" s="8">
        <v>38325</v>
      </c>
      <c r="NX167" s="8">
        <v>62345</v>
      </c>
      <c r="NY167" s="8">
        <v>18625</v>
      </c>
      <c r="NZ167" s="8">
        <v>2339</v>
      </c>
      <c r="OA167" s="8">
        <v>74583</v>
      </c>
      <c r="OB167" s="8">
        <v>74611</v>
      </c>
      <c r="OC167" s="8">
        <v>23123</v>
      </c>
      <c r="OD167" s="8">
        <v>6762</v>
      </c>
      <c r="OE167" s="8">
        <v>80182</v>
      </c>
      <c r="OF167" s="8">
        <v>70729</v>
      </c>
      <c r="OG167" s="8">
        <v>99694</v>
      </c>
      <c r="OH167" s="8">
        <v>71615</v>
      </c>
      <c r="OI167" s="8">
        <v>95403</v>
      </c>
      <c r="OJ167" s="8">
        <v>88147</v>
      </c>
      <c r="OK167" s="9">
        <v>45982</v>
      </c>
      <c r="OL167" s="15">
        <v>292644</v>
      </c>
      <c r="OM167" s="16">
        <v>237922</v>
      </c>
      <c r="ON167" s="16">
        <v>135851</v>
      </c>
      <c r="OO167" s="16">
        <v>311871</v>
      </c>
      <c r="OP167" s="16">
        <v>818705</v>
      </c>
      <c r="OQ167" s="16">
        <v>8781</v>
      </c>
      <c r="OR167" s="16">
        <v>670186</v>
      </c>
      <c r="OS167" s="16">
        <v>702561</v>
      </c>
      <c r="OT167" s="16">
        <v>134781</v>
      </c>
      <c r="OU167" s="16">
        <v>915101</v>
      </c>
      <c r="OV167" s="16">
        <v>235173</v>
      </c>
      <c r="OW167" s="16">
        <v>277204</v>
      </c>
      <c r="OX167" s="16">
        <v>855212</v>
      </c>
      <c r="OY167" s="16">
        <v>714128</v>
      </c>
      <c r="OZ167" s="16">
        <v>251941</v>
      </c>
      <c r="PA167" s="16">
        <v>398206</v>
      </c>
      <c r="PB167" s="16">
        <v>118566</v>
      </c>
      <c r="PC167" s="16">
        <v>253116</v>
      </c>
      <c r="PD167" s="16">
        <v>627416</v>
      </c>
      <c r="PE167" s="16">
        <v>161006</v>
      </c>
      <c r="PF167" s="16">
        <v>537072</v>
      </c>
      <c r="PG167" s="16">
        <v>97600</v>
      </c>
      <c r="PH167" s="16">
        <v>446495</v>
      </c>
      <c r="PI167" s="16">
        <v>713333</v>
      </c>
      <c r="PJ167" s="16">
        <v>514853</v>
      </c>
      <c r="PK167" s="16">
        <v>583166</v>
      </c>
      <c r="PL167" s="16">
        <v>416110</v>
      </c>
      <c r="PM167" s="16">
        <v>414073</v>
      </c>
      <c r="PN167" s="16">
        <v>143730</v>
      </c>
      <c r="PO167" s="16">
        <v>673807</v>
      </c>
      <c r="PP167" s="16">
        <v>841365</v>
      </c>
      <c r="PQ167" s="16">
        <v>300564</v>
      </c>
      <c r="PR167" s="16">
        <v>976655</v>
      </c>
      <c r="PS167" s="16">
        <v>936721</v>
      </c>
      <c r="PT167" s="16">
        <v>797249</v>
      </c>
      <c r="PU167" s="16">
        <v>935411</v>
      </c>
      <c r="PV167" s="16">
        <v>374532</v>
      </c>
      <c r="PW167" s="16">
        <v>511159</v>
      </c>
      <c r="PX167" s="16">
        <v>87164</v>
      </c>
      <c r="PY167" s="16">
        <v>646811</v>
      </c>
      <c r="PZ167" s="16">
        <v>738860</v>
      </c>
      <c r="QA167" s="16">
        <v>986332</v>
      </c>
      <c r="QB167" s="16">
        <v>594663</v>
      </c>
      <c r="QC167" s="16">
        <v>940677</v>
      </c>
      <c r="QD167" s="16">
        <v>977612</v>
      </c>
      <c r="QE167" s="16">
        <v>121272</v>
      </c>
      <c r="QF167" s="16">
        <v>804686</v>
      </c>
      <c r="QG167" s="16">
        <v>711354</v>
      </c>
      <c r="QH167" s="16">
        <v>906087</v>
      </c>
      <c r="QI167" s="16">
        <v>665762</v>
      </c>
      <c r="QJ167" s="16">
        <v>682592</v>
      </c>
      <c r="QK167" s="16">
        <v>533844</v>
      </c>
      <c r="QL167" s="16">
        <v>647306</v>
      </c>
      <c r="QM167" s="16">
        <v>17584</v>
      </c>
      <c r="QN167" s="16">
        <v>440989</v>
      </c>
      <c r="QO167" s="16">
        <v>280296</v>
      </c>
      <c r="QP167" s="16">
        <v>179952</v>
      </c>
      <c r="QQ167" s="16">
        <v>677486</v>
      </c>
      <c r="QR167" s="16">
        <v>999372</v>
      </c>
      <c r="QS167" s="16">
        <v>130852</v>
      </c>
      <c r="QT167" s="16">
        <v>100231</v>
      </c>
      <c r="QU167" s="16">
        <v>187426</v>
      </c>
      <c r="QV167" s="16">
        <v>198249</v>
      </c>
      <c r="QW167" s="16">
        <v>470249</v>
      </c>
      <c r="QX167" s="16">
        <v>29188</v>
      </c>
      <c r="QY167" s="16">
        <v>183767</v>
      </c>
      <c r="QZ167" s="16">
        <v>810510</v>
      </c>
      <c r="RA167" s="16">
        <v>253185</v>
      </c>
      <c r="RB167" s="16">
        <v>73516</v>
      </c>
      <c r="RC167" s="16">
        <v>547757</v>
      </c>
      <c r="RD167" s="16">
        <v>572586</v>
      </c>
      <c r="RE167" s="16">
        <v>22567</v>
      </c>
      <c r="RF167" s="16">
        <v>83567</v>
      </c>
      <c r="RG167" s="16">
        <v>926599</v>
      </c>
      <c r="RH167" s="16">
        <v>582619</v>
      </c>
      <c r="RI167" s="16">
        <v>844103</v>
      </c>
      <c r="RJ167" s="16">
        <v>168031</v>
      </c>
      <c r="RK167" s="16">
        <v>154348</v>
      </c>
      <c r="RL167" s="16">
        <v>723590</v>
      </c>
      <c r="RM167" s="16">
        <v>649290</v>
      </c>
      <c r="RN167" s="16">
        <v>978757</v>
      </c>
      <c r="RO167" s="16">
        <v>482344</v>
      </c>
      <c r="RP167" s="16">
        <v>10877</v>
      </c>
      <c r="RQ167" s="16">
        <v>468538</v>
      </c>
      <c r="RR167" s="16">
        <v>127622</v>
      </c>
      <c r="RS167" s="16">
        <v>273269</v>
      </c>
      <c r="RT167" s="16">
        <v>506419</v>
      </c>
      <c r="RU167" s="16">
        <v>755860</v>
      </c>
      <c r="RV167" s="16">
        <v>649170</v>
      </c>
      <c r="RW167" s="16">
        <v>964651</v>
      </c>
      <c r="RX167" s="16">
        <v>97922</v>
      </c>
      <c r="RY167" s="16">
        <v>224065</v>
      </c>
      <c r="RZ167" s="16">
        <v>185707</v>
      </c>
      <c r="SA167" s="16">
        <v>831475</v>
      </c>
      <c r="SB167" s="16">
        <v>440178</v>
      </c>
      <c r="SC167" s="16">
        <v>540625</v>
      </c>
      <c r="SD167" s="16">
        <v>430395</v>
      </c>
      <c r="SE167" s="16">
        <v>923270</v>
      </c>
      <c r="SF167" s="16">
        <v>521682</v>
      </c>
      <c r="SG167" s="17">
        <v>281396</v>
      </c>
      <c r="SH167" s="7">
        <v>8907153</v>
      </c>
      <c r="SI167" s="8">
        <v>2399867</v>
      </c>
      <c r="SJ167" s="8">
        <v>2786959</v>
      </c>
      <c r="SK167" s="8">
        <v>1566512</v>
      </c>
      <c r="SL167" s="8">
        <v>7632080</v>
      </c>
      <c r="SM167" s="8">
        <v>3492982</v>
      </c>
      <c r="SN167" s="8">
        <v>1908254</v>
      </c>
      <c r="SO167" s="8">
        <v>734178</v>
      </c>
      <c r="SP167" s="8">
        <v>7248580</v>
      </c>
      <c r="SQ167" s="8">
        <v>5377280</v>
      </c>
      <c r="SR167" s="8">
        <v>6327979</v>
      </c>
      <c r="SS167" s="8">
        <v>4578598</v>
      </c>
      <c r="ST167" s="8">
        <v>5370988</v>
      </c>
      <c r="SU167" s="8">
        <v>4001030</v>
      </c>
      <c r="SV167" s="8">
        <v>5918136</v>
      </c>
      <c r="SW167" s="8">
        <v>3332374</v>
      </c>
      <c r="SX167" s="8">
        <v>483276</v>
      </c>
      <c r="SY167" s="8">
        <v>9755101</v>
      </c>
      <c r="SZ167" s="8">
        <v>2031752</v>
      </c>
      <c r="TA167" s="8">
        <v>8924624</v>
      </c>
      <c r="TB167" s="8">
        <v>9360642</v>
      </c>
      <c r="TC167" s="8">
        <v>2357153</v>
      </c>
      <c r="TD167" s="8">
        <v>7946620</v>
      </c>
      <c r="TE167" s="8">
        <v>344446</v>
      </c>
      <c r="TF167" s="8">
        <v>3279463</v>
      </c>
      <c r="TG167" s="8">
        <v>2813374</v>
      </c>
      <c r="TH167" s="8">
        <v>7661062</v>
      </c>
      <c r="TI167" s="8">
        <v>4302393</v>
      </c>
      <c r="TJ167" s="8">
        <v>1858791</v>
      </c>
      <c r="TK167" s="8">
        <v>5884558</v>
      </c>
      <c r="TL167" s="8">
        <v>5923688</v>
      </c>
      <c r="TM167" s="8">
        <v>28216</v>
      </c>
      <c r="TN167" s="8">
        <v>8374956</v>
      </c>
      <c r="TO167" s="8">
        <v>8986094</v>
      </c>
      <c r="TP167" s="8">
        <v>1299930</v>
      </c>
      <c r="TQ167" s="8">
        <v>9179763</v>
      </c>
      <c r="TR167" s="8">
        <v>1034188</v>
      </c>
      <c r="TS167" s="8">
        <v>1268260</v>
      </c>
      <c r="TT167" s="8">
        <v>8408529</v>
      </c>
      <c r="TU167" s="8">
        <v>3075996</v>
      </c>
      <c r="TV167" s="8">
        <v>8559744</v>
      </c>
      <c r="TW167" s="8">
        <v>8588755</v>
      </c>
      <c r="TX167" s="8">
        <v>4498792</v>
      </c>
      <c r="TY167" s="8">
        <v>6735506</v>
      </c>
      <c r="TZ167" s="8">
        <v>50032</v>
      </c>
      <c r="UA167" s="8">
        <v>7986920</v>
      </c>
      <c r="UB167" s="8">
        <v>8944823</v>
      </c>
      <c r="UC167" s="8">
        <v>5107575</v>
      </c>
      <c r="UD167" s="8">
        <v>1995098</v>
      </c>
      <c r="UE167" s="8">
        <v>8048615</v>
      </c>
      <c r="UF167" s="8">
        <v>1091781</v>
      </c>
      <c r="UG167" s="8">
        <v>9634761</v>
      </c>
      <c r="UH167" s="8">
        <v>5826981</v>
      </c>
      <c r="UI167" s="8">
        <v>7711020</v>
      </c>
      <c r="UJ167" s="8">
        <v>4512046</v>
      </c>
      <c r="UK167" s="8">
        <v>5026654</v>
      </c>
      <c r="UL167" s="8">
        <v>1591535</v>
      </c>
      <c r="UM167" s="8">
        <v>6828804</v>
      </c>
      <c r="UN167" s="8">
        <v>3083414</v>
      </c>
      <c r="UO167" s="8">
        <v>138226</v>
      </c>
      <c r="UP167" s="8">
        <v>3181977</v>
      </c>
      <c r="UQ167" s="8">
        <v>8463343</v>
      </c>
      <c r="UR167" s="8">
        <v>1900306</v>
      </c>
      <c r="US167" s="8">
        <v>4373810</v>
      </c>
      <c r="UT167" s="8">
        <v>7538337</v>
      </c>
      <c r="UU167" s="8">
        <v>9581066</v>
      </c>
      <c r="UV167" s="8">
        <v>4530062</v>
      </c>
      <c r="UW167" s="8">
        <v>4055182</v>
      </c>
      <c r="UX167" s="8">
        <v>1156899</v>
      </c>
      <c r="UY167" s="8">
        <v>2242427</v>
      </c>
      <c r="UZ167" s="8">
        <v>7243701</v>
      </c>
      <c r="VA167" s="8">
        <v>2282893</v>
      </c>
      <c r="VB167" s="8">
        <v>4249048</v>
      </c>
      <c r="VC167" s="8">
        <v>8267609</v>
      </c>
      <c r="VD167" s="8">
        <v>3473145</v>
      </c>
      <c r="VE167" s="8">
        <v>2372445</v>
      </c>
      <c r="VF167" s="8">
        <v>8037271</v>
      </c>
      <c r="VG167" s="8">
        <v>1754885</v>
      </c>
      <c r="VH167" s="8">
        <v>803149</v>
      </c>
      <c r="VI167" s="8">
        <v>5131865</v>
      </c>
      <c r="VJ167" s="8">
        <v>4487379</v>
      </c>
      <c r="VK167" s="8">
        <v>9678802</v>
      </c>
      <c r="VL167" s="8">
        <v>633746</v>
      </c>
      <c r="VM167" s="8">
        <v>1926721</v>
      </c>
      <c r="VN167" s="8">
        <v>2825830</v>
      </c>
      <c r="VO167" s="8">
        <v>4708472</v>
      </c>
      <c r="VP167" s="8">
        <v>7837839</v>
      </c>
      <c r="VQ167" s="8">
        <v>1403570</v>
      </c>
      <c r="VR167" s="8">
        <v>9838222</v>
      </c>
      <c r="VS167" s="8">
        <v>6345546</v>
      </c>
      <c r="VT167" s="8">
        <v>5754068</v>
      </c>
      <c r="VU167" s="8">
        <v>7936664</v>
      </c>
      <c r="VV167" s="8">
        <v>5352230</v>
      </c>
      <c r="VW167" s="8">
        <v>478621</v>
      </c>
      <c r="VX167" s="8">
        <v>1067853</v>
      </c>
      <c r="VY167" s="8">
        <v>4348991</v>
      </c>
      <c r="VZ167" s="8">
        <v>973544</v>
      </c>
      <c r="WA167" s="8">
        <v>1295963</v>
      </c>
      <c r="WB167" s="8">
        <v>8775593</v>
      </c>
      <c r="WC167" s="9">
        <v>9265904</v>
      </c>
      <c r="WD167" s="15">
        <v>18961358</v>
      </c>
      <c r="WE167" s="16">
        <v>26649494</v>
      </c>
      <c r="WF167" s="16">
        <v>28514891</v>
      </c>
      <c r="WG167" s="16">
        <v>24178931</v>
      </c>
      <c r="WH167" s="16">
        <v>15757834</v>
      </c>
      <c r="WI167" s="16">
        <v>98443867</v>
      </c>
      <c r="WJ167" s="16">
        <v>48536778</v>
      </c>
      <c r="WK167" s="16">
        <v>50384631</v>
      </c>
      <c r="WL167" s="16">
        <v>91671296</v>
      </c>
      <c r="WM167" s="16">
        <v>808284</v>
      </c>
      <c r="WN167" s="16">
        <v>32868025</v>
      </c>
      <c r="WO167" s="16">
        <v>80974326</v>
      </c>
      <c r="WP167" s="16">
        <v>34029989</v>
      </c>
      <c r="WQ167" s="16">
        <v>33339216</v>
      </c>
      <c r="WR167" s="16">
        <v>62999770</v>
      </c>
      <c r="WS167" s="16">
        <v>66805285</v>
      </c>
      <c r="WT167" s="16">
        <v>18254934</v>
      </c>
      <c r="WU167" s="16">
        <v>57185640</v>
      </c>
      <c r="WV167" s="16">
        <v>42470740</v>
      </c>
      <c r="WW167" s="16">
        <v>47788282</v>
      </c>
      <c r="WX167" s="16">
        <v>96683940</v>
      </c>
      <c r="WY167" s="16">
        <v>82254951</v>
      </c>
      <c r="WZ167" s="16">
        <v>87567795</v>
      </c>
      <c r="XA167" s="16">
        <v>49493313</v>
      </c>
      <c r="XB167" s="16">
        <v>46544282</v>
      </c>
      <c r="XC167" s="16">
        <v>63531758</v>
      </c>
      <c r="XD167" s="16">
        <v>23274330</v>
      </c>
      <c r="XE167" s="16">
        <v>19263166</v>
      </c>
      <c r="XF167" s="16">
        <v>98496917</v>
      </c>
      <c r="XG167" s="16">
        <v>78808872</v>
      </c>
      <c r="XH167" s="16">
        <v>61313129</v>
      </c>
      <c r="XI167" s="16">
        <v>74829775</v>
      </c>
      <c r="XJ167" s="16">
        <v>16464429</v>
      </c>
      <c r="XK167" s="16">
        <v>63365734</v>
      </c>
      <c r="XL167" s="16">
        <v>14382161</v>
      </c>
      <c r="XM167" s="16">
        <v>98376707</v>
      </c>
      <c r="XN167" s="16">
        <v>25635516</v>
      </c>
      <c r="XO167" s="16">
        <v>81201417</v>
      </c>
      <c r="XP167" s="16">
        <v>25151135</v>
      </c>
      <c r="XQ167" s="16">
        <v>42613671</v>
      </c>
      <c r="XR167" s="16">
        <v>75107370</v>
      </c>
      <c r="XS167" s="16">
        <v>17055937</v>
      </c>
      <c r="XT167" s="16">
        <v>77516667</v>
      </c>
      <c r="XU167" s="16">
        <v>87546554</v>
      </c>
      <c r="XV167" s="16">
        <v>15765416</v>
      </c>
      <c r="XW167" s="16">
        <v>68421635</v>
      </c>
      <c r="XX167" s="16">
        <v>62039014</v>
      </c>
      <c r="XY167" s="16">
        <v>67633901</v>
      </c>
      <c r="XZ167" s="16">
        <v>11873613</v>
      </c>
      <c r="YA167" s="16">
        <v>6330317</v>
      </c>
      <c r="YB167" s="16">
        <v>47536303</v>
      </c>
      <c r="YC167" s="16">
        <v>7193662</v>
      </c>
      <c r="YD167" s="16">
        <v>98485457</v>
      </c>
      <c r="YE167" s="16">
        <v>13858627</v>
      </c>
      <c r="YF167" s="16">
        <v>989457</v>
      </c>
      <c r="YG167" s="16">
        <v>48018828</v>
      </c>
      <c r="YH167" s="16">
        <v>17915337</v>
      </c>
      <c r="YI167" s="16">
        <v>68159939</v>
      </c>
      <c r="YJ167" s="16">
        <v>7888870</v>
      </c>
      <c r="YK167" s="16">
        <v>81976482</v>
      </c>
      <c r="YL167" s="16">
        <v>45068791</v>
      </c>
      <c r="YM167" s="16">
        <v>90511143</v>
      </c>
      <c r="YN167" s="16">
        <v>98885984</v>
      </c>
      <c r="YO167" s="16">
        <v>14054501</v>
      </c>
      <c r="YP167" s="16">
        <v>5912887</v>
      </c>
      <c r="YQ167" s="16">
        <v>72258567</v>
      </c>
      <c r="YR167" s="16">
        <v>5186279</v>
      </c>
      <c r="YS167" s="16">
        <v>97113638</v>
      </c>
      <c r="YT167" s="16">
        <v>78532729</v>
      </c>
      <c r="YU167" s="16">
        <v>82838037</v>
      </c>
      <c r="YV167" s="16">
        <v>88334625</v>
      </c>
      <c r="YW167" s="16">
        <v>17021544</v>
      </c>
      <c r="YX167" s="16">
        <v>65725999</v>
      </c>
      <c r="YY167" s="16">
        <v>94856520</v>
      </c>
      <c r="YZ167" s="16">
        <v>59684520</v>
      </c>
      <c r="ZA167" s="16">
        <v>68441732</v>
      </c>
      <c r="ZB167" s="16">
        <v>65115482</v>
      </c>
      <c r="ZC167" s="16">
        <v>31631375</v>
      </c>
      <c r="ZD167" s="16">
        <v>9298853</v>
      </c>
      <c r="ZE167" s="16">
        <v>91807358</v>
      </c>
      <c r="ZF167" s="16">
        <v>73706100</v>
      </c>
      <c r="ZG167" s="16">
        <v>43863298</v>
      </c>
      <c r="ZH167" s="16">
        <v>20281615</v>
      </c>
      <c r="ZI167" s="16">
        <v>84552035</v>
      </c>
      <c r="ZJ167" s="16">
        <v>31650257</v>
      </c>
      <c r="ZK167" s="16">
        <v>52603509</v>
      </c>
      <c r="ZL167" s="16">
        <v>32764913</v>
      </c>
      <c r="ZM167" s="16">
        <v>17153041</v>
      </c>
      <c r="ZN167" s="16">
        <v>18702375</v>
      </c>
      <c r="ZO167" s="16">
        <v>76044694</v>
      </c>
      <c r="ZP167" s="16">
        <v>69430057</v>
      </c>
      <c r="ZQ167" s="16">
        <v>78378499</v>
      </c>
      <c r="ZR167" s="16">
        <v>9937012</v>
      </c>
      <c r="ZS167" s="16">
        <v>19975838</v>
      </c>
      <c r="ZT167" s="16">
        <v>66259309</v>
      </c>
      <c r="ZU167" s="16">
        <v>74970599</v>
      </c>
      <c r="ZV167" s="16">
        <v>25652706</v>
      </c>
      <c r="ZW167" s="16">
        <v>77910372</v>
      </c>
      <c r="ZX167" s="16">
        <v>27576476</v>
      </c>
      <c r="ZY167" s="17">
        <v>64104388</v>
      </c>
      <c r="ZZ167" s="7">
        <v>480763607</v>
      </c>
      <c r="AAA167" s="8">
        <v>999677058</v>
      </c>
      <c r="AAB167" s="8">
        <v>247183316</v>
      </c>
      <c r="AAC167" s="8">
        <v>449029979</v>
      </c>
      <c r="AAD167" s="8">
        <v>793859106</v>
      </c>
      <c r="AAE167" s="8">
        <v>129672653</v>
      </c>
      <c r="AAF167" s="8">
        <v>38796566</v>
      </c>
      <c r="AAG167" s="8">
        <v>591598600</v>
      </c>
      <c r="AAH167" s="8">
        <v>614481603</v>
      </c>
      <c r="AAI167" s="8">
        <v>248634117</v>
      </c>
      <c r="AAJ167" s="8">
        <v>200227134</v>
      </c>
      <c r="AAK167" s="8">
        <v>974737235</v>
      </c>
      <c r="AAL167" s="8">
        <v>800904941</v>
      </c>
      <c r="AAM167" s="8">
        <v>758033892</v>
      </c>
      <c r="AAN167" s="8">
        <v>539244836</v>
      </c>
      <c r="AAO167" s="8">
        <v>463223401</v>
      </c>
      <c r="AAP167" s="8">
        <v>30998720</v>
      </c>
      <c r="AAQ167" s="8">
        <v>325281592</v>
      </c>
      <c r="AAR167" s="8">
        <v>236875296</v>
      </c>
      <c r="AAS167" s="8">
        <v>631800177</v>
      </c>
      <c r="AAT167" s="8">
        <v>254703667</v>
      </c>
      <c r="AAU167" s="8">
        <v>712544340</v>
      </c>
      <c r="AAV167" s="8">
        <v>992305090</v>
      </c>
      <c r="AAW167" s="8">
        <v>323909957</v>
      </c>
      <c r="AAX167" s="8">
        <v>79118956</v>
      </c>
      <c r="AAY167" s="8">
        <v>542033528</v>
      </c>
      <c r="AAZ167" s="8">
        <v>566939247</v>
      </c>
      <c r="ABA167" s="8">
        <v>273728087</v>
      </c>
      <c r="ABB167" s="8">
        <v>859585235</v>
      </c>
      <c r="ABC167" s="8">
        <v>830351582</v>
      </c>
      <c r="ABD167" s="8">
        <v>587547012</v>
      </c>
      <c r="ABE167" s="8">
        <v>760546862</v>
      </c>
      <c r="ABF167" s="8">
        <v>955693960</v>
      </c>
      <c r="ABG167" s="8">
        <v>184487945</v>
      </c>
      <c r="ABH167" s="8">
        <v>389525879</v>
      </c>
      <c r="ABI167" s="8">
        <v>97652746</v>
      </c>
      <c r="ABJ167" s="8">
        <v>520391653</v>
      </c>
      <c r="ABK167" s="8">
        <v>113890629</v>
      </c>
      <c r="ABL167" s="8">
        <v>737974492</v>
      </c>
      <c r="ABM167" s="8">
        <v>906856729</v>
      </c>
      <c r="ABN167" s="8">
        <v>872871174</v>
      </c>
      <c r="ABO167" s="8">
        <v>110186072</v>
      </c>
      <c r="ABP167" s="8">
        <v>326505117</v>
      </c>
      <c r="ABQ167" s="8">
        <v>276794299</v>
      </c>
      <c r="ABR167" s="8">
        <v>885824798</v>
      </c>
      <c r="ABS167" s="8">
        <v>783842043</v>
      </c>
      <c r="ABT167" s="8">
        <v>118861539</v>
      </c>
      <c r="ABU167" s="8">
        <v>920300273</v>
      </c>
      <c r="ABV167" s="8">
        <v>921300397</v>
      </c>
      <c r="ABW167" s="8">
        <v>114149936</v>
      </c>
      <c r="ABX167" s="8">
        <v>184506193</v>
      </c>
      <c r="ABY167" s="8">
        <v>891034072</v>
      </c>
      <c r="ABZ167" s="8">
        <v>827948481</v>
      </c>
      <c r="ACA167" s="8">
        <v>295983354</v>
      </c>
      <c r="ACB167" s="8">
        <v>798667382</v>
      </c>
      <c r="ACC167" s="8">
        <v>512436516</v>
      </c>
      <c r="ACD167" s="8">
        <v>561719339</v>
      </c>
      <c r="ACE167" s="8">
        <v>400973771</v>
      </c>
      <c r="ACF167" s="8">
        <v>213439896</v>
      </c>
      <c r="ACG167" s="8">
        <v>154686141</v>
      </c>
      <c r="ACH167" s="8">
        <v>955392078</v>
      </c>
      <c r="ACI167" s="8">
        <v>949593199</v>
      </c>
      <c r="ACJ167" s="8">
        <v>404131261</v>
      </c>
      <c r="ACK167" s="8">
        <v>458452856</v>
      </c>
      <c r="ACL167" s="8">
        <v>211189991</v>
      </c>
      <c r="ACM167" s="8">
        <v>656489162</v>
      </c>
      <c r="ACN167" s="8">
        <v>602605828</v>
      </c>
      <c r="ACO167" s="8">
        <v>529368297</v>
      </c>
      <c r="ACP167" s="8">
        <v>36458313</v>
      </c>
      <c r="ACQ167" s="8">
        <v>356687959</v>
      </c>
      <c r="ACR167" s="8">
        <v>496613233</v>
      </c>
      <c r="ACS167" s="8">
        <v>707710269</v>
      </c>
      <c r="ACT167" s="8">
        <v>972472324</v>
      </c>
      <c r="ACU167" s="8">
        <v>867478694</v>
      </c>
      <c r="ACV167" s="8">
        <v>73524754</v>
      </c>
      <c r="ACW167" s="8">
        <v>502077022</v>
      </c>
      <c r="ACX167" s="8">
        <v>10277354</v>
      </c>
      <c r="ACY167" s="8">
        <v>250044239</v>
      </c>
      <c r="ACZ167" s="8">
        <v>812176202</v>
      </c>
      <c r="ADA167" s="8">
        <v>755013099</v>
      </c>
      <c r="ADB167" s="8">
        <v>918208549</v>
      </c>
      <c r="ADC167" s="8">
        <v>492992102</v>
      </c>
      <c r="ADD167" s="8">
        <v>250980680</v>
      </c>
      <c r="ADE167" s="8">
        <v>264105258</v>
      </c>
      <c r="ADF167" s="8">
        <v>670575945</v>
      </c>
      <c r="ADG167" s="8">
        <v>279122408</v>
      </c>
      <c r="ADH167" s="8">
        <v>437073214</v>
      </c>
      <c r="ADI167" s="8">
        <v>654047138</v>
      </c>
      <c r="ADJ167" s="8">
        <v>402403542</v>
      </c>
      <c r="ADK167" s="8">
        <v>141584933</v>
      </c>
      <c r="ADL167" s="8">
        <v>347143863</v>
      </c>
      <c r="ADM167" s="8">
        <v>854414580</v>
      </c>
      <c r="ADN167" s="8">
        <v>604098038</v>
      </c>
      <c r="ADO167" s="8">
        <v>726821028</v>
      </c>
      <c r="ADP167" s="8">
        <v>656451236</v>
      </c>
      <c r="ADQ167" s="8">
        <v>869110230</v>
      </c>
      <c r="ADR167" s="8">
        <v>193156705</v>
      </c>
      <c r="ADS167" s="8">
        <v>398571743</v>
      </c>
      <c r="ADT167" s="8">
        <v>990589937</v>
      </c>
      <c r="ADU167" s="9">
        <v>176437919</v>
      </c>
    </row>
    <row r="168" spans="2:801" hidden="1" x14ac:dyDescent="0.2">
      <c r="B168" s="15">
        <v>34</v>
      </c>
      <c r="C168" s="16">
        <v>66</v>
      </c>
      <c r="D168" s="16">
        <v>36</v>
      </c>
      <c r="E168" s="16">
        <v>5</v>
      </c>
      <c r="F168" s="16">
        <v>31</v>
      </c>
      <c r="G168" s="16">
        <v>24</v>
      </c>
      <c r="H168" s="16">
        <v>96</v>
      </c>
      <c r="I168" s="16">
        <v>55</v>
      </c>
      <c r="J168" s="16">
        <v>69</v>
      </c>
      <c r="K168" s="16">
        <v>86</v>
      </c>
      <c r="L168" s="16">
        <v>27</v>
      </c>
      <c r="M168" s="16">
        <v>13</v>
      </c>
      <c r="N168" s="16">
        <v>32</v>
      </c>
      <c r="O168" s="16">
        <v>78</v>
      </c>
      <c r="P168" s="16">
        <v>73</v>
      </c>
      <c r="Q168" s="16">
        <v>19</v>
      </c>
      <c r="R168" s="16">
        <v>42</v>
      </c>
      <c r="S168" s="16">
        <v>70</v>
      </c>
      <c r="T168" s="16">
        <v>31</v>
      </c>
      <c r="U168" s="16">
        <v>49</v>
      </c>
      <c r="V168" s="16">
        <v>14</v>
      </c>
      <c r="W168" s="16">
        <v>99</v>
      </c>
      <c r="X168" s="16">
        <v>93</v>
      </c>
      <c r="Y168" s="16">
        <v>79</v>
      </c>
      <c r="Z168" s="16">
        <v>51</v>
      </c>
      <c r="AA168" s="16">
        <v>16</v>
      </c>
      <c r="AB168" s="16">
        <v>87</v>
      </c>
      <c r="AC168" s="16">
        <v>67</v>
      </c>
      <c r="AD168" s="16">
        <v>64</v>
      </c>
      <c r="AE168" s="16">
        <v>19</v>
      </c>
      <c r="AF168" s="16">
        <v>52</v>
      </c>
      <c r="AG168" s="16">
        <v>15</v>
      </c>
      <c r="AH168" s="16">
        <v>74</v>
      </c>
      <c r="AI168" s="16">
        <v>66</v>
      </c>
      <c r="AJ168" s="16">
        <v>40</v>
      </c>
      <c r="AK168" s="16">
        <v>95</v>
      </c>
      <c r="AL168" s="16">
        <v>18</v>
      </c>
      <c r="AM168" s="16">
        <v>1</v>
      </c>
      <c r="AN168" s="16">
        <v>30</v>
      </c>
      <c r="AO168" s="16">
        <v>67</v>
      </c>
      <c r="AP168" s="16">
        <v>12</v>
      </c>
      <c r="AQ168" s="16">
        <v>52</v>
      </c>
      <c r="AR168" s="16">
        <v>22</v>
      </c>
      <c r="AS168" s="16">
        <v>77</v>
      </c>
      <c r="AT168" s="16">
        <v>61</v>
      </c>
      <c r="AU168" s="16">
        <v>11</v>
      </c>
      <c r="AV168" s="16">
        <v>57</v>
      </c>
      <c r="AW168" s="16">
        <v>31</v>
      </c>
      <c r="AX168" s="16">
        <v>59</v>
      </c>
      <c r="AY168" s="16">
        <v>99</v>
      </c>
      <c r="AZ168" s="16">
        <v>37</v>
      </c>
      <c r="BA168" s="16">
        <v>30</v>
      </c>
      <c r="BB168" s="16">
        <v>48</v>
      </c>
      <c r="BC168" s="16">
        <v>73</v>
      </c>
      <c r="BD168" s="16">
        <v>80</v>
      </c>
      <c r="BE168" s="16">
        <v>50</v>
      </c>
      <c r="BF168" s="16">
        <v>75</v>
      </c>
      <c r="BG168" s="16">
        <v>43</v>
      </c>
      <c r="BH168" s="16">
        <v>45</v>
      </c>
      <c r="BI168" s="16">
        <v>10</v>
      </c>
      <c r="BJ168" s="16">
        <v>71</v>
      </c>
      <c r="BK168" s="16">
        <v>21</v>
      </c>
      <c r="BL168" s="16">
        <v>88</v>
      </c>
      <c r="BM168" s="16">
        <v>50</v>
      </c>
      <c r="BN168" s="16">
        <v>34</v>
      </c>
      <c r="BO168" s="16">
        <v>81</v>
      </c>
      <c r="BP168" s="16">
        <v>97</v>
      </c>
      <c r="BQ168" s="16">
        <v>24</v>
      </c>
      <c r="BR168" s="16">
        <v>84</v>
      </c>
      <c r="BS168" s="16">
        <v>76</v>
      </c>
      <c r="BT168" s="16">
        <v>60</v>
      </c>
      <c r="BU168" s="16">
        <v>44</v>
      </c>
      <c r="BV168" s="16">
        <v>1</v>
      </c>
      <c r="BW168" s="16">
        <v>75</v>
      </c>
      <c r="BX168" s="16">
        <v>75</v>
      </c>
      <c r="BY168" s="16">
        <v>99</v>
      </c>
      <c r="BZ168" s="16">
        <v>15</v>
      </c>
      <c r="CA168" s="16">
        <v>58</v>
      </c>
      <c r="CB168" s="16">
        <v>87</v>
      </c>
      <c r="CC168" s="16">
        <v>68</v>
      </c>
      <c r="CD168" s="16">
        <v>53</v>
      </c>
      <c r="CE168" s="16">
        <v>77</v>
      </c>
      <c r="CF168" s="16">
        <v>38</v>
      </c>
      <c r="CG168" s="16">
        <v>99</v>
      </c>
      <c r="CH168" s="16">
        <v>53</v>
      </c>
      <c r="CI168" s="16">
        <v>40</v>
      </c>
      <c r="CJ168" s="16">
        <v>89</v>
      </c>
      <c r="CK168" s="16">
        <v>17</v>
      </c>
      <c r="CL168" s="16">
        <v>28</v>
      </c>
      <c r="CM168" s="16">
        <v>77</v>
      </c>
      <c r="CN168" s="16">
        <v>3</v>
      </c>
      <c r="CO168" s="16">
        <v>91</v>
      </c>
      <c r="CP168" s="16">
        <v>33</v>
      </c>
      <c r="CQ168" s="16">
        <v>78</v>
      </c>
      <c r="CR168" s="16">
        <v>18</v>
      </c>
      <c r="CS168" s="16">
        <v>5</v>
      </c>
      <c r="CT168" s="16">
        <v>76</v>
      </c>
      <c r="CU168" s="16">
        <v>56</v>
      </c>
      <c r="CV168" s="16">
        <v>63</v>
      </c>
      <c r="CW168" s="17">
        <v>93</v>
      </c>
      <c r="CX168" s="7">
        <v>571</v>
      </c>
      <c r="CY168" s="8">
        <v>500</v>
      </c>
      <c r="CZ168" s="8">
        <v>155</v>
      </c>
      <c r="DA168" s="8">
        <v>454</v>
      </c>
      <c r="DB168" s="8">
        <v>521</v>
      </c>
      <c r="DC168" s="8">
        <v>373</v>
      </c>
      <c r="DD168" s="8">
        <v>41</v>
      </c>
      <c r="DE168" s="8">
        <v>525</v>
      </c>
      <c r="DF168" s="8">
        <v>647</v>
      </c>
      <c r="DG168" s="8">
        <v>589</v>
      </c>
      <c r="DH168" s="8">
        <v>213</v>
      </c>
      <c r="DI168" s="8">
        <v>486</v>
      </c>
      <c r="DJ168" s="8">
        <v>9</v>
      </c>
      <c r="DK168" s="8">
        <v>969</v>
      </c>
      <c r="DL168" s="8">
        <v>842</v>
      </c>
      <c r="DM168" s="8">
        <v>959</v>
      </c>
      <c r="DN168" s="8">
        <v>994</v>
      </c>
      <c r="DO168" s="8">
        <v>842</v>
      </c>
      <c r="DP168" s="8">
        <v>612</v>
      </c>
      <c r="DQ168" s="8">
        <v>446</v>
      </c>
      <c r="DR168" s="8">
        <v>606</v>
      </c>
      <c r="DS168" s="8">
        <v>556</v>
      </c>
      <c r="DT168" s="8">
        <v>188</v>
      </c>
      <c r="DU168" s="8">
        <v>585</v>
      </c>
      <c r="DV168" s="8">
        <v>29</v>
      </c>
      <c r="DW168" s="8">
        <v>893</v>
      </c>
      <c r="DX168" s="8">
        <v>599</v>
      </c>
      <c r="DY168" s="8">
        <v>212</v>
      </c>
      <c r="DZ168" s="8">
        <v>115</v>
      </c>
      <c r="EA168" s="8">
        <v>316</v>
      </c>
      <c r="EB168" s="8">
        <v>980</v>
      </c>
      <c r="EC168" s="8">
        <v>696</v>
      </c>
      <c r="ED168" s="8">
        <v>841</v>
      </c>
      <c r="EE168" s="8">
        <v>80</v>
      </c>
      <c r="EF168" s="8">
        <v>328</v>
      </c>
      <c r="EG168" s="8">
        <v>700</v>
      </c>
      <c r="EH168" s="8">
        <v>619</v>
      </c>
      <c r="EI168" s="8">
        <v>256</v>
      </c>
      <c r="EJ168" s="8">
        <v>795</v>
      </c>
      <c r="EK168" s="8">
        <v>546</v>
      </c>
      <c r="EL168" s="8">
        <v>531</v>
      </c>
      <c r="EM168" s="8">
        <v>262</v>
      </c>
      <c r="EN168" s="8">
        <v>888</v>
      </c>
      <c r="EO168" s="8">
        <v>490</v>
      </c>
      <c r="EP168" s="8">
        <v>132</v>
      </c>
      <c r="EQ168" s="8">
        <v>677</v>
      </c>
      <c r="ER168" s="8">
        <v>172</v>
      </c>
      <c r="ES168" s="8">
        <v>256</v>
      </c>
      <c r="ET168" s="8">
        <v>787</v>
      </c>
      <c r="EU168" s="8">
        <v>28</v>
      </c>
      <c r="EV168" s="8">
        <v>527</v>
      </c>
      <c r="EW168" s="8">
        <v>2</v>
      </c>
      <c r="EX168" s="8">
        <v>73</v>
      </c>
      <c r="EY168" s="8">
        <v>719</v>
      </c>
      <c r="EZ168" s="8">
        <v>496</v>
      </c>
      <c r="FA168" s="8">
        <v>427</v>
      </c>
      <c r="FB168" s="8">
        <v>981</v>
      </c>
      <c r="FC168" s="8">
        <v>46</v>
      </c>
      <c r="FD168" s="8">
        <v>613</v>
      </c>
      <c r="FE168" s="8">
        <v>831</v>
      </c>
      <c r="FF168" s="8">
        <v>800</v>
      </c>
      <c r="FG168" s="8">
        <v>187</v>
      </c>
      <c r="FH168" s="8">
        <v>902</v>
      </c>
      <c r="FI168" s="8">
        <v>783</v>
      </c>
      <c r="FJ168" s="8">
        <v>583</v>
      </c>
      <c r="FK168" s="8">
        <v>400</v>
      </c>
      <c r="FL168" s="8">
        <v>396</v>
      </c>
      <c r="FM168" s="8">
        <v>279</v>
      </c>
      <c r="FN168" s="8">
        <v>182</v>
      </c>
      <c r="FO168" s="8">
        <v>276</v>
      </c>
      <c r="FP168" s="8">
        <v>720</v>
      </c>
      <c r="FQ168" s="8">
        <v>104</v>
      </c>
      <c r="FR168" s="8">
        <v>331</v>
      </c>
      <c r="FS168" s="8">
        <v>295</v>
      </c>
      <c r="FT168" s="8">
        <v>649</v>
      </c>
      <c r="FU168" s="8">
        <v>512</v>
      </c>
      <c r="FV168" s="8">
        <v>443</v>
      </c>
      <c r="FW168" s="8">
        <v>430</v>
      </c>
      <c r="FX168" s="8">
        <v>847</v>
      </c>
      <c r="FY168" s="8">
        <v>149</v>
      </c>
      <c r="FZ168" s="8">
        <v>913</v>
      </c>
      <c r="GA168" s="8">
        <v>903</v>
      </c>
      <c r="GB168" s="8">
        <v>523</v>
      </c>
      <c r="GC168" s="8">
        <v>852</v>
      </c>
      <c r="GD168" s="8">
        <v>560</v>
      </c>
      <c r="GE168" s="8">
        <v>502</v>
      </c>
      <c r="GF168" s="8">
        <v>478</v>
      </c>
      <c r="GG168" s="8">
        <v>58</v>
      </c>
      <c r="GH168" s="8">
        <v>620</v>
      </c>
      <c r="GI168" s="8">
        <v>499</v>
      </c>
      <c r="GJ168" s="8">
        <v>707</v>
      </c>
      <c r="GK168" s="8">
        <v>518</v>
      </c>
      <c r="GL168" s="8">
        <v>218</v>
      </c>
      <c r="GM168" s="8">
        <v>189</v>
      </c>
      <c r="GN168" s="8">
        <v>990</v>
      </c>
      <c r="GO168" s="8">
        <v>848</v>
      </c>
      <c r="GP168" s="8">
        <v>228</v>
      </c>
      <c r="GQ168" s="8">
        <v>218</v>
      </c>
      <c r="GR168" s="8">
        <v>901</v>
      </c>
      <c r="GS168" s="9">
        <v>230</v>
      </c>
      <c r="GT168" s="15">
        <v>5082</v>
      </c>
      <c r="GU168" s="16">
        <v>2717</v>
      </c>
      <c r="GV168" s="16">
        <v>3161</v>
      </c>
      <c r="GW168" s="16">
        <v>7529</v>
      </c>
      <c r="GX168" s="16">
        <v>4985</v>
      </c>
      <c r="GY168" s="16">
        <v>4596</v>
      </c>
      <c r="GZ168" s="16">
        <v>5805</v>
      </c>
      <c r="HA168" s="16">
        <v>5923</v>
      </c>
      <c r="HB168" s="16">
        <v>8871</v>
      </c>
      <c r="HC168" s="16">
        <v>3782</v>
      </c>
      <c r="HD168" s="16">
        <v>2919</v>
      </c>
      <c r="HE168" s="16">
        <v>8248</v>
      </c>
      <c r="HF168" s="16">
        <v>3699</v>
      </c>
      <c r="HG168" s="16">
        <v>3443</v>
      </c>
      <c r="HH168" s="16">
        <v>1507</v>
      </c>
      <c r="HI168" s="16">
        <v>6268</v>
      </c>
      <c r="HJ168" s="16">
        <v>8949</v>
      </c>
      <c r="HK168" s="16">
        <v>4815</v>
      </c>
      <c r="HL168" s="16">
        <v>5943</v>
      </c>
      <c r="HM168" s="16">
        <v>4518</v>
      </c>
      <c r="HN168" s="16">
        <v>7730</v>
      </c>
      <c r="HO168" s="16">
        <v>2829</v>
      </c>
      <c r="HP168" s="16">
        <v>3717</v>
      </c>
      <c r="HQ168" s="16">
        <v>5603</v>
      </c>
      <c r="HR168" s="16">
        <v>7980</v>
      </c>
      <c r="HS168" s="16">
        <v>9605</v>
      </c>
      <c r="HT168" s="16">
        <v>7182</v>
      </c>
      <c r="HU168" s="16">
        <v>7152</v>
      </c>
      <c r="HV168" s="16">
        <v>2388</v>
      </c>
      <c r="HW168" s="16">
        <v>2251</v>
      </c>
      <c r="HX168" s="16">
        <v>9156</v>
      </c>
      <c r="HY168" s="16">
        <v>9578</v>
      </c>
      <c r="HZ168" s="16">
        <v>1220</v>
      </c>
      <c r="IA168" s="16">
        <v>2033</v>
      </c>
      <c r="IB168" s="16">
        <v>4493</v>
      </c>
      <c r="IC168" s="16">
        <v>8682</v>
      </c>
      <c r="ID168" s="16">
        <v>3895</v>
      </c>
      <c r="IE168" s="16">
        <v>4078</v>
      </c>
      <c r="IF168" s="16">
        <v>5981</v>
      </c>
      <c r="IG168" s="16">
        <v>668</v>
      </c>
      <c r="IH168" s="16">
        <v>5637</v>
      </c>
      <c r="II168" s="16">
        <v>4369</v>
      </c>
      <c r="IJ168" s="16">
        <v>4030</v>
      </c>
      <c r="IK168" s="16">
        <v>9056</v>
      </c>
      <c r="IL168" s="16">
        <v>260</v>
      </c>
      <c r="IM168" s="16">
        <v>4482</v>
      </c>
      <c r="IN168" s="16">
        <v>1492</v>
      </c>
      <c r="IO168" s="16">
        <v>4127</v>
      </c>
      <c r="IP168" s="16">
        <v>6498</v>
      </c>
      <c r="IQ168" s="16">
        <v>4002</v>
      </c>
      <c r="IR168" s="16">
        <v>2435</v>
      </c>
      <c r="IS168" s="16">
        <v>5218</v>
      </c>
      <c r="IT168" s="16">
        <v>7503</v>
      </c>
      <c r="IU168" s="16">
        <v>6743</v>
      </c>
      <c r="IV168" s="16">
        <v>8045</v>
      </c>
      <c r="IW168" s="16">
        <v>8752</v>
      </c>
      <c r="IX168" s="16">
        <v>7522</v>
      </c>
      <c r="IY168" s="16">
        <v>9351</v>
      </c>
      <c r="IZ168" s="16">
        <v>1403</v>
      </c>
      <c r="JA168" s="16">
        <v>4811</v>
      </c>
      <c r="JB168" s="16">
        <v>7308</v>
      </c>
      <c r="JC168" s="16">
        <v>6292</v>
      </c>
      <c r="JD168" s="16">
        <v>6801</v>
      </c>
      <c r="JE168" s="16">
        <v>1007</v>
      </c>
      <c r="JF168" s="16">
        <v>130</v>
      </c>
      <c r="JG168" s="16">
        <v>3665</v>
      </c>
      <c r="JH168" s="16">
        <v>1593</v>
      </c>
      <c r="JI168" s="16">
        <v>1867</v>
      </c>
      <c r="JJ168" s="16">
        <v>8589</v>
      </c>
      <c r="JK168" s="16">
        <v>7260</v>
      </c>
      <c r="JL168" s="16">
        <v>5948</v>
      </c>
      <c r="JM168" s="16">
        <v>9828</v>
      </c>
      <c r="JN168" s="16">
        <v>8383</v>
      </c>
      <c r="JO168" s="16">
        <v>2527</v>
      </c>
      <c r="JP168" s="16">
        <v>9038</v>
      </c>
      <c r="JQ168" s="16">
        <v>4025</v>
      </c>
      <c r="JR168" s="16">
        <v>8714</v>
      </c>
      <c r="JS168" s="16">
        <v>5907</v>
      </c>
      <c r="JT168" s="16">
        <v>8288</v>
      </c>
      <c r="JU168" s="16">
        <v>951</v>
      </c>
      <c r="JV168" s="16">
        <v>8330</v>
      </c>
      <c r="JW168" s="16">
        <v>5082</v>
      </c>
      <c r="JX168" s="16">
        <v>4608</v>
      </c>
      <c r="JY168" s="16">
        <v>5072</v>
      </c>
      <c r="JZ168" s="16">
        <v>4516</v>
      </c>
      <c r="KA168" s="16">
        <v>7785</v>
      </c>
      <c r="KB168" s="16">
        <v>4290</v>
      </c>
      <c r="KC168" s="16">
        <v>1952</v>
      </c>
      <c r="KD168" s="16">
        <v>5313</v>
      </c>
      <c r="KE168" s="16">
        <v>9807</v>
      </c>
      <c r="KF168" s="16">
        <v>5278</v>
      </c>
      <c r="KG168" s="16">
        <v>5606</v>
      </c>
      <c r="KH168" s="16">
        <v>8274</v>
      </c>
      <c r="KI168" s="16">
        <v>2704</v>
      </c>
      <c r="KJ168" s="16">
        <v>115</v>
      </c>
      <c r="KK168" s="16">
        <v>9624</v>
      </c>
      <c r="KL168" s="16">
        <v>3071</v>
      </c>
      <c r="KM168" s="16">
        <v>1886</v>
      </c>
      <c r="KN168" s="16">
        <v>8218</v>
      </c>
      <c r="KO168" s="17">
        <v>7748</v>
      </c>
      <c r="KP168" s="7">
        <v>16960</v>
      </c>
      <c r="KQ168" s="8">
        <v>56518</v>
      </c>
      <c r="KR168" s="8">
        <v>92109</v>
      </c>
      <c r="KS168" s="8">
        <v>56922</v>
      </c>
      <c r="KT168" s="8">
        <v>62369</v>
      </c>
      <c r="KU168" s="8">
        <v>7569</v>
      </c>
      <c r="KV168" s="8">
        <v>30475</v>
      </c>
      <c r="KW168" s="8">
        <v>26356</v>
      </c>
      <c r="KX168" s="8">
        <v>53552</v>
      </c>
      <c r="KY168" s="8">
        <v>88049</v>
      </c>
      <c r="KZ168" s="8">
        <v>41477</v>
      </c>
      <c r="LA168" s="8">
        <v>1434</v>
      </c>
      <c r="LB168" s="8">
        <v>21512</v>
      </c>
      <c r="LC168" s="8">
        <v>39455</v>
      </c>
      <c r="LD168" s="8">
        <v>30886</v>
      </c>
      <c r="LE168" s="8">
        <v>84392</v>
      </c>
      <c r="LF168" s="8">
        <v>14801</v>
      </c>
      <c r="LG168" s="8">
        <v>61702</v>
      </c>
      <c r="LH168" s="8">
        <v>5057</v>
      </c>
      <c r="LI168" s="8">
        <v>43854</v>
      </c>
      <c r="LJ168" s="8">
        <v>10187</v>
      </c>
      <c r="LK168" s="8">
        <v>90339</v>
      </c>
      <c r="LL168" s="8">
        <v>54668</v>
      </c>
      <c r="LM168" s="8">
        <v>5825</v>
      </c>
      <c r="LN168" s="8">
        <v>60899</v>
      </c>
      <c r="LO168" s="8">
        <v>51845</v>
      </c>
      <c r="LP168" s="8">
        <v>60788</v>
      </c>
      <c r="LQ168" s="8">
        <v>7472</v>
      </c>
      <c r="LR168" s="8">
        <v>14208</v>
      </c>
      <c r="LS168" s="8">
        <v>19892</v>
      </c>
      <c r="LT168" s="8">
        <v>4011</v>
      </c>
      <c r="LU168" s="8">
        <v>20247</v>
      </c>
      <c r="LV168" s="8">
        <v>46704</v>
      </c>
      <c r="LW168" s="8">
        <v>83793</v>
      </c>
      <c r="LX168" s="8">
        <v>62226</v>
      </c>
      <c r="LY168" s="8">
        <v>32323</v>
      </c>
      <c r="LZ168" s="8">
        <v>62627</v>
      </c>
      <c r="MA168" s="8">
        <v>28809</v>
      </c>
      <c r="MB168" s="8">
        <v>72265</v>
      </c>
      <c r="MC168" s="8">
        <v>60667</v>
      </c>
      <c r="MD168" s="8">
        <v>96605</v>
      </c>
      <c r="ME168" s="8">
        <v>6465</v>
      </c>
      <c r="MF168" s="8">
        <v>3058</v>
      </c>
      <c r="MG168" s="8">
        <v>51261</v>
      </c>
      <c r="MH168" s="8">
        <v>61318</v>
      </c>
      <c r="MI168" s="8">
        <v>58213</v>
      </c>
      <c r="MJ168" s="8">
        <v>55688</v>
      </c>
      <c r="MK168" s="8">
        <v>95289</v>
      </c>
      <c r="ML168" s="8">
        <v>90090</v>
      </c>
      <c r="MM168" s="8">
        <v>15247</v>
      </c>
      <c r="MN168" s="8">
        <v>51443</v>
      </c>
      <c r="MO168" s="8">
        <v>61904</v>
      </c>
      <c r="MP168" s="8">
        <v>72031</v>
      </c>
      <c r="MQ168" s="8">
        <v>92164</v>
      </c>
      <c r="MR168" s="8">
        <v>98077</v>
      </c>
      <c r="MS168" s="8">
        <v>22054</v>
      </c>
      <c r="MT168" s="8">
        <v>87602</v>
      </c>
      <c r="MU168" s="8">
        <v>90666</v>
      </c>
      <c r="MV168" s="8">
        <v>89886</v>
      </c>
      <c r="MW168" s="8">
        <v>21378</v>
      </c>
      <c r="MX168" s="8">
        <v>57653</v>
      </c>
      <c r="MY168" s="8">
        <v>32928</v>
      </c>
      <c r="MZ168" s="8">
        <v>12562</v>
      </c>
      <c r="NA168" s="8">
        <v>8079</v>
      </c>
      <c r="NB168" s="8">
        <v>28803</v>
      </c>
      <c r="NC168" s="8">
        <v>21877</v>
      </c>
      <c r="ND168" s="8">
        <v>53923</v>
      </c>
      <c r="NE168" s="8">
        <v>73097</v>
      </c>
      <c r="NF168" s="8">
        <v>76089</v>
      </c>
      <c r="NG168" s="8">
        <v>67564</v>
      </c>
      <c r="NH168" s="8">
        <v>64165</v>
      </c>
      <c r="NI168" s="8">
        <v>220</v>
      </c>
      <c r="NJ168" s="8">
        <v>78640</v>
      </c>
      <c r="NK168" s="8">
        <v>15741</v>
      </c>
      <c r="NL168" s="8">
        <v>46847</v>
      </c>
      <c r="NM168" s="8">
        <v>92415</v>
      </c>
      <c r="NN168" s="8">
        <v>35062</v>
      </c>
      <c r="NO168" s="8">
        <v>94656</v>
      </c>
      <c r="NP168" s="8">
        <v>66657</v>
      </c>
      <c r="NQ168" s="8">
        <v>15468</v>
      </c>
      <c r="NR168" s="8">
        <v>2466</v>
      </c>
      <c r="NS168" s="8">
        <v>37653</v>
      </c>
      <c r="NT168" s="8">
        <v>40104</v>
      </c>
      <c r="NU168" s="8">
        <v>19729</v>
      </c>
      <c r="NV168" s="8">
        <v>24281</v>
      </c>
      <c r="NW168" s="8">
        <v>79492</v>
      </c>
      <c r="NX168" s="8">
        <v>11078</v>
      </c>
      <c r="NY168" s="8">
        <v>32935</v>
      </c>
      <c r="NZ168" s="8">
        <v>76366</v>
      </c>
      <c r="OA168" s="8">
        <v>34233</v>
      </c>
      <c r="OB168" s="8">
        <v>96206</v>
      </c>
      <c r="OC168" s="8">
        <v>78729</v>
      </c>
      <c r="OD168" s="8">
        <v>73866</v>
      </c>
      <c r="OE168" s="8">
        <v>50124</v>
      </c>
      <c r="OF168" s="8">
        <v>5577</v>
      </c>
      <c r="OG168" s="8">
        <v>59001</v>
      </c>
      <c r="OH168" s="8">
        <v>76317</v>
      </c>
      <c r="OI168" s="8">
        <v>40354</v>
      </c>
      <c r="OJ168" s="8">
        <v>50607</v>
      </c>
      <c r="OK168" s="9">
        <v>83642</v>
      </c>
      <c r="OL168" s="15">
        <v>265991</v>
      </c>
      <c r="OM168" s="16">
        <v>927288</v>
      </c>
      <c r="ON168" s="16">
        <v>588290</v>
      </c>
      <c r="OO168" s="16">
        <v>61073</v>
      </c>
      <c r="OP168" s="16">
        <v>849472</v>
      </c>
      <c r="OQ168" s="16">
        <v>277609</v>
      </c>
      <c r="OR168" s="16">
        <v>52227</v>
      </c>
      <c r="OS168" s="16">
        <v>35606</v>
      </c>
      <c r="OT168" s="16">
        <v>126926</v>
      </c>
      <c r="OU168" s="16">
        <v>200330</v>
      </c>
      <c r="OV168" s="16">
        <v>535081</v>
      </c>
      <c r="OW168" s="16">
        <v>652621</v>
      </c>
      <c r="OX168" s="16">
        <v>480652</v>
      </c>
      <c r="OY168" s="16">
        <v>748797</v>
      </c>
      <c r="OZ168" s="16">
        <v>172058</v>
      </c>
      <c r="PA168" s="16">
        <v>710552</v>
      </c>
      <c r="PB168" s="16">
        <v>647203</v>
      </c>
      <c r="PC168" s="16">
        <v>701618</v>
      </c>
      <c r="PD168" s="16">
        <v>866374</v>
      </c>
      <c r="PE168" s="16">
        <v>333040</v>
      </c>
      <c r="PF168" s="16">
        <v>276773</v>
      </c>
      <c r="PG168" s="16">
        <v>619305</v>
      </c>
      <c r="PH168" s="16">
        <v>451073</v>
      </c>
      <c r="PI168" s="16">
        <v>379512</v>
      </c>
      <c r="PJ168" s="16">
        <v>856026</v>
      </c>
      <c r="PK168" s="16">
        <v>242313</v>
      </c>
      <c r="PL168" s="16">
        <v>531021</v>
      </c>
      <c r="PM168" s="16">
        <v>573025</v>
      </c>
      <c r="PN168" s="16">
        <v>126715</v>
      </c>
      <c r="PO168" s="16">
        <v>599921</v>
      </c>
      <c r="PP168" s="16">
        <v>911324</v>
      </c>
      <c r="PQ168" s="16">
        <v>783717</v>
      </c>
      <c r="PR168" s="16">
        <v>40581</v>
      </c>
      <c r="PS168" s="16">
        <v>757053</v>
      </c>
      <c r="PT168" s="16">
        <v>286753</v>
      </c>
      <c r="PU168" s="16">
        <v>371391</v>
      </c>
      <c r="PV168" s="16">
        <v>895280</v>
      </c>
      <c r="PW168" s="16">
        <v>726707</v>
      </c>
      <c r="PX168" s="16">
        <v>269878</v>
      </c>
      <c r="PY168" s="16">
        <v>409047</v>
      </c>
      <c r="PZ168" s="16">
        <v>148445</v>
      </c>
      <c r="QA168" s="16">
        <v>667416</v>
      </c>
      <c r="QB168" s="16">
        <v>9524</v>
      </c>
      <c r="QC168" s="16">
        <v>395753</v>
      </c>
      <c r="QD168" s="16">
        <v>963504</v>
      </c>
      <c r="QE168" s="16">
        <v>936317</v>
      </c>
      <c r="QF168" s="16">
        <v>873945</v>
      </c>
      <c r="QG168" s="16">
        <v>617409</v>
      </c>
      <c r="QH168" s="16">
        <v>266285</v>
      </c>
      <c r="QI168" s="16">
        <v>586937</v>
      </c>
      <c r="QJ168" s="16">
        <v>437107</v>
      </c>
      <c r="QK168" s="16">
        <v>852285</v>
      </c>
      <c r="QL168" s="16">
        <v>164718</v>
      </c>
      <c r="QM168" s="16">
        <v>56502</v>
      </c>
      <c r="QN168" s="16">
        <v>883669</v>
      </c>
      <c r="QO168" s="16">
        <v>807504</v>
      </c>
      <c r="QP168" s="16">
        <v>597672</v>
      </c>
      <c r="QQ168" s="16">
        <v>513003</v>
      </c>
      <c r="QR168" s="16">
        <v>302397</v>
      </c>
      <c r="QS168" s="16">
        <v>479794</v>
      </c>
      <c r="QT168" s="16">
        <v>648415</v>
      </c>
      <c r="QU168" s="16">
        <v>345809</v>
      </c>
      <c r="QV168" s="16">
        <v>556031</v>
      </c>
      <c r="QW168" s="16">
        <v>487197</v>
      </c>
      <c r="QX168" s="16">
        <v>777897</v>
      </c>
      <c r="QY168" s="16">
        <v>264158</v>
      </c>
      <c r="QZ168" s="16">
        <v>863439</v>
      </c>
      <c r="RA168" s="16">
        <v>757838</v>
      </c>
      <c r="RB168" s="16">
        <v>110633</v>
      </c>
      <c r="RC168" s="16">
        <v>795417</v>
      </c>
      <c r="RD168" s="16">
        <v>797001</v>
      </c>
      <c r="RE168" s="16">
        <v>896570</v>
      </c>
      <c r="RF168" s="16">
        <v>487846</v>
      </c>
      <c r="RG168" s="16">
        <v>874253</v>
      </c>
      <c r="RH168" s="16">
        <v>987728</v>
      </c>
      <c r="RI168" s="16">
        <v>285404</v>
      </c>
      <c r="RJ168" s="16">
        <v>299834</v>
      </c>
      <c r="RK168" s="16">
        <v>105899</v>
      </c>
      <c r="RL168" s="16">
        <v>830221</v>
      </c>
      <c r="RM168" s="16">
        <v>465437</v>
      </c>
      <c r="RN168" s="16">
        <v>326960</v>
      </c>
      <c r="RO168" s="16">
        <v>4818</v>
      </c>
      <c r="RP168" s="16">
        <v>959571</v>
      </c>
      <c r="RQ168" s="16">
        <v>479141</v>
      </c>
      <c r="RR168" s="16">
        <v>514066</v>
      </c>
      <c r="RS168" s="16">
        <v>255913</v>
      </c>
      <c r="RT168" s="16">
        <v>175529</v>
      </c>
      <c r="RU168" s="16">
        <v>432603</v>
      </c>
      <c r="RV168" s="16">
        <v>198624</v>
      </c>
      <c r="RW168" s="16">
        <v>812047</v>
      </c>
      <c r="RX168" s="16">
        <v>573920</v>
      </c>
      <c r="RY168" s="16">
        <v>228479</v>
      </c>
      <c r="RZ168" s="16">
        <v>169134</v>
      </c>
      <c r="SA168" s="16">
        <v>132240</v>
      </c>
      <c r="SB168" s="16">
        <v>922030</v>
      </c>
      <c r="SC168" s="16">
        <v>808553</v>
      </c>
      <c r="SD168" s="16">
        <v>444543</v>
      </c>
      <c r="SE168" s="16">
        <v>352986</v>
      </c>
      <c r="SF168" s="16">
        <v>978407</v>
      </c>
      <c r="SG168" s="17">
        <v>575840</v>
      </c>
      <c r="SH168" s="7">
        <v>6390953</v>
      </c>
      <c r="SI168" s="8">
        <v>8888975</v>
      </c>
      <c r="SJ168" s="8">
        <v>3717455</v>
      </c>
      <c r="SK168" s="8">
        <v>8206400</v>
      </c>
      <c r="SL168" s="8">
        <v>1367108</v>
      </c>
      <c r="SM168" s="8">
        <v>8550688</v>
      </c>
      <c r="SN168" s="8">
        <v>5023657</v>
      </c>
      <c r="SO168" s="8">
        <v>6975007</v>
      </c>
      <c r="SP168" s="8">
        <v>154177</v>
      </c>
      <c r="SQ168" s="8">
        <v>4805514</v>
      </c>
      <c r="SR168" s="8">
        <v>487437</v>
      </c>
      <c r="SS168" s="8">
        <v>3446205</v>
      </c>
      <c r="ST168" s="8">
        <v>981440</v>
      </c>
      <c r="SU168" s="8">
        <v>5079947</v>
      </c>
      <c r="SV168" s="8">
        <v>8898204</v>
      </c>
      <c r="SW168" s="8">
        <v>1519402</v>
      </c>
      <c r="SX168" s="8">
        <v>1030159</v>
      </c>
      <c r="SY168" s="8">
        <v>7385991</v>
      </c>
      <c r="SZ168" s="8">
        <v>7906638</v>
      </c>
      <c r="TA168" s="8">
        <v>3157428</v>
      </c>
      <c r="TB168" s="8">
        <v>9160403</v>
      </c>
      <c r="TC168" s="8">
        <v>5345002</v>
      </c>
      <c r="TD168" s="8">
        <v>3709858</v>
      </c>
      <c r="TE168" s="8">
        <v>1271765</v>
      </c>
      <c r="TF168" s="8">
        <v>4089679</v>
      </c>
      <c r="TG168" s="8">
        <v>941756</v>
      </c>
      <c r="TH168" s="8">
        <v>6911921</v>
      </c>
      <c r="TI168" s="8">
        <v>4240414</v>
      </c>
      <c r="TJ168" s="8">
        <v>2240663</v>
      </c>
      <c r="TK168" s="8">
        <v>8153372</v>
      </c>
      <c r="TL168" s="8">
        <v>5958434</v>
      </c>
      <c r="TM168" s="8">
        <v>4495265</v>
      </c>
      <c r="TN168" s="8">
        <v>5616751</v>
      </c>
      <c r="TO168" s="8">
        <v>5365266</v>
      </c>
      <c r="TP168" s="8">
        <v>8249149</v>
      </c>
      <c r="TQ168" s="8">
        <v>3038358</v>
      </c>
      <c r="TR168" s="8">
        <v>6158677</v>
      </c>
      <c r="TS168" s="8">
        <v>7521646</v>
      </c>
      <c r="TT168" s="8">
        <v>3947714</v>
      </c>
      <c r="TU168" s="8">
        <v>6777834</v>
      </c>
      <c r="TV168" s="8">
        <v>9135027</v>
      </c>
      <c r="TW168" s="8">
        <v>1949692</v>
      </c>
      <c r="TX168" s="8">
        <v>6942770</v>
      </c>
      <c r="TY168" s="8">
        <v>121293</v>
      </c>
      <c r="TZ168" s="8">
        <v>9102856</v>
      </c>
      <c r="UA168" s="8">
        <v>4403169</v>
      </c>
      <c r="UB168" s="8">
        <v>4370485</v>
      </c>
      <c r="UC168" s="8">
        <v>9839302</v>
      </c>
      <c r="UD168" s="8">
        <v>2796072</v>
      </c>
      <c r="UE168" s="8">
        <v>3998504</v>
      </c>
      <c r="UF168" s="8">
        <v>329059</v>
      </c>
      <c r="UG168" s="8">
        <v>6666906</v>
      </c>
      <c r="UH168" s="8">
        <v>3275080</v>
      </c>
      <c r="UI168" s="8">
        <v>6807364</v>
      </c>
      <c r="UJ168" s="8">
        <v>7315802</v>
      </c>
      <c r="UK168" s="8">
        <v>6005703</v>
      </c>
      <c r="UL168" s="8">
        <v>180750</v>
      </c>
      <c r="UM168" s="8">
        <v>6923738</v>
      </c>
      <c r="UN168" s="8">
        <v>8527770</v>
      </c>
      <c r="UO168" s="8">
        <v>1445519</v>
      </c>
      <c r="UP168" s="8">
        <v>809391</v>
      </c>
      <c r="UQ168" s="8">
        <v>9037208</v>
      </c>
      <c r="UR168" s="8">
        <v>1871949</v>
      </c>
      <c r="US168" s="8">
        <v>958192</v>
      </c>
      <c r="UT168" s="8">
        <v>7921859</v>
      </c>
      <c r="UU168" s="8">
        <v>2490564</v>
      </c>
      <c r="UV168" s="8">
        <v>6063695</v>
      </c>
      <c r="UW168" s="8">
        <v>2493907</v>
      </c>
      <c r="UX168" s="8">
        <v>8813025</v>
      </c>
      <c r="UY168" s="8">
        <v>5806137</v>
      </c>
      <c r="UZ168" s="8">
        <v>7907948</v>
      </c>
      <c r="VA168" s="8">
        <v>3774236</v>
      </c>
      <c r="VB168" s="8">
        <v>2238074</v>
      </c>
      <c r="VC168" s="8">
        <v>1180095</v>
      </c>
      <c r="VD168" s="8">
        <v>8890623</v>
      </c>
      <c r="VE168" s="8">
        <v>7383164</v>
      </c>
      <c r="VF168" s="8">
        <v>6215582</v>
      </c>
      <c r="VG168" s="8">
        <v>98276</v>
      </c>
      <c r="VH168" s="8">
        <v>3027280</v>
      </c>
      <c r="VI168" s="8">
        <v>4885195</v>
      </c>
      <c r="VJ168" s="8">
        <v>1060761</v>
      </c>
      <c r="VK168" s="8">
        <v>2709048</v>
      </c>
      <c r="VL168" s="8">
        <v>1590809</v>
      </c>
      <c r="VM168" s="8">
        <v>7678370</v>
      </c>
      <c r="VN168" s="8">
        <v>34170</v>
      </c>
      <c r="VO168" s="8">
        <v>768796</v>
      </c>
      <c r="VP168" s="8">
        <v>8168027</v>
      </c>
      <c r="VQ168" s="8">
        <v>1353948</v>
      </c>
      <c r="VR168" s="8">
        <v>2072607</v>
      </c>
      <c r="VS168" s="8">
        <v>1526051</v>
      </c>
      <c r="VT168" s="8">
        <v>2230318</v>
      </c>
      <c r="VU168" s="8">
        <v>2954847</v>
      </c>
      <c r="VV168" s="8">
        <v>8593684</v>
      </c>
      <c r="VW168" s="8">
        <v>7449485</v>
      </c>
      <c r="VX168" s="8">
        <v>6370585</v>
      </c>
      <c r="VY168" s="8">
        <v>7564661</v>
      </c>
      <c r="VZ168" s="8">
        <v>3075070</v>
      </c>
      <c r="WA168" s="8">
        <v>2595971</v>
      </c>
      <c r="WB168" s="8">
        <v>8815289</v>
      </c>
      <c r="WC168" s="9">
        <v>1464080</v>
      </c>
      <c r="WD168" s="15">
        <v>83994026</v>
      </c>
      <c r="WE168" s="16">
        <v>50622963</v>
      </c>
      <c r="WF168" s="16">
        <v>79696158</v>
      </c>
      <c r="WG168" s="16">
        <v>28021383</v>
      </c>
      <c r="WH168" s="16">
        <v>5520836</v>
      </c>
      <c r="WI168" s="16">
        <v>30958810</v>
      </c>
      <c r="WJ168" s="16">
        <v>39523565</v>
      </c>
      <c r="WK168" s="16">
        <v>32955485</v>
      </c>
      <c r="WL168" s="16">
        <v>57607197</v>
      </c>
      <c r="WM168" s="16">
        <v>17491099</v>
      </c>
      <c r="WN168" s="16">
        <v>31716884</v>
      </c>
      <c r="WO168" s="16">
        <v>23558858</v>
      </c>
      <c r="WP168" s="16">
        <v>51517654</v>
      </c>
      <c r="WQ168" s="16">
        <v>82978782</v>
      </c>
      <c r="WR168" s="16">
        <v>97136140</v>
      </c>
      <c r="WS168" s="16">
        <v>37439703</v>
      </c>
      <c r="WT168" s="16">
        <v>1489964</v>
      </c>
      <c r="WU168" s="16">
        <v>44386932</v>
      </c>
      <c r="WV168" s="16">
        <v>37343400</v>
      </c>
      <c r="WW168" s="16">
        <v>73332984</v>
      </c>
      <c r="WX168" s="16">
        <v>63474422</v>
      </c>
      <c r="WY168" s="16">
        <v>39530483</v>
      </c>
      <c r="WZ168" s="16">
        <v>85543906</v>
      </c>
      <c r="XA168" s="16">
        <v>87554141</v>
      </c>
      <c r="XB168" s="16">
        <v>65436727</v>
      </c>
      <c r="XC168" s="16">
        <v>66111726</v>
      </c>
      <c r="XD168" s="16">
        <v>34950457</v>
      </c>
      <c r="XE168" s="16">
        <v>57933052</v>
      </c>
      <c r="XF168" s="16">
        <v>84571814</v>
      </c>
      <c r="XG168" s="16">
        <v>84486517</v>
      </c>
      <c r="XH168" s="16">
        <v>14479607</v>
      </c>
      <c r="XI168" s="16">
        <v>29511738</v>
      </c>
      <c r="XJ168" s="16">
        <v>80951134</v>
      </c>
      <c r="XK168" s="16">
        <v>55058812</v>
      </c>
      <c r="XL168" s="16">
        <v>72151081</v>
      </c>
      <c r="XM168" s="16">
        <v>29602871</v>
      </c>
      <c r="XN168" s="16">
        <v>47598563</v>
      </c>
      <c r="XO168" s="16">
        <v>16686138</v>
      </c>
      <c r="XP168" s="16">
        <v>40930981</v>
      </c>
      <c r="XQ168" s="16">
        <v>80299163</v>
      </c>
      <c r="XR168" s="16">
        <v>89129199</v>
      </c>
      <c r="XS168" s="16">
        <v>78665633</v>
      </c>
      <c r="XT168" s="16">
        <v>17131137</v>
      </c>
      <c r="XU168" s="16">
        <v>68836646</v>
      </c>
      <c r="XV168" s="16">
        <v>1883353</v>
      </c>
      <c r="XW168" s="16">
        <v>47828186</v>
      </c>
      <c r="XX168" s="16">
        <v>56298876</v>
      </c>
      <c r="XY168" s="16">
        <v>25680435</v>
      </c>
      <c r="XZ168" s="16">
        <v>77215653</v>
      </c>
      <c r="YA168" s="16">
        <v>33930332</v>
      </c>
      <c r="YB168" s="16">
        <v>67706390</v>
      </c>
      <c r="YC168" s="16">
        <v>74186647</v>
      </c>
      <c r="YD168" s="16">
        <v>37906421</v>
      </c>
      <c r="YE168" s="16">
        <v>41035136</v>
      </c>
      <c r="YF168" s="16">
        <v>84606113</v>
      </c>
      <c r="YG168" s="16">
        <v>63376425</v>
      </c>
      <c r="YH168" s="16">
        <v>46964164</v>
      </c>
      <c r="YI168" s="16">
        <v>7689972</v>
      </c>
      <c r="YJ168" s="16">
        <v>34861472</v>
      </c>
      <c r="YK168" s="16">
        <v>34147033</v>
      </c>
      <c r="YL168" s="16">
        <v>10349220</v>
      </c>
      <c r="YM168" s="16">
        <v>69768441</v>
      </c>
      <c r="YN168" s="16">
        <v>46427304</v>
      </c>
      <c r="YO168" s="16">
        <v>34861721</v>
      </c>
      <c r="YP168" s="16">
        <v>90809818</v>
      </c>
      <c r="YQ168" s="16">
        <v>90676641</v>
      </c>
      <c r="YR168" s="16">
        <v>92848708</v>
      </c>
      <c r="YS168" s="16">
        <v>11671209</v>
      </c>
      <c r="YT168" s="16">
        <v>82511508</v>
      </c>
      <c r="YU168" s="16">
        <v>83527669</v>
      </c>
      <c r="YV168" s="16">
        <v>56496003</v>
      </c>
      <c r="YW168" s="16">
        <v>79198668</v>
      </c>
      <c r="YX168" s="16">
        <v>94215238</v>
      </c>
      <c r="YY168" s="16">
        <v>90558839</v>
      </c>
      <c r="YZ168" s="16">
        <v>53213558</v>
      </c>
      <c r="ZA168" s="16">
        <v>77833838</v>
      </c>
      <c r="ZB168" s="16">
        <v>70202327</v>
      </c>
      <c r="ZC168" s="16">
        <v>88513056</v>
      </c>
      <c r="ZD168" s="16">
        <v>25343557</v>
      </c>
      <c r="ZE168" s="16">
        <v>64656111</v>
      </c>
      <c r="ZF168" s="16">
        <v>31701176</v>
      </c>
      <c r="ZG168" s="16">
        <v>49912400</v>
      </c>
      <c r="ZH168" s="16">
        <v>17573525</v>
      </c>
      <c r="ZI168" s="16">
        <v>40822926</v>
      </c>
      <c r="ZJ168" s="16">
        <v>31944198</v>
      </c>
      <c r="ZK168" s="16">
        <v>32405177</v>
      </c>
      <c r="ZL168" s="16">
        <v>15880230</v>
      </c>
      <c r="ZM168" s="16">
        <v>78755297</v>
      </c>
      <c r="ZN168" s="16">
        <v>34358939</v>
      </c>
      <c r="ZO168" s="16">
        <v>89310376</v>
      </c>
      <c r="ZP168" s="16">
        <v>1349584</v>
      </c>
      <c r="ZQ168" s="16">
        <v>73503060</v>
      </c>
      <c r="ZR168" s="16">
        <v>74747856</v>
      </c>
      <c r="ZS168" s="16">
        <v>41915872</v>
      </c>
      <c r="ZT168" s="16">
        <v>98195857</v>
      </c>
      <c r="ZU168" s="16">
        <v>3192147</v>
      </c>
      <c r="ZV168" s="16">
        <v>42929855</v>
      </c>
      <c r="ZW168" s="16">
        <v>27585066</v>
      </c>
      <c r="ZX168" s="16">
        <v>34074008</v>
      </c>
      <c r="ZY168" s="17">
        <v>94899343</v>
      </c>
      <c r="ZZ168" s="7">
        <v>612565957</v>
      </c>
      <c r="AAA168" s="8">
        <v>583658800</v>
      </c>
      <c r="AAB168" s="8">
        <v>695749486</v>
      </c>
      <c r="AAC168" s="8">
        <v>286687502</v>
      </c>
      <c r="AAD168" s="8">
        <v>534982182</v>
      </c>
      <c r="AAE168" s="8">
        <v>164331037</v>
      </c>
      <c r="AAF168" s="8">
        <v>916856378</v>
      </c>
      <c r="AAG168" s="8">
        <v>504140096</v>
      </c>
      <c r="AAH168" s="8">
        <v>868051725</v>
      </c>
      <c r="AAI168" s="8">
        <v>608179604</v>
      </c>
      <c r="AAJ168" s="8">
        <v>390832050</v>
      </c>
      <c r="AAK168" s="8">
        <v>64160674</v>
      </c>
      <c r="AAL168" s="8">
        <v>505676178</v>
      </c>
      <c r="AAM168" s="8">
        <v>328350866</v>
      </c>
      <c r="AAN168" s="8">
        <v>708580752</v>
      </c>
      <c r="AAO168" s="8">
        <v>891725810</v>
      </c>
      <c r="AAP168" s="8">
        <v>668940166</v>
      </c>
      <c r="AAQ168" s="8">
        <v>104922603</v>
      </c>
      <c r="AAR168" s="8">
        <v>478363220</v>
      </c>
      <c r="AAS168" s="8">
        <v>487922981</v>
      </c>
      <c r="AAT168" s="8">
        <v>788395084</v>
      </c>
      <c r="AAU168" s="8">
        <v>344780779</v>
      </c>
      <c r="AAV168" s="8">
        <v>673852683</v>
      </c>
      <c r="AAW168" s="8">
        <v>405555113</v>
      </c>
      <c r="AAX168" s="8">
        <v>880259307</v>
      </c>
      <c r="AAY168" s="8">
        <v>608353542</v>
      </c>
      <c r="AAZ168" s="8">
        <v>908072194</v>
      </c>
      <c r="ABA168" s="8">
        <v>181161596</v>
      </c>
      <c r="ABB168" s="8">
        <v>510789412</v>
      </c>
      <c r="ABC168" s="8">
        <v>166971737</v>
      </c>
      <c r="ABD168" s="8">
        <v>714884455</v>
      </c>
      <c r="ABE168" s="8">
        <v>897922835</v>
      </c>
      <c r="ABF168" s="8">
        <v>796771294</v>
      </c>
      <c r="ABG168" s="8">
        <v>81610719</v>
      </c>
      <c r="ABH168" s="8">
        <v>128845470</v>
      </c>
      <c r="ABI168" s="8">
        <v>975949339</v>
      </c>
      <c r="ABJ168" s="8">
        <v>503489784</v>
      </c>
      <c r="ABK168" s="8">
        <v>519999562</v>
      </c>
      <c r="ABL168" s="8">
        <v>231037198</v>
      </c>
      <c r="ABM168" s="8">
        <v>452142177</v>
      </c>
      <c r="ABN168" s="8">
        <v>220254507</v>
      </c>
      <c r="ABO168" s="8">
        <v>286202937</v>
      </c>
      <c r="ABP168" s="8">
        <v>64891665</v>
      </c>
      <c r="ABQ168" s="8">
        <v>578627489</v>
      </c>
      <c r="ABR168" s="8">
        <v>72641396</v>
      </c>
      <c r="ABS168" s="8">
        <v>158358947</v>
      </c>
      <c r="ABT168" s="8">
        <v>945525650</v>
      </c>
      <c r="ABU168" s="8">
        <v>371807538</v>
      </c>
      <c r="ABV168" s="8">
        <v>604323810</v>
      </c>
      <c r="ABW168" s="8">
        <v>742492842</v>
      </c>
      <c r="ABX168" s="8">
        <v>885235808</v>
      </c>
      <c r="ABY168" s="8">
        <v>174386298</v>
      </c>
      <c r="ABZ168" s="8">
        <v>435416817</v>
      </c>
      <c r="ACA168" s="8">
        <v>866679127</v>
      </c>
      <c r="ACB168" s="8">
        <v>180243737</v>
      </c>
      <c r="ACC168" s="8">
        <v>409835859</v>
      </c>
      <c r="ACD168" s="8">
        <v>149993659</v>
      </c>
      <c r="ACE168" s="8">
        <v>42794531</v>
      </c>
      <c r="ACF168" s="8">
        <v>14845749</v>
      </c>
      <c r="ACG168" s="8">
        <v>114661193</v>
      </c>
      <c r="ACH168" s="8">
        <v>33810122</v>
      </c>
      <c r="ACI168" s="8">
        <v>506532017</v>
      </c>
      <c r="ACJ168" s="8">
        <v>316496197</v>
      </c>
      <c r="ACK168" s="8">
        <v>287211027</v>
      </c>
      <c r="ACL168" s="8">
        <v>43257874</v>
      </c>
      <c r="ACM168" s="8">
        <v>238283189</v>
      </c>
      <c r="ACN168" s="8">
        <v>683809867</v>
      </c>
      <c r="ACO168" s="8">
        <v>315522377</v>
      </c>
      <c r="ACP168" s="8">
        <v>996326171</v>
      </c>
      <c r="ACQ168" s="8">
        <v>401106668</v>
      </c>
      <c r="ACR168" s="8">
        <v>791453901</v>
      </c>
      <c r="ACS168" s="8">
        <v>218489307</v>
      </c>
      <c r="ACT168" s="8">
        <v>715061079</v>
      </c>
      <c r="ACU168" s="8">
        <v>768909878</v>
      </c>
      <c r="ACV168" s="8">
        <v>19552207</v>
      </c>
      <c r="ACW168" s="8">
        <v>518514224</v>
      </c>
      <c r="ACX168" s="8">
        <v>869181877</v>
      </c>
      <c r="ACY168" s="8">
        <v>409327844</v>
      </c>
      <c r="ACZ168" s="8">
        <v>385457939</v>
      </c>
      <c r="ADA168" s="8">
        <v>547880048</v>
      </c>
      <c r="ADB168" s="8">
        <v>587030683</v>
      </c>
      <c r="ADC168" s="8">
        <v>724041695</v>
      </c>
      <c r="ADD168" s="8">
        <v>855112391</v>
      </c>
      <c r="ADE168" s="8">
        <v>374554626</v>
      </c>
      <c r="ADF168" s="8">
        <v>663478096</v>
      </c>
      <c r="ADG168" s="8">
        <v>485122187</v>
      </c>
      <c r="ADH168" s="8">
        <v>64382232</v>
      </c>
      <c r="ADI168" s="8">
        <v>303220238</v>
      </c>
      <c r="ADJ168" s="8">
        <v>502506667</v>
      </c>
      <c r="ADK168" s="8">
        <v>172410532</v>
      </c>
      <c r="ADL168" s="8">
        <v>993931938</v>
      </c>
      <c r="ADM168" s="8">
        <v>843344824</v>
      </c>
      <c r="ADN168" s="8">
        <v>812024141</v>
      </c>
      <c r="ADO168" s="8">
        <v>533761724</v>
      </c>
      <c r="ADP168" s="8">
        <v>418993956</v>
      </c>
      <c r="ADQ168" s="8">
        <v>710790639</v>
      </c>
      <c r="ADR168" s="8">
        <v>425229727</v>
      </c>
      <c r="ADS168" s="8">
        <v>411190755</v>
      </c>
      <c r="ADT168" s="8">
        <v>616277759</v>
      </c>
      <c r="ADU168" s="9">
        <v>844455082</v>
      </c>
    </row>
    <row r="169" spans="2:801" hidden="1" x14ac:dyDescent="0.2">
      <c r="B169" s="15">
        <v>68</v>
      </c>
      <c r="C169" s="16">
        <v>26</v>
      </c>
      <c r="D169" s="16">
        <v>13</v>
      </c>
      <c r="E169" s="16">
        <v>12</v>
      </c>
      <c r="F169" s="16">
        <v>54</v>
      </c>
      <c r="G169" s="16">
        <v>1</v>
      </c>
      <c r="H169" s="16">
        <v>8</v>
      </c>
      <c r="I169" s="16">
        <v>76</v>
      </c>
      <c r="J169" s="16">
        <v>84</v>
      </c>
      <c r="K169" s="16">
        <v>13</v>
      </c>
      <c r="L169" s="16">
        <v>53</v>
      </c>
      <c r="M169" s="16">
        <v>71</v>
      </c>
      <c r="N169" s="16">
        <v>26</v>
      </c>
      <c r="O169" s="16">
        <v>8</v>
      </c>
      <c r="P169" s="16">
        <v>90</v>
      </c>
      <c r="Q169" s="16">
        <v>79</v>
      </c>
      <c r="R169" s="16">
        <v>98</v>
      </c>
      <c r="S169" s="16">
        <v>32</v>
      </c>
      <c r="T169" s="16">
        <v>98</v>
      </c>
      <c r="U169" s="16">
        <v>34</v>
      </c>
      <c r="V169" s="16">
        <v>23</v>
      </c>
      <c r="W169" s="16">
        <v>7</v>
      </c>
      <c r="X169" s="16">
        <v>80</v>
      </c>
      <c r="Y169" s="16">
        <v>48</v>
      </c>
      <c r="Z169" s="16">
        <v>13</v>
      </c>
      <c r="AA169" s="16">
        <v>69</v>
      </c>
      <c r="AB169" s="16">
        <v>94</v>
      </c>
      <c r="AC169" s="16">
        <v>63</v>
      </c>
      <c r="AD169" s="16">
        <v>80</v>
      </c>
      <c r="AE169" s="16">
        <v>70</v>
      </c>
      <c r="AF169" s="16">
        <v>71</v>
      </c>
      <c r="AG169" s="16">
        <v>94</v>
      </c>
      <c r="AH169" s="16">
        <v>71</v>
      </c>
      <c r="AI169" s="16">
        <v>67</v>
      </c>
      <c r="AJ169" s="16">
        <v>96</v>
      </c>
      <c r="AK169" s="16">
        <v>62</v>
      </c>
      <c r="AL169" s="16">
        <v>9</v>
      </c>
      <c r="AM169" s="16">
        <v>32</v>
      </c>
      <c r="AN169" s="16">
        <v>77</v>
      </c>
      <c r="AO169" s="16">
        <v>66</v>
      </c>
      <c r="AP169" s="16">
        <v>5</v>
      </c>
      <c r="AQ169" s="16">
        <v>52</v>
      </c>
      <c r="AR169" s="16">
        <v>44</v>
      </c>
      <c r="AS169" s="16">
        <v>35</v>
      </c>
      <c r="AT169" s="16">
        <v>63</v>
      </c>
      <c r="AU169" s="16">
        <v>92</v>
      </c>
      <c r="AV169" s="16">
        <v>60</v>
      </c>
      <c r="AW169" s="16">
        <v>26</v>
      </c>
      <c r="AX169" s="16">
        <v>38</v>
      </c>
      <c r="AY169" s="16">
        <v>43</v>
      </c>
      <c r="AZ169" s="16">
        <v>63</v>
      </c>
      <c r="BA169" s="16">
        <v>88</v>
      </c>
      <c r="BB169" s="16">
        <v>26</v>
      </c>
      <c r="BC169" s="16">
        <v>50</v>
      </c>
      <c r="BD169" s="16">
        <v>75</v>
      </c>
      <c r="BE169" s="16">
        <v>95</v>
      </c>
      <c r="BF169" s="16">
        <v>25</v>
      </c>
      <c r="BG169" s="16">
        <v>55</v>
      </c>
      <c r="BH169" s="16">
        <v>7</v>
      </c>
      <c r="BI169" s="16">
        <v>52</v>
      </c>
      <c r="BJ169" s="16">
        <v>57</v>
      </c>
      <c r="BK169" s="16">
        <v>29</v>
      </c>
      <c r="BL169" s="16">
        <v>87</v>
      </c>
      <c r="BM169" s="16">
        <v>64</v>
      </c>
      <c r="BN169" s="16">
        <v>34</v>
      </c>
      <c r="BO169" s="16">
        <v>37</v>
      </c>
      <c r="BP169" s="16">
        <v>54</v>
      </c>
      <c r="BQ169" s="16">
        <v>96</v>
      </c>
      <c r="BR169" s="16">
        <v>59</v>
      </c>
      <c r="BS169" s="16">
        <v>96</v>
      </c>
      <c r="BT169" s="16">
        <v>58</v>
      </c>
      <c r="BU169" s="16">
        <v>9</v>
      </c>
      <c r="BV169" s="16">
        <v>45</v>
      </c>
      <c r="BW169" s="16">
        <v>30</v>
      </c>
      <c r="BX169" s="16">
        <v>88</v>
      </c>
      <c r="BY169" s="16">
        <v>99</v>
      </c>
      <c r="BZ169" s="16">
        <v>52</v>
      </c>
      <c r="CA169" s="16">
        <v>34</v>
      </c>
      <c r="CB169" s="16">
        <v>74</v>
      </c>
      <c r="CC169" s="16">
        <v>22</v>
      </c>
      <c r="CD169" s="16">
        <v>88</v>
      </c>
      <c r="CE169" s="16">
        <v>84</v>
      </c>
      <c r="CF169" s="16">
        <v>59</v>
      </c>
      <c r="CG169" s="16">
        <v>76</v>
      </c>
      <c r="CH169" s="16">
        <v>69</v>
      </c>
      <c r="CI169" s="16">
        <v>39</v>
      </c>
      <c r="CJ169" s="16">
        <v>87</v>
      </c>
      <c r="CK169" s="16">
        <v>64</v>
      </c>
      <c r="CL169" s="16">
        <v>19</v>
      </c>
      <c r="CM169" s="16">
        <v>37</v>
      </c>
      <c r="CN169" s="16">
        <v>66</v>
      </c>
      <c r="CO169" s="16">
        <v>45</v>
      </c>
      <c r="CP169" s="16">
        <v>43</v>
      </c>
      <c r="CQ169" s="16">
        <v>18</v>
      </c>
      <c r="CR169" s="16">
        <v>83</v>
      </c>
      <c r="CS169" s="16">
        <v>94</v>
      </c>
      <c r="CT169" s="16">
        <v>19</v>
      </c>
      <c r="CU169" s="16">
        <v>75</v>
      </c>
      <c r="CV169" s="16">
        <v>27</v>
      </c>
      <c r="CW169" s="17">
        <v>40</v>
      </c>
      <c r="CX169" s="7">
        <v>36</v>
      </c>
      <c r="CY169" s="8">
        <v>854</v>
      </c>
      <c r="CZ169" s="8">
        <v>581</v>
      </c>
      <c r="DA169" s="8">
        <v>72</v>
      </c>
      <c r="DB169" s="8">
        <v>736</v>
      </c>
      <c r="DC169" s="8">
        <v>117</v>
      </c>
      <c r="DD169" s="8">
        <v>22</v>
      </c>
      <c r="DE169" s="8">
        <v>137</v>
      </c>
      <c r="DF169" s="8">
        <v>375</v>
      </c>
      <c r="DG169" s="8">
        <v>341</v>
      </c>
      <c r="DH169" s="8">
        <v>486</v>
      </c>
      <c r="DI169" s="8">
        <v>214</v>
      </c>
      <c r="DJ169" s="8">
        <v>599</v>
      </c>
      <c r="DK169" s="8">
        <v>311</v>
      </c>
      <c r="DL169" s="8">
        <v>195</v>
      </c>
      <c r="DM169" s="8">
        <v>248</v>
      </c>
      <c r="DN169" s="8">
        <v>432</v>
      </c>
      <c r="DO169" s="8">
        <v>313</v>
      </c>
      <c r="DP169" s="8">
        <v>73</v>
      </c>
      <c r="DQ169" s="8">
        <v>423</v>
      </c>
      <c r="DR169" s="8">
        <v>792</v>
      </c>
      <c r="DS169" s="8">
        <v>323</v>
      </c>
      <c r="DT169" s="8">
        <v>762</v>
      </c>
      <c r="DU169" s="8">
        <v>208</v>
      </c>
      <c r="DV169" s="8">
        <v>185</v>
      </c>
      <c r="DW169" s="8">
        <v>122</v>
      </c>
      <c r="DX169" s="8">
        <v>254</v>
      </c>
      <c r="DY169" s="8">
        <v>773</v>
      </c>
      <c r="DZ169" s="8">
        <v>371</v>
      </c>
      <c r="EA169" s="8">
        <v>972</v>
      </c>
      <c r="EB169" s="8">
        <v>583</v>
      </c>
      <c r="EC169" s="8">
        <v>471</v>
      </c>
      <c r="ED169" s="8">
        <v>981</v>
      </c>
      <c r="EE169" s="8">
        <v>200</v>
      </c>
      <c r="EF169" s="8">
        <v>95</v>
      </c>
      <c r="EG169" s="8">
        <v>903</v>
      </c>
      <c r="EH169" s="8">
        <v>981</v>
      </c>
      <c r="EI169" s="8">
        <v>681</v>
      </c>
      <c r="EJ169" s="8">
        <v>13</v>
      </c>
      <c r="EK169" s="8">
        <v>627</v>
      </c>
      <c r="EL169" s="8">
        <v>169</v>
      </c>
      <c r="EM169" s="8">
        <v>388</v>
      </c>
      <c r="EN169" s="8">
        <v>930</v>
      </c>
      <c r="EO169" s="8">
        <v>271</v>
      </c>
      <c r="EP169" s="8">
        <v>381</v>
      </c>
      <c r="EQ169" s="8">
        <v>187</v>
      </c>
      <c r="ER169" s="8">
        <v>878</v>
      </c>
      <c r="ES169" s="8">
        <v>750</v>
      </c>
      <c r="ET169" s="8">
        <v>427</v>
      </c>
      <c r="EU169" s="8">
        <v>5</v>
      </c>
      <c r="EV169" s="8">
        <v>3</v>
      </c>
      <c r="EW169" s="8">
        <v>880</v>
      </c>
      <c r="EX169" s="8">
        <v>513</v>
      </c>
      <c r="EY169" s="8">
        <v>165</v>
      </c>
      <c r="EZ169" s="8">
        <v>464</v>
      </c>
      <c r="FA169" s="8">
        <v>785</v>
      </c>
      <c r="FB169" s="8">
        <v>651</v>
      </c>
      <c r="FC169" s="8">
        <v>577</v>
      </c>
      <c r="FD169" s="8">
        <v>887</v>
      </c>
      <c r="FE169" s="8">
        <v>249</v>
      </c>
      <c r="FF169" s="8">
        <v>911</v>
      </c>
      <c r="FG169" s="8">
        <v>40</v>
      </c>
      <c r="FH169" s="8">
        <v>416</v>
      </c>
      <c r="FI169" s="8">
        <v>226</v>
      </c>
      <c r="FJ169" s="8">
        <v>649</v>
      </c>
      <c r="FK169" s="8">
        <v>386</v>
      </c>
      <c r="FL169" s="8">
        <v>613</v>
      </c>
      <c r="FM169" s="8">
        <v>661</v>
      </c>
      <c r="FN169" s="8">
        <v>40</v>
      </c>
      <c r="FO169" s="8">
        <v>108</v>
      </c>
      <c r="FP169" s="8">
        <v>757</v>
      </c>
      <c r="FQ169" s="8">
        <v>868</v>
      </c>
      <c r="FR169" s="8">
        <v>427</v>
      </c>
      <c r="FS169" s="8">
        <v>714</v>
      </c>
      <c r="FT169" s="8">
        <v>193</v>
      </c>
      <c r="FU169" s="8">
        <v>50</v>
      </c>
      <c r="FV169" s="8">
        <v>385</v>
      </c>
      <c r="FW169" s="8">
        <v>898</v>
      </c>
      <c r="FX169" s="8">
        <v>510</v>
      </c>
      <c r="FY169" s="8">
        <v>707</v>
      </c>
      <c r="FZ169" s="8">
        <v>774</v>
      </c>
      <c r="GA169" s="8">
        <v>790</v>
      </c>
      <c r="GB169" s="8">
        <v>2</v>
      </c>
      <c r="GC169" s="8">
        <v>874</v>
      </c>
      <c r="GD169" s="8">
        <v>458</v>
      </c>
      <c r="GE169" s="8">
        <v>861</v>
      </c>
      <c r="GF169" s="8">
        <v>735</v>
      </c>
      <c r="GG169" s="8">
        <v>835</v>
      </c>
      <c r="GH169" s="8">
        <v>87</v>
      </c>
      <c r="GI169" s="8">
        <v>692</v>
      </c>
      <c r="GJ169" s="8">
        <v>344</v>
      </c>
      <c r="GK169" s="8">
        <v>291</v>
      </c>
      <c r="GL169" s="8">
        <v>952</v>
      </c>
      <c r="GM169" s="8">
        <v>111</v>
      </c>
      <c r="GN169" s="8">
        <v>260</v>
      </c>
      <c r="GO169" s="8">
        <v>322</v>
      </c>
      <c r="GP169" s="8">
        <v>687</v>
      </c>
      <c r="GQ169" s="8">
        <v>818</v>
      </c>
      <c r="GR169" s="8">
        <v>421</v>
      </c>
      <c r="GS169" s="9">
        <v>373</v>
      </c>
      <c r="GT169" s="15">
        <v>9307</v>
      </c>
      <c r="GU169" s="16">
        <v>7356</v>
      </c>
      <c r="GV169" s="16">
        <v>2739</v>
      </c>
      <c r="GW169" s="16">
        <v>7251</v>
      </c>
      <c r="GX169" s="16">
        <v>402</v>
      </c>
      <c r="GY169" s="16">
        <v>8220</v>
      </c>
      <c r="GZ169" s="16">
        <v>9951</v>
      </c>
      <c r="HA169" s="16">
        <v>8647</v>
      </c>
      <c r="HB169" s="16">
        <v>6693</v>
      </c>
      <c r="HC169" s="16">
        <v>7434</v>
      </c>
      <c r="HD169" s="16">
        <v>759</v>
      </c>
      <c r="HE169" s="16">
        <v>1542</v>
      </c>
      <c r="HF169" s="16">
        <v>5375</v>
      </c>
      <c r="HG169" s="16">
        <v>1602</v>
      </c>
      <c r="HH169" s="16">
        <v>3553</v>
      </c>
      <c r="HI169" s="16">
        <v>287</v>
      </c>
      <c r="HJ169" s="16">
        <v>2426</v>
      </c>
      <c r="HK169" s="16">
        <v>5033</v>
      </c>
      <c r="HL169" s="16">
        <v>1463</v>
      </c>
      <c r="HM169" s="16">
        <v>7602</v>
      </c>
      <c r="HN169" s="16">
        <v>269</v>
      </c>
      <c r="HO169" s="16">
        <v>4110</v>
      </c>
      <c r="HP169" s="16">
        <v>7602</v>
      </c>
      <c r="HQ169" s="16">
        <v>1897</v>
      </c>
      <c r="HR169" s="16">
        <v>646</v>
      </c>
      <c r="HS169" s="16">
        <v>4514</v>
      </c>
      <c r="HT169" s="16">
        <v>6203</v>
      </c>
      <c r="HU169" s="16">
        <v>3877</v>
      </c>
      <c r="HV169" s="16">
        <v>1271</v>
      </c>
      <c r="HW169" s="16">
        <v>3456</v>
      </c>
      <c r="HX169" s="16">
        <v>337</v>
      </c>
      <c r="HY169" s="16">
        <v>6099</v>
      </c>
      <c r="HZ169" s="16">
        <v>3077</v>
      </c>
      <c r="IA169" s="16">
        <v>9473</v>
      </c>
      <c r="IB169" s="16">
        <v>8125</v>
      </c>
      <c r="IC169" s="16">
        <v>2730</v>
      </c>
      <c r="ID169" s="16">
        <v>6748</v>
      </c>
      <c r="IE169" s="16">
        <v>5737</v>
      </c>
      <c r="IF169" s="16">
        <v>4812</v>
      </c>
      <c r="IG169" s="16">
        <v>9234</v>
      </c>
      <c r="IH169" s="16">
        <v>8230</v>
      </c>
      <c r="II169" s="16">
        <v>9383</v>
      </c>
      <c r="IJ169" s="16">
        <v>4291</v>
      </c>
      <c r="IK169" s="16">
        <v>5336</v>
      </c>
      <c r="IL169" s="16">
        <v>2644</v>
      </c>
      <c r="IM169" s="16">
        <v>1799</v>
      </c>
      <c r="IN169" s="16">
        <v>6193</v>
      </c>
      <c r="IO169" s="16">
        <v>3960</v>
      </c>
      <c r="IP169" s="16">
        <v>5437</v>
      </c>
      <c r="IQ169" s="16">
        <v>1198</v>
      </c>
      <c r="IR169" s="16">
        <v>1820</v>
      </c>
      <c r="IS169" s="16">
        <v>1911</v>
      </c>
      <c r="IT169" s="16">
        <v>3755</v>
      </c>
      <c r="IU169" s="16">
        <v>2866</v>
      </c>
      <c r="IV169" s="16">
        <v>5791</v>
      </c>
      <c r="IW169" s="16">
        <v>6635</v>
      </c>
      <c r="IX169" s="16">
        <v>1815</v>
      </c>
      <c r="IY169" s="16">
        <v>6412</v>
      </c>
      <c r="IZ169" s="16">
        <v>3863</v>
      </c>
      <c r="JA169" s="16">
        <v>1604</v>
      </c>
      <c r="JB169" s="16">
        <v>3680</v>
      </c>
      <c r="JC169" s="16">
        <v>3526</v>
      </c>
      <c r="JD169" s="16">
        <v>2702</v>
      </c>
      <c r="JE169" s="16">
        <v>2199</v>
      </c>
      <c r="JF169" s="16">
        <v>2423</v>
      </c>
      <c r="JG169" s="16">
        <v>8773</v>
      </c>
      <c r="JH169" s="16">
        <v>1008</v>
      </c>
      <c r="JI169" s="16">
        <v>4912</v>
      </c>
      <c r="JJ169" s="16">
        <v>9665</v>
      </c>
      <c r="JK169" s="16">
        <v>6252</v>
      </c>
      <c r="JL169" s="16">
        <v>4739</v>
      </c>
      <c r="JM169" s="16">
        <v>2461</v>
      </c>
      <c r="JN169" s="16">
        <v>6762</v>
      </c>
      <c r="JO169" s="16">
        <v>3796</v>
      </c>
      <c r="JP169" s="16">
        <v>7881</v>
      </c>
      <c r="JQ169" s="16">
        <v>7958</v>
      </c>
      <c r="JR169" s="16">
        <v>9358</v>
      </c>
      <c r="JS169" s="16">
        <v>4397</v>
      </c>
      <c r="JT169" s="16">
        <v>8465</v>
      </c>
      <c r="JU169" s="16">
        <v>4196</v>
      </c>
      <c r="JV169" s="16">
        <v>716</v>
      </c>
      <c r="JW169" s="16">
        <v>5533</v>
      </c>
      <c r="JX169" s="16">
        <v>9279</v>
      </c>
      <c r="JY169" s="16">
        <v>6753</v>
      </c>
      <c r="JZ169" s="16">
        <v>3648</v>
      </c>
      <c r="KA169" s="16">
        <v>5433</v>
      </c>
      <c r="KB169" s="16">
        <v>2610</v>
      </c>
      <c r="KC169" s="16">
        <v>2419</v>
      </c>
      <c r="KD169" s="16">
        <v>5822</v>
      </c>
      <c r="KE169" s="16">
        <v>838</v>
      </c>
      <c r="KF169" s="16">
        <v>2849</v>
      </c>
      <c r="KG169" s="16">
        <v>8775</v>
      </c>
      <c r="KH169" s="16">
        <v>9636</v>
      </c>
      <c r="KI169" s="16">
        <v>4178</v>
      </c>
      <c r="KJ169" s="16">
        <v>6173</v>
      </c>
      <c r="KK169" s="16">
        <v>2939</v>
      </c>
      <c r="KL169" s="16">
        <v>7711</v>
      </c>
      <c r="KM169" s="16">
        <v>9478</v>
      </c>
      <c r="KN169" s="16">
        <v>4231</v>
      </c>
      <c r="KO169" s="17">
        <v>5476</v>
      </c>
      <c r="KP169" s="7">
        <v>60093</v>
      </c>
      <c r="KQ169" s="8">
        <v>67710</v>
      </c>
      <c r="KR169" s="8">
        <v>86869</v>
      </c>
      <c r="KS169" s="8">
        <v>2547</v>
      </c>
      <c r="KT169" s="8">
        <v>33706</v>
      </c>
      <c r="KU169" s="8">
        <v>85217</v>
      </c>
      <c r="KV169" s="8">
        <v>59990</v>
      </c>
      <c r="KW169" s="8">
        <v>32421</v>
      </c>
      <c r="KX169" s="8">
        <v>96316</v>
      </c>
      <c r="KY169" s="8">
        <v>4950</v>
      </c>
      <c r="KZ169" s="8">
        <v>97871</v>
      </c>
      <c r="LA169" s="8">
        <v>92449</v>
      </c>
      <c r="LB169" s="8">
        <v>82885</v>
      </c>
      <c r="LC169" s="8">
        <v>40683</v>
      </c>
      <c r="LD169" s="8">
        <v>80493</v>
      </c>
      <c r="LE169" s="8">
        <v>78061</v>
      </c>
      <c r="LF169" s="8">
        <v>95053</v>
      </c>
      <c r="LG169" s="8">
        <v>60050</v>
      </c>
      <c r="LH169" s="8">
        <v>26848</v>
      </c>
      <c r="LI169" s="8">
        <v>72360</v>
      </c>
      <c r="LJ169" s="8">
        <v>25952</v>
      </c>
      <c r="LK169" s="8">
        <v>92188</v>
      </c>
      <c r="LL169" s="8">
        <v>54439</v>
      </c>
      <c r="LM169" s="8">
        <v>16968</v>
      </c>
      <c r="LN169" s="8">
        <v>29024</v>
      </c>
      <c r="LO169" s="8">
        <v>17077</v>
      </c>
      <c r="LP169" s="8">
        <v>31469</v>
      </c>
      <c r="LQ169" s="8">
        <v>62758</v>
      </c>
      <c r="LR169" s="8">
        <v>69474</v>
      </c>
      <c r="LS169" s="8">
        <v>35808</v>
      </c>
      <c r="LT169" s="8">
        <v>54058</v>
      </c>
      <c r="LU169" s="8">
        <v>97101</v>
      </c>
      <c r="LV169" s="8">
        <v>44017</v>
      </c>
      <c r="LW169" s="8">
        <v>68726</v>
      </c>
      <c r="LX169" s="8">
        <v>72260</v>
      </c>
      <c r="LY169" s="8">
        <v>50289</v>
      </c>
      <c r="LZ169" s="8">
        <v>22686</v>
      </c>
      <c r="MA169" s="8">
        <v>51300</v>
      </c>
      <c r="MB169" s="8">
        <v>8781</v>
      </c>
      <c r="MC169" s="8">
        <v>58617</v>
      </c>
      <c r="MD169" s="8">
        <v>55238</v>
      </c>
      <c r="ME169" s="8">
        <v>50784</v>
      </c>
      <c r="MF169" s="8">
        <v>8524</v>
      </c>
      <c r="MG169" s="8">
        <v>84685</v>
      </c>
      <c r="MH169" s="8">
        <v>94320</v>
      </c>
      <c r="MI169" s="8">
        <v>99882</v>
      </c>
      <c r="MJ169" s="8">
        <v>40439</v>
      </c>
      <c r="MK169" s="8">
        <v>46585</v>
      </c>
      <c r="ML169" s="8">
        <v>69855</v>
      </c>
      <c r="MM169" s="8">
        <v>46590</v>
      </c>
      <c r="MN169" s="8">
        <v>47337</v>
      </c>
      <c r="MO169" s="8">
        <v>25071</v>
      </c>
      <c r="MP169" s="8">
        <v>54993</v>
      </c>
      <c r="MQ169" s="8">
        <v>94069</v>
      </c>
      <c r="MR169" s="8">
        <v>56579</v>
      </c>
      <c r="MS169" s="8">
        <v>60519</v>
      </c>
      <c r="MT169" s="8">
        <v>50017</v>
      </c>
      <c r="MU169" s="8">
        <v>53021</v>
      </c>
      <c r="MV169" s="8">
        <v>51533</v>
      </c>
      <c r="MW169" s="8">
        <v>74677</v>
      </c>
      <c r="MX169" s="8">
        <v>71728</v>
      </c>
      <c r="MY169" s="8">
        <v>31102</v>
      </c>
      <c r="MZ169" s="8">
        <v>82950</v>
      </c>
      <c r="NA169" s="8">
        <v>76110</v>
      </c>
      <c r="NB169" s="8">
        <v>40662</v>
      </c>
      <c r="NC169" s="8">
        <v>96191</v>
      </c>
      <c r="ND169" s="8">
        <v>97036</v>
      </c>
      <c r="NE169" s="8">
        <v>93740</v>
      </c>
      <c r="NF169" s="8">
        <v>35963</v>
      </c>
      <c r="NG169" s="8">
        <v>69562</v>
      </c>
      <c r="NH169" s="8">
        <v>85975</v>
      </c>
      <c r="NI169" s="8">
        <v>21470</v>
      </c>
      <c r="NJ169" s="8">
        <v>50129</v>
      </c>
      <c r="NK169" s="8">
        <v>71716</v>
      </c>
      <c r="NL169" s="8">
        <v>13791</v>
      </c>
      <c r="NM169" s="8">
        <v>35547</v>
      </c>
      <c r="NN169" s="8">
        <v>61492</v>
      </c>
      <c r="NO169" s="8">
        <v>75684</v>
      </c>
      <c r="NP169" s="8">
        <v>93642</v>
      </c>
      <c r="NQ169" s="8">
        <v>36442</v>
      </c>
      <c r="NR169" s="8">
        <v>2044</v>
      </c>
      <c r="NS169" s="8">
        <v>27896</v>
      </c>
      <c r="NT169" s="8">
        <v>29936</v>
      </c>
      <c r="NU169" s="8">
        <v>23323</v>
      </c>
      <c r="NV169" s="8">
        <v>65003</v>
      </c>
      <c r="NW169" s="8">
        <v>475</v>
      </c>
      <c r="NX169" s="8">
        <v>59037</v>
      </c>
      <c r="NY169" s="8">
        <v>12478</v>
      </c>
      <c r="NZ169" s="8">
        <v>76061</v>
      </c>
      <c r="OA169" s="8">
        <v>56834</v>
      </c>
      <c r="OB169" s="8">
        <v>28591</v>
      </c>
      <c r="OC169" s="8">
        <v>197</v>
      </c>
      <c r="OD169" s="8">
        <v>41239</v>
      </c>
      <c r="OE169" s="8">
        <v>15115</v>
      </c>
      <c r="OF169" s="8">
        <v>99780</v>
      </c>
      <c r="OG169" s="8">
        <v>21287</v>
      </c>
      <c r="OH169" s="8">
        <v>81418</v>
      </c>
      <c r="OI169" s="8">
        <v>1247</v>
      </c>
      <c r="OJ169" s="8">
        <v>30426</v>
      </c>
      <c r="OK169" s="9">
        <v>46104</v>
      </c>
      <c r="OL169" s="15">
        <v>181735</v>
      </c>
      <c r="OM169" s="16">
        <v>214526</v>
      </c>
      <c r="ON169" s="16">
        <v>480637</v>
      </c>
      <c r="OO169" s="16">
        <v>6925</v>
      </c>
      <c r="OP169" s="16">
        <v>170793</v>
      </c>
      <c r="OQ169" s="16">
        <v>320280</v>
      </c>
      <c r="OR169" s="16">
        <v>604407</v>
      </c>
      <c r="OS169" s="16">
        <v>166640</v>
      </c>
      <c r="OT169" s="16">
        <v>28165</v>
      </c>
      <c r="OU169" s="16">
        <v>30725</v>
      </c>
      <c r="OV169" s="16">
        <v>594059</v>
      </c>
      <c r="OW169" s="16">
        <v>332897</v>
      </c>
      <c r="OX169" s="16">
        <v>714631</v>
      </c>
      <c r="OY169" s="16">
        <v>663192</v>
      </c>
      <c r="OZ169" s="16">
        <v>907747</v>
      </c>
      <c r="PA169" s="16">
        <v>492888</v>
      </c>
      <c r="PB169" s="16">
        <v>333507</v>
      </c>
      <c r="PC169" s="16">
        <v>846562</v>
      </c>
      <c r="PD169" s="16">
        <v>878072</v>
      </c>
      <c r="PE169" s="16">
        <v>450733</v>
      </c>
      <c r="PF169" s="16">
        <v>984371</v>
      </c>
      <c r="PG169" s="16">
        <v>807892</v>
      </c>
      <c r="PH169" s="16">
        <v>911446</v>
      </c>
      <c r="PI169" s="16">
        <v>437341</v>
      </c>
      <c r="PJ169" s="16">
        <v>745199</v>
      </c>
      <c r="PK169" s="16">
        <v>946382</v>
      </c>
      <c r="PL169" s="16">
        <v>555066</v>
      </c>
      <c r="PM169" s="16">
        <v>730144</v>
      </c>
      <c r="PN169" s="16">
        <v>78989</v>
      </c>
      <c r="PO169" s="16">
        <v>678258</v>
      </c>
      <c r="PP169" s="16">
        <v>738094</v>
      </c>
      <c r="PQ169" s="16">
        <v>992933</v>
      </c>
      <c r="PR169" s="16">
        <v>954603</v>
      </c>
      <c r="PS169" s="16">
        <v>630341</v>
      </c>
      <c r="PT169" s="16">
        <v>169457</v>
      </c>
      <c r="PU169" s="16">
        <v>548735</v>
      </c>
      <c r="PV169" s="16">
        <v>186295</v>
      </c>
      <c r="PW169" s="16">
        <v>993742</v>
      </c>
      <c r="PX169" s="16">
        <v>524717</v>
      </c>
      <c r="PY169" s="16">
        <v>782312</v>
      </c>
      <c r="PZ169" s="16">
        <v>106525</v>
      </c>
      <c r="QA169" s="16">
        <v>810014</v>
      </c>
      <c r="QB169" s="16">
        <v>38677</v>
      </c>
      <c r="QC169" s="16">
        <v>622945</v>
      </c>
      <c r="QD169" s="16">
        <v>67958</v>
      </c>
      <c r="QE169" s="16">
        <v>57713</v>
      </c>
      <c r="QF169" s="16">
        <v>24622</v>
      </c>
      <c r="QG169" s="16">
        <v>925952</v>
      </c>
      <c r="QH169" s="16">
        <v>852800</v>
      </c>
      <c r="QI169" s="16">
        <v>636719</v>
      </c>
      <c r="QJ169" s="16">
        <v>946982</v>
      </c>
      <c r="QK169" s="16">
        <v>573768</v>
      </c>
      <c r="QL169" s="16">
        <v>111071</v>
      </c>
      <c r="QM169" s="16">
        <v>404342</v>
      </c>
      <c r="QN169" s="16">
        <v>111603</v>
      </c>
      <c r="QO169" s="16">
        <v>67950</v>
      </c>
      <c r="QP169" s="16">
        <v>599687</v>
      </c>
      <c r="QQ169" s="16">
        <v>693182</v>
      </c>
      <c r="QR169" s="16">
        <v>159678</v>
      </c>
      <c r="QS169" s="16">
        <v>309929</v>
      </c>
      <c r="QT169" s="16">
        <v>388378</v>
      </c>
      <c r="QU169" s="16">
        <v>564308</v>
      </c>
      <c r="QV169" s="16">
        <v>860276</v>
      </c>
      <c r="QW169" s="16">
        <v>204413</v>
      </c>
      <c r="QX169" s="16">
        <v>330757</v>
      </c>
      <c r="QY169" s="16">
        <v>143770</v>
      </c>
      <c r="QZ169" s="16">
        <v>440144</v>
      </c>
      <c r="RA169" s="16">
        <v>628979</v>
      </c>
      <c r="RB169" s="16">
        <v>954887</v>
      </c>
      <c r="RC169" s="16">
        <v>653976</v>
      </c>
      <c r="RD169" s="16">
        <v>245962</v>
      </c>
      <c r="RE169" s="16">
        <v>353502</v>
      </c>
      <c r="RF169" s="16">
        <v>350882</v>
      </c>
      <c r="RG169" s="16">
        <v>919734</v>
      </c>
      <c r="RH169" s="16">
        <v>618421</v>
      </c>
      <c r="RI169" s="16">
        <v>456395</v>
      </c>
      <c r="RJ169" s="16">
        <v>542720</v>
      </c>
      <c r="RK169" s="16">
        <v>612374</v>
      </c>
      <c r="RL169" s="16">
        <v>327789</v>
      </c>
      <c r="RM169" s="16">
        <v>682948</v>
      </c>
      <c r="RN169" s="16">
        <v>38930</v>
      </c>
      <c r="RO169" s="16">
        <v>9209</v>
      </c>
      <c r="RP169" s="16">
        <v>794586</v>
      </c>
      <c r="RQ169" s="16">
        <v>233206</v>
      </c>
      <c r="RR169" s="16">
        <v>277978</v>
      </c>
      <c r="RS169" s="16">
        <v>536941</v>
      </c>
      <c r="RT169" s="16">
        <v>967916</v>
      </c>
      <c r="RU169" s="16">
        <v>462834</v>
      </c>
      <c r="RV169" s="16">
        <v>539303</v>
      </c>
      <c r="RW169" s="16">
        <v>900864</v>
      </c>
      <c r="RX169" s="16">
        <v>268255</v>
      </c>
      <c r="RY169" s="16">
        <v>510317</v>
      </c>
      <c r="RZ169" s="16">
        <v>706953</v>
      </c>
      <c r="SA169" s="16">
        <v>416001</v>
      </c>
      <c r="SB169" s="16">
        <v>476457</v>
      </c>
      <c r="SC169" s="16">
        <v>244773</v>
      </c>
      <c r="SD169" s="16">
        <v>184696</v>
      </c>
      <c r="SE169" s="16">
        <v>88956</v>
      </c>
      <c r="SF169" s="16">
        <v>512525</v>
      </c>
      <c r="SG169" s="17">
        <v>183905</v>
      </c>
      <c r="SH169" s="7">
        <v>4861748</v>
      </c>
      <c r="SI169" s="8">
        <v>8671765</v>
      </c>
      <c r="SJ169" s="8">
        <v>8326934</v>
      </c>
      <c r="SK169" s="8">
        <v>4013154</v>
      </c>
      <c r="SL169" s="8">
        <v>3982505</v>
      </c>
      <c r="SM169" s="8">
        <v>2637443</v>
      </c>
      <c r="SN169" s="8">
        <v>9612021</v>
      </c>
      <c r="SO169" s="8">
        <v>7680000</v>
      </c>
      <c r="SP169" s="8">
        <v>7842367</v>
      </c>
      <c r="SQ169" s="8">
        <v>625685</v>
      </c>
      <c r="SR169" s="8">
        <v>148205</v>
      </c>
      <c r="SS169" s="8">
        <v>5278901</v>
      </c>
      <c r="ST169" s="8">
        <v>6302434</v>
      </c>
      <c r="SU169" s="8">
        <v>5074127</v>
      </c>
      <c r="SV169" s="8">
        <v>9759653</v>
      </c>
      <c r="SW169" s="8">
        <v>9049526</v>
      </c>
      <c r="SX169" s="8">
        <v>8562955</v>
      </c>
      <c r="SY169" s="8">
        <v>5382674</v>
      </c>
      <c r="SZ169" s="8">
        <v>4805019</v>
      </c>
      <c r="TA169" s="8">
        <v>6187911</v>
      </c>
      <c r="TB169" s="8">
        <v>3031249</v>
      </c>
      <c r="TC169" s="8">
        <v>3612702</v>
      </c>
      <c r="TD169" s="8">
        <v>3936476</v>
      </c>
      <c r="TE169" s="8">
        <v>9726630</v>
      </c>
      <c r="TF169" s="8">
        <v>3047095</v>
      </c>
      <c r="TG169" s="8">
        <v>7851307</v>
      </c>
      <c r="TH169" s="8">
        <v>8042617</v>
      </c>
      <c r="TI169" s="8">
        <v>4926965</v>
      </c>
      <c r="TJ169" s="8">
        <v>2601508</v>
      </c>
      <c r="TK169" s="8">
        <v>6167494</v>
      </c>
      <c r="TL169" s="8">
        <v>6729948</v>
      </c>
      <c r="TM169" s="8">
        <v>5900273</v>
      </c>
      <c r="TN169" s="8">
        <v>3629546</v>
      </c>
      <c r="TO169" s="8">
        <v>3799378</v>
      </c>
      <c r="TP169" s="8">
        <v>1911483</v>
      </c>
      <c r="TQ169" s="8">
        <v>6118573</v>
      </c>
      <c r="TR169" s="8">
        <v>3198503</v>
      </c>
      <c r="TS169" s="8">
        <v>9765982</v>
      </c>
      <c r="TT169" s="8">
        <v>2952524</v>
      </c>
      <c r="TU169" s="8">
        <v>2519081</v>
      </c>
      <c r="TV169" s="8">
        <v>225704</v>
      </c>
      <c r="TW169" s="8">
        <v>3052358</v>
      </c>
      <c r="TX169" s="8">
        <v>3935467</v>
      </c>
      <c r="TY169" s="8">
        <v>4589779</v>
      </c>
      <c r="TZ169" s="8">
        <v>1141858</v>
      </c>
      <c r="UA169" s="8">
        <v>3408554</v>
      </c>
      <c r="UB169" s="8">
        <v>209447</v>
      </c>
      <c r="UC169" s="8">
        <v>5736279</v>
      </c>
      <c r="UD169" s="8">
        <v>4610302</v>
      </c>
      <c r="UE169" s="8">
        <v>9094121</v>
      </c>
      <c r="UF169" s="8">
        <v>1309281</v>
      </c>
      <c r="UG169" s="8">
        <v>3583023</v>
      </c>
      <c r="UH169" s="8">
        <v>615712</v>
      </c>
      <c r="UI169" s="8">
        <v>4085312</v>
      </c>
      <c r="UJ169" s="8">
        <v>7201275</v>
      </c>
      <c r="UK169" s="8">
        <v>1770321</v>
      </c>
      <c r="UL169" s="8">
        <v>6966528</v>
      </c>
      <c r="UM169" s="8">
        <v>1344338</v>
      </c>
      <c r="UN169" s="8">
        <v>8151934</v>
      </c>
      <c r="UO169" s="8">
        <v>8692922</v>
      </c>
      <c r="UP169" s="8">
        <v>9162497</v>
      </c>
      <c r="UQ169" s="8">
        <v>329109</v>
      </c>
      <c r="UR169" s="8">
        <v>1797249</v>
      </c>
      <c r="US169" s="8">
        <v>2362048</v>
      </c>
      <c r="UT169" s="8">
        <v>3828745</v>
      </c>
      <c r="UU169" s="8">
        <v>6158932</v>
      </c>
      <c r="UV169" s="8">
        <v>7945467</v>
      </c>
      <c r="UW169" s="8">
        <v>1361126</v>
      </c>
      <c r="UX169" s="8">
        <v>388015</v>
      </c>
      <c r="UY169" s="8">
        <v>5015951</v>
      </c>
      <c r="UZ169" s="8">
        <v>8257356</v>
      </c>
      <c r="VA169" s="8">
        <v>7972541</v>
      </c>
      <c r="VB169" s="8">
        <v>2126322</v>
      </c>
      <c r="VC169" s="8">
        <v>634914</v>
      </c>
      <c r="VD169" s="8">
        <v>768433</v>
      </c>
      <c r="VE169" s="8">
        <v>51862</v>
      </c>
      <c r="VF169" s="8">
        <v>1101343</v>
      </c>
      <c r="VG169" s="8">
        <v>5684323</v>
      </c>
      <c r="VH169" s="8">
        <v>598891</v>
      </c>
      <c r="VI169" s="8">
        <v>4941945</v>
      </c>
      <c r="VJ169" s="8">
        <v>4793400</v>
      </c>
      <c r="VK169" s="8">
        <v>2729005</v>
      </c>
      <c r="VL169" s="8">
        <v>3439155</v>
      </c>
      <c r="VM169" s="8">
        <v>4052749</v>
      </c>
      <c r="VN169" s="8">
        <v>589600</v>
      </c>
      <c r="VO169" s="8">
        <v>5867388</v>
      </c>
      <c r="VP169" s="8">
        <v>5262990</v>
      </c>
      <c r="VQ169" s="8">
        <v>6119991</v>
      </c>
      <c r="VR169" s="8">
        <v>1846526</v>
      </c>
      <c r="VS169" s="8">
        <v>9104001</v>
      </c>
      <c r="VT169" s="8">
        <v>9049412</v>
      </c>
      <c r="VU169" s="8">
        <v>2294751</v>
      </c>
      <c r="VV169" s="8">
        <v>1566678</v>
      </c>
      <c r="VW169" s="8">
        <v>1582541</v>
      </c>
      <c r="VX169" s="8">
        <v>2713310</v>
      </c>
      <c r="VY169" s="8">
        <v>1585831</v>
      </c>
      <c r="VZ169" s="8">
        <v>8451662</v>
      </c>
      <c r="WA169" s="8">
        <v>5635751</v>
      </c>
      <c r="WB169" s="8">
        <v>5159186</v>
      </c>
      <c r="WC169" s="9">
        <v>4410715</v>
      </c>
      <c r="WD169" s="15">
        <v>83738220</v>
      </c>
      <c r="WE169" s="16">
        <v>69574462</v>
      </c>
      <c r="WF169" s="16">
        <v>6531942</v>
      </c>
      <c r="WG169" s="16">
        <v>53913717</v>
      </c>
      <c r="WH169" s="16">
        <v>90668321</v>
      </c>
      <c r="WI169" s="16">
        <v>30040774</v>
      </c>
      <c r="WJ169" s="16">
        <v>26244618</v>
      </c>
      <c r="WK169" s="16">
        <v>81784134</v>
      </c>
      <c r="WL169" s="16">
        <v>31217380</v>
      </c>
      <c r="WM169" s="16">
        <v>83814959</v>
      </c>
      <c r="WN169" s="16">
        <v>68958530</v>
      </c>
      <c r="WO169" s="16">
        <v>93543820</v>
      </c>
      <c r="WP169" s="16">
        <v>5405098</v>
      </c>
      <c r="WQ169" s="16">
        <v>38526566</v>
      </c>
      <c r="WR169" s="16">
        <v>81509468</v>
      </c>
      <c r="WS169" s="16">
        <v>14252558</v>
      </c>
      <c r="WT169" s="16">
        <v>53682495</v>
      </c>
      <c r="WU169" s="16">
        <v>45322202</v>
      </c>
      <c r="WV169" s="16">
        <v>7273501</v>
      </c>
      <c r="WW169" s="16">
        <v>43393471</v>
      </c>
      <c r="WX169" s="16">
        <v>13536594</v>
      </c>
      <c r="WY169" s="16">
        <v>32697115</v>
      </c>
      <c r="WZ169" s="16">
        <v>11640262</v>
      </c>
      <c r="XA169" s="16">
        <v>94941729</v>
      </c>
      <c r="XB169" s="16">
        <v>56948174</v>
      </c>
      <c r="XC169" s="16">
        <v>59216225</v>
      </c>
      <c r="XD169" s="16">
        <v>66690202</v>
      </c>
      <c r="XE169" s="16">
        <v>11956483</v>
      </c>
      <c r="XF169" s="16">
        <v>34209773</v>
      </c>
      <c r="XG169" s="16">
        <v>97530168</v>
      </c>
      <c r="XH169" s="16">
        <v>98379629</v>
      </c>
      <c r="XI169" s="16">
        <v>95914979</v>
      </c>
      <c r="XJ169" s="16">
        <v>29670206</v>
      </c>
      <c r="XK169" s="16">
        <v>36353685</v>
      </c>
      <c r="XL169" s="16">
        <v>93715760</v>
      </c>
      <c r="XM169" s="16">
        <v>4946011</v>
      </c>
      <c r="XN169" s="16">
        <v>60794172</v>
      </c>
      <c r="XO169" s="16">
        <v>33824216</v>
      </c>
      <c r="XP169" s="16">
        <v>13064443</v>
      </c>
      <c r="XQ169" s="16">
        <v>6050135</v>
      </c>
      <c r="XR169" s="16">
        <v>78346091</v>
      </c>
      <c r="XS169" s="16">
        <v>37119319</v>
      </c>
      <c r="XT169" s="16">
        <v>20684607</v>
      </c>
      <c r="XU169" s="16">
        <v>98127381</v>
      </c>
      <c r="XV169" s="16">
        <v>63236161</v>
      </c>
      <c r="XW169" s="16">
        <v>78167878</v>
      </c>
      <c r="XX169" s="16">
        <v>10124919</v>
      </c>
      <c r="XY169" s="16">
        <v>99547174</v>
      </c>
      <c r="XZ169" s="16">
        <v>72606731</v>
      </c>
      <c r="YA169" s="16">
        <v>67772718</v>
      </c>
      <c r="YB169" s="16">
        <v>2463326</v>
      </c>
      <c r="YC169" s="16">
        <v>89576008</v>
      </c>
      <c r="YD169" s="16">
        <v>561879</v>
      </c>
      <c r="YE169" s="16">
        <v>99649901</v>
      </c>
      <c r="YF169" s="16">
        <v>6437289</v>
      </c>
      <c r="YG169" s="16">
        <v>45668883</v>
      </c>
      <c r="YH169" s="16">
        <v>58465861</v>
      </c>
      <c r="YI169" s="16">
        <v>91931409</v>
      </c>
      <c r="YJ169" s="16">
        <v>32388624</v>
      </c>
      <c r="YK169" s="16">
        <v>83993791</v>
      </c>
      <c r="YL169" s="16">
        <v>89925463</v>
      </c>
      <c r="YM169" s="16">
        <v>79650637</v>
      </c>
      <c r="YN169" s="16">
        <v>68518609</v>
      </c>
      <c r="YO169" s="16">
        <v>67980702</v>
      </c>
      <c r="YP169" s="16">
        <v>61455925</v>
      </c>
      <c r="YQ169" s="16">
        <v>56182096</v>
      </c>
      <c r="YR169" s="16">
        <v>66422286</v>
      </c>
      <c r="YS169" s="16">
        <v>13307508</v>
      </c>
      <c r="YT169" s="16">
        <v>15259180</v>
      </c>
      <c r="YU169" s="16">
        <v>95847613</v>
      </c>
      <c r="YV169" s="16">
        <v>19477024</v>
      </c>
      <c r="YW169" s="16">
        <v>53024780</v>
      </c>
      <c r="YX169" s="16">
        <v>15466652</v>
      </c>
      <c r="YY169" s="16">
        <v>30640151</v>
      </c>
      <c r="YZ169" s="16">
        <v>65020285</v>
      </c>
      <c r="ZA169" s="16">
        <v>29659600</v>
      </c>
      <c r="ZB169" s="16">
        <v>15162343</v>
      </c>
      <c r="ZC169" s="16">
        <v>75487950</v>
      </c>
      <c r="ZD169" s="16">
        <v>10752736</v>
      </c>
      <c r="ZE169" s="16">
        <v>48509400</v>
      </c>
      <c r="ZF169" s="16">
        <v>74645382</v>
      </c>
      <c r="ZG169" s="16">
        <v>18427678</v>
      </c>
      <c r="ZH169" s="16">
        <v>93500338</v>
      </c>
      <c r="ZI169" s="16">
        <v>90752058</v>
      </c>
      <c r="ZJ169" s="16">
        <v>67329173</v>
      </c>
      <c r="ZK169" s="16">
        <v>94919590</v>
      </c>
      <c r="ZL169" s="16">
        <v>9298349</v>
      </c>
      <c r="ZM169" s="16">
        <v>20003318</v>
      </c>
      <c r="ZN169" s="16">
        <v>5117552</v>
      </c>
      <c r="ZO169" s="16">
        <v>36350965</v>
      </c>
      <c r="ZP169" s="16">
        <v>39085301</v>
      </c>
      <c r="ZQ169" s="16">
        <v>13363780</v>
      </c>
      <c r="ZR169" s="16">
        <v>8351018</v>
      </c>
      <c r="ZS169" s="16">
        <v>98507660</v>
      </c>
      <c r="ZT169" s="16">
        <v>31295234</v>
      </c>
      <c r="ZU169" s="16">
        <v>23986476</v>
      </c>
      <c r="ZV169" s="16">
        <v>84548902</v>
      </c>
      <c r="ZW169" s="16">
        <v>59925366</v>
      </c>
      <c r="ZX169" s="16">
        <v>72956801</v>
      </c>
      <c r="ZY169" s="17">
        <v>6538405</v>
      </c>
      <c r="ZZ169" s="7">
        <v>402667222</v>
      </c>
      <c r="AAA169" s="8">
        <v>732897905</v>
      </c>
      <c r="AAB169" s="8">
        <v>777118825</v>
      </c>
      <c r="AAC169" s="8">
        <v>290274304</v>
      </c>
      <c r="AAD169" s="8">
        <v>192293825</v>
      </c>
      <c r="AAE169" s="8">
        <v>212105792</v>
      </c>
      <c r="AAF169" s="8">
        <v>671457362</v>
      </c>
      <c r="AAG169" s="8">
        <v>984261798</v>
      </c>
      <c r="AAH169" s="8">
        <v>42745745</v>
      </c>
      <c r="AAI169" s="8">
        <v>380462474</v>
      </c>
      <c r="AAJ169" s="8">
        <v>380419229</v>
      </c>
      <c r="AAK169" s="8">
        <v>10010207</v>
      </c>
      <c r="AAL169" s="8">
        <v>480370953</v>
      </c>
      <c r="AAM169" s="8">
        <v>478408694</v>
      </c>
      <c r="AAN169" s="8">
        <v>258528334</v>
      </c>
      <c r="AAO169" s="8">
        <v>109129334</v>
      </c>
      <c r="AAP169" s="8">
        <v>34421147</v>
      </c>
      <c r="AAQ169" s="8">
        <v>488866315</v>
      </c>
      <c r="AAR169" s="8">
        <v>44159000</v>
      </c>
      <c r="AAS169" s="8">
        <v>72609798</v>
      </c>
      <c r="AAT169" s="8">
        <v>333354828</v>
      </c>
      <c r="AAU169" s="8">
        <v>467479707</v>
      </c>
      <c r="AAV169" s="8">
        <v>825051601</v>
      </c>
      <c r="AAW169" s="8">
        <v>992419454</v>
      </c>
      <c r="AAX169" s="8">
        <v>695187131</v>
      </c>
      <c r="AAY169" s="8">
        <v>528116088</v>
      </c>
      <c r="AAZ169" s="8">
        <v>918197606</v>
      </c>
      <c r="ABA169" s="8">
        <v>703172822</v>
      </c>
      <c r="ABB169" s="8">
        <v>777385866</v>
      </c>
      <c r="ABC169" s="8">
        <v>705213564</v>
      </c>
      <c r="ABD169" s="8">
        <v>830101275</v>
      </c>
      <c r="ABE169" s="8">
        <v>760741037</v>
      </c>
      <c r="ABF169" s="8">
        <v>809447067</v>
      </c>
      <c r="ABG169" s="8">
        <v>798970949</v>
      </c>
      <c r="ABH169" s="8">
        <v>352169777</v>
      </c>
      <c r="ABI169" s="8">
        <v>753940463</v>
      </c>
      <c r="ABJ169" s="8">
        <v>9175832</v>
      </c>
      <c r="ABK169" s="8">
        <v>806191573</v>
      </c>
      <c r="ABL169" s="8">
        <v>925013542</v>
      </c>
      <c r="ABM169" s="8">
        <v>467709502</v>
      </c>
      <c r="ABN169" s="8">
        <v>304915008</v>
      </c>
      <c r="ABO169" s="8">
        <v>337638179</v>
      </c>
      <c r="ABP169" s="8">
        <v>796333179</v>
      </c>
      <c r="ABQ169" s="8">
        <v>227392202</v>
      </c>
      <c r="ABR169" s="8">
        <v>189404575</v>
      </c>
      <c r="ABS169" s="8">
        <v>698252756</v>
      </c>
      <c r="ABT169" s="8">
        <v>75258562</v>
      </c>
      <c r="ABU169" s="8">
        <v>4918409</v>
      </c>
      <c r="ABV169" s="8">
        <v>555223519</v>
      </c>
      <c r="ABW169" s="8">
        <v>396524346</v>
      </c>
      <c r="ABX169" s="8">
        <v>619457221</v>
      </c>
      <c r="ABY169" s="8">
        <v>68209580</v>
      </c>
      <c r="ABZ169" s="8">
        <v>122548609</v>
      </c>
      <c r="ACA169" s="8">
        <v>543904354</v>
      </c>
      <c r="ACB169" s="8">
        <v>288583451</v>
      </c>
      <c r="ACC169" s="8">
        <v>476079038</v>
      </c>
      <c r="ACD169" s="8">
        <v>136534561</v>
      </c>
      <c r="ACE169" s="8">
        <v>370694212</v>
      </c>
      <c r="ACF169" s="8">
        <v>657117026</v>
      </c>
      <c r="ACG169" s="8">
        <v>500837639</v>
      </c>
      <c r="ACH169" s="8">
        <v>697447026</v>
      </c>
      <c r="ACI169" s="8">
        <v>478935284</v>
      </c>
      <c r="ACJ169" s="8">
        <v>795785687</v>
      </c>
      <c r="ACK169" s="8">
        <v>65067188</v>
      </c>
      <c r="ACL169" s="8">
        <v>355277807</v>
      </c>
      <c r="ACM169" s="8">
        <v>838377365</v>
      </c>
      <c r="ACN169" s="8">
        <v>59878141</v>
      </c>
      <c r="ACO169" s="8">
        <v>724690866</v>
      </c>
      <c r="ACP169" s="8">
        <v>497971556</v>
      </c>
      <c r="ACQ169" s="8">
        <v>187464450</v>
      </c>
      <c r="ACR169" s="8">
        <v>963017055</v>
      </c>
      <c r="ACS169" s="8">
        <v>909890040</v>
      </c>
      <c r="ACT169" s="8">
        <v>945973077</v>
      </c>
      <c r="ACU169" s="8">
        <v>928780596</v>
      </c>
      <c r="ACV169" s="8">
        <v>436722757</v>
      </c>
      <c r="ACW169" s="8">
        <v>359770833</v>
      </c>
      <c r="ACX169" s="8">
        <v>674297480</v>
      </c>
      <c r="ACY169" s="8">
        <v>46909211</v>
      </c>
      <c r="ACZ169" s="8">
        <v>451301063</v>
      </c>
      <c r="ADA169" s="8">
        <v>100402974</v>
      </c>
      <c r="ADB169" s="8">
        <v>131114327</v>
      </c>
      <c r="ADC169" s="8">
        <v>877969032</v>
      </c>
      <c r="ADD169" s="8">
        <v>321742462</v>
      </c>
      <c r="ADE169" s="8">
        <v>373488284</v>
      </c>
      <c r="ADF169" s="8">
        <v>727166602</v>
      </c>
      <c r="ADG169" s="8">
        <v>778254738</v>
      </c>
      <c r="ADH169" s="8">
        <v>893805886</v>
      </c>
      <c r="ADI169" s="8">
        <v>126426054</v>
      </c>
      <c r="ADJ169" s="8">
        <v>294458635</v>
      </c>
      <c r="ADK169" s="8">
        <v>492607886</v>
      </c>
      <c r="ADL169" s="8">
        <v>183234176</v>
      </c>
      <c r="ADM169" s="8">
        <v>956087223</v>
      </c>
      <c r="ADN169" s="8">
        <v>914109108</v>
      </c>
      <c r="ADO169" s="8">
        <v>166499123</v>
      </c>
      <c r="ADP169" s="8">
        <v>924500088</v>
      </c>
      <c r="ADQ169" s="8">
        <v>509150679</v>
      </c>
      <c r="ADR169" s="8">
        <v>382499289</v>
      </c>
      <c r="ADS169" s="8">
        <v>501838254</v>
      </c>
      <c r="ADT169" s="8">
        <v>49096200</v>
      </c>
      <c r="ADU169" s="9">
        <v>917411396</v>
      </c>
    </row>
    <row r="170" spans="2:801" hidden="1" x14ac:dyDescent="0.2">
      <c r="B170" s="15">
        <v>35</v>
      </c>
      <c r="C170" s="16">
        <v>61</v>
      </c>
      <c r="D170" s="16">
        <v>73</v>
      </c>
      <c r="E170" s="16">
        <v>99</v>
      </c>
      <c r="F170" s="16">
        <v>79</v>
      </c>
      <c r="G170" s="16">
        <v>55</v>
      </c>
      <c r="H170" s="16">
        <v>7</v>
      </c>
      <c r="I170" s="16">
        <v>68</v>
      </c>
      <c r="J170" s="16">
        <v>15</v>
      </c>
      <c r="K170" s="16">
        <v>46</v>
      </c>
      <c r="L170" s="16">
        <v>14</v>
      </c>
      <c r="M170" s="16">
        <v>98</v>
      </c>
      <c r="N170" s="16">
        <v>64</v>
      </c>
      <c r="O170" s="16">
        <v>73</v>
      </c>
      <c r="P170" s="16">
        <v>40</v>
      </c>
      <c r="Q170" s="16">
        <v>34</v>
      </c>
      <c r="R170" s="16">
        <v>80</v>
      </c>
      <c r="S170" s="16">
        <v>86</v>
      </c>
      <c r="T170" s="16">
        <v>89</v>
      </c>
      <c r="U170" s="16">
        <v>73</v>
      </c>
      <c r="V170" s="16">
        <v>42</v>
      </c>
      <c r="W170" s="16">
        <v>72</v>
      </c>
      <c r="X170" s="16">
        <v>78</v>
      </c>
      <c r="Y170" s="16">
        <v>96</v>
      </c>
      <c r="Z170" s="16">
        <v>57</v>
      </c>
      <c r="AA170" s="16">
        <v>38</v>
      </c>
      <c r="AB170" s="16">
        <v>20</v>
      </c>
      <c r="AC170" s="16">
        <v>67</v>
      </c>
      <c r="AD170" s="16">
        <v>29</v>
      </c>
      <c r="AE170" s="16">
        <v>98</v>
      </c>
      <c r="AF170" s="16">
        <v>67</v>
      </c>
      <c r="AG170" s="16">
        <v>77</v>
      </c>
      <c r="AH170" s="16">
        <v>87</v>
      </c>
      <c r="AI170" s="16">
        <v>13</v>
      </c>
      <c r="AJ170" s="16">
        <v>70</v>
      </c>
      <c r="AK170" s="16">
        <v>6</v>
      </c>
      <c r="AL170" s="16">
        <v>92</v>
      </c>
      <c r="AM170" s="16">
        <v>43</v>
      </c>
      <c r="AN170" s="16">
        <v>6</v>
      </c>
      <c r="AO170" s="16">
        <v>10</v>
      </c>
      <c r="AP170" s="16">
        <v>6</v>
      </c>
      <c r="AQ170" s="16">
        <v>23</v>
      </c>
      <c r="AR170" s="16">
        <v>47</v>
      </c>
      <c r="AS170" s="16">
        <v>10</v>
      </c>
      <c r="AT170" s="16">
        <v>87</v>
      </c>
      <c r="AU170" s="16">
        <v>36</v>
      </c>
      <c r="AV170" s="16">
        <v>81</v>
      </c>
      <c r="AW170" s="16">
        <v>40</v>
      </c>
      <c r="AX170" s="16">
        <v>70</v>
      </c>
      <c r="AY170" s="16">
        <v>33</v>
      </c>
      <c r="AZ170" s="16">
        <v>24</v>
      </c>
      <c r="BA170" s="16">
        <v>9</v>
      </c>
      <c r="BB170" s="16">
        <v>68</v>
      </c>
      <c r="BC170" s="16">
        <v>89</v>
      </c>
      <c r="BD170" s="16">
        <v>19</v>
      </c>
      <c r="BE170" s="16">
        <v>93</v>
      </c>
      <c r="BF170" s="16">
        <v>81</v>
      </c>
      <c r="BG170" s="16">
        <v>19</v>
      </c>
      <c r="BH170" s="16">
        <v>29</v>
      </c>
      <c r="BI170" s="16">
        <v>4</v>
      </c>
      <c r="BJ170" s="16">
        <v>99</v>
      </c>
      <c r="BK170" s="16">
        <v>7</v>
      </c>
      <c r="BL170" s="16">
        <v>71</v>
      </c>
      <c r="BM170" s="16">
        <v>7</v>
      </c>
      <c r="BN170" s="16">
        <v>61</v>
      </c>
      <c r="BO170" s="16">
        <v>66</v>
      </c>
      <c r="BP170" s="16">
        <v>1</v>
      </c>
      <c r="BQ170" s="16">
        <v>34</v>
      </c>
      <c r="BR170" s="16">
        <v>77</v>
      </c>
      <c r="BS170" s="16">
        <v>64</v>
      </c>
      <c r="BT170" s="16">
        <v>37</v>
      </c>
      <c r="BU170" s="16">
        <v>19</v>
      </c>
      <c r="BV170" s="16">
        <v>63</v>
      </c>
      <c r="BW170" s="16">
        <v>70</v>
      </c>
      <c r="BX170" s="16">
        <v>54</v>
      </c>
      <c r="BY170" s="16">
        <v>40</v>
      </c>
      <c r="BZ170" s="16">
        <v>67</v>
      </c>
      <c r="CA170" s="16">
        <v>39</v>
      </c>
      <c r="CB170" s="16">
        <v>56</v>
      </c>
      <c r="CC170" s="16">
        <v>13</v>
      </c>
      <c r="CD170" s="16">
        <v>99</v>
      </c>
      <c r="CE170" s="16">
        <v>3</v>
      </c>
      <c r="CF170" s="16">
        <v>2</v>
      </c>
      <c r="CG170" s="16">
        <v>8</v>
      </c>
      <c r="CH170" s="16">
        <v>4</v>
      </c>
      <c r="CI170" s="16">
        <v>82</v>
      </c>
      <c r="CJ170" s="16">
        <v>47</v>
      </c>
      <c r="CK170" s="16">
        <v>55</v>
      </c>
      <c r="CL170" s="16">
        <v>2</v>
      </c>
      <c r="CM170" s="16">
        <v>18</v>
      </c>
      <c r="CN170" s="16">
        <v>72</v>
      </c>
      <c r="CO170" s="16">
        <v>50</v>
      </c>
      <c r="CP170" s="16">
        <v>95</v>
      </c>
      <c r="CQ170" s="16">
        <v>60</v>
      </c>
      <c r="CR170" s="16">
        <v>26</v>
      </c>
      <c r="CS170" s="16">
        <v>76</v>
      </c>
      <c r="CT170" s="16">
        <v>35</v>
      </c>
      <c r="CU170" s="16">
        <v>56</v>
      </c>
      <c r="CV170" s="16">
        <v>85</v>
      </c>
      <c r="CW170" s="17">
        <v>81</v>
      </c>
      <c r="CX170" s="7">
        <v>123</v>
      </c>
      <c r="CY170" s="8">
        <v>95</v>
      </c>
      <c r="CZ170" s="8">
        <v>84</v>
      </c>
      <c r="DA170" s="8">
        <v>474</v>
      </c>
      <c r="DB170" s="8">
        <v>29</v>
      </c>
      <c r="DC170" s="8">
        <v>715</v>
      </c>
      <c r="DD170" s="8">
        <v>929</v>
      </c>
      <c r="DE170" s="8">
        <v>92</v>
      </c>
      <c r="DF170" s="8">
        <v>97</v>
      </c>
      <c r="DG170" s="8">
        <v>855</v>
      </c>
      <c r="DH170" s="8">
        <v>130</v>
      </c>
      <c r="DI170" s="8">
        <v>52</v>
      </c>
      <c r="DJ170" s="8">
        <v>520</v>
      </c>
      <c r="DK170" s="8">
        <v>584</v>
      </c>
      <c r="DL170" s="8">
        <v>367</v>
      </c>
      <c r="DM170" s="8">
        <v>41</v>
      </c>
      <c r="DN170" s="8">
        <v>143</v>
      </c>
      <c r="DO170" s="8">
        <v>309</v>
      </c>
      <c r="DP170" s="8">
        <v>249</v>
      </c>
      <c r="DQ170" s="8">
        <v>788</v>
      </c>
      <c r="DR170" s="8">
        <v>810</v>
      </c>
      <c r="DS170" s="8">
        <v>648</v>
      </c>
      <c r="DT170" s="8">
        <v>439</v>
      </c>
      <c r="DU170" s="8">
        <v>569</v>
      </c>
      <c r="DV170" s="8">
        <v>137</v>
      </c>
      <c r="DW170" s="8">
        <v>768</v>
      </c>
      <c r="DX170" s="8">
        <v>385</v>
      </c>
      <c r="DY170" s="8">
        <v>855</v>
      </c>
      <c r="DZ170" s="8">
        <v>353</v>
      </c>
      <c r="EA170" s="8">
        <v>392</v>
      </c>
      <c r="EB170" s="8">
        <v>73</v>
      </c>
      <c r="EC170" s="8">
        <v>900</v>
      </c>
      <c r="ED170" s="8">
        <v>407</v>
      </c>
      <c r="EE170" s="8">
        <v>376</v>
      </c>
      <c r="EF170" s="8">
        <v>738</v>
      </c>
      <c r="EG170" s="8">
        <v>400</v>
      </c>
      <c r="EH170" s="8">
        <v>949</v>
      </c>
      <c r="EI170" s="8">
        <v>679</v>
      </c>
      <c r="EJ170" s="8">
        <v>387</v>
      </c>
      <c r="EK170" s="8">
        <v>576</v>
      </c>
      <c r="EL170" s="8">
        <v>835</v>
      </c>
      <c r="EM170" s="8">
        <v>527</v>
      </c>
      <c r="EN170" s="8">
        <v>637</v>
      </c>
      <c r="EO170" s="8">
        <v>958</v>
      </c>
      <c r="EP170" s="8">
        <v>785</v>
      </c>
      <c r="EQ170" s="8">
        <v>985</v>
      </c>
      <c r="ER170" s="8">
        <v>477</v>
      </c>
      <c r="ES170" s="8">
        <v>351</v>
      </c>
      <c r="ET170" s="8">
        <v>82</v>
      </c>
      <c r="EU170" s="8">
        <v>692</v>
      </c>
      <c r="EV170" s="8">
        <v>816</v>
      </c>
      <c r="EW170" s="8">
        <v>251</v>
      </c>
      <c r="EX170" s="8">
        <v>60</v>
      </c>
      <c r="EY170" s="8">
        <v>900</v>
      </c>
      <c r="EZ170" s="8">
        <v>54</v>
      </c>
      <c r="FA170" s="8">
        <v>670</v>
      </c>
      <c r="FB170" s="8">
        <v>303</v>
      </c>
      <c r="FC170" s="8">
        <v>544</v>
      </c>
      <c r="FD170" s="8">
        <v>547</v>
      </c>
      <c r="FE170" s="8">
        <v>170</v>
      </c>
      <c r="FF170" s="8">
        <v>201</v>
      </c>
      <c r="FG170" s="8">
        <v>113</v>
      </c>
      <c r="FH170" s="8">
        <v>292</v>
      </c>
      <c r="FI170" s="8">
        <v>128</v>
      </c>
      <c r="FJ170" s="8">
        <v>146</v>
      </c>
      <c r="FK170" s="8">
        <v>612</v>
      </c>
      <c r="FL170" s="8">
        <v>667</v>
      </c>
      <c r="FM170" s="8">
        <v>581</v>
      </c>
      <c r="FN170" s="8">
        <v>771</v>
      </c>
      <c r="FO170" s="8">
        <v>443</v>
      </c>
      <c r="FP170" s="8">
        <v>736</v>
      </c>
      <c r="FQ170" s="8">
        <v>100</v>
      </c>
      <c r="FR170" s="8">
        <v>473</v>
      </c>
      <c r="FS170" s="8">
        <v>760</v>
      </c>
      <c r="FT170" s="8">
        <v>784</v>
      </c>
      <c r="FU170" s="8">
        <v>823</v>
      </c>
      <c r="FV170" s="8">
        <v>258</v>
      </c>
      <c r="FW170" s="8">
        <v>935</v>
      </c>
      <c r="FX170" s="8">
        <v>76</v>
      </c>
      <c r="FY170" s="8">
        <v>245</v>
      </c>
      <c r="FZ170" s="8">
        <v>203</v>
      </c>
      <c r="GA170" s="8">
        <v>167</v>
      </c>
      <c r="GB170" s="8">
        <v>207</v>
      </c>
      <c r="GC170" s="8">
        <v>490</v>
      </c>
      <c r="GD170" s="8">
        <v>298</v>
      </c>
      <c r="GE170" s="8">
        <v>67</v>
      </c>
      <c r="GF170" s="8">
        <v>424</v>
      </c>
      <c r="GG170" s="8">
        <v>870</v>
      </c>
      <c r="GH170" s="8">
        <v>594</v>
      </c>
      <c r="GI170" s="8">
        <v>390</v>
      </c>
      <c r="GJ170" s="8">
        <v>39</v>
      </c>
      <c r="GK170" s="8">
        <v>65</v>
      </c>
      <c r="GL170" s="8">
        <v>325</v>
      </c>
      <c r="GM170" s="8">
        <v>166</v>
      </c>
      <c r="GN170" s="8">
        <v>818</v>
      </c>
      <c r="GO170" s="8">
        <v>766</v>
      </c>
      <c r="GP170" s="8">
        <v>822</v>
      </c>
      <c r="GQ170" s="8">
        <v>192</v>
      </c>
      <c r="GR170" s="8">
        <v>622</v>
      </c>
      <c r="GS170" s="9">
        <v>918</v>
      </c>
      <c r="GT170" s="15">
        <v>7443</v>
      </c>
      <c r="GU170" s="16">
        <v>5509</v>
      </c>
      <c r="GV170" s="16">
        <v>3763</v>
      </c>
      <c r="GW170" s="16">
        <v>1869</v>
      </c>
      <c r="GX170" s="16">
        <v>6207</v>
      </c>
      <c r="GY170" s="16">
        <v>4708</v>
      </c>
      <c r="GZ170" s="16">
        <v>2898</v>
      </c>
      <c r="HA170" s="16">
        <v>1082</v>
      </c>
      <c r="HB170" s="16">
        <v>302</v>
      </c>
      <c r="HC170" s="16">
        <v>2380</v>
      </c>
      <c r="HD170" s="16">
        <v>6844</v>
      </c>
      <c r="HE170" s="16">
        <v>1505</v>
      </c>
      <c r="HF170" s="16">
        <v>6853</v>
      </c>
      <c r="HG170" s="16">
        <v>5158</v>
      </c>
      <c r="HH170" s="16">
        <v>6767</v>
      </c>
      <c r="HI170" s="16">
        <v>1991</v>
      </c>
      <c r="HJ170" s="16">
        <v>825</v>
      </c>
      <c r="HK170" s="16">
        <v>4317</v>
      </c>
      <c r="HL170" s="16">
        <v>2293</v>
      </c>
      <c r="HM170" s="16">
        <v>1741</v>
      </c>
      <c r="HN170" s="16">
        <v>8381</v>
      </c>
      <c r="HO170" s="16">
        <v>6022</v>
      </c>
      <c r="HP170" s="16">
        <v>8510</v>
      </c>
      <c r="HQ170" s="16">
        <v>620</v>
      </c>
      <c r="HR170" s="16">
        <v>5245</v>
      </c>
      <c r="HS170" s="16">
        <v>4011</v>
      </c>
      <c r="HT170" s="16">
        <v>5457</v>
      </c>
      <c r="HU170" s="16">
        <v>3819</v>
      </c>
      <c r="HV170" s="16">
        <v>3245</v>
      </c>
      <c r="HW170" s="16">
        <v>7884</v>
      </c>
      <c r="HX170" s="16">
        <v>6489</v>
      </c>
      <c r="HY170" s="16">
        <v>1609</v>
      </c>
      <c r="HZ170" s="16">
        <v>369</v>
      </c>
      <c r="IA170" s="16">
        <v>8000</v>
      </c>
      <c r="IB170" s="16">
        <v>6823</v>
      </c>
      <c r="IC170" s="16">
        <v>7158</v>
      </c>
      <c r="ID170" s="16">
        <v>36</v>
      </c>
      <c r="IE170" s="16">
        <v>1088</v>
      </c>
      <c r="IF170" s="16">
        <v>324</v>
      </c>
      <c r="IG170" s="16">
        <v>5259</v>
      </c>
      <c r="IH170" s="16">
        <v>5942</v>
      </c>
      <c r="II170" s="16">
        <v>4447</v>
      </c>
      <c r="IJ170" s="16">
        <v>1255</v>
      </c>
      <c r="IK170" s="16">
        <v>4366</v>
      </c>
      <c r="IL170" s="16">
        <v>323</v>
      </c>
      <c r="IM170" s="16">
        <v>6906</v>
      </c>
      <c r="IN170" s="16">
        <v>9709</v>
      </c>
      <c r="IO170" s="16">
        <v>76</v>
      </c>
      <c r="IP170" s="16">
        <v>4502</v>
      </c>
      <c r="IQ170" s="16">
        <v>2913</v>
      </c>
      <c r="IR170" s="16">
        <v>1943</v>
      </c>
      <c r="IS170" s="16">
        <v>2143</v>
      </c>
      <c r="IT170" s="16">
        <v>9715</v>
      </c>
      <c r="IU170" s="16">
        <v>6472</v>
      </c>
      <c r="IV170" s="16">
        <v>4097</v>
      </c>
      <c r="IW170" s="16">
        <v>5804</v>
      </c>
      <c r="IX170" s="16">
        <v>9941</v>
      </c>
      <c r="IY170" s="16">
        <v>8556</v>
      </c>
      <c r="IZ170" s="16">
        <v>3210</v>
      </c>
      <c r="JA170" s="16">
        <v>6775</v>
      </c>
      <c r="JB170" s="16">
        <v>9084</v>
      </c>
      <c r="JC170" s="16">
        <v>1068</v>
      </c>
      <c r="JD170" s="16">
        <v>4967</v>
      </c>
      <c r="JE170" s="16">
        <v>8528</v>
      </c>
      <c r="JF170" s="16">
        <v>87</v>
      </c>
      <c r="JG170" s="16">
        <v>3449</v>
      </c>
      <c r="JH170" s="16">
        <v>1105</v>
      </c>
      <c r="JI170" s="16">
        <v>8576</v>
      </c>
      <c r="JJ170" s="16">
        <v>882</v>
      </c>
      <c r="JK170" s="16">
        <v>181</v>
      </c>
      <c r="JL170" s="16">
        <v>3909</v>
      </c>
      <c r="JM170" s="16">
        <v>6113</v>
      </c>
      <c r="JN170" s="16">
        <v>1165</v>
      </c>
      <c r="JO170" s="16">
        <v>4785</v>
      </c>
      <c r="JP170" s="16">
        <v>1311</v>
      </c>
      <c r="JQ170" s="16">
        <v>1678</v>
      </c>
      <c r="JR170" s="16">
        <v>1763</v>
      </c>
      <c r="JS170" s="16">
        <v>5253</v>
      </c>
      <c r="JT170" s="16">
        <v>1224</v>
      </c>
      <c r="JU170" s="16">
        <v>2828</v>
      </c>
      <c r="JV170" s="16">
        <v>326</v>
      </c>
      <c r="JW170" s="16">
        <v>2232</v>
      </c>
      <c r="JX170" s="16">
        <v>4301</v>
      </c>
      <c r="JY170" s="16">
        <v>4804</v>
      </c>
      <c r="JZ170" s="16">
        <v>130</v>
      </c>
      <c r="KA170" s="16">
        <v>5683</v>
      </c>
      <c r="KB170" s="16">
        <v>6121</v>
      </c>
      <c r="KC170" s="16">
        <v>4954</v>
      </c>
      <c r="KD170" s="16">
        <v>3480</v>
      </c>
      <c r="KE170" s="16">
        <v>7089</v>
      </c>
      <c r="KF170" s="16">
        <v>5349</v>
      </c>
      <c r="KG170" s="16">
        <v>419</v>
      </c>
      <c r="KH170" s="16">
        <v>3463</v>
      </c>
      <c r="KI170" s="16">
        <v>723</v>
      </c>
      <c r="KJ170" s="16">
        <v>7576</v>
      </c>
      <c r="KK170" s="16">
        <v>5206</v>
      </c>
      <c r="KL170" s="16">
        <v>6008</v>
      </c>
      <c r="KM170" s="16">
        <v>2123</v>
      </c>
      <c r="KN170" s="16">
        <v>2544</v>
      </c>
      <c r="KO170" s="17">
        <v>3125</v>
      </c>
      <c r="KP170" s="7">
        <v>53354</v>
      </c>
      <c r="KQ170" s="8">
        <v>93060</v>
      </c>
      <c r="KR170" s="8">
        <v>74766</v>
      </c>
      <c r="KS170" s="8">
        <v>99101</v>
      </c>
      <c r="KT170" s="8">
        <v>68246</v>
      </c>
      <c r="KU170" s="8">
        <v>46547</v>
      </c>
      <c r="KV170" s="8">
        <v>33173</v>
      </c>
      <c r="KW170" s="8">
        <v>28728</v>
      </c>
      <c r="KX170" s="8">
        <v>60955</v>
      </c>
      <c r="KY170" s="8">
        <v>98971</v>
      </c>
      <c r="KZ170" s="8">
        <v>67150</v>
      </c>
      <c r="LA170" s="8">
        <v>49938</v>
      </c>
      <c r="LB170" s="8">
        <v>84647</v>
      </c>
      <c r="LC170" s="8">
        <v>47902</v>
      </c>
      <c r="LD170" s="8">
        <v>37652</v>
      </c>
      <c r="LE170" s="8">
        <v>56949</v>
      </c>
      <c r="LF170" s="8">
        <v>43875</v>
      </c>
      <c r="LG170" s="8">
        <v>57163</v>
      </c>
      <c r="LH170" s="8">
        <v>11566</v>
      </c>
      <c r="LI170" s="8">
        <v>30909</v>
      </c>
      <c r="LJ170" s="8">
        <v>79426</v>
      </c>
      <c r="LK170" s="8">
        <v>66894</v>
      </c>
      <c r="LL170" s="8">
        <v>86045</v>
      </c>
      <c r="LM170" s="8">
        <v>8279</v>
      </c>
      <c r="LN170" s="8">
        <v>67411</v>
      </c>
      <c r="LO170" s="8">
        <v>41207</v>
      </c>
      <c r="LP170" s="8">
        <v>8853</v>
      </c>
      <c r="LQ170" s="8">
        <v>91191</v>
      </c>
      <c r="LR170" s="8">
        <v>19504</v>
      </c>
      <c r="LS170" s="8">
        <v>19001</v>
      </c>
      <c r="LT170" s="8">
        <v>12923</v>
      </c>
      <c r="LU170" s="8">
        <v>68349</v>
      </c>
      <c r="LV170" s="8">
        <v>37086</v>
      </c>
      <c r="LW170" s="8">
        <v>2042</v>
      </c>
      <c r="LX170" s="8">
        <v>54785</v>
      </c>
      <c r="LY170" s="8">
        <v>41118</v>
      </c>
      <c r="LZ170" s="8">
        <v>91976</v>
      </c>
      <c r="MA170" s="8">
        <v>17322</v>
      </c>
      <c r="MB170" s="8">
        <v>60843</v>
      </c>
      <c r="MC170" s="8">
        <v>66370</v>
      </c>
      <c r="MD170" s="8">
        <v>24616</v>
      </c>
      <c r="ME170" s="8">
        <v>74491</v>
      </c>
      <c r="MF170" s="8">
        <v>65682</v>
      </c>
      <c r="MG170" s="8">
        <v>69022</v>
      </c>
      <c r="MH170" s="8">
        <v>69612</v>
      </c>
      <c r="MI170" s="8">
        <v>32806</v>
      </c>
      <c r="MJ170" s="8">
        <v>96237</v>
      </c>
      <c r="MK170" s="8">
        <v>21373</v>
      </c>
      <c r="ML170" s="8">
        <v>84693</v>
      </c>
      <c r="MM170" s="8">
        <v>25904</v>
      </c>
      <c r="MN170" s="8">
        <v>78892</v>
      </c>
      <c r="MO170" s="8">
        <v>54438</v>
      </c>
      <c r="MP170" s="8">
        <v>77482</v>
      </c>
      <c r="MQ170" s="8">
        <v>11142</v>
      </c>
      <c r="MR170" s="8">
        <v>11183</v>
      </c>
      <c r="MS170" s="8">
        <v>78147</v>
      </c>
      <c r="MT170" s="8">
        <v>30385</v>
      </c>
      <c r="MU170" s="8">
        <v>88737</v>
      </c>
      <c r="MV170" s="8">
        <v>86699</v>
      </c>
      <c r="MW170" s="8">
        <v>95031</v>
      </c>
      <c r="MX170" s="8">
        <v>53421</v>
      </c>
      <c r="MY170" s="8">
        <v>19452</v>
      </c>
      <c r="MZ170" s="8">
        <v>32523</v>
      </c>
      <c r="NA170" s="8">
        <v>47726</v>
      </c>
      <c r="NB170" s="8">
        <v>6999</v>
      </c>
      <c r="NC170" s="8">
        <v>58314</v>
      </c>
      <c r="ND170" s="8">
        <v>80975</v>
      </c>
      <c r="NE170" s="8">
        <v>92902</v>
      </c>
      <c r="NF170" s="8">
        <v>86548</v>
      </c>
      <c r="NG170" s="8">
        <v>29787</v>
      </c>
      <c r="NH170" s="8">
        <v>55498</v>
      </c>
      <c r="NI170" s="8">
        <v>85807</v>
      </c>
      <c r="NJ170" s="8">
        <v>90084</v>
      </c>
      <c r="NK170" s="8">
        <v>24271</v>
      </c>
      <c r="NL170" s="8">
        <v>59317</v>
      </c>
      <c r="NM170" s="8">
        <v>33870</v>
      </c>
      <c r="NN170" s="8">
        <v>9375</v>
      </c>
      <c r="NO170" s="8">
        <v>92755</v>
      </c>
      <c r="NP170" s="8">
        <v>10593</v>
      </c>
      <c r="NQ170" s="8">
        <v>46704</v>
      </c>
      <c r="NR170" s="8">
        <v>65403</v>
      </c>
      <c r="NS170" s="8">
        <v>27169</v>
      </c>
      <c r="NT170" s="8">
        <v>53005</v>
      </c>
      <c r="NU170" s="8">
        <v>21625</v>
      </c>
      <c r="NV170" s="8">
        <v>60597</v>
      </c>
      <c r="NW170" s="8">
        <v>56959</v>
      </c>
      <c r="NX170" s="8">
        <v>21384</v>
      </c>
      <c r="NY170" s="8">
        <v>29080</v>
      </c>
      <c r="NZ170" s="8">
        <v>55655</v>
      </c>
      <c r="OA170" s="8">
        <v>93986</v>
      </c>
      <c r="OB170" s="8">
        <v>15687</v>
      </c>
      <c r="OC170" s="8">
        <v>41119</v>
      </c>
      <c r="OD170" s="8">
        <v>2078</v>
      </c>
      <c r="OE170" s="8">
        <v>87969</v>
      </c>
      <c r="OF170" s="8">
        <v>10811</v>
      </c>
      <c r="OG170" s="8">
        <v>82418</v>
      </c>
      <c r="OH170" s="8">
        <v>92877</v>
      </c>
      <c r="OI170" s="8">
        <v>96130</v>
      </c>
      <c r="OJ170" s="8">
        <v>87710</v>
      </c>
      <c r="OK170" s="9">
        <v>70244</v>
      </c>
      <c r="OL170" s="15">
        <v>137597</v>
      </c>
      <c r="OM170" s="16">
        <v>770296</v>
      </c>
      <c r="ON170" s="16">
        <v>335530</v>
      </c>
      <c r="OO170" s="16">
        <v>605218</v>
      </c>
      <c r="OP170" s="16">
        <v>751812</v>
      </c>
      <c r="OQ170" s="16">
        <v>93568</v>
      </c>
      <c r="OR170" s="16">
        <v>257492</v>
      </c>
      <c r="OS170" s="16">
        <v>82350</v>
      </c>
      <c r="OT170" s="16">
        <v>172318</v>
      </c>
      <c r="OU170" s="16">
        <v>605365</v>
      </c>
      <c r="OV170" s="16">
        <v>900058</v>
      </c>
      <c r="OW170" s="16">
        <v>785239</v>
      </c>
      <c r="OX170" s="16">
        <v>112328</v>
      </c>
      <c r="OY170" s="16">
        <v>710653</v>
      </c>
      <c r="OZ170" s="16">
        <v>68061</v>
      </c>
      <c r="PA170" s="16">
        <v>483170</v>
      </c>
      <c r="PB170" s="16">
        <v>713826</v>
      </c>
      <c r="PC170" s="16">
        <v>735416</v>
      </c>
      <c r="PD170" s="16">
        <v>808503</v>
      </c>
      <c r="PE170" s="16">
        <v>506573</v>
      </c>
      <c r="PF170" s="16">
        <v>93831</v>
      </c>
      <c r="PG170" s="16">
        <v>759117</v>
      </c>
      <c r="PH170" s="16">
        <v>763356</v>
      </c>
      <c r="PI170" s="16">
        <v>210499</v>
      </c>
      <c r="PJ170" s="16">
        <v>270518</v>
      </c>
      <c r="PK170" s="16">
        <v>876137</v>
      </c>
      <c r="PL170" s="16">
        <v>535466</v>
      </c>
      <c r="PM170" s="16">
        <v>834753</v>
      </c>
      <c r="PN170" s="16">
        <v>637546</v>
      </c>
      <c r="PO170" s="16">
        <v>381675</v>
      </c>
      <c r="PP170" s="16">
        <v>259916</v>
      </c>
      <c r="PQ170" s="16">
        <v>310598</v>
      </c>
      <c r="PR170" s="16">
        <v>815646</v>
      </c>
      <c r="PS170" s="16">
        <v>951798</v>
      </c>
      <c r="PT170" s="16">
        <v>387280</v>
      </c>
      <c r="PU170" s="16">
        <v>873334</v>
      </c>
      <c r="PV170" s="16">
        <v>174795</v>
      </c>
      <c r="PW170" s="16">
        <v>429530</v>
      </c>
      <c r="PX170" s="16">
        <v>882168</v>
      </c>
      <c r="PY170" s="16">
        <v>736642</v>
      </c>
      <c r="PZ170" s="16">
        <v>666438</v>
      </c>
      <c r="QA170" s="16">
        <v>455709</v>
      </c>
      <c r="QB170" s="16">
        <v>312947</v>
      </c>
      <c r="QC170" s="16">
        <v>168596</v>
      </c>
      <c r="QD170" s="16">
        <v>938416</v>
      </c>
      <c r="QE170" s="16">
        <v>267142</v>
      </c>
      <c r="QF170" s="16">
        <v>87246</v>
      </c>
      <c r="QG170" s="16">
        <v>773494</v>
      </c>
      <c r="QH170" s="16">
        <v>626713</v>
      </c>
      <c r="QI170" s="16">
        <v>858767</v>
      </c>
      <c r="QJ170" s="16">
        <v>992854</v>
      </c>
      <c r="QK170" s="16">
        <v>814846</v>
      </c>
      <c r="QL170" s="16">
        <v>258581</v>
      </c>
      <c r="QM170" s="16">
        <v>28531</v>
      </c>
      <c r="QN170" s="16">
        <v>676815</v>
      </c>
      <c r="QO170" s="16">
        <v>905857</v>
      </c>
      <c r="QP170" s="16">
        <v>890679</v>
      </c>
      <c r="QQ170" s="16">
        <v>929144</v>
      </c>
      <c r="QR170" s="16">
        <v>31850</v>
      </c>
      <c r="QS170" s="16">
        <v>377440</v>
      </c>
      <c r="QT170" s="16">
        <v>913265</v>
      </c>
      <c r="QU170" s="16">
        <v>123939</v>
      </c>
      <c r="QV170" s="16">
        <v>940815</v>
      </c>
      <c r="QW170" s="16">
        <v>942292</v>
      </c>
      <c r="QX170" s="16">
        <v>697569</v>
      </c>
      <c r="QY170" s="16">
        <v>26965</v>
      </c>
      <c r="QZ170" s="16">
        <v>809014</v>
      </c>
      <c r="RA170" s="16">
        <v>216957</v>
      </c>
      <c r="RB170" s="16">
        <v>796986</v>
      </c>
      <c r="RC170" s="16">
        <v>879572</v>
      </c>
      <c r="RD170" s="16">
        <v>314282</v>
      </c>
      <c r="RE170" s="16">
        <v>701990</v>
      </c>
      <c r="RF170" s="16">
        <v>631277</v>
      </c>
      <c r="RG170" s="16">
        <v>174819</v>
      </c>
      <c r="RH170" s="16">
        <v>837405</v>
      </c>
      <c r="RI170" s="16">
        <v>506748</v>
      </c>
      <c r="RJ170" s="16">
        <v>362348</v>
      </c>
      <c r="RK170" s="16">
        <v>96672</v>
      </c>
      <c r="RL170" s="16">
        <v>969429</v>
      </c>
      <c r="RM170" s="16">
        <v>978448</v>
      </c>
      <c r="RN170" s="16">
        <v>955504</v>
      </c>
      <c r="RO170" s="16">
        <v>959875</v>
      </c>
      <c r="RP170" s="16">
        <v>284526</v>
      </c>
      <c r="RQ170" s="16">
        <v>635791</v>
      </c>
      <c r="RR170" s="16">
        <v>979582</v>
      </c>
      <c r="RS170" s="16">
        <v>877966</v>
      </c>
      <c r="RT170" s="16">
        <v>570662</v>
      </c>
      <c r="RU170" s="16">
        <v>564119</v>
      </c>
      <c r="RV170" s="16">
        <v>487057</v>
      </c>
      <c r="RW170" s="16">
        <v>770212</v>
      </c>
      <c r="RX170" s="16">
        <v>535738</v>
      </c>
      <c r="RY170" s="16">
        <v>825351</v>
      </c>
      <c r="RZ170" s="16">
        <v>187826</v>
      </c>
      <c r="SA170" s="16">
        <v>246758</v>
      </c>
      <c r="SB170" s="16">
        <v>492081</v>
      </c>
      <c r="SC170" s="16">
        <v>198583</v>
      </c>
      <c r="SD170" s="16">
        <v>818755</v>
      </c>
      <c r="SE170" s="16">
        <v>764415</v>
      </c>
      <c r="SF170" s="16">
        <v>36582</v>
      </c>
      <c r="SG170" s="17">
        <v>4016</v>
      </c>
      <c r="SH170" s="7">
        <v>1314724</v>
      </c>
      <c r="SI170" s="8">
        <v>464136</v>
      </c>
      <c r="SJ170" s="8">
        <v>8369875</v>
      </c>
      <c r="SK170" s="8">
        <v>7101135</v>
      </c>
      <c r="SL170" s="8">
        <v>8127865</v>
      </c>
      <c r="SM170" s="8">
        <v>455563</v>
      </c>
      <c r="SN170" s="8">
        <v>3588526</v>
      </c>
      <c r="SO170" s="8">
        <v>6984569</v>
      </c>
      <c r="SP170" s="8">
        <v>3852653</v>
      </c>
      <c r="SQ170" s="8">
        <v>616167</v>
      </c>
      <c r="SR170" s="8">
        <v>1337048</v>
      </c>
      <c r="SS170" s="8">
        <v>180619</v>
      </c>
      <c r="ST170" s="8">
        <v>6365170</v>
      </c>
      <c r="SU170" s="8">
        <v>4943391</v>
      </c>
      <c r="SV170" s="8">
        <v>7111306</v>
      </c>
      <c r="SW170" s="8">
        <v>1885005</v>
      </c>
      <c r="SX170" s="8">
        <v>2259017</v>
      </c>
      <c r="SY170" s="8">
        <v>4796789</v>
      </c>
      <c r="SZ170" s="8">
        <v>4277188</v>
      </c>
      <c r="TA170" s="8">
        <v>6074244</v>
      </c>
      <c r="TB170" s="8">
        <v>6462957</v>
      </c>
      <c r="TC170" s="8">
        <v>7870383</v>
      </c>
      <c r="TD170" s="8">
        <v>4313913</v>
      </c>
      <c r="TE170" s="8">
        <v>8179187</v>
      </c>
      <c r="TF170" s="8">
        <v>8499262</v>
      </c>
      <c r="TG170" s="8">
        <v>4012233</v>
      </c>
      <c r="TH170" s="8">
        <v>2564255</v>
      </c>
      <c r="TI170" s="8">
        <v>1935427</v>
      </c>
      <c r="TJ170" s="8">
        <v>3857119</v>
      </c>
      <c r="TK170" s="8">
        <v>5627950</v>
      </c>
      <c r="TL170" s="8">
        <v>8342413</v>
      </c>
      <c r="TM170" s="8">
        <v>6685768</v>
      </c>
      <c r="TN170" s="8">
        <v>4211957</v>
      </c>
      <c r="TO170" s="8">
        <v>6711041</v>
      </c>
      <c r="TP170" s="8">
        <v>5058734</v>
      </c>
      <c r="TQ170" s="8">
        <v>3193342</v>
      </c>
      <c r="TR170" s="8">
        <v>4000781</v>
      </c>
      <c r="TS170" s="8">
        <v>7005449</v>
      </c>
      <c r="TT170" s="8">
        <v>1555841</v>
      </c>
      <c r="TU170" s="8">
        <v>253094</v>
      </c>
      <c r="TV170" s="8">
        <v>8275750</v>
      </c>
      <c r="TW170" s="8">
        <v>7868787</v>
      </c>
      <c r="TX170" s="8">
        <v>1736240</v>
      </c>
      <c r="TY170" s="8">
        <v>3301770</v>
      </c>
      <c r="TZ170" s="8">
        <v>2655316</v>
      </c>
      <c r="UA170" s="8">
        <v>2194447</v>
      </c>
      <c r="UB170" s="8">
        <v>6217122</v>
      </c>
      <c r="UC170" s="8">
        <v>34574</v>
      </c>
      <c r="UD170" s="8">
        <v>1783125</v>
      </c>
      <c r="UE170" s="8">
        <v>3446087</v>
      </c>
      <c r="UF170" s="8">
        <v>2701884</v>
      </c>
      <c r="UG170" s="8">
        <v>3121785</v>
      </c>
      <c r="UH170" s="8">
        <v>8950508</v>
      </c>
      <c r="UI170" s="8">
        <v>3585730</v>
      </c>
      <c r="UJ170" s="8">
        <v>8178147</v>
      </c>
      <c r="UK170" s="8">
        <v>7915511</v>
      </c>
      <c r="UL170" s="8">
        <v>9990901</v>
      </c>
      <c r="UM170" s="8">
        <v>2829648</v>
      </c>
      <c r="UN170" s="8">
        <v>9354388</v>
      </c>
      <c r="UO170" s="8">
        <v>8480009</v>
      </c>
      <c r="UP170" s="8">
        <v>4821194</v>
      </c>
      <c r="UQ170" s="8">
        <v>1927819</v>
      </c>
      <c r="UR170" s="8">
        <v>4419606</v>
      </c>
      <c r="US170" s="8">
        <v>6539864</v>
      </c>
      <c r="UT170" s="8">
        <v>9746095</v>
      </c>
      <c r="UU170" s="8">
        <v>8883673</v>
      </c>
      <c r="UV170" s="8">
        <v>5605890</v>
      </c>
      <c r="UW170" s="8">
        <v>2237403</v>
      </c>
      <c r="UX170" s="8">
        <v>8126069</v>
      </c>
      <c r="UY170" s="8">
        <v>1669771</v>
      </c>
      <c r="UZ170" s="8">
        <v>6470972</v>
      </c>
      <c r="VA170" s="8">
        <v>1214594</v>
      </c>
      <c r="VB170" s="8">
        <v>8644281</v>
      </c>
      <c r="VC170" s="8">
        <v>3647624</v>
      </c>
      <c r="VD170" s="8">
        <v>9760895</v>
      </c>
      <c r="VE170" s="8">
        <v>1105873</v>
      </c>
      <c r="VF170" s="8">
        <v>6664095</v>
      </c>
      <c r="VG170" s="8">
        <v>5241368</v>
      </c>
      <c r="VH170" s="8">
        <v>9229638</v>
      </c>
      <c r="VI170" s="8">
        <v>5327435</v>
      </c>
      <c r="VJ170" s="8">
        <v>4070239</v>
      </c>
      <c r="VK170" s="8">
        <v>6961004</v>
      </c>
      <c r="VL170" s="8">
        <v>1421348</v>
      </c>
      <c r="VM170" s="8">
        <v>5896526</v>
      </c>
      <c r="VN170" s="8">
        <v>8853984</v>
      </c>
      <c r="VO170" s="8">
        <v>794314</v>
      </c>
      <c r="VP170" s="8">
        <v>9638438</v>
      </c>
      <c r="VQ170" s="8">
        <v>1980194</v>
      </c>
      <c r="VR170" s="8">
        <v>4619923</v>
      </c>
      <c r="VS170" s="8">
        <v>1958603</v>
      </c>
      <c r="VT170" s="8">
        <v>3342447</v>
      </c>
      <c r="VU170" s="8">
        <v>2675420</v>
      </c>
      <c r="VV170" s="8">
        <v>516741</v>
      </c>
      <c r="VW170" s="8">
        <v>8861698</v>
      </c>
      <c r="VX170" s="8">
        <v>7118276</v>
      </c>
      <c r="VY170" s="8">
        <v>6424058</v>
      </c>
      <c r="VZ170" s="8">
        <v>4211999</v>
      </c>
      <c r="WA170" s="8">
        <v>2779630</v>
      </c>
      <c r="WB170" s="8">
        <v>8543096</v>
      </c>
      <c r="WC170" s="9">
        <v>3544065</v>
      </c>
      <c r="WD170" s="15">
        <v>99416366</v>
      </c>
      <c r="WE170" s="16">
        <v>28217637</v>
      </c>
      <c r="WF170" s="16">
        <v>47253349</v>
      </c>
      <c r="WG170" s="16">
        <v>76229696</v>
      </c>
      <c r="WH170" s="16">
        <v>25225621</v>
      </c>
      <c r="WI170" s="16">
        <v>20839748</v>
      </c>
      <c r="WJ170" s="16">
        <v>17270341</v>
      </c>
      <c r="WK170" s="16">
        <v>44949346</v>
      </c>
      <c r="WL170" s="16">
        <v>63303569</v>
      </c>
      <c r="WM170" s="16">
        <v>6159497</v>
      </c>
      <c r="WN170" s="16">
        <v>73037437</v>
      </c>
      <c r="WO170" s="16">
        <v>48001050</v>
      </c>
      <c r="WP170" s="16">
        <v>16325976</v>
      </c>
      <c r="WQ170" s="16">
        <v>99538641</v>
      </c>
      <c r="WR170" s="16">
        <v>30129315</v>
      </c>
      <c r="WS170" s="16">
        <v>33232108</v>
      </c>
      <c r="WT170" s="16">
        <v>35523109</v>
      </c>
      <c r="WU170" s="16">
        <v>40232939</v>
      </c>
      <c r="WV170" s="16">
        <v>96394698</v>
      </c>
      <c r="WW170" s="16">
        <v>94480150</v>
      </c>
      <c r="WX170" s="16">
        <v>56181819</v>
      </c>
      <c r="WY170" s="16">
        <v>66243587</v>
      </c>
      <c r="WZ170" s="16">
        <v>82809814</v>
      </c>
      <c r="XA170" s="16">
        <v>74904237</v>
      </c>
      <c r="XB170" s="16">
        <v>36093845</v>
      </c>
      <c r="XC170" s="16">
        <v>36404917</v>
      </c>
      <c r="XD170" s="16">
        <v>29107884</v>
      </c>
      <c r="XE170" s="16">
        <v>11390852</v>
      </c>
      <c r="XF170" s="16">
        <v>89107741</v>
      </c>
      <c r="XG170" s="16">
        <v>81772582</v>
      </c>
      <c r="XH170" s="16">
        <v>79694311</v>
      </c>
      <c r="XI170" s="16">
        <v>70768246</v>
      </c>
      <c r="XJ170" s="16">
        <v>53693787</v>
      </c>
      <c r="XK170" s="16">
        <v>37808471</v>
      </c>
      <c r="XL170" s="16">
        <v>49294993</v>
      </c>
      <c r="XM170" s="16">
        <v>70330976</v>
      </c>
      <c r="XN170" s="16">
        <v>4112948</v>
      </c>
      <c r="XO170" s="16">
        <v>57390752</v>
      </c>
      <c r="XP170" s="16">
        <v>64999836</v>
      </c>
      <c r="XQ170" s="16">
        <v>30716459</v>
      </c>
      <c r="XR170" s="16">
        <v>40313481</v>
      </c>
      <c r="XS170" s="16">
        <v>81014487</v>
      </c>
      <c r="XT170" s="16">
        <v>14176672</v>
      </c>
      <c r="XU170" s="16">
        <v>34687449</v>
      </c>
      <c r="XV170" s="16">
        <v>69198822</v>
      </c>
      <c r="XW170" s="16">
        <v>18117784</v>
      </c>
      <c r="XX170" s="16">
        <v>18816931</v>
      </c>
      <c r="XY170" s="16">
        <v>15395928</v>
      </c>
      <c r="XZ170" s="16">
        <v>59010844</v>
      </c>
      <c r="YA170" s="16">
        <v>61834083</v>
      </c>
      <c r="YB170" s="16">
        <v>46199343</v>
      </c>
      <c r="YC170" s="16">
        <v>70871164</v>
      </c>
      <c r="YD170" s="16">
        <v>30915465</v>
      </c>
      <c r="YE170" s="16">
        <v>96968080</v>
      </c>
      <c r="YF170" s="16">
        <v>37391340</v>
      </c>
      <c r="YG170" s="16">
        <v>25926650</v>
      </c>
      <c r="YH170" s="16">
        <v>8050645</v>
      </c>
      <c r="YI170" s="16">
        <v>35655053</v>
      </c>
      <c r="YJ170" s="16">
        <v>41090769</v>
      </c>
      <c r="YK170" s="16">
        <v>78592478</v>
      </c>
      <c r="YL170" s="16">
        <v>23376642</v>
      </c>
      <c r="YM170" s="16">
        <v>42567722</v>
      </c>
      <c r="YN170" s="16">
        <v>75173698</v>
      </c>
      <c r="YO170" s="16">
        <v>71808002</v>
      </c>
      <c r="YP170" s="16">
        <v>34092003</v>
      </c>
      <c r="YQ170" s="16">
        <v>33504228</v>
      </c>
      <c r="YR170" s="16">
        <v>23489247</v>
      </c>
      <c r="YS170" s="16">
        <v>98787786</v>
      </c>
      <c r="YT170" s="16">
        <v>48087944</v>
      </c>
      <c r="YU170" s="16">
        <v>85398440</v>
      </c>
      <c r="YV170" s="16">
        <v>84870751</v>
      </c>
      <c r="YW170" s="16">
        <v>49842997</v>
      </c>
      <c r="YX170" s="16">
        <v>26699448</v>
      </c>
      <c r="YY170" s="16">
        <v>18167821</v>
      </c>
      <c r="YZ170" s="16">
        <v>16509388</v>
      </c>
      <c r="ZA170" s="16">
        <v>3399949</v>
      </c>
      <c r="ZB170" s="16">
        <v>44201042</v>
      </c>
      <c r="ZC170" s="16">
        <v>22023977</v>
      </c>
      <c r="ZD170" s="16">
        <v>46751967</v>
      </c>
      <c r="ZE170" s="16">
        <v>54049636</v>
      </c>
      <c r="ZF170" s="16">
        <v>72374527</v>
      </c>
      <c r="ZG170" s="16">
        <v>92195754</v>
      </c>
      <c r="ZH170" s="16">
        <v>49039162</v>
      </c>
      <c r="ZI170" s="16">
        <v>20286946</v>
      </c>
      <c r="ZJ170" s="16">
        <v>65826733</v>
      </c>
      <c r="ZK170" s="16">
        <v>2241456</v>
      </c>
      <c r="ZL170" s="16">
        <v>24461837</v>
      </c>
      <c r="ZM170" s="16">
        <v>73332503</v>
      </c>
      <c r="ZN170" s="16">
        <v>88289244</v>
      </c>
      <c r="ZO170" s="16">
        <v>37926363</v>
      </c>
      <c r="ZP170" s="16">
        <v>30917507</v>
      </c>
      <c r="ZQ170" s="16">
        <v>35357243</v>
      </c>
      <c r="ZR170" s="16">
        <v>14761966</v>
      </c>
      <c r="ZS170" s="16">
        <v>71652340</v>
      </c>
      <c r="ZT170" s="16">
        <v>11532195</v>
      </c>
      <c r="ZU170" s="16">
        <v>48207180</v>
      </c>
      <c r="ZV170" s="16">
        <v>61194248</v>
      </c>
      <c r="ZW170" s="16">
        <v>50931772</v>
      </c>
      <c r="ZX170" s="16">
        <v>51233791</v>
      </c>
      <c r="ZY170" s="17">
        <v>47578332</v>
      </c>
      <c r="ZZ170" s="7">
        <v>128375075</v>
      </c>
      <c r="AAA170" s="8">
        <v>304941698</v>
      </c>
      <c r="AAB170" s="8">
        <v>283124133</v>
      </c>
      <c r="AAC170" s="8">
        <v>399340824</v>
      </c>
      <c r="AAD170" s="8">
        <v>516871733</v>
      </c>
      <c r="AAE170" s="8">
        <v>914283696</v>
      </c>
      <c r="AAF170" s="8">
        <v>524385733</v>
      </c>
      <c r="AAG170" s="8">
        <v>677539158</v>
      </c>
      <c r="AAH170" s="8">
        <v>476996629</v>
      </c>
      <c r="AAI170" s="8">
        <v>932330489</v>
      </c>
      <c r="AAJ170" s="8">
        <v>854952288</v>
      </c>
      <c r="AAK170" s="8">
        <v>636633263</v>
      </c>
      <c r="AAL170" s="8">
        <v>649635241</v>
      </c>
      <c r="AAM170" s="8">
        <v>750383769</v>
      </c>
      <c r="AAN170" s="8">
        <v>845250648</v>
      </c>
      <c r="AAO170" s="8">
        <v>688721892</v>
      </c>
      <c r="AAP170" s="8">
        <v>706507299</v>
      </c>
      <c r="AAQ170" s="8">
        <v>904309715</v>
      </c>
      <c r="AAR170" s="8">
        <v>372593528</v>
      </c>
      <c r="AAS170" s="8">
        <v>223287537</v>
      </c>
      <c r="AAT170" s="8">
        <v>431378339</v>
      </c>
      <c r="AAU170" s="8">
        <v>661397941</v>
      </c>
      <c r="AAV170" s="8">
        <v>797918844</v>
      </c>
      <c r="AAW170" s="8">
        <v>465558037</v>
      </c>
      <c r="AAX170" s="8">
        <v>385200602</v>
      </c>
      <c r="AAY170" s="8">
        <v>219224911</v>
      </c>
      <c r="AAZ170" s="8">
        <v>525672420</v>
      </c>
      <c r="ABA170" s="8">
        <v>568169556</v>
      </c>
      <c r="ABB170" s="8">
        <v>584324871</v>
      </c>
      <c r="ABC170" s="8">
        <v>47744560</v>
      </c>
      <c r="ABD170" s="8">
        <v>740686194</v>
      </c>
      <c r="ABE170" s="8">
        <v>170450609</v>
      </c>
      <c r="ABF170" s="8">
        <v>502291412</v>
      </c>
      <c r="ABG170" s="8">
        <v>73658756</v>
      </c>
      <c r="ABH170" s="8">
        <v>283085741</v>
      </c>
      <c r="ABI170" s="8">
        <v>355080740</v>
      </c>
      <c r="ABJ170" s="8">
        <v>284096045</v>
      </c>
      <c r="ABK170" s="8">
        <v>12107003</v>
      </c>
      <c r="ABL170" s="8">
        <v>285226537</v>
      </c>
      <c r="ABM170" s="8">
        <v>323416351</v>
      </c>
      <c r="ABN170" s="8">
        <v>808077425</v>
      </c>
      <c r="ABO170" s="8">
        <v>948683466</v>
      </c>
      <c r="ABP170" s="8">
        <v>712234488</v>
      </c>
      <c r="ABQ170" s="8">
        <v>464101593</v>
      </c>
      <c r="ABR170" s="8">
        <v>263275156</v>
      </c>
      <c r="ABS170" s="8">
        <v>942193919</v>
      </c>
      <c r="ABT170" s="8">
        <v>595615370</v>
      </c>
      <c r="ABU170" s="8">
        <v>701449393</v>
      </c>
      <c r="ABV170" s="8">
        <v>329413206</v>
      </c>
      <c r="ABW170" s="8">
        <v>356513965</v>
      </c>
      <c r="ABX170" s="8">
        <v>562543356</v>
      </c>
      <c r="ABY170" s="8">
        <v>331288015</v>
      </c>
      <c r="ABZ170" s="8">
        <v>410469125</v>
      </c>
      <c r="ACA170" s="8">
        <v>786882643</v>
      </c>
      <c r="ACB170" s="8">
        <v>122235235</v>
      </c>
      <c r="ACC170" s="8">
        <v>697784555</v>
      </c>
      <c r="ACD170" s="8">
        <v>5884276</v>
      </c>
      <c r="ACE170" s="8">
        <v>598476199</v>
      </c>
      <c r="ACF170" s="8">
        <v>589539037</v>
      </c>
      <c r="ACG170" s="8">
        <v>962165923</v>
      </c>
      <c r="ACH170" s="8">
        <v>989069598</v>
      </c>
      <c r="ACI170" s="8">
        <v>930843848</v>
      </c>
      <c r="ACJ170" s="8">
        <v>173504440</v>
      </c>
      <c r="ACK170" s="8">
        <v>793144079</v>
      </c>
      <c r="ACL170" s="8">
        <v>520291714</v>
      </c>
      <c r="ACM170" s="8">
        <v>570913587</v>
      </c>
      <c r="ACN170" s="8">
        <v>422381647</v>
      </c>
      <c r="ACO170" s="8">
        <v>499635762</v>
      </c>
      <c r="ACP170" s="8">
        <v>235522677</v>
      </c>
      <c r="ACQ170" s="8">
        <v>193285688</v>
      </c>
      <c r="ACR170" s="8">
        <v>473898713</v>
      </c>
      <c r="ACS170" s="8">
        <v>140219540</v>
      </c>
      <c r="ACT170" s="8">
        <v>543350412</v>
      </c>
      <c r="ACU170" s="8">
        <v>101623522</v>
      </c>
      <c r="ACV170" s="8">
        <v>420118377</v>
      </c>
      <c r="ACW170" s="8">
        <v>372653918</v>
      </c>
      <c r="ACX170" s="8">
        <v>529562886</v>
      </c>
      <c r="ACY170" s="8">
        <v>394813960</v>
      </c>
      <c r="ACZ170" s="8">
        <v>45784230</v>
      </c>
      <c r="ADA170" s="8">
        <v>373192195</v>
      </c>
      <c r="ADB170" s="8">
        <v>947702310</v>
      </c>
      <c r="ADC170" s="8">
        <v>672792524</v>
      </c>
      <c r="ADD170" s="8">
        <v>255515685</v>
      </c>
      <c r="ADE170" s="8">
        <v>33395354</v>
      </c>
      <c r="ADF170" s="8">
        <v>405137353</v>
      </c>
      <c r="ADG170" s="8">
        <v>753504028</v>
      </c>
      <c r="ADH170" s="8">
        <v>683095159</v>
      </c>
      <c r="ADI170" s="8">
        <v>533394319</v>
      </c>
      <c r="ADJ170" s="8">
        <v>318951656</v>
      </c>
      <c r="ADK170" s="8">
        <v>577156854</v>
      </c>
      <c r="ADL170" s="8">
        <v>367534134</v>
      </c>
      <c r="ADM170" s="8">
        <v>502213968</v>
      </c>
      <c r="ADN170" s="8">
        <v>761837717</v>
      </c>
      <c r="ADO170" s="8">
        <v>346770439</v>
      </c>
      <c r="ADP170" s="8">
        <v>352801244</v>
      </c>
      <c r="ADQ170" s="8">
        <v>225905157</v>
      </c>
      <c r="ADR170" s="8">
        <v>981087286</v>
      </c>
      <c r="ADS170" s="8">
        <v>860849113</v>
      </c>
      <c r="ADT170" s="8">
        <v>367843472</v>
      </c>
      <c r="ADU170" s="9">
        <v>135882083</v>
      </c>
    </row>
    <row r="171" spans="2:801" hidden="1" x14ac:dyDescent="0.2">
      <c r="B171" s="15">
        <v>71</v>
      </c>
      <c r="C171" s="16">
        <v>21</v>
      </c>
      <c r="D171" s="16">
        <v>54</v>
      </c>
      <c r="E171" s="16">
        <v>46</v>
      </c>
      <c r="F171" s="16">
        <v>83</v>
      </c>
      <c r="G171" s="16">
        <v>28</v>
      </c>
      <c r="H171" s="16">
        <v>14</v>
      </c>
      <c r="I171" s="16">
        <v>69</v>
      </c>
      <c r="J171" s="16">
        <v>74</v>
      </c>
      <c r="K171" s="16">
        <v>52</v>
      </c>
      <c r="L171" s="16">
        <v>44</v>
      </c>
      <c r="M171" s="16">
        <v>78</v>
      </c>
      <c r="N171" s="16">
        <v>29</v>
      </c>
      <c r="O171" s="16">
        <v>97</v>
      </c>
      <c r="P171" s="16">
        <v>33</v>
      </c>
      <c r="Q171" s="16">
        <v>23</v>
      </c>
      <c r="R171" s="16">
        <v>84</v>
      </c>
      <c r="S171" s="16">
        <v>13</v>
      </c>
      <c r="T171" s="16">
        <v>20</v>
      </c>
      <c r="U171" s="16">
        <v>40</v>
      </c>
      <c r="V171" s="16">
        <v>64</v>
      </c>
      <c r="W171" s="16">
        <v>78</v>
      </c>
      <c r="X171" s="16">
        <v>94</v>
      </c>
      <c r="Y171" s="16">
        <v>48</v>
      </c>
      <c r="Z171" s="16">
        <v>86</v>
      </c>
      <c r="AA171" s="16">
        <v>46</v>
      </c>
      <c r="AB171" s="16">
        <v>36</v>
      </c>
      <c r="AC171" s="16">
        <v>68</v>
      </c>
      <c r="AD171" s="16">
        <v>80</v>
      </c>
      <c r="AE171" s="16">
        <v>29</v>
      </c>
      <c r="AF171" s="16">
        <v>39</v>
      </c>
      <c r="AG171" s="16">
        <v>92</v>
      </c>
      <c r="AH171" s="16">
        <v>35</v>
      </c>
      <c r="AI171" s="16">
        <v>8</v>
      </c>
      <c r="AJ171" s="16">
        <v>5</v>
      </c>
      <c r="AK171" s="16">
        <v>69</v>
      </c>
      <c r="AL171" s="16">
        <v>30</v>
      </c>
      <c r="AM171" s="16">
        <v>39</v>
      </c>
      <c r="AN171" s="16">
        <v>57</v>
      </c>
      <c r="AO171" s="16">
        <v>10</v>
      </c>
      <c r="AP171" s="16">
        <v>26</v>
      </c>
      <c r="AQ171" s="16">
        <v>16</v>
      </c>
      <c r="AR171" s="16">
        <v>39</v>
      </c>
      <c r="AS171" s="16">
        <v>18</v>
      </c>
      <c r="AT171" s="16">
        <v>18</v>
      </c>
      <c r="AU171" s="16">
        <v>79</v>
      </c>
      <c r="AV171" s="16">
        <v>72</v>
      </c>
      <c r="AW171" s="16">
        <v>51</v>
      </c>
      <c r="AX171" s="16">
        <v>97</v>
      </c>
      <c r="AY171" s="16">
        <v>53</v>
      </c>
      <c r="AZ171" s="16">
        <v>87</v>
      </c>
      <c r="BA171" s="16">
        <v>65</v>
      </c>
      <c r="BB171" s="16">
        <v>73</v>
      </c>
      <c r="BC171" s="16">
        <v>63</v>
      </c>
      <c r="BD171" s="16">
        <v>20</v>
      </c>
      <c r="BE171" s="16">
        <v>60</v>
      </c>
      <c r="BF171" s="16">
        <v>47</v>
      </c>
      <c r="BG171" s="16">
        <v>82</v>
      </c>
      <c r="BH171" s="16">
        <v>96</v>
      </c>
      <c r="BI171" s="16">
        <v>56</v>
      </c>
      <c r="BJ171" s="16">
        <v>57</v>
      </c>
      <c r="BK171" s="16">
        <v>67</v>
      </c>
      <c r="BL171" s="16">
        <v>29</v>
      </c>
      <c r="BM171" s="16">
        <v>27</v>
      </c>
      <c r="BN171" s="16">
        <v>66</v>
      </c>
      <c r="BO171" s="16">
        <v>28</v>
      </c>
      <c r="BP171" s="16">
        <v>47</v>
      </c>
      <c r="BQ171" s="16">
        <v>50</v>
      </c>
      <c r="BR171" s="16">
        <v>41</v>
      </c>
      <c r="BS171" s="16">
        <v>83</v>
      </c>
      <c r="BT171" s="16">
        <v>95</v>
      </c>
      <c r="BU171" s="16">
        <v>81</v>
      </c>
      <c r="BV171" s="16">
        <v>15</v>
      </c>
      <c r="BW171" s="16">
        <v>23</v>
      </c>
      <c r="BX171" s="16">
        <v>54</v>
      </c>
      <c r="BY171" s="16">
        <v>7</v>
      </c>
      <c r="BZ171" s="16">
        <v>17</v>
      </c>
      <c r="CA171" s="16">
        <v>3</v>
      </c>
      <c r="CB171" s="16">
        <v>94</v>
      </c>
      <c r="CC171" s="16">
        <v>34</v>
      </c>
      <c r="CD171" s="16">
        <v>89</v>
      </c>
      <c r="CE171" s="16">
        <v>75</v>
      </c>
      <c r="CF171" s="16">
        <v>33</v>
      </c>
      <c r="CG171" s="16">
        <v>51</v>
      </c>
      <c r="CH171" s="16">
        <v>15</v>
      </c>
      <c r="CI171" s="16">
        <v>60</v>
      </c>
      <c r="CJ171" s="16">
        <v>7</v>
      </c>
      <c r="CK171" s="16">
        <v>94</v>
      </c>
      <c r="CL171" s="16">
        <v>12</v>
      </c>
      <c r="CM171" s="16">
        <v>66</v>
      </c>
      <c r="CN171" s="16">
        <v>94</v>
      </c>
      <c r="CO171" s="16">
        <v>25</v>
      </c>
      <c r="CP171" s="16">
        <v>98</v>
      </c>
      <c r="CQ171" s="16">
        <v>52</v>
      </c>
      <c r="CR171" s="16">
        <v>53</v>
      </c>
      <c r="CS171" s="16">
        <v>4</v>
      </c>
      <c r="CT171" s="16">
        <v>7</v>
      </c>
      <c r="CU171" s="16">
        <v>82</v>
      </c>
      <c r="CV171" s="16">
        <v>66</v>
      </c>
      <c r="CW171" s="17">
        <v>51</v>
      </c>
      <c r="CX171" s="7">
        <v>332</v>
      </c>
      <c r="CY171" s="8">
        <v>973</v>
      </c>
      <c r="CZ171" s="8">
        <v>278</v>
      </c>
      <c r="DA171" s="8">
        <v>948</v>
      </c>
      <c r="DB171" s="8">
        <v>866</v>
      </c>
      <c r="DC171" s="8">
        <v>645</v>
      </c>
      <c r="DD171" s="8">
        <v>534</v>
      </c>
      <c r="DE171" s="8">
        <v>565</v>
      </c>
      <c r="DF171" s="8">
        <v>231</v>
      </c>
      <c r="DG171" s="8">
        <v>857</v>
      </c>
      <c r="DH171" s="8">
        <v>990</v>
      </c>
      <c r="DI171" s="8">
        <v>211</v>
      </c>
      <c r="DJ171" s="8">
        <v>163</v>
      </c>
      <c r="DK171" s="8">
        <v>967</v>
      </c>
      <c r="DL171" s="8">
        <v>509</v>
      </c>
      <c r="DM171" s="8">
        <v>156</v>
      </c>
      <c r="DN171" s="8">
        <v>675</v>
      </c>
      <c r="DO171" s="8">
        <v>159</v>
      </c>
      <c r="DP171" s="8">
        <v>521</v>
      </c>
      <c r="DQ171" s="8">
        <v>680</v>
      </c>
      <c r="DR171" s="8">
        <v>416</v>
      </c>
      <c r="DS171" s="8">
        <v>674</v>
      </c>
      <c r="DT171" s="8">
        <v>134</v>
      </c>
      <c r="DU171" s="8">
        <v>435</v>
      </c>
      <c r="DV171" s="8">
        <v>627</v>
      </c>
      <c r="DW171" s="8">
        <v>860</v>
      </c>
      <c r="DX171" s="8">
        <v>476</v>
      </c>
      <c r="DY171" s="8">
        <v>838</v>
      </c>
      <c r="DZ171" s="8">
        <v>233</v>
      </c>
      <c r="EA171" s="8">
        <v>722</v>
      </c>
      <c r="EB171" s="8">
        <v>101</v>
      </c>
      <c r="EC171" s="8">
        <v>711</v>
      </c>
      <c r="ED171" s="8">
        <v>910</v>
      </c>
      <c r="EE171" s="8">
        <v>888</v>
      </c>
      <c r="EF171" s="8">
        <v>206</v>
      </c>
      <c r="EG171" s="8">
        <v>969</v>
      </c>
      <c r="EH171" s="8">
        <v>835</v>
      </c>
      <c r="EI171" s="8">
        <v>97</v>
      </c>
      <c r="EJ171" s="8">
        <v>673</v>
      </c>
      <c r="EK171" s="8">
        <v>262</v>
      </c>
      <c r="EL171" s="8">
        <v>364</v>
      </c>
      <c r="EM171" s="8">
        <v>709</v>
      </c>
      <c r="EN171" s="8">
        <v>961</v>
      </c>
      <c r="EO171" s="8">
        <v>235</v>
      </c>
      <c r="EP171" s="8">
        <v>810</v>
      </c>
      <c r="EQ171" s="8">
        <v>546</v>
      </c>
      <c r="ER171" s="8">
        <v>15</v>
      </c>
      <c r="ES171" s="8">
        <v>943</v>
      </c>
      <c r="ET171" s="8">
        <v>423</v>
      </c>
      <c r="EU171" s="8">
        <v>155</v>
      </c>
      <c r="EV171" s="8">
        <v>36</v>
      </c>
      <c r="EW171" s="8">
        <v>493</v>
      </c>
      <c r="EX171" s="8">
        <v>263</v>
      </c>
      <c r="EY171" s="8">
        <v>207</v>
      </c>
      <c r="EZ171" s="8">
        <v>586</v>
      </c>
      <c r="FA171" s="8">
        <v>343</v>
      </c>
      <c r="FB171" s="8">
        <v>311</v>
      </c>
      <c r="FC171" s="8">
        <v>428</v>
      </c>
      <c r="FD171" s="8">
        <v>690</v>
      </c>
      <c r="FE171" s="8">
        <v>739</v>
      </c>
      <c r="FF171" s="8">
        <v>998</v>
      </c>
      <c r="FG171" s="8">
        <v>198</v>
      </c>
      <c r="FH171" s="8">
        <v>390</v>
      </c>
      <c r="FI171" s="8">
        <v>887</v>
      </c>
      <c r="FJ171" s="8">
        <v>289</v>
      </c>
      <c r="FK171" s="8">
        <v>591</v>
      </c>
      <c r="FL171" s="8">
        <v>473</v>
      </c>
      <c r="FM171" s="8">
        <v>205</v>
      </c>
      <c r="FN171" s="8">
        <v>219</v>
      </c>
      <c r="FO171" s="8">
        <v>872</v>
      </c>
      <c r="FP171" s="8">
        <v>619</v>
      </c>
      <c r="FQ171" s="8">
        <v>851</v>
      </c>
      <c r="FR171" s="8">
        <v>345</v>
      </c>
      <c r="FS171" s="8">
        <v>139</v>
      </c>
      <c r="FT171" s="8">
        <v>658</v>
      </c>
      <c r="FU171" s="8">
        <v>37</v>
      </c>
      <c r="FV171" s="8">
        <v>998</v>
      </c>
      <c r="FW171" s="8">
        <v>214</v>
      </c>
      <c r="FX171" s="8">
        <v>328</v>
      </c>
      <c r="FY171" s="8">
        <v>803</v>
      </c>
      <c r="FZ171" s="8">
        <v>32</v>
      </c>
      <c r="GA171" s="8">
        <v>576</v>
      </c>
      <c r="GB171" s="8">
        <v>748</v>
      </c>
      <c r="GC171" s="8">
        <v>741</v>
      </c>
      <c r="GD171" s="8">
        <v>45</v>
      </c>
      <c r="GE171" s="8">
        <v>861</v>
      </c>
      <c r="GF171" s="8">
        <v>893</v>
      </c>
      <c r="GG171" s="8">
        <v>476</v>
      </c>
      <c r="GH171" s="8">
        <v>589</v>
      </c>
      <c r="GI171" s="8">
        <v>424</v>
      </c>
      <c r="GJ171" s="8">
        <v>163</v>
      </c>
      <c r="GK171" s="8">
        <v>141</v>
      </c>
      <c r="GL171" s="8">
        <v>665</v>
      </c>
      <c r="GM171" s="8">
        <v>79</v>
      </c>
      <c r="GN171" s="8">
        <v>242</v>
      </c>
      <c r="GO171" s="8">
        <v>354</v>
      </c>
      <c r="GP171" s="8">
        <v>882</v>
      </c>
      <c r="GQ171" s="8">
        <v>672</v>
      </c>
      <c r="GR171" s="8">
        <v>125</v>
      </c>
      <c r="GS171" s="9">
        <v>103</v>
      </c>
      <c r="GT171" s="15">
        <v>9235</v>
      </c>
      <c r="GU171" s="16">
        <v>8591</v>
      </c>
      <c r="GV171" s="16">
        <v>1438</v>
      </c>
      <c r="GW171" s="16">
        <v>1143</v>
      </c>
      <c r="GX171" s="16">
        <v>7400</v>
      </c>
      <c r="GY171" s="16">
        <v>2248</v>
      </c>
      <c r="GZ171" s="16">
        <v>1029</v>
      </c>
      <c r="HA171" s="16">
        <v>311</v>
      </c>
      <c r="HB171" s="16">
        <v>2234</v>
      </c>
      <c r="HC171" s="16">
        <v>4859</v>
      </c>
      <c r="HD171" s="16">
        <v>8645</v>
      </c>
      <c r="HE171" s="16">
        <v>4666</v>
      </c>
      <c r="HF171" s="16">
        <v>2004</v>
      </c>
      <c r="HG171" s="16">
        <v>3359</v>
      </c>
      <c r="HH171" s="16">
        <v>7970</v>
      </c>
      <c r="HI171" s="16">
        <v>1382</v>
      </c>
      <c r="HJ171" s="16">
        <v>5081</v>
      </c>
      <c r="HK171" s="16">
        <v>1460</v>
      </c>
      <c r="HL171" s="16">
        <v>5595</v>
      </c>
      <c r="HM171" s="16">
        <v>2769</v>
      </c>
      <c r="HN171" s="16">
        <v>3952</v>
      </c>
      <c r="HO171" s="16">
        <v>1364</v>
      </c>
      <c r="HP171" s="16">
        <v>3233</v>
      </c>
      <c r="HQ171" s="16">
        <v>2127</v>
      </c>
      <c r="HR171" s="16">
        <v>7807</v>
      </c>
      <c r="HS171" s="16">
        <v>9411</v>
      </c>
      <c r="HT171" s="16">
        <v>8159</v>
      </c>
      <c r="HU171" s="16">
        <v>7770</v>
      </c>
      <c r="HV171" s="16">
        <v>1832</v>
      </c>
      <c r="HW171" s="16">
        <v>893</v>
      </c>
      <c r="HX171" s="16">
        <v>7703</v>
      </c>
      <c r="HY171" s="16">
        <v>386</v>
      </c>
      <c r="HZ171" s="16">
        <v>8215</v>
      </c>
      <c r="IA171" s="16">
        <v>1987</v>
      </c>
      <c r="IB171" s="16">
        <v>9011</v>
      </c>
      <c r="IC171" s="16">
        <v>8428</v>
      </c>
      <c r="ID171" s="16">
        <v>4621</v>
      </c>
      <c r="IE171" s="16">
        <v>6976</v>
      </c>
      <c r="IF171" s="16">
        <v>8612</v>
      </c>
      <c r="IG171" s="16">
        <v>5418</v>
      </c>
      <c r="IH171" s="16">
        <v>8681</v>
      </c>
      <c r="II171" s="16">
        <v>9398</v>
      </c>
      <c r="IJ171" s="16">
        <v>7300</v>
      </c>
      <c r="IK171" s="16">
        <v>9438</v>
      </c>
      <c r="IL171" s="16">
        <v>2519</v>
      </c>
      <c r="IM171" s="16">
        <v>3625</v>
      </c>
      <c r="IN171" s="16">
        <v>7599</v>
      </c>
      <c r="IO171" s="16">
        <v>3303</v>
      </c>
      <c r="IP171" s="16">
        <v>6953</v>
      </c>
      <c r="IQ171" s="16">
        <v>3694</v>
      </c>
      <c r="IR171" s="16">
        <v>4278</v>
      </c>
      <c r="IS171" s="16">
        <v>2175</v>
      </c>
      <c r="IT171" s="16">
        <v>5067</v>
      </c>
      <c r="IU171" s="16">
        <v>7999</v>
      </c>
      <c r="IV171" s="16">
        <v>1089</v>
      </c>
      <c r="IW171" s="16">
        <v>2034</v>
      </c>
      <c r="IX171" s="16">
        <v>9243</v>
      </c>
      <c r="IY171" s="16">
        <v>5859</v>
      </c>
      <c r="IZ171" s="16">
        <v>8646</v>
      </c>
      <c r="JA171" s="16">
        <v>1821</v>
      </c>
      <c r="JB171" s="16">
        <v>13</v>
      </c>
      <c r="JC171" s="16">
        <v>7323</v>
      </c>
      <c r="JD171" s="16">
        <v>2084</v>
      </c>
      <c r="JE171" s="16">
        <v>3825</v>
      </c>
      <c r="JF171" s="16">
        <v>5784</v>
      </c>
      <c r="JG171" s="16">
        <v>8073</v>
      </c>
      <c r="JH171" s="16">
        <v>8155</v>
      </c>
      <c r="JI171" s="16">
        <v>3556</v>
      </c>
      <c r="JJ171" s="16">
        <v>3412</v>
      </c>
      <c r="JK171" s="16">
        <v>5981</v>
      </c>
      <c r="JL171" s="16">
        <v>8634</v>
      </c>
      <c r="JM171" s="16">
        <v>3069</v>
      </c>
      <c r="JN171" s="16">
        <v>7117</v>
      </c>
      <c r="JO171" s="16">
        <v>5779</v>
      </c>
      <c r="JP171" s="16">
        <v>1457</v>
      </c>
      <c r="JQ171" s="16">
        <v>4560</v>
      </c>
      <c r="JR171" s="16">
        <v>2001</v>
      </c>
      <c r="JS171" s="16">
        <v>9107</v>
      </c>
      <c r="JT171" s="16">
        <v>4971</v>
      </c>
      <c r="JU171" s="16">
        <v>3832</v>
      </c>
      <c r="JV171" s="16">
        <v>1390</v>
      </c>
      <c r="JW171" s="16">
        <v>2993</v>
      </c>
      <c r="JX171" s="16">
        <v>701</v>
      </c>
      <c r="JY171" s="16">
        <v>5696</v>
      </c>
      <c r="JZ171" s="16">
        <v>6468</v>
      </c>
      <c r="KA171" s="16">
        <v>1673</v>
      </c>
      <c r="KB171" s="16">
        <v>3211</v>
      </c>
      <c r="KC171" s="16">
        <v>2521</v>
      </c>
      <c r="KD171" s="16">
        <v>9528</v>
      </c>
      <c r="KE171" s="16">
        <v>4277</v>
      </c>
      <c r="KF171" s="16">
        <v>1627</v>
      </c>
      <c r="KG171" s="16">
        <v>4463</v>
      </c>
      <c r="KH171" s="16">
        <v>6490</v>
      </c>
      <c r="KI171" s="16">
        <v>3151</v>
      </c>
      <c r="KJ171" s="16">
        <v>7631</v>
      </c>
      <c r="KK171" s="16">
        <v>4490</v>
      </c>
      <c r="KL171" s="16">
        <v>3920</v>
      </c>
      <c r="KM171" s="16">
        <v>3202</v>
      </c>
      <c r="KN171" s="16">
        <v>8884</v>
      </c>
      <c r="KO171" s="17">
        <v>8760</v>
      </c>
      <c r="KP171" s="7">
        <v>8112</v>
      </c>
      <c r="KQ171" s="8">
        <v>77066</v>
      </c>
      <c r="KR171" s="8">
        <v>83133</v>
      </c>
      <c r="KS171" s="8">
        <v>24193</v>
      </c>
      <c r="KT171" s="8">
        <v>72814</v>
      </c>
      <c r="KU171" s="8">
        <v>44038</v>
      </c>
      <c r="KV171" s="8">
        <v>36252</v>
      </c>
      <c r="KW171" s="8">
        <v>33664</v>
      </c>
      <c r="KX171" s="8">
        <v>7324</v>
      </c>
      <c r="KY171" s="8">
        <v>22092</v>
      </c>
      <c r="KZ171" s="8">
        <v>22571</v>
      </c>
      <c r="LA171" s="8">
        <v>1061</v>
      </c>
      <c r="LB171" s="8">
        <v>63320</v>
      </c>
      <c r="LC171" s="8">
        <v>13746</v>
      </c>
      <c r="LD171" s="8">
        <v>25819</v>
      </c>
      <c r="LE171" s="8">
        <v>91877</v>
      </c>
      <c r="LF171" s="8">
        <v>52908</v>
      </c>
      <c r="LG171" s="8">
        <v>22335</v>
      </c>
      <c r="LH171" s="8">
        <v>69946</v>
      </c>
      <c r="LI171" s="8">
        <v>19576</v>
      </c>
      <c r="LJ171" s="8">
        <v>32104</v>
      </c>
      <c r="LK171" s="8">
        <v>86096</v>
      </c>
      <c r="LL171" s="8">
        <v>56269</v>
      </c>
      <c r="LM171" s="8">
        <v>96631</v>
      </c>
      <c r="LN171" s="8">
        <v>14971</v>
      </c>
      <c r="LO171" s="8">
        <v>47877</v>
      </c>
      <c r="LP171" s="8">
        <v>49185</v>
      </c>
      <c r="LQ171" s="8">
        <v>93054</v>
      </c>
      <c r="LR171" s="8">
        <v>18788</v>
      </c>
      <c r="LS171" s="8">
        <v>92847</v>
      </c>
      <c r="LT171" s="8">
        <v>62881</v>
      </c>
      <c r="LU171" s="8">
        <v>13970</v>
      </c>
      <c r="LV171" s="8">
        <v>24482</v>
      </c>
      <c r="LW171" s="8">
        <v>86760</v>
      </c>
      <c r="LX171" s="8">
        <v>74618</v>
      </c>
      <c r="LY171" s="8">
        <v>63625</v>
      </c>
      <c r="LZ171" s="8">
        <v>51135</v>
      </c>
      <c r="MA171" s="8">
        <v>47175</v>
      </c>
      <c r="MB171" s="8">
        <v>79142</v>
      </c>
      <c r="MC171" s="8">
        <v>69643</v>
      </c>
      <c r="MD171" s="8">
        <v>64225</v>
      </c>
      <c r="ME171" s="8">
        <v>10627</v>
      </c>
      <c r="MF171" s="8">
        <v>46553</v>
      </c>
      <c r="MG171" s="8">
        <v>31220</v>
      </c>
      <c r="MH171" s="8">
        <v>31955</v>
      </c>
      <c r="MI171" s="8">
        <v>65424</v>
      </c>
      <c r="MJ171" s="8">
        <v>39676</v>
      </c>
      <c r="MK171" s="8">
        <v>37871</v>
      </c>
      <c r="ML171" s="8">
        <v>9125</v>
      </c>
      <c r="MM171" s="8">
        <v>80221</v>
      </c>
      <c r="MN171" s="8">
        <v>2340</v>
      </c>
      <c r="MO171" s="8">
        <v>93324</v>
      </c>
      <c r="MP171" s="8">
        <v>37413</v>
      </c>
      <c r="MQ171" s="8">
        <v>767</v>
      </c>
      <c r="MR171" s="8">
        <v>63758</v>
      </c>
      <c r="MS171" s="8">
        <v>18994</v>
      </c>
      <c r="MT171" s="8">
        <v>78125</v>
      </c>
      <c r="MU171" s="8">
        <v>81193</v>
      </c>
      <c r="MV171" s="8">
        <v>8432</v>
      </c>
      <c r="MW171" s="8">
        <v>57575</v>
      </c>
      <c r="MX171" s="8">
        <v>43071</v>
      </c>
      <c r="MY171" s="8">
        <v>95359</v>
      </c>
      <c r="MZ171" s="8">
        <v>65670</v>
      </c>
      <c r="NA171" s="8">
        <v>5717</v>
      </c>
      <c r="NB171" s="8">
        <v>16245</v>
      </c>
      <c r="NC171" s="8">
        <v>31546</v>
      </c>
      <c r="ND171" s="8">
        <v>10766</v>
      </c>
      <c r="NE171" s="8">
        <v>78673</v>
      </c>
      <c r="NF171" s="8">
        <v>81579</v>
      </c>
      <c r="NG171" s="8">
        <v>56412</v>
      </c>
      <c r="NH171" s="8">
        <v>13367</v>
      </c>
      <c r="NI171" s="8">
        <v>22778</v>
      </c>
      <c r="NJ171" s="8">
        <v>74023</v>
      </c>
      <c r="NK171" s="8">
        <v>51362</v>
      </c>
      <c r="NL171" s="8">
        <v>56420</v>
      </c>
      <c r="NM171" s="8">
        <v>54206</v>
      </c>
      <c r="NN171" s="8">
        <v>92965</v>
      </c>
      <c r="NO171" s="8">
        <v>20406</v>
      </c>
      <c r="NP171" s="8">
        <v>32343</v>
      </c>
      <c r="NQ171" s="8">
        <v>71341</v>
      </c>
      <c r="NR171" s="8">
        <v>86683</v>
      </c>
      <c r="NS171" s="8">
        <v>78376</v>
      </c>
      <c r="NT171" s="8">
        <v>69838</v>
      </c>
      <c r="NU171" s="8">
        <v>24558</v>
      </c>
      <c r="NV171" s="8">
        <v>9802</v>
      </c>
      <c r="NW171" s="8">
        <v>9228</v>
      </c>
      <c r="NX171" s="8">
        <v>56103</v>
      </c>
      <c r="NY171" s="8">
        <v>31536</v>
      </c>
      <c r="NZ171" s="8">
        <v>13623</v>
      </c>
      <c r="OA171" s="8">
        <v>10145</v>
      </c>
      <c r="OB171" s="8">
        <v>23258</v>
      </c>
      <c r="OC171" s="8">
        <v>37894</v>
      </c>
      <c r="OD171" s="8">
        <v>48640</v>
      </c>
      <c r="OE171" s="8">
        <v>70229</v>
      </c>
      <c r="OF171" s="8">
        <v>15786</v>
      </c>
      <c r="OG171" s="8">
        <v>76841</v>
      </c>
      <c r="OH171" s="8">
        <v>74299</v>
      </c>
      <c r="OI171" s="8">
        <v>28279</v>
      </c>
      <c r="OJ171" s="8">
        <v>56142</v>
      </c>
      <c r="OK171" s="9">
        <v>77734</v>
      </c>
      <c r="OL171" s="15">
        <v>763541</v>
      </c>
      <c r="OM171" s="16">
        <v>419347</v>
      </c>
      <c r="ON171" s="16">
        <v>901495</v>
      </c>
      <c r="OO171" s="16">
        <v>639250</v>
      </c>
      <c r="OP171" s="16">
        <v>721732</v>
      </c>
      <c r="OQ171" s="16">
        <v>843244</v>
      </c>
      <c r="OR171" s="16">
        <v>117247</v>
      </c>
      <c r="OS171" s="16">
        <v>527725</v>
      </c>
      <c r="OT171" s="16">
        <v>209862</v>
      </c>
      <c r="OU171" s="16">
        <v>269382</v>
      </c>
      <c r="OV171" s="16">
        <v>429493</v>
      </c>
      <c r="OW171" s="16">
        <v>441523</v>
      </c>
      <c r="OX171" s="16">
        <v>283102</v>
      </c>
      <c r="OY171" s="16">
        <v>684115</v>
      </c>
      <c r="OZ171" s="16">
        <v>816532</v>
      </c>
      <c r="PA171" s="16">
        <v>436618</v>
      </c>
      <c r="PB171" s="16">
        <v>142567</v>
      </c>
      <c r="PC171" s="16">
        <v>397227</v>
      </c>
      <c r="PD171" s="16">
        <v>549448</v>
      </c>
      <c r="PE171" s="16">
        <v>224488</v>
      </c>
      <c r="PF171" s="16">
        <v>736757</v>
      </c>
      <c r="PG171" s="16">
        <v>826859</v>
      </c>
      <c r="PH171" s="16">
        <v>798050</v>
      </c>
      <c r="PI171" s="16">
        <v>884514</v>
      </c>
      <c r="PJ171" s="16">
        <v>123792</v>
      </c>
      <c r="PK171" s="16">
        <v>218266</v>
      </c>
      <c r="PL171" s="16">
        <v>535618</v>
      </c>
      <c r="PM171" s="16">
        <v>988478</v>
      </c>
      <c r="PN171" s="16">
        <v>544275</v>
      </c>
      <c r="PO171" s="16">
        <v>914927</v>
      </c>
      <c r="PP171" s="16">
        <v>290416</v>
      </c>
      <c r="PQ171" s="16">
        <v>351731</v>
      </c>
      <c r="PR171" s="16">
        <v>570150</v>
      </c>
      <c r="PS171" s="16">
        <v>707111</v>
      </c>
      <c r="PT171" s="16">
        <v>853598</v>
      </c>
      <c r="PU171" s="16">
        <v>606085</v>
      </c>
      <c r="PV171" s="16">
        <v>501340</v>
      </c>
      <c r="PW171" s="16">
        <v>166560</v>
      </c>
      <c r="PX171" s="16">
        <v>901438</v>
      </c>
      <c r="PY171" s="16">
        <v>90341</v>
      </c>
      <c r="PZ171" s="16">
        <v>877294</v>
      </c>
      <c r="QA171" s="16">
        <v>134969</v>
      </c>
      <c r="QB171" s="16">
        <v>966685</v>
      </c>
      <c r="QC171" s="16">
        <v>232929</v>
      </c>
      <c r="QD171" s="16">
        <v>198458</v>
      </c>
      <c r="QE171" s="16">
        <v>333291</v>
      </c>
      <c r="QF171" s="16">
        <v>913668</v>
      </c>
      <c r="QG171" s="16">
        <v>613083</v>
      </c>
      <c r="QH171" s="16">
        <v>63770</v>
      </c>
      <c r="QI171" s="16">
        <v>844468</v>
      </c>
      <c r="QJ171" s="16">
        <v>955943</v>
      </c>
      <c r="QK171" s="16">
        <v>702937</v>
      </c>
      <c r="QL171" s="16">
        <v>728937</v>
      </c>
      <c r="QM171" s="16">
        <v>984628</v>
      </c>
      <c r="QN171" s="16">
        <v>712372</v>
      </c>
      <c r="QO171" s="16">
        <v>660904</v>
      </c>
      <c r="QP171" s="16">
        <v>369604</v>
      </c>
      <c r="QQ171" s="16">
        <v>76262</v>
      </c>
      <c r="QR171" s="16">
        <v>292436</v>
      </c>
      <c r="QS171" s="16">
        <v>660295</v>
      </c>
      <c r="QT171" s="16">
        <v>783962</v>
      </c>
      <c r="QU171" s="16">
        <v>655947</v>
      </c>
      <c r="QV171" s="16">
        <v>256166</v>
      </c>
      <c r="QW171" s="16">
        <v>753102</v>
      </c>
      <c r="QX171" s="16">
        <v>887732</v>
      </c>
      <c r="QY171" s="16">
        <v>976875</v>
      </c>
      <c r="QZ171" s="16">
        <v>816769</v>
      </c>
      <c r="RA171" s="16">
        <v>880152</v>
      </c>
      <c r="RB171" s="16">
        <v>375480</v>
      </c>
      <c r="RC171" s="16">
        <v>425011</v>
      </c>
      <c r="RD171" s="16">
        <v>978217</v>
      </c>
      <c r="RE171" s="16">
        <v>196710</v>
      </c>
      <c r="RF171" s="16">
        <v>506533</v>
      </c>
      <c r="RG171" s="16">
        <v>62266</v>
      </c>
      <c r="RH171" s="16">
        <v>970212</v>
      </c>
      <c r="RI171" s="16">
        <v>338100</v>
      </c>
      <c r="RJ171" s="16">
        <v>378239</v>
      </c>
      <c r="RK171" s="16">
        <v>106243</v>
      </c>
      <c r="RL171" s="16">
        <v>663250</v>
      </c>
      <c r="RM171" s="16">
        <v>300682</v>
      </c>
      <c r="RN171" s="16">
        <v>829444</v>
      </c>
      <c r="RO171" s="16">
        <v>349231</v>
      </c>
      <c r="RP171" s="16">
        <v>49460</v>
      </c>
      <c r="RQ171" s="16">
        <v>393657</v>
      </c>
      <c r="RR171" s="16">
        <v>131019</v>
      </c>
      <c r="RS171" s="16">
        <v>677368</v>
      </c>
      <c r="RT171" s="16">
        <v>557590</v>
      </c>
      <c r="RU171" s="16">
        <v>456990</v>
      </c>
      <c r="RV171" s="16">
        <v>542422</v>
      </c>
      <c r="RW171" s="16">
        <v>128754</v>
      </c>
      <c r="RX171" s="16">
        <v>376303</v>
      </c>
      <c r="RY171" s="16">
        <v>592366</v>
      </c>
      <c r="RZ171" s="16">
        <v>416376</v>
      </c>
      <c r="SA171" s="16">
        <v>574918</v>
      </c>
      <c r="SB171" s="16">
        <v>649502</v>
      </c>
      <c r="SC171" s="16">
        <v>89490</v>
      </c>
      <c r="SD171" s="16">
        <v>970332</v>
      </c>
      <c r="SE171" s="16">
        <v>450518</v>
      </c>
      <c r="SF171" s="16">
        <v>749746</v>
      </c>
      <c r="SG171" s="17">
        <v>481224</v>
      </c>
      <c r="SH171" s="7">
        <v>3818309</v>
      </c>
      <c r="SI171" s="8">
        <v>2978093</v>
      </c>
      <c r="SJ171" s="8">
        <v>6615603</v>
      </c>
      <c r="SK171" s="8">
        <v>4862429</v>
      </c>
      <c r="SL171" s="8">
        <v>678926</v>
      </c>
      <c r="SM171" s="8">
        <v>3296031</v>
      </c>
      <c r="SN171" s="8">
        <v>6656019</v>
      </c>
      <c r="SO171" s="8">
        <v>9066314</v>
      </c>
      <c r="SP171" s="8">
        <v>3992981</v>
      </c>
      <c r="SQ171" s="8">
        <v>6141431</v>
      </c>
      <c r="SR171" s="8">
        <v>3834972</v>
      </c>
      <c r="SS171" s="8">
        <v>592155</v>
      </c>
      <c r="ST171" s="8">
        <v>2983951</v>
      </c>
      <c r="SU171" s="8">
        <v>3006263</v>
      </c>
      <c r="SV171" s="8">
        <v>5139228</v>
      </c>
      <c r="SW171" s="8">
        <v>6695964</v>
      </c>
      <c r="SX171" s="8">
        <v>8234454</v>
      </c>
      <c r="SY171" s="8">
        <v>8798064</v>
      </c>
      <c r="SZ171" s="8">
        <v>5217774</v>
      </c>
      <c r="TA171" s="8">
        <v>1266064</v>
      </c>
      <c r="TB171" s="8">
        <v>1996874</v>
      </c>
      <c r="TC171" s="8">
        <v>7824082</v>
      </c>
      <c r="TD171" s="8">
        <v>9915933</v>
      </c>
      <c r="TE171" s="8">
        <v>115549</v>
      </c>
      <c r="TF171" s="8">
        <v>1544959</v>
      </c>
      <c r="TG171" s="8">
        <v>4306768</v>
      </c>
      <c r="TH171" s="8">
        <v>2968489</v>
      </c>
      <c r="TI171" s="8">
        <v>8272344</v>
      </c>
      <c r="TJ171" s="8">
        <v>123698</v>
      </c>
      <c r="TK171" s="8">
        <v>9211224</v>
      </c>
      <c r="TL171" s="8">
        <v>8666744</v>
      </c>
      <c r="TM171" s="8">
        <v>3924822</v>
      </c>
      <c r="TN171" s="8">
        <v>5122690</v>
      </c>
      <c r="TO171" s="8">
        <v>3772692</v>
      </c>
      <c r="TP171" s="8">
        <v>1296324</v>
      </c>
      <c r="TQ171" s="8">
        <v>377508</v>
      </c>
      <c r="TR171" s="8">
        <v>5112901</v>
      </c>
      <c r="TS171" s="8">
        <v>3509923</v>
      </c>
      <c r="TT171" s="8">
        <v>7096308</v>
      </c>
      <c r="TU171" s="8">
        <v>7930303</v>
      </c>
      <c r="TV171" s="8">
        <v>5409027</v>
      </c>
      <c r="TW171" s="8">
        <v>9462030</v>
      </c>
      <c r="TX171" s="8">
        <v>3414032</v>
      </c>
      <c r="TY171" s="8">
        <v>8255718</v>
      </c>
      <c r="TZ171" s="8">
        <v>2211891</v>
      </c>
      <c r="UA171" s="8">
        <v>6462495</v>
      </c>
      <c r="UB171" s="8">
        <v>7169212</v>
      </c>
      <c r="UC171" s="8">
        <v>6018871</v>
      </c>
      <c r="UD171" s="8">
        <v>4914866</v>
      </c>
      <c r="UE171" s="8">
        <v>4892110</v>
      </c>
      <c r="UF171" s="8">
        <v>9607474</v>
      </c>
      <c r="UG171" s="8">
        <v>2468654</v>
      </c>
      <c r="UH171" s="8">
        <v>272499</v>
      </c>
      <c r="UI171" s="8">
        <v>1921633</v>
      </c>
      <c r="UJ171" s="8">
        <v>8429711</v>
      </c>
      <c r="UK171" s="8">
        <v>9594597</v>
      </c>
      <c r="UL171" s="8">
        <v>4512763</v>
      </c>
      <c r="UM171" s="8">
        <v>6554170</v>
      </c>
      <c r="UN171" s="8">
        <v>4256281</v>
      </c>
      <c r="UO171" s="8">
        <v>5593101</v>
      </c>
      <c r="UP171" s="8">
        <v>1976635</v>
      </c>
      <c r="UQ171" s="8">
        <v>19625</v>
      </c>
      <c r="UR171" s="8">
        <v>5046936</v>
      </c>
      <c r="US171" s="8">
        <v>5101935</v>
      </c>
      <c r="UT171" s="8">
        <v>2545186</v>
      </c>
      <c r="UU171" s="8">
        <v>2955455</v>
      </c>
      <c r="UV171" s="8">
        <v>9832386</v>
      </c>
      <c r="UW171" s="8">
        <v>5399459</v>
      </c>
      <c r="UX171" s="8">
        <v>8974059</v>
      </c>
      <c r="UY171" s="8">
        <v>5826822</v>
      </c>
      <c r="UZ171" s="8">
        <v>1643373</v>
      </c>
      <c r="VA171" s="8">
        <v>8447852</v>
      </c>
      <c r="VB171" s="8">
        <v>9740044</v>
      </c>
      <c r="VC171" s="8">
        <v>9895889</v>
      </c>
      <c r="VD171" s="8">
        <v>6463375</v>
      </c>
      <c r="VE171" s="8">
        <v>2588344</v>
      </c>
      <c r="VF171" s="8">
        <v>4341575</v>
      </c>
      <c r="VG171" s="8">
        <v>9244100</v>
      </c>
      <c r="VH171" s="8">
        <v>9283546</v>
      </c>
      <c r="VI171" s="8">
        <v>1820045</v>
      </c>
      <c r="VJ171" s="8">
        <v>1267544</v>
      </c>
      <c r="VK171" s="8">
        <v>489399</v>
      </c>
      <c r="VL171" s="8">
        <v>7887042</v>
      </c>
      <c r="VM171" s="8">
        <v>5389363</v>
      </c>
      <c r="VN171" s="8">
        <v>8479636</v>
      </c>
      <c r="VO171" s="8">
        <v>9195808</v>
      </c>
      <c r="VP171" s="8">
        <v>7963439</v>
      </c>
      <c r="VQ171" s="8">
        <v>2872484</v>
      </c>
      <c r="VR171" s="8">
        <v>2930700</v>
      </c>
      <c r="VS171" s="8">
        <v>4009801</v>
      </c>
      <c r="VT171" s="8">
        <v>734389</v>
      </c>
      <c r="VU171" s="8">
        <v>6071856</v>
      </c>
      <c r="VV171" s="8">
        <v>1691007</v>
      </c>
      <c r="VW171" s="8">
        <v>7822781</v>
      </c>
      <c r="VX171" s="8">
        <v>2268739</v>
      </c>
      <c r="VY171" s="8">
        <v>8227457</v>
      </c>
      <c r="VZ171" s="8">
        <v>3485937</v>
      </c>
      <c r="WA171" s="8">
        <v>5007712</v>
      </c>
      <c r="WB171" s="8">
        <v>3281475</v>
      </c>
      <c r="WC171" s="9">
        <v>2328199</v>
      </c>
      <c r="WD171" s="15">
        <v>55790432</v>
      </c>
      <c r="WE171" s="16">
        <v>65187144</v>
      </c>
      <c r="WF171" s="16">
        <v>28141155</v>
      </c>
      <c r="WG171" s="16">
        <v>98093985</v>
      </c>
      <c r="WH171" s="16">
        <v>83872115</v>
      </c>
      <c r="WI171" s="16">
        <v>97355124</v>
      </c>
      <c r="WJ171" s="16">
        <v>58910900</v>
      </c>
      <c r="WK171" s="16">
        <v>55080833</v>
      </c>
      <c r="WL171" s="16">
        <v>3506092</v>
      </c>
      <c r="WM171" s="16">
        <v>67012385</v>
      </c>
      <c r="WN171" s="16">
        <v>96946790</v>
      </c>
      <c r="WO171" s="16">
        <v>13271227</v>
      </c>
      <c r="WP171" s="16">
        <v>50181684</v>
      </c>
      <c r="WQ171" s="16">
        <v>99404561</v>
      </c>
      <c r="WR171" s="16">
        <v>87921327</v>
      </c>
      <c r="WS171" s="16">
        <v>36664840</v>
      </c>
      <c r="WT171" s="16">
        <v>50869683</v>
      </c>
      <c r="WU171" s="16">
        <v>5325489</v>
      </c>
      <c r="WV171" s="16">
        <v>35379172</v>
      </c>
      <c r="WW171" s="16">
        <v>24365635</v>
      </c>
      <c r="WX171" s="16">
        <v>20141762</v>
      </c>
      <c r="WY171" s="16">
        <v>89709925</v>
      </c>
      <c r="WZ171" s="16">
        <v>18439139</v>
      </c>
      <c r="XA171" s="16">
        <v>44344506</v>
      </c>
      <c r="XB171" s="16">
        <v>71926180</v>
      </c>
      <c r="XC171" s="16">
        <v>46883894</v>
      </c>
      <c r="XD171" s="16">
        <v>49672087</v>
      </c>
      <c r="XE171" s="16">
        <v>44779393</v>
      </c>
      <c r="XF171" s="16">
        <v>59179899</v>
      </c>
      <c r="XG171" s="16">
        <v>40100986</v>
      </c>
      <c r="XH171" s="16">
        <v>26735081</v>
      </c>
      <c r="XI171" s="16">
        <v>79970480</v>
      </c>
      <c r="XJ171" s="16">
        <v>84649708</v>
      </c>
      <c r="XK171" s="16">
        <v>81374597</v>
      </c>
      <c r="XL171" s="16">
        <v>32137031</v>
      </c>
      <c r="XM171" s="16">
        <v>21512823</v>
      </c>
      <c r="XN171" s="16">
        <v>89301038</v>
      </c>
      <c r="XO171" s="16">
        <v>69158660</v>
      </c>
      <c r="XP171" s="16">
        <v>20149716</v>
      </c>
      <c r="XQ171" s="16">
        <v>19069749</v>
      </c>
      <c r="XR171" s="16">
        <v>39865455</v>
      </c>
      <c r="XS171" s="16">
        <v>17575089</v>
      </c>
      <c r="XT171" s="16">
        <v>46009761</v>
      </c>
      <c r="XU171" s="16">
        <v>19308773</v>
      </c>
      <c r="XV171" s="16">
        <v>44814917</v>
      </c>
      <c r="XW171" s="16">
        <v>16057297</v>
      </c>
      <c r="XX171" s="16">
        <v>12087365</v>
      </c>
      <c r="XY171" s="16">
        <v>13102803</v>
      </c>
      <c r="XZ171" s="16">
        <v>55035225</v>
      </c>
      <c r="YA171" s="16">
        <v>16220343</v>
      </c>
      <c r="YB171" s="16">
        <v>30426102</v>
      </c>
      <c r="YC171" s="16">
        <v>74511869</v>
      </c>
      <c r="YD171" s="16">
        <v>42743013</v>
      </c>
      <c r="YE171" s="16">
        <v>57058382</v>
      </c>
      <c r="YF171" s="16">
        <v>88030171</v>
      </c>
      <c r="YG171" s="16">
        <v>31254555</v>
      </c>
      <c r="YH171" s="16">
        <v>26610887</v>
      </c>
      <c r="YI171" s="16">
        <v>8099272</v>
      </c>
      <c r="YJ171" s="16">
        <v>27961609</v>
      </c>
      <c r="YK171" s="16">
        <v>26117076</v>
      </c>
      <c r="YL171" s="16">
        <v>72378359</v>
      </c>
      <c r="YM171" s="16">
        <v>15880958</v>
      </c>
      <c r="YN171" s="16">
        <v>78377616</v>
      </c>
      <c r="YO171" s="16">
        <v>49874100</v>
      </c>
      <c r="YP171" s="16">
        <v>49897776</v>
      </c>
      <c r="YQ171" s="16">
        <v>5145217</v>
      </c>
      <c r="YR171" s="16">
        <v>54971248</v>
      </c>
      <c r="YS171" s="16">
        <v>13471806</v>
      </c>
      <c r="YT171" s="16">
        <v>80006315</v>
      </c>
      <c r="YU171" s="16">
        <v>26773825</v>
      </c>
      <c r="YV171" s="16">
        <v>52976130</v>
      </c>
      <c r="YW171" s="16">
        <v>79554843</v>
      </c>
      <c r="YX171" s="16">
        <v>23804636</v>
      </c>
      <c r="YY171" s="16">
        <v>79493212</v>
      </c>
      <c r="YZ171" s="16">
        <v>70031857</v>
      </c>
      <c r="ZA171" s="16">
        <v>28752508</v>
      </c>
      <c r="ZB171" s="16">
        <v>90897260</v>
      </c>
      <c r="ZC171" s="16">
        <v>27399801</v>
      </c>
      <c r="ZD171" s="16">
        <v>56829398</v>
      </c>
      <c r="ZE171" s="16">
        <v>59786024</v>
      </c>
      <c r="ZF171" s="16">
        <v>95146752</v>
      </c>
      <c r="ZG171" s="16">
        <v>35711983</v>
      </c>
      <c r="ZH171" s="16">
        <v>61669991</v>
      </c>
      <c r="ZI171" s="16">
        <v>94153293</v>
      </c>
      <c r="ZJ171" s="16">
        <v>4463933</v>
      </c>
      <c r="ZK171" s="16">
        <v>91468080</v>
      </c>
      <c r="ZL171" s="16">
        <v>2428380</v>
      </c>
      <c r="ZM171" s="16">
        <v>62291319</v>
      </c>
      <c r="ZN171" s="16">
        <v>45235614</v>
      </c>
      <c r="ZO171" s="16">
        <v>96637065</v>
      </c>
      <c r="ZP171" s="16">
        <v>93241543</v>
      </c>
      <c r="ZQ171" s="16">
        <v>614495</v>
      </c>
      <c r="ZR171" s="16">
        <v>37301539</v>
      </c>
      <c r="ZS171" s="16">
        <v>72852189</v>
      </c>
      <c r="ZT171" s="16">
        <v>21331635</v>
      </c>
      <c r="ZU171" s="16">
        <v>17112816</v>
      </c>
      <c r="ZV171" s="16">
        <v>57737593</v>
      </c>
      <c r="ZW171" s="16">
        <v>99756853</v>
      </c>
      <c r="ZX171" s="16">
        <v>35996934</v>
      </c>
      <c r="ZY171" s="17">
        <v>14051119</v>
      </c>
      <c r="ZZ171" s="7">
        <v>153264263</v>
      </c>
      <c r="AAA171" s="8">
        <v>144520888</v>
      </c>
      <c r="AAB171" s="8">
        <v>162458877</v>
      </c>
      <c r="AAC171" s="8">
        <v>142663204</v>
      </c>
      <c r="AAD171" s="8">
        <v>836163618</v>
      </c>
      <c r="AAE171" s="8">
        <v>434016747</v>
      </c>
      <c r="AAF171" s="8">
        <v>846426711</v>
      </c>
      <c r="AAG171" s="8">
        <v>663867764</v>
      </c>
      <c r="AAH171" s="8">
        <v>244308118</v>
      </c>
      <c r="AAI171" s="8">
        <v>681277699</v>
      </c>
      <c r="AAJ171" s="8">
        <v>42719792</v>
      </c>
      <c r="AAK171" s="8">
        <v>367267941</v>
      </c>
      <c r="AAL171" s="8">
        <v>730065595</v>
      </c>
      <c r="AAM171" s="8">
        <v>289704711</v>
      </c>
      <c r="AAN171" s="8">
        <v>674589184</v>
      </c>
      <c r="AAO171" s="8">
        <v>545333457</v>
      </c>
      <c r="AAP171" s="8">
        <v>835337787</v>
      </c>
      <c r="AAQ171" s="8">
        <v>639943483</v>
      </c>
      <c r="AAR171" s="8">
        <v>241520373</v>
      </c>
      <c r="AAS171" s="8">
        <v>909546224</v>
      </c>
      <c r="AAT171" s="8">
        <v>27640388</v>
      </c>
      <c r="AAU171" s="8">
        <v>628086443</v>
      </c>
      <c r="AAV171" s="8">
        <v>204737020</v>
      </c>
      <c r="AAW171" s="8">
        <v>543022322</v>
      </c>
      <c r="AAX171" s="8">
        <v>298499574</v>
      </c>
      <c r="AAY171" s="8">
        <v>202199320</v>
      </c>
      <c r="AAZ171" s="8">
        <v>629070797</v>
      </c>
      <c r="ABA171" s="8">
        <v>170718757</v>
      </c>
      <c r="ABB171" s="8">
        <v>17020265</v>
      </c>
      <c r="ABC171" s="8">
        <v>98210885</v>
      </c>
      <c r="ABD171" s="8">
        <v>702689769</v>
      </c>
      <c r="ABE171" s="8">
        <v>448993932</v>
      </c>
      <c r="ABF171" s="8">
        <v>337606635</v>
      </c>
      <c r="ABG171" s="8">
        <v>760926523</v>
      </c>
      <c r="ABH171" s="8">
        <v>985379029</v>
      </c>
      <c r="ABI171" s="8">
        <v>999708039</v>
      </c>
      <c r="ABJ171" s="8">
        <v>542248599</v>
      </c>
      <c r="ABK171" s="8">
        <v>997210637</v>
      </c>
      <c r="ABL171" s="8">
        <v>122635406</v>
      </c>
      <c r="ABM171" s="8">
        <v>132727186</v>
      </c>
      <c r="ABN171" s="8">
        <v>116094490</v>
      </c>
      <c r="ABO171" s="8">
        <v>104682257</v>
      </c>
      <c r="ABP171" s="8">
        <v>257964557</v>
      </c>
      <c r="ABQ171" s="8">
        <v>911507100</v>
      </c>
      <c r="ABR171" s="8">
        <v>661977391</v>
      </c>
      <c r="ABS171" s="8">
        <v>591273619</v>
      </c>
      <c r="ABT171" s="8">
        <v>134339758</v>
      </c>
      <c r="ABU171" s="8">
        <v>455592985</v>
      </c>
      <c r="ABV171" s="8">
        <v>513557738</v>
      </c>
      <c r="ABW171" s="8">
        <v>863445265</v>
      </c>
      <c r="ABX171" s="8">
        <v>493656573</v>
      </c>
      <c r="ABY171" s="8">
        <v>365741768</v>
      </c>
      <c r="ABZ171" s="8">
        <v>670744931</v>
      </c>
      <c r="ACA171" s="8">
        <v>555228401</v>
      </c>
      <c r="ACB171" s="8">
        <v>28137991</v>
      </c>
      <c r="ACC171" s="8">
        <v>56697463</v>
      </c>
      <c r="ACD171" s="8">
        <v>564428633</v>
      </c>
      <c r="ACE171" s="8">
        <v>366444283</v>
      </c>
      <c r="ACF171" s="8">
        <v>3112385</v>
      </c>
      <c r="ACG171" s="8">
        <v>22392692</v>
      </c>
      <c r="ACH171" s="8">
        <v>103738628</v>
      </c>
      <c r="ACI171" s="8">
        <v>308031635</v>
      </c>
      <c r="ACJ171" s="8">
        <v>961287836</v>
      </c>
      <c r="ACK171" s="8">
        <v>63035098</v>
      </c>
      <c r="ACL171" s="8">
        <v>355881789</v>
      </c>
      <c r="ACM171" s="8">
        <v>229387542</v>
      </c>
      <c r="ACN171" s="8">
        <v>449942216</v>
      </c>
      <c r="ACO171" s="8">
        <v>753622140</v>
      </c>
      <c r="ACP171" s="8">
        <v>995161013</v>
      </c>
      <c r="ACQ171" s="8">
        <v>797290230</v>
      </c>
      <c r="ACR171" s="8">
        <v>38443170</v>
      </c>
      <c r="ACS171" s="8">
        <v>421639553</v>
      </c>
      <c r="ACT171" s="8">
        <v>732876806</v>
      </c>
      <c r="ACU171" s="8">
        <v>649153518</v>
      </c>
      <c r="ACV171" s="8">
        <v>783750850</v>
      </c>
      <c r="ACW171" s="8">
        <v>34204452</v>
      </c>
      <c r="ACX171" s="8">
        <v>565775915</v>
      </c>
      <c r="ACY171" s="8">
        <v>307448314</v>
      </c>
      <c r="ACZ171" s="8">
        <v>253328840</v>
      </c>
      <c r="ADA171" s="8">
        <v>853297056</v>
      </c>
      <c r="ADB171" s="8">
        <v>273773043</v>
      </c>
      <c r="ADC171" s="8">
        <v>462519172</v>
      </c>
      <c r="ADD171" s="8">
        <v>245676260</v>
      </c>
      <c r="ADE171" s="8">
        <v>368560759</v>
      </c>
      <c r="ADF171" s="8">
        <v>362339840</v>
      </c>
      <c r="ADG171" s="8">
        <v>129156745</v>
      </c>
      <c r="ADH171" s="8">
        <v>11969418</v>
      </c>
      <c r="ADI171" s="8">
        <v>800049396</v>
      </c>
      <c r="ADJ171" s="8">
        <v>805761815</v>
      </c>
      <c r="ADK171" s="8">
        <v>173958608</v>
      </c>
      <c r="ADL171" s="8">
        <v>542877657</v>
      </c>
      <c r="ADM171" s="8">
        <v>515447419</v>
      </c>
      <c r="ADN171" s="8">
        <v>697674629</v>
      </c>
      <c r="ADO171" s="8">
        <v>518240476</v>
      </c>
      <c r="ADP171" s="8">
        <v>546197277</v>
      </c>
      <c r="ADQ171" s="8">
        <v>465450441</v>
      </c>
      <c r="ADR171" s="8">
        <v>656353694</v>
      </c>
      <c r="ADS171" s="8">
        <v>96469629</v>
      </c>
      <c r="ADT171" s="8">
        <v>910167334</v>
      </c>
      <c r="ADU171" s="9">
        <v>239463454</v>
      </c>
    </row>
    <row r="172" spans="2:801" hidden="1" x14ac:dyDescent="0.2">
      <c r="B172" s="15">
        <v>41</v>
      </c>
      <c r="C172" s="16">
        <v>12</v>
      </c>
      <c r="D172" s="16">
        <v>20</v>
      </c>
      <c r="E172" s="16">
        <v>82</v>
      </c>
      <c r="F172" s="16">
        <v>77</v>
      </c>
      <c r="G172" s="16">
        <v>13</v>
      </c>
      <c r="H172" s="16">
        <v>31</v>
      </c>
      <c r="I172" s="16">
        <v>52</v>
      </c>
      <c r="J172" s="16">
        <v>42</v>
      </c>
      <c r="K172" s="16">
        <v>87</v>
      </c>
      <c r="L172" s="16">
        <v>38</v>
      </c>
      <c r="M172" s="16">
        <v>11</v>
      </c>
      <c r="N172" s="16">
        <v>51</v>
      </c>
      <c r="O172" s="16">
        <v>20</v>
      </c>
      <c r="P172" s="16">
        <v>76</v>
      </c>
      <c r="Q172" s="16">
        <v>36</v>
      </c>
      <c r="R172" s="16">
        <v>93</v>
      </c>
      <c r="S172" s="16">
        <v>90</v>
      </c>
      <c r="T172" s="16">
        <v>78</v>
      </c>
      <c r="U172" s="16">
        <v>62</v>
      </c>
      <c r="V172" s="16">
        <v>55</v>
      </c>
      <c r="W172" s="16">
        <v>89</v>
      </c>
      <c r="X172" s="16">
        <v>21</v>
      </c>
      <c r="Y172" s="16">
        <v>89</v>
      </c>
      <c r="Z172" s="16">
        <v>40</v>
      </c>
      <c r="AA172" s="16">
        <v>39</v>
      </c>
      <c r="AB172" s="16">
        <v>77</v>
      </c>
      <c r="AC172" s="16">
        <v>78</v>
      </c>
      <c r="AD172" s="16">
        <v>56</v>
      </c>
      <c r="AE172" s="16">
        <v>22</v>
      </c>
      <c r="AF172" s="16">
        <v>8</v>
      </c>
      <c r="AG172" s="16">
        <v>96</v>
      </c>
      <c r="AH172" s="16">
        <v>63</v>
      </c>
      <c r="AI172" s="16">
        <v>32</v>
      </c>
      <c r="AJ172" s="16">
        <v>42</v>
      </c>
      <c r="AK172" s="16">
        <v>74</v>
      </c>
      <c r="AL172" s="16">
        <v>92</v>
      </c>
      <c r="AM172" s="16">
        <v>39</v>
      </c>
      <c r="AN172" s="16">
        <v>51</v>
      </c>
      <c r="AO172" s="16">
        <v>89</v>
      </c>
      <c r="AP172" s="16">
        <v>37</v>
      </c>
      <c r="AQ172" s="16">
        <v>94</v>
      </c>
      <c r="AR172" s="16">
        <v>64</v>
      </c>
      <c r="AS172" s="16">
        <v>24</v>
      </c>
      <c r="AT172" s="16">
        <v>7</v>
      </c>
      <c r="AU172" s="16">
        <v>81</v>
      </c>
      <c r="AV172" s="16">
        <v>66</v>
      </c>
      <c r="AW172" s="16">
        <v>3</v>
      </c>
      <c r="AX172" s="16">
        <v>84</v>
      </c>
      <c r="AY172" s="16">
        <v>83</v>
      </c>
      <c r="AZ172" s="16">
        <v>84</v>
      </c>
      <c r="BA172" s="16">
        <v>87</v>
      </c>
      <c r="BB172" s="16">
        <v>2</v>
      </c>
      <c r="BC172" s="16">
        <v>23</v>
      </c>
      <c r="BD172" s="16">
        <v>96</v>
      </c>
      <c r="BE172" s="16">
        <v>12</v>
      </c>
      <c r="BF172" s="16">
        <v>32</v>
      </c>
      <c r="BG172" s="16">
        <v>11</v>
      </c>
      <c r="BH172" s="16">
        <v>65</v>
      </c>
      <c r="BI172" s="16">
        <v>28</v>
      </c>
      <c r="BJ172" s="16">
        <v>79</v>
      </c>
      <c r="BK172" s="16">
        <v>56</v>
      </c>
      <c r="BL172" s="16">
        <v>25</v>
      </c>
      <c r="BM172" s="16">
        <v>89</v>
      </c>
      <c r="BN172" s="16">
        <v>75</v>
      </c>
      <c r="BO172" s="16">
        <v>4</v>
      </c>
      <c r="BP172" s="16">
        <v>83</v>
      </c>
      <c r="BQ172" s="16">
        <v>21</v>
      </c>
      <c r="BR172" s="16">
        <v>37</v>
      </c>
      <c r="BS172" s="16">
        <v>53</v>
      </c>
      <c r="BT172" s="16">
        <v>27</v>
      </c>
      <c r="BU172" s="16">
        <v>47</v>
      </c>
      <c r="BV172" s="16">
        <v>93</v>
      </c>
      <c r="BW172" s="16">
        <v>97</v>
      </c>
      <c r="BX172" s="16">
        <v>42</v>
      </c>
      <c r="BY172" s="16">
        <v>64</v>
      </c>
      <c r="BZ172" s="16">
        <v>5</v>
      </c>
      <c r="CA172" s="16">
        <v>12</v>
      </c>
      <c r="CB172" s="16">
        <v>33</v>
      </c>
      <c r="CC172" s="16">
        <v>24</v>
      </c>
      <c r="CD172" s="16">
        <v>68</v>
      </c>
      <c r="CE172" s="16">
        <v>81</v>
      </c>
      <c r="CF172" s="16">
        <v>11</v>
      </c>
      <c r="CG172" s="16">
        <v>9</v>
      </c>
      <c r="CH172" s="16">
        <v>47</v>
      </c>
      <c r="CI172" s="16">
        <v>28</v>
      </c>
      <c r="CJ172" s="16">
        <v>3</v>
      </c>
      <c r="CK172" s="16">
        <v>65</v>
      </c>
      <c r="CL172" s="16">
        <v>37</v>
      </c>
      <c r="CM172" s="16">
        <v>36</v>
      </c>
      <c r="CN172" s="16">
        <v>85</v>
      </c>
      <c r="CO172" s="16">
        <v>19</v>
      </c>
      <c r="CP172" s="16">
        <v>37</v>
      </c>
      <c r="CQ172" s="16">
        <v>64</v>
      </c>
      <c r="CR172" s="16">
        <v>69</v>
      </c>
      <c r="CS172" s="16">
        <v>66</v>
      </c>
      <c r="CT172" s="16">
        <v>68</v>
      </c>
      <c r="CU172" s="16">
        <v>6</v>
      </c>
      <c r="CV172" s="16">
        <v>10</v>
      </c>
      <c r="CW172" s="17">
        <v>89</v>
      </c>
      <c r="CX172" s="7">
        <v>351</v>
      </c>
      <c r="CY172" s="8">
        <v>197</v>
      </c>
      <c r="CZ172" s="8">
        <v>686</v>
      </c>
      <c r="DA172" s="8">
        <v>390</v>
      </c>
      <c r="DB172" s="8">
        <v>950</v>
      </c>
      <c r="DC172" s="8">
        <v>975</v>
      </c>
      <c r="DD172" s="8">
        <v>153</v>
      </c>
      <c r="DE172" s="8">
        <v>949</v>
      </c>
      <c r="DF172" s="8">
        <v>879</v>
      </c>
      <c r="DG172" s="8">
        <v>35</v>
      </c>
      <c r="DH172" s="8">
        <v>696</v>
      </c>
      <c r="DI172" s="8">
        <v>525</v>
      </c>
      <c r="DJ172" s="8">
        <v>867</v>
      </c>
      <c r="DK172" s="8">
        <v>581</v>
      </c>
      <c r="DL172" s="8">
        <v>170</v>
      </c>
      <c r="DM172" s="8">
        <v>626</v>
      </c>
      <c r="DN172" s="8">
        <v>618</v>
      </c>
      <c r="DO172" s="8">
        <v>129</v>
      </c>
      <c r="DP172" s="8">
        <v>553</v>
      </c>
      <c r="DQ172" s="8">
        <v>972</v>
      </c>
      <c r="DR172" s="8">
        <v>279</v>
      </c>
      <c r="DS172" s="8">
        <v>139</v>
      </c>
      <c r="DT172" s="8">
        <v>477</v>
      </c>
      <c r="DU172" s="8">
        <v>750</v>
      </c>
      <c r="DV172" s="8">
        <v>661</v>
      </c>
      <c r="DW172" s="8">
        <v>593</v>
      </c>
      <c r="DX172" s="8">
        <v>408</v>
      </c>
      <c r="DY172" s="8">
        <v>524</v>
      </c>
      <c r="DZ172" s="8">
        <v>118</v>
      </c>
      <c r="EA172" s="8">
        <v>735</v>
      </c>
      <c r="EB172" s="8">
        <v>697</v>
      </c>
      <c r="EC172" s="8">
        <v>294</v>
      </c>
      <c r="ED172" s="8">
        <v>819</v>
      </c>
      <c r="EE172" s="8">
        <v>886</v>
      </c>
      <c r="EF172" s="8">
        <v>604</v>
      </c>
      <c r="EG172" s="8">
        <v>605</v>
      </c>
      <c r="EH172" s="8">
        <v>751</v>
      </c>
      <c r="EI172" s="8">
        <v>315</v>
      </c>
      <c r="EJ172" s="8">
        <v>151</v>
      </c>
      <c r="EK172" s="8">
        <v>589</v>
      </c>
      <c r="EL172" s="8">
        <v>366</v>
      </c>
      <c r="EM172" s="8">
        <v>318</v>
      </c>
      <c r="EN172" s="8">
        <v>785</v>
      </c>
      <c r="EO172" s="8">
        <v>276</v>
      </c>
      <c r="EP172" s="8">
        <v>887</v>
      </c>
      <c r="EQ172" s="8">
        <v>82</v>
      </c>
      <c r="ER172" s="8">
        <v>30</v>
      </c>
      <c r="ES172" s="8">
        <v>115</v>
      </c>
      <c r="ET172" s="8">
        <v>699</v>
      </c>
      <c r="EU172" s="8">
        <v>365</v>
      </c>
      <c r="EV172" s="8">
        <v>178</v>
      </c>
      <c r="EW172" s="8">
        <v>921</v>
      </c>
      <c r="EX172" s="8">
        <v>990</v>
      </c>
      <c r="EY172" s="8">
        <v>806</v>
      </c>
      <c r="EZ172" s="8">
        <v>660</v>
      </c>
      <c r="FA172" s="8">
        <v>265</v>
      </c>
      <c r="FB172" s="8">
        <v>965</v>
      </c>
      <c r="FC172" s="8">
        <v>275</v>
      </c>
      <c r="FD172" s="8">
        <v>509</v>
      </c>
      <c r="FE172" s="8">
        <v>826</v>
      </c>
      <c r="FF172" s="8">
        <v>721</v>
      </c>
      <c r="FG172" s="8">
        <v>329</v>
      </c>
      <c r="FH172" s="8">
        <v>981</v>
      </c>
      <c r="FI172" s="8">
        <v>5</v>
      </c>
      <c r="FJ172" s="8">
        <v>565</v>
      </c>
      <c r="FK172" s="8">
        <v>245</v>
      </c>
      <c r="FL172" s="8">
        <v>931</v>
      </c>
      <c r="FM172" s="8">
        <v>902</v>
      </c>
      <c r="FN172" s="8">
        <v>163</v>
      </c>
      <c r="FO172" s="8">
        <v>617</v>
      </c>
      <c r="FP172" s="8">
        <v>322</v>
      </c>
      <c r="FQ172" s="8">
        <v>865</v>
      </c>
      <c r="FR172" s="8">
        <v>730</v>
      </c>
      <c r="FS172" s="8">
        <v>407</v>
      </c>
      <c r="FT172" s="8">
        <v>400</v>
      </c>
      <c r="FU172" s="8">
        <v>463</v>
      </c>
      <c r="FV172" s="8">
        <v>721</v>
      </c>
      <c r="FW172" s="8">
        <v>93</v>
      </c>
      <c r="FX172" s="8">
        <v>999</v>
      </c>
      <c r="FY172" s="8">
        <v>950</v>
      </c>
      <c r="FZ172" s="8">
        <v>202</v>
      </c>
      <c r="GA172" s="8">
        <v>75</v>
      </c>
      <c r="GB172" s="8">
        <v>899</v>
      </c>
      <c r="GC172" s="8">
        <v>267</v>
      </c>
      <c r="GD172" s="8">
        <v>751</v>
      </c>
      <c r="GE172" s="8">
        <v>750</v>
      </c>
      <c r="GF172" s="8">
        <v>799</v>
      </c>
      <c r="GG172" s="8">
        <v>494</v>
      </c>
      <c r="GH172" s="8">
        <v>504</v>
      </c>
      <c r="GI172" s="8">
        <v>225</v>
      </c>
      <c r="GJ172" s="8">
        <v>665</v>
      </c>
      <c r="GK172" s="8">
        <v>102</v>
      </c>
      <c r="GL172" s="8">
        <v>458</v>
      </c>
      <c r="GM172" s="8">
        <v>88</v>
      </c>
      <c r="GN172" s="8">
        <v>504</v>
      </c>
      <c r="GO172" s="8">
        <v>887</v>
      </c>
      <c r="GP172" s="8">
        <v>231</v>
      </c>
      <c r="GQ172" s="8">
        <v>905</v>
      </c>
      <c r="GR172" s="8">
        <v>451</v>
      </c>
      <c r="GS172" s="9">
        <v>230</v>
      </c>
      <c r="GT172" s="15">
        <v>9884</v>
      </c>
      <c r="GU172" s="16">
        <v>1633</v>
      </c>
      <c r="GV172" s="16">
        <v>5111</v>
      </c>
      <c r="GW172" s="16">
        <v>4057</v>
      </c>
      <c r="GX172" s="16">
        <v>9854</v>
      </c>
      <c r="GY172" s="16">
        <v>600</v>
      </c>
      <c r="GZ172" s="16">
        <v>3240</v>
      </c>
      <c r="HA172" s="16">
        <v>4966</v>
      </c>
      <c r="HB172" s="16">
        <v>8236</v>
      </c>
      <c r="HC172" s="16">
        <v>607</v>
      </c>
      <c r="HD172" s="16">
        <v>2091</v>
      </c>
      <c r="HE172" s="16">
        <v>192</v>
      </c>
      <c r="HF172" s="16">
        <v>4114</v>
      </c>
      <c r="HG172" s="16">
        <v>9217</v>
      </c>
      <c r="HH172" s="16">
        <v>4161</v>
      </c>
      <c r="HI172" s="16">
        <v>237</v>
      </c>
      <c r="HJ172" s="16">
        <v>3726</v>
      </c>
      <c r="HK172" s="16">
        <v>9765</v>
      </c>
      <c r="HL172" s="16">
        <v>366</v>
      </c>
      <c r="HM172" s="16">
        <v>6845</v>
      </c>
      <c r="HN172" s="16">
        <v>878</v>
      </c>
      <c r="HO172" s="16">
        <v>4541</v>
      </c>
      <c r="HP172" s="16">
        <v>8672</v>
      </c>
      <c r="HQ172" s="16">
        <v>1330</v>
      </c>
      <c r="HR172" s="16">
        <v>6859</v>
      </c>
      <c r="HS172" s="16">
        <v>5882</v>
      </c>
      <c r="HT172" s="16">
        <v>9023</v>
      </c>
      <c r="HU172" s="16">
        <v>8486</v>
      </c>
      <c r="HV172" s="16">
        <v>3262</v>
      </c>
      <c r="HW172" s="16">
        <v>7995</v>
      </c>
      <c r="HX172" s="16">
        <v>6943</v>
      </c>
      <c r="HY172" s="16">
        <v>1656</v>
      </c>
      <c r="HZ172" s="16">
        <v>6616</v>
      </c>
      <c r="IA172" s="16">
        <v>9113</v>
      </c>
      <c r="IB172" s="16">
        <v>5851</v>
      </c>
      <c r="IC172" s="16">
        <v>1680</v>
      </c>
      <c r="ID172" s="16">
        <v>554</v>
      </c>
      <c r="IE172" s="16">
        <v>9545</v>
      </c>
      <c r="IF172" s="16">
        <v>7055</v>
      </c>
      <c r="IG172" s="16">
        <v>4692</v>
      </c>
      <c r="IH172" s="16">
        <v>7119</v>
      </c>
      <c r="II172" s="16">
        <v>5274</v>
      </c>
      <c r="IJ172" s="16">
        <v>5109</v>
      </c>
      <c r="IK172" s="16">
        <v>7833</v>
      </c>
      <c r="IL172" s="16">
        <v>3396</v>
      </c>
      <c r="IM172" s="16">
        <v>8418</v>
      </c>
      <c r="IN172" s="16">
        <v>9290</v>
      </c>
      <c r="IO172" s="16">
        <v>2257</v>
      </c>
      <c r="IP172" s="16">
        <v>3843</v>
      </c>
      <c r="IQ172" s="16">
        <v>7281</v>
      </c>
      <c r="IR172" s="16">
        <v>1834</v>
      </c>
      <c r="IS172" s="16">
        <v>667</v>
      </c>
      <c r="IT172" s="16">
        <v>8426</v>
      </c>
      <c r="IU172" s="16">
        <v>7909</v>
      </c>
      <c r="IV172" s="16">
        <v>6608</v>
      </c>
      <c r="IW172" s="16">
        <v>3185</v>
      </c>
      <c r="IX172" s="16">
        <v>7025</v>
      </c>
      <c r="IY172" s="16">
        <v>2466</v>
      </c>
      <c r="IZ172" s="16">
        <v>3740</v>
      </c>
      <c r="JA172" s="16">
        <v>8519</v>
      </c>
      <c r="JB172" s="16">
        <v>7051</v>
      </c>
      <c r="JC172" s="16">
        <v>4084</v>
      </c>
      <c r="JD172" s="16">
        <v>433</v>
      </c>
      <c r="JE172" s="16">
        <v>7988</v>
      </c>
      <c r="JF172" s="16">
        <v>9745</v>
      </c>
      <c r="JG172" s="16">
        <v>4592</v>
      </c>
      <c r="JH172" s="16">
        <v>7782</v>
      </c>
      <c r="JI172" s="16">
        <v>908</v>
      </c>
      <c r="JJ172" s="16">
        <v>2205</v>
      </c>
      <c r="JK172" s="16">
        <v>6325</v>
      </c>
      <c r="JL172" s="16">
        <v>6694</v>
      </c>
      <c r="JM172" s="16">
        <v>9166</v>
      </c>
      <c r="JN172" s="16">
        <v>6235</v>
      </c>
      <c r="JO172" s="16">
        <v>5401</v>
      </c>
      <c r="JP172" s="16">
        <v>3219</v>
      </c>
      <c r="JQ172" s="16">
        <v>7807</v>
      </c>
      <c r="JR172" s="16">
        <v>2960</v>
      </c>
      <c r="JS172" s="16">
        <v>5764</v>
      </c>
      <c r="JT172" s="16">
        <v>2461</v>
      </c>
      <c r="JU172" s="16">
        <v>1954</v>
      </c>
      <c r="JV172" s="16">
        <v>9931</v>
      </c>
      <c r="JW172" s="16">
        <v>1124</v>
      </c>
      <c r="JX172" s="16">
        <v>4784</v>
      </c>
      <c r="JY172" s="16">
        <v>537</v>
      </c>
      <c r="JZ172" s="16">
        <v>6442</v>
      </c>
      <c r="KA172" s="16">
        <v>5811</v>
      </c>
      <c r="KB172" s="16">
        <v>996</v>
      </c>
      <c r="KC172" s="16">
        <v>9062</v>
      </c>
      <c r="KD172" s="16">
        <v>5145</v>
      </c>
      <c r="KE172" s="16">
        <v>4552</v>
      </c>
      <c r="KF172" s="16">
        <v>750</v>
      </c>
      <c r="KG172" s="16">
        <v>545</v>
      </c>
      <c r="KH172" s="16">
        <v>1051</v>
      </c>
      <c r="KI172" s="16">
        <v>3215</v>
      </c>
      <c r="KJ172" s="16">
        <v>4586</v>
      </c>
      <c r="KK172" s="16">
        <v>286</v>
      </c>
      <c r="KL172" s="16">
        <v>3569</v>
      </c>
      <c r="KM172" s="16">
        <v>2799</v>
      </c>
      <c r="KN172" s="16">
        <v>9541</v>
      </c>
      <c r="KO172" s="17">
        <v>4471</v>
      </c>
      <c r="KP172" s="7">
        <v>89153</v>
      </c>
      <c r="KQ172" s="8">
        <v>45782</v>
      </c>
      <c r="KR172" s="8">
        <v>53735</v>
      </c>
      <c r="KS172" s="8">
        <v>40208</v>
      </c>
      <c r="KT172" s="8">
        <v>67966</v>
      </c>
      <c r="KU172" s="8">
        <v>19371</v>
      </c>
      <c r="KV172" s="8">
        <v>62284</v>
      </c>
      <c r="KW172" s="8">
        <v>72914</v>
      </c>
      <c r="KX172" s="8">
        <v>99176</v>
      </c>
      <c r="KY172" s="8">
        <v>23751</v>
      </c>
      <c r="KZ172" s="8">
        <v>26145</v>
      </c>
      <c r="LA172" s="8">
        <v>43129</v>
      </c>
      <c r="LB172" s="8">
        <v>13353</v>
      </c>
      <c r="LC172" s="8">
        <v>13506</v>
      </c>
      <c r="LD172" s="8">
        <v>92369</v>
      </c>
      <c r="LE172" s="8">
        <v>7313</v>
      </c>
      <c r="LF172" s="8">
        <v>13827</v>
      </c>
      <c r="LG172" s="8">
        <v>85138</v>
      </c>
      <c r="LH172" s="8">
        <v>981</v>
      </c>
      <c r="LI172" s="8">
        <v>54061</v>
      </c>
      <c r="LJ172" s="8">
        <v>3181</v>
      </c>
      <c r="LK172" s="8">
        <v>78676</v>
      </c>
      <c r="LL172" s="8">
        <v>94398</v>
      </c>
      <c r="LM172" s="8">
        <v>98651</v>
      </c>
      <c r="LN172" s="8">
        <v>61476</v>
      </c>
      <c r="LO172" s="8">
        <v>46130</v>
      </c>
      <c r="LP172" s="8">
        <v>78601</v>
      </c>
      <c r="LQ172" s="8">
        <v>78594</v>
      </c>
      <c r="LR172" s="8">
        <v>54582</v>
      </c>
      <c r="LS172" s="8">
        <v>68171</v>
      </c>
      <c r="LT172" s="8">
        <v>7178</v>
      </c>
      <c r="LU172" s="8">
        <v>42191</v>
      </c>
      <c r="LV172" s="8">
        <v>6570</v>
      </c>
      <c r="LW172" s="8">
        <v>95793</v>
      </c>
      <c r="LX172" s="8">
        <v>49884</v>
      </c>
      <c r="LY172" s="8">
        <v>18264</v>
      </c>
      <c r="LZ172" s="8">
        <v>53375</v>
      </c>
      <c r="MA172" s="8">
        <v>5776</v>
      </c>
      <c r="MB172" s="8">
        <v>95331</v>
      </c>
      <c r="MC172" s="8">
        <v>90613</v>
      </c>
      <c r="MD172" s="8">
        <v>84790</v>
      </c>
      <c r="ME172" s="8">
        <v>62318</v>
      </c>
      <c r="MF172" s="8">
        <v>58594</v>
      </c>
      <c r="MG172" s="8">
        <v>82860</v>
      </c>
      <c r="MH172" s="8">
        <v>92712</v>
      </c>
      <c r="MI172" s="8">
        <v>54587</v>
      </c>
      <c r="MJ172" s="8">
        <v>8705</v>
      </c>
      <c r="MK172" s="8">
        <v>58099</v>
      </c>
      <c r="ML172" s="8">
        <v>57189</v>
      </c>
      <c r="MM172" s="8">
        <v>29012</v>
      </c>
      <c r="MN172" s="8">
        <v>75832</v>
      </c>
      <c r="MO172" s="8">
        <v>1993</v>
      </c>
      <c r="MP172" s="8">
        <v>58996</v>
      </c>
      <c r="MQ172" s="8">
        <v>32522</v>
      </c>
      <c r="MR172" s="8">
        <v>79122</v>
      </c>
      <c r="MS172" s="8">
        <v>96233</v>
      </c>
      <c r="MT172" s="8">
        <v>45212</v>
      </c>
      <c r="MU172" s="8">
        <v>27822</v>
      </c>
      <c r="MV172" s="8">
        <v>84431</v>
      </c>
      <c r="MW172" s="8">
        <v>89721</v>
      </c>
      <c r="MX172" s="8">
        <v>17573</v>
      </c>
      <c r="MY172" s="8">
        <v>94118</v>
      </c>
      <c r="MZ172" s="8">
        <v>1832</v>
      </c>
      <c r="NA172" s="8">
        <v>56772</v>
      </c>
      <c r="NB172" s="8">
        <v>41320</v>
      </c>
      <c r="NC172" s="8">
        <v>95267</v>
      </c>
      <c r="ND172" s="8">
        <v>46660</v>
      </c>
      <c r="NE172" s="8">
        <v>9365</v>
      </c>
      <c r="NF172" s="8">
        <v>23481</v>
      </c>
      <c r="NG172" s="8">
        <v>61330</v>
      </c>
      <c r="NH172" s="8">
        <v>70776</v>
      </c>
      <c r="NI172" s="8">
        <v>70079</v>
      </c>
      <c r="NJ172" s="8">
        <v>79782</v>
      </c>
      <c r="NK172" s="8">
        <v>98557</v>
      </c>
      <c r="NL172" s="8">
        <v>42765</v>
      </c>
      <c r="NM172" s="8">
        <v>87329</v>
      </c>
      <c r="NN172" s="8">
        <v>1745</v>
      </c>
      <c r="NO172" s="8">
        <v>80035</v>
      </c>
      <c r="NP172" s="8">
        <v>76554</v>
      </c>
      <c r="NQ172" s="8">
        <v>81336</v>
      </c>
      <c r="NR172" s="8">
        <v>28896</v>
      </c>
      <c r="NS172" s="8">
        <v>55839</v>
      </c>
      <c r="NT172" s="8">
        <v>50710</v>
      </c>
      <c r="NU172" s="8">
        <v>45064</v>
      </c>
      <c r="NV172" s="8">
        <v>27071</v>
      </c>
      <c r="NW172" s="8">
        <v>6857</v>
      </c>
      <c r="NX172" s="8">
        <v>75053</v>
      </c>
      <c r="NY172" s="8">
        <v>9790</v>
      </c>
      <c r="NZ172" s="8">
        <v>35938</v>
      </c>
      <c r="OA172" s="8">
        <v>72578</v>
      </c>
      <c r="OB172" s="8">
        <v>93380</v>
      </c>
      <c r="OC172" s="8">
        <v>59551</v>
      </c>
      <c r="OD172" s="8">
        <v>63021</v>
      </c>
      <c r="OE172" s="8">
        <v>73204</v>
      </c>
      <c r="OF172" s="8">
        <v>85887</v>
      </c>
      <c r="OG172" s="8">
        <v>84787</v>
      </c>
      <c r="OH172" s="8">
        <v>30366</v>
      </c>
      <c r="OI172" s="8">
        <v>87522</v>
      </c>
      <c r="OJ172" s="8">
        <v>91131</v>
      </c>
      <c r="OK172" s="9">
        <v>32603</v>
      </c>
      <c r="OL172" s="15">
        <v>657203</v>
      </c>
      <c r="OM172" s="16">
        <v>815884</v>
      </c>
      <c r="ON172" s="16">
        <v>498826</v>
      </c>
      <c r="OO172" s="16">
        <v>256870</v>
      </c>
      <c r="OP172" s="16">
        <v>144379</v>
      </c>
      <c r="OQ172" s="16">
        <v>765910</v>
      </c>
      <c r="OR172" s="16">
        <v>861267</v>
      </c>
      <c r="OS172" s="16">
        <v>974394</v>
      </c>
      <c r="OT172" s="16">
        <v>126599</v>
      </c>
      <c r="OU172" s="16">
        <v>291943</v>
      </c>
      <c r="OV172" s="16">
        <v>589410</v>
      </c>
      <c r="OW172" s="16">
        <v>645888</v>
      </c>
      <c r="OX172" s="16">
        <v>540105</v>
      </c>
      <c r="OY172" s="16">
        <v>778176</v>
      </c>
      <c r="OZ172" s="16">
        <v>659562</v>
      </c>
      <c r="PA172" s="16">
        <v>523589</v>
      </c>
      <c r="PB172" s="16">
        <v>198073</v>
      </c>
      <c r="PC172" s="16">
        <v>140971</v>
      </c>
      <c r="PD172" s="16">
        <v>866591</v>
      </c>
      <c r="PE172" s="16">
        <v>545593</v>
      </c>
      <c r="PF172" s="16">
        <v>832457</v>
      </c>
      <c r="PG172" s="16">
        <v>391025</v>
      </c>
      <c r="PH172" s="16">
        <v>881191</v>
      </c>
      <c r="PI172" s="16">
        <v>420211</v>
      </c>
      <c r="PJ172" s="16">
        <v>268064</v>
      </c>
      <c r="PK172" s="16">
        <v>635536</v>
      </c>
      <c r="PL172" s="16">
        <v>762060</v>
      </c>
      <c r="PM172" s="16">
        <v>55251</v>
      </c>
      <c r="PN172" s="16">
        <v>446879</v>
      </c>
      <c r="PO172" s="16">
        <v>864798</v>
      </c>
      <c r="PP172" s="16">
        <v>553071</v>
      </c>
      <c r="PQ172" s="16">
        <v>708961</v>
      </c>
      <c r="PR172" s="16">
        <v>352276</v>
      </c>
      <c r="PS172" s="16">
        <v>911313</v>
      </c>
      <c r="PT172" s="16">
        <v>182357</v>
      </c>
      <c r="PU172" s="16">
        <v>473554</v>
      </c>
      <c r="PV172" s="16">
        <v>943664</v>
      </c>
      <c r="PW172" s="16">
        <v>45720</v>
      </c>
      <c r="PX172" s="16">
        <v>215991</v>
      </c>
      <c r="PY172" s="16">
        <v>362004</v>
      </c>
      <c r="PZ172" s="16">
        <v>977952</v>
      </c>
      <c r="QA172" s="16">
        <v>23541</v>
      </c>
      <c r="QB172" s="16">
        <v>246786</v>
      </c>
      <c r="QC172" s="16">
        <v>186579</v>
      </c>
      <c r="QD172" s="16">
        <v>559215</v>
      </c>
      <c r="QE172" s="16">
        <v>772313</v>
      </c>
      <c r="QF172" s="16">
        <v>272991</v>
      </c>
      <c r="QG172" s="16">
        <v>644100</v>
      </c>
      <c r="QH172" s="16">
        <v>9392</v>
      </c>
      <c r="QI172" s="16">
        <v>589403</v>
      </c>
      <c r="QJ172" s="16">
        <v>223455</v>
      </c>
      <c r="QK172" s="16">
        <v>252565</v>
      </c>
      <c r="QL172" s="16">
        <v>164479</v>
      </c>
      <c r="QM172" s="16">
        <v>828156</v>
      </c>
      <c r="QN172" s="16">
        <v>490572</v>
      </c>
      <c r="QO172" s="16">
        <v>370230</v>
      </c>
      <c r="QP172" s="16">
        <v>977031</v>
      </c>
      <c r="QQ172" s="16">
        <v>238141</v>
      </c>
      <c r="QR172" s="16">
        <v>405619</v>
      </c>
      <c r="QS172" s="16">
        <v>629740</v>
      </c>
      <c r="QT172" s="16">
        <v>599709</v>
      </c>
      <c r="QU172" s="16">
        <v>501102</v>
      </c>
      <c r="QV172" s="16">
        <v>862931</v>
      </c>
      <c r="QW172" s="16">
        <v>141935</v>
      </c>
      <c r="QX172" s="16">
        <v>462135</v>
      </c>
      <c r="QY172" s="16">
        <v>728764</v>
      </c>
      <c r="QZ172" s="16">
        <v>788692</v>
      </c>
      <c r="RA172" s="16">
        <v>518372</v>
      </c>
      <c r="RB172" s="16">
        <v>647952</v>
      </c>
      <c r="RC172" s="16">
        <v>112483</v>
      </c>
      <c r="RD172" s="16">
        <v>608026</v>
      </c>
      <c r="RE172" s="16">
        <v>609064</v>
      </c>
      <c r="RF172" s="16">
        <v>511762</v>
      </c>
      <c r="RG172" s="16">
        <v>736392</v>
      </c>
      <c r="RH172" s="16">
        <v>512376</v>
      </c>
      <c r="RI172" s="16">
        <v>155259</v>
      </c>
      <c r="RJ172" s="16">
        <v>924922</v>
      </c>
      <c r="RK172" s="16">
        <v>94930</v>
      </c>
      <c r="RL172" s="16">
        <v>755798</v>
      </c>
      <c r="RM172" s="16">
        <v>656465</v>
      </c>
      <c r="RN172" s="16">
        <v>888752</v>
      </c>
      <c r="RO172" s="16">
        <v>969403</v>
      </c>
      <c r="RP172" s="16">
        <v>802060</v>
      </c>
      <c r="RQ172" s="16">
        <v>956761</v>
      </c>
      <c r="RR172" s="16">
        <v>488342</v>
      </c>
      <c r="RS172" s="16">
        <v>354273</v>
      </c>
      <c r="RT172" s="16">
        <v>763841</v>
      </c>
      <c r="RU172" s="16">
        <v>693613</v>
      </c>
      <c r="RV172" s="16">
        <v>547658</v>
      </c>
      <c r="RW172" s="16">
        <v>32252</v>
      </c>
      <c r="RX172" s="16">
        <v>582205</v>
      </c>
      <c r="RY172" s="16">
        <v>232584</v>
      </c>
      <c r="RZ172" s="16">
        <v>736733</v>
      </c>
      <c r="SA172" s="16">
        <v>729544</v>
      </c>
      <c r="SB172" s="16">
        <v>653778</v>
      </c>
      <c r="SC172" s="16">
        <v>913845</v>
      </c>
      <c r="SD172" s="16">
        <v>64400</v>
      </c>
      <c r="SE172" s="16">
        <v>693676</v>
      </c>
      <c r="SF172" s="16">
        <v>456685</v>
      </c>
      <c r="SG172" s="17">
        <v>417541</v>
      </c>
      <c r="SH172" s="7">
        <v>4883384</v>
      </c>
      <c r="SI172" s="8">
        <v>7915219</v>
      </c>
      <c r="SJ172" s="8">
        <v>1250481</v>
      </c>
      <c r="SK172" s="8">
        <v>2757988</v>
      </c>
      <c r="SL172" s="8">
        <v>6359283</v>
      </c>
      <c r="SM172" s="8">
        <v>8715075</v>
      </c>
      <c r="SN172" s="8">
        <v>9931745</v>
      </c>
      <c r="SO172" s="8">
        <v>2001444</v>
      </c>
      <c r="SP172" s="8">
        <v>1722240</v>
      </c>
      <c r="SQ172" s="8">
        <v>4577530</v>
      </c>
      <c r="SR172" s="8">
        <v>7072742</v>
      </c>
      <c r="SS172" s="8">
        <v>5931028</v>
      </c>
      <c r="ST172" s="8">
        <v>8120716</v>
      </c>
      <c r="SU172" s="8">
        <v>5079640</v>
      </c>
      <c r="SV172" s="8">
        <v>755090</v>
      </c>
      <c r="SW172" s="8">
        <v>8680665</v>
      </c>
      <c r="SX172" s="8">
        <v>8107742</v>
      </c>
      <c r="SY172" s="8">
        <v>2579864</v>
      </c>
      <c r="SZ172" s="8">
        <v>9654423</v>
      </c>
      <c r="TA172" s="8">
        <v>5914136</v>
      </c>
      <c r="TB172" s="8">
        <v>4868008</v>
      </c>
      <c r="TC172" s="8">
        <v>4037316</v>
      </c>
      <c r="TD172" s="8">
        <v>1276556</v>
      </c>
      <c r="TE172" s="8">
        <v>537445</v>
      </c>
      <c r="TF172" s="8">
        <v>9125776</v>
      </c>
      <c r="TG172" s="8">
        <v>5430286</v>
      </c>
      <c r="TH172" s="8">
        <v>1721739</v>
      </c>
      <c r="TI172" s="8">
        <v>2965753</v>
      </c>
      <c r="TJ172" s="8">
        <v>3908962</v>
      </c>
      <c r="TK172" s="8">
        <v>1074589</v>
      </c>
      <c r="TL172" s="8">
        <v>8994385</v>
      </c>
      <c r="TM172" s="8">
        <v>3029328</v>
      </c>
      <c r="TN172" s="8">
        <v>8830262</v>
      </c>
      <c r="TO172" s="8">
        <v>3841544</v>
      </c>
      <c r="TP172" s="8">
        <v>557493</v>
      </c>
      <c r="TQ172" s="8">
        <v>8733240</v>
      </c>
      <c r="TR172" s="8">
        <v>862147</v>
      </c>
      <c r="TS172" s="8">
        <v>30634</v>
      </c>
      <c r="TT172" s="8">
        <v>7417642</v>
      </c>
      <c r="TU172" s="8">
        <v>4407928</v>
      </c>
      <c r="TV172" s="8">
        <v>2232783</v>
      </c>
      <c r="TW172" s="8">
        <v>9410562</v>
      </c>
      <c r="TX172" s="8">
        <v>7976414</v>
      </c>
      <c r="TY172" s="8">
        <v>1747645</v>
      </c>
      <c r="TZ172" s="8">
        <v>453097</v>
      </c>
      <c r="UA172" s="8">
        <v>7210596</v>
      </c>
      <c r="UB172" s="8">
        <v>9882439</v>
      </c>
      <c r="UC172" s="8">
        <v>9890755</v>
      </c>
      <c r="UD172" s="8">
        <v>1419075</v>
      </c>
      <c r="UE172" s="8">
        <v>2129227</v>
      </c>
      <c r="UF172" s="8">
        <v>4685701</v>
      </c>
      <c r="UG172" s="8">
        <v>1619424</v>
      </c>
      <c r="UH172" s="8">
        <v>7848069</v>
      </c>
      <c r="UI172" s="8">
        <v>5930922</v>
      </c>
      <c r="UJ172" s="8">
        <v>677234</v>
      </c>
      <c r="UK172" s="8">
        <v>8844782</v>
      </c>
      <c r="UL172" s="8">
        <v>8861516</v>
      </c>
      <c r="UM172" s="8">
        <v>5599071</v>
      </c>
      <c r="UN172" s="8">
        <v>7114786</v>
      </c>
      <c r="UO172" s="8">
        <v>3186418</v>
      </c>
      <c r="UP172" s="8">
        <v>1275091</v>
      </c>
      <c r="UQ172" s="8">
        <v>4145352</v>
      </c>
      <c r="UR172" s="8">
        <v>7007508</v>
      </c>
      <c r="US172" s="8">
        <v>3647226</v>
      </c>
      <c r="UT172" s="8">
        <v>1606963</v>
      </c>
      <c r="UU172" s="8">
        <v>8109655</v>
      </c>
      <c r="UV172" s="8">
        <v>1602044</v>
      </c>
      <c r="UW172" s="8">
        <v>6555281</v>
      </c>
      <c r="UX172" s="8">
        <v>6625134</v>
      </c>
      <c r="UY172" s="8">
        <v>6840750</v>
      </c>
      <c r="UZ172" s="8">
        <v>8195366</v>
      </c>
      <c r="VA172" s="8">
        <v>7352327</v>
      </c>
      <c r="VB172" s="8">
        <v>4314962</v>
      </c>
      <c r="VC172" s="8">
        <v>3869809</v>
      </c>
      <c r="VD172" s="8">
        <v>6789641</v>
      </c>
      <c r="VE172" s="8">
        <v>1361826</v>
      </c>
      <c r="VF172" s="8">
        <v>3487586</v>
      </c>
      <c r="VG172" s="8">
        <v>24863</v>
      </c>
      <c r="VH172" s="8">
        <v>4388004</v>
      </c>
      <c r="VI172" s="8">
        <v>5465071</v>
      </c>
      <c r="VJ172" s="8">
        <v>3107587</v>
      </c>
      <c r="VK172" s="8">
        <v>2816501</v>
      </c>
      <c r="VL172" s="8">
        <v>607881</v>
      </c>
      <c r="VM172" s="8">
        <v>4234409</v>
      </c>
      <c r="VN172" s="8">
        <v>8578883</v>
      </c>
      <c r="VO172" s="8">
        <v>9151927</v>
      </c>
      <c r="VP172" s="8">
        <v>2932697</v>
      </c>
      <c r="VQ172" s="8">
        <v>4101441</v>
      </c>
      <c r="VR172" s="8">
        <v>117818</v>
      </c>
      <c r="VS172" s="8">
        <v>1281591</v>
      </c>
      <c r="VT172" s="8">
        <v>935465</v>
      </c>
      <c r="VU172" s="8">
        <v>5222432</v>
      </c>
      <c r="VV172" s="8">
        <v>5439140</v>
      </c>
      <c r="VW172" s="8">
        <v>4392333</v>
      </c>
      <c r="VX172" s="8">
        <v>2226320</v>
      </c>
      <c r="VY172" s="8">
        <v>6902612</v>
      </c>
      <c r="VZ172" s="8">
        <v>2633347</v>
      </c>
      <c r="WA172" s="8">
        <v>660864</v>
      </c>
      <c r="WB172" s="8">
        <v>705842</v>
      </c>
      <c r="WC172" s="9">
        <v>1160624</v>
      </c>
      <c r="WD172" s="15">
        <v>93098422</v>
      </c>
      <c r="WE172" s="16">
        <v>62642352</v>
      </c>
      <c r="WF172" s="16">
        <v>60886548</v>
      </c>
      <c r="WG172" s="16">
        <v>72889966</v>
      </c>
      <c r="WH172" s="16">
        <v>22475618</v>
      </c>
      <c r="WI172" s="16">
        <v>31687560</v>
      </c>
      <c r="WJ172" s="16">
        <v>80280045</v>
      </c>
      <c r="WK172" s="16">
        <v>47213325</v>
      </c>
      <c r="WL172" s="16">
        <v>10557528</v>
      </c>
      <c r="WM172" s="16">
        <v>12586333</v>
      </c>
      <c r="WN172" s="16">
        <v>81455453</v>
      </c>
      <c r="WO172" s="16">
        <v>59938735</v>
      </c>
      <c r="WP172" s="16">
        <v>92905726</v>
      </c>
      <c r="WQ172" s="16">
        <v>14056890</v>
      </c>
      <c r="WR172" s="16">
        <v>96102763</v>
      </c>
      <c r="WS172" s="16">
        <v>80448743</v>
      </c>
      <c r="WT172" s="16">
        <v>85722400</v>
      </c>
      <c r="WU172" s="16">
        <v>69489717</v>
      </c>
      <c r="WV172" s="16">
        <v>95241230</v>
      </c>
      <c r="WW172" s="16">
        <v>43712457</v>
      </c>
      <c r="WX172" s="16">
        <v>74735565</v>
      </c>
      <c r="WY172" s="16">
        <v>12850354</v>
      </c>
      <c r="WZ172" s="16">
        <v>63429650</v>
      </c>
      <c r="XA172" s="16">
        <v>15673442</v>
      </c>
      <c r="XB172" s="16">
        <v>19587743</v>
      </c>
      <c r="XC172" s="16">
        <v>51123572</v>
      </c>
      <c r="XD172" s="16">
        <v>48962782</v>
      </c>
      <c r="XE172" s="16">
        <v>37608795</v>
      </c>
      <c r="XF172" s="16">
        <v>82984595</v>
      </c>
      <c r="XG172" s="16">
        <v>53418594</v>
      </c>
      <c r="XH172" s="16">
        <v>71785660</v>
      </c>
      <c r="XI172" s="16">
        <v>78746547</v>
      </c>
      <c r="XJ172" s="16">
        <v>46651635</v>
      </c>
      <c r="XK172" s="16">
        <v>74999193</v>
      </c>
      <c r="XL172" s="16">
        <v>63096672</v>
      </c>
      <c r="XM172" s="16">
        <v>61837101</v>
      </c>
      <c r="XN172" s="16">
        <v>5065542</v>
      </c>
      <c r="XO172" s="16">
        <v>79162244</v>
      </c>
      <c r="XP172" s="16">
        <v>82946876</v>
      </c>
      <c r="XQ172" s="16">
        <v>75758874</v>
      </c>
      <c r="XR172" s="16">
        <v>21827275</v>
      </c>
      <c r="XS172" s="16">
        <v>72326227</v>
      </c>
      <c r="XT172" s="16">
        <v>44774530</v>
      </c>
      <c r="XU172" s="16">
        <v>50975261</v>
      </c>
      <c r="XV172" s="16">
        <v>5080700</v>
      </c>
      <c r="XW172" s="16">
        <v>92858136</v>
      </c>
      <c r="XX172" s="16">
        <v>13869339</v>
      </c>
      <c r="XY172" s="16">
        <v>50855669</v>
      </c>
      <c r="XZ172" s="16">
        <v>81389970</v>
      </c>
      <c r="YA172" s="16">
        <v>82927706</v>
      </c>
      <c r="YB172" s="16">
        <v>90912811</v>
      </c>
      <c r="YC172" s="16">
        <v>88020913</v>
      </c>
      <c r="YD172" s="16">
        <v>95601574</v>
      </c>
      <c r="YE172" s="16">
        <v>65806151</v>
      </c>
      <c r="YF172" s="16">
        <v>13289703</v>
      </c>
      <c r="YG172" s="16">
        <v>33355566</v>
      </c>
      <c r="YH172" s="16">
        <v>60298762</v>
      </c>
      <c r="YI172" s="16">
        <v>76785799</v>
      </c>
      <c r="YJ172" s="16">
        <v>11485034</v>
      </c>
      <c r="YK172" s="16">
        <v>25375105</v>
      </c>
      <c r="YL172" s="16">
        <v>39491905</v>
      </c>
      <c r="YM172" s="16">
        <v>5805332</v>
      </c>
      <c r="YN172" s="16">
        <v>20013205</v>
      </c>
      <c r="YO172" s="16">
        <v>69511674</v>
      </c>
      <c r="YP172" s="16">
        <v>58186717</v>
      </c>
      <c r="YQ172" s="16">
        <v>5250282</v>
      </c>
      <c r="YR172" s="16">
        <v>30505257</v>
      </c>
      <c r="YS172" s="16">
        <v>31998034</v>
      </c>
      <c r="YT172" s="16">
        <v>63877618</v>
      </c>
      <c r="YU172" s="16">
        <v>87706037</v>
      </c>
      <c r="YV172" s="16">
        <v>25668256</v>
      </c>
      <c r="YW172" s="16">
        <v>65250944</v>
      </c>
      <c r="YX172" s="16">
        <v>37365220</v>
      </c>
      <c r="YY172" s="16">
        <v>70298878</v>
      </c>
      <c r="YZ172" s="16">
        <v>14772304</v>
      </c>
      <c r="ZA172" s="16">
        <v>80769493</v>
      </c>
      <c r="ZB172" s="16">
        <v>39127226</v>
      </c>
      <c r="ZC172" s="16">
        <v>68222178</v>
      </c>
      <c r="ZD172" s="16">
        <v>18649164</v>
      </c>
      <c r="ZE172" s="16">
        <v>31374814</v>
      </c>
      <c r="ZF172" s="16">
        <v>22909322</v>
      </c>
      <c r="ZG172" s="16">
        <v>89042914</v>
      </c>
      <c r="ZH172" s="16">
        <v>57946213</v>
      </c>
      <c r="ZI172" s="16">
        <v>29452068</v>
      </c>
      <c r="ZJ172" s="16">
        <v>74112656</v>
      </c>
      <c r="ZK172" s="16">
        <v>78584807</v>
      </c>
      <c r="ZL172" s="16">
        <v>35530252</v>
      </c>
      <c r="ZM172" s="16">
        <v>55164621</v>
      </c>
      <c r="ZN172" s="16">
        <v>79554814</v>
      </c>
      <c r="ZO172" s="16">
        <v>32253278</v>
      </c>
      <c r="ZP172" s="16">
        <v>51417920</v>
      </c>
      <c r="ZQ172" s="16">
        <v>48142552</v>
      </c>
      <c r="ZR172" s="16">
        <v>13454932</v>
      </c>
      <c r="ZS172" s="16">
        <v>78097835</v>
      </c>
      <c r="ZT172" s="16">
        <v>85021626</v>
      </c>
      <c r="ZU172" s="16">
        <v>32039129</v>
      </c>
      <c r="ZV172" s="16">
        <v>52306275</v>
      </c>
      <c r="ZW172" s="16">
        <v>54239410</v>
      </c>
      <c r="ZX172" s="16">
        <v>50932490</v>
      </c>
      <c r="ZY172" s="17">
        <v>32376002</v>
      </c>
      <c r="ZZ172" s="7">
        <v>577366705</v>
      </c>
      <c r="AAA172" s="8">
        <v>474536173</v>
      </c>
      <c r="AAB172" s="8">
        <v>640761010</v>
      </c>
      <c r="AAC172" s="8">
        <v>358455243</v>
      </c>
      <c r="AAD172" s="8">
        <v>547527885</v>
      </c>
      <c r="AAE172" s="8">
        <v>579263844</v>
      </c>
      <c r="AAF172" s="8">
        <v>894368626</v>
      </c>
      <c r="AAG172" s="8">
        <v>11180613</v>
      </c>
      <c r="AAH172" s="8">
        <v>668010626</v>
      </c>
      <c r="AAI172" s="8">
        <v>313394739</v>
      </c>
      <c r="AAJ172" s="8">
        <v>356986659</v>
      </c>
      <c r="AAK172" s="8">
        <v>420947033</v>
      </c>
      <c r="AAL172" s="8">
        <v>29697985</v>
      </c>
      <c r="AAM172" s="8">
        <v>201264084</v>
      </c>
      <c r="AAN172" s="8">
        <v>179105641</v>
      </c>
      <c r="AAO172" s="8">
        <v>618557331</v>
      </c>
      <c r="AAP172" s="8">
        <v>898886132</v>
      </c>
      <c r="AAQ172" s="8">
        <v>468339837</v>
      </c>
      <c r="AAR172" s="8">
        <v>741028668</v>
      </c>
      <c r="AAS172" s="8">
        <v>796634293</v>
      </c>
      <c r="AAT172" s="8">
        <v>770557111</v>
      </c>
      <c r="AAU172" s="8">
        <v>222336204</v>
      </c>
      <c r="AAV172" s="8">
        <v>479983741</v>
      </c>
      <c r="AAW172" s="8">
        <v>947035038</v>
      </c>
      <c r="AAX172" s="8">
        <v>713076241</v>
      </c>
      <c r="AAY172" s="8">
        <v>181309071</v>
      </c>
      <c r="AAZ172" s="8">
        <v>998026649</v>
      </c>
      <c r="ABA172" s="8">
        <v>467766361</v>
      </c>
      <c r="ABB172" s="8">
        <v>819049973</v>
      </c>
      <c r="ABC172" s="8">
        <v>626910314</v>
      </c>
      <c r="ABD172" s="8">
        <v>302462848</v>
      </c>
      <c r="ABE172" s="8">
        <v>463365889</v>
      </c>
      <c r="ABF172" s="8">
        <v>447483883</v>
      </c>
      <c r="ABG172" s="8">
        <v>30929598</v>
      </c>
      <c r="ABH172" s="8">
        <v>283329867</v>
      </c>
      <c r="ABI172" s="8">
        <v>416981563</v>
      </c>
      <c r="ABJ172" s="8">
        <v>409275305</v>
      </c>
      <c r="ABK172" s="8">
        <v>712531602</v>
      </c>
      <c r="ABL172" s="8">
        <v>421196640</v>
      </c>
      <c r="ABM172" s="8">
        <v>839612005</v>
      </c>
      <c r="ABN172" s="8">
        <v>314361947</v>
      </c>
      <c r="ABO172" s="8">
        <v>511587122</v>
      </c>
      <c r="ABP172" s="8">
        <v>419484384</v>
      </c>
      <c r="ABQ172" s="8">
        <v>949721017</v>
      </c>
      <c r="ABR172" s="8">
        <v>609949056</v>
      </c>
      <c r="ABS172" s="8">
        <v>592488218</v>
      </c>
      <c r="ABT172" s="8">
        <v>256700506</v>
      </c>
      <c r="ABU172" s="8">
        <v>488591033</v>
      </c>
      <c r="ABV172" s="8">
        <v>312812782</v>
      </c>
      <c r="ABW172" s="8">
        <v>579381643</v>
      </c>
      <c r="ABX172" s="8">
        <v>510143201</v>
      </c>
      <c r="ABY172" s="8">
        <v>388625660</v>
      </c>
      <c r="ABZ172" s="8">
        <v>981993689</v>
      </c>
      <c r="ACA172" s="8">
        <v>348256875</v>
      </c>
      <c r="ACB172" s="8">
        <v>794034370</v>
      </c>
      <c r="ACC172" s="8">
        <v>683050761</v>
      </c>
      <c r="ACD172" s="8">
        <v>752921728</v>
      </c>
      <c r="ACE172" s="8">
        <v>342174470</v>
      </c>
      <c r="ACF172" s="8">
        <v>642127534</v>
      </c>
      <c r="ACG172" s="8">
        <v>338452085</v>
      </c>
      <c r="ACH172" s="8">
        <v>587616852</v>
      </c>
      <c r="ACI172" s="8">
        <v>576406519</v>
      </c>
      <c r="ACJ172" s="8">
        <v>121090541</v>
      </c>
      <c r="ACK172" s="8">
        <v>903958573</v>
      </c>
      <c r="ACL172" s="8">
        <v>996468944</v>
      </c>
      <c r="ACM172" s="8">
        <v>265210800</v>
      </c>
      <c r="ACN172" s="8">
        <v>940976164</v>
      </c>
      <c r="ACO172" s="8">
        <v>361978616</v>
      </c>
      <c r="ACP172" s="8">
        <v>120933016</v>
      </c>
      <c r="ACQ172" s="8">
        <v>676558869</v>
      </c>
      <c r="ACR172" s="8">
        <v>465442586</v>
      </c>
      <c r="ACS172" s="8">
        <v>145805992</v>
      </c>
      <c r="ACT172" s="8">
        <v>260218937</v>
      </c>
      <c r="ACU172" s="8">
        <v>594670606</v>
      </c>
      <c r="ACV172" s="8">
        <v>736413045</v>
      </c>
      <c r="ACW172" s="8">
        <v>544052368</v>
      </c>
      <c r="ACX172" s="8">
        <v>744415568</v>
      </c>
      <c r="ACY172" s="8">
        <v>976079306</v>
      </c>
      <c r="ACZ172" s="8">
        <v>614910619</v>
      </c>
      <c r="ADA172" s="8">
        <v>387995715</v>
      </c>
      <c r="ADB172" s="8">
        <v>587276390</v>
      </c>
      <c r="ADC172" s="8">
        <v>848824017</v>
      </c>
      <c r="ADD172" s="8">
        <v>606926526</v>
      </c>
      <c r="ADE172" s="8">
        <v>882671726</v>
      </c>
      <c r="ADF172" s="8">
        <v>762399139</v>
      </c>
      <c r="ADG172" s="8">
        <v>93963493</v>
      </c>
      <c r="ADH172" s="8">
        <v>155313451</v>
      </c>
      <c r="ADI172" s="8">
        <v>780824766</v>
      </c>
      <c r="ADJ172" s="8">
        <v>926620157</v>
      </c>
      <c r="ADK172" s="8">
        <v>163553925</v>
      </c>
      <c r="ADL172" s="8">
        <v>75807469</v>
      </c>
      <c r="ADM172" s="8">
        <v>788349431</v>
      </c>
      <c r="ADN172" s="8">
        <v>270879331</v>
      </c>
      <c r="ADO172" s="8">
        <v>746285652</v>
      </c>
      <c r="ADP172" s="8">
        <v>175860238</v>
      </c>
      <c r="ADQ172" s="8">
        <v>403455066</v>
      </c>
      <c r="ADR172" s="8">
        <v>415371297</v>
      </c>
      <c r="ADS172" s="8">
        <v>874902670</v>
      </c>
      <c r="ADT172" s="8">
        <v>674852472</v>
      </c>
      <c r="ADU172" s="9">
        <v>93152704</v>
      </c>
    </row>
    <row r="173" spans="2:801" hidden="1" x14ac:dyDescent="0.2">
      <c r="B173" s="15">
        <v>68</v>
      </c>
      <c r="C173" s="16">
        <v>57</v>
      </c>
      <c r="D173" s="16">
        <v>45</v>
      </c>
      <c r="E173" s="16">
        <v>36</v>
      </c>
      <c r="F173" s="16">
        <v>83</v>
      </c>
      <c r="G173" s="16">
        <v>88</v>
      </c>
      <c r="H173" s="16">
        <v>80</v>
      </c>
      <c r="I173" s="16">
        <v>7</v>
      </c>
      <c r="J173" s="16">
        <v>11</v>
      </c>
      <c r="K173" s="16">
        <v>66</v>
      </c>
      <c r="L173" s="16">
        <v>99</v>
      </c>
      <c r="M173" s="16">
        <v>67</v>
      </c>
      <c r="N173" s="16">
        <v>23</v>
      </c>
      <c r="O173" s="16">
        <v>59</v>
      </c>
      <c r="P173" s="16">
        <v>98</v>
      </c>
      <c r="Q173" s="16">
        <v>30</v>
      </c>
      <c r="R173" s="16">
        <v>66</v>
      </c>
      <c r="S173" s="16">
        <v>84</v>
      </c>
      <c r="T173" s="16">
        <v>70</v>
      </c>
      <c r="U173" s="16">
        <v>3</v>
      </c>
      <c r="V173" s="16">
        <v>21</v>
      </c>
      <c r="W173" s="16">
        <v>83</v>
      </c>
      <c r="X173" s="16">
        <v>62</v>
      </c>
      <c r="Y173" s="16">
        <v>48</v>
      </c>
      <c r="Z173" s="16">
        <v>56</v>
      </c>
      <c r="AA173" s="16">
        <v>81</v>
      </c>
      <c r="AB173" s="16">
        <v>15</v>
      </c>
      <c r="AC173" s="16">
        <v>99</v>
      </c>
      <c r="AD173" s="16">
        <v>40</v>
      </c>
      <c r="AE173" s="16">
        <v>37</v>
      </c>
      <c r="AF173" s="16">
        <v>77</v>
      </c>
      <c r="AG173" s="16">
        <v>13</v>
      </c>
      <c r="AH173" s="16">
        <v>38</v>
      </c>
      <c r="AI173" s="16">
        <v>3</v>
      </c>
      <c r="AJ173" s="16">
        <v>48</v>
      </c>
      <c r="AK173" s="16">
        <v>33</v>
      </c>
      <c r="AL173" s="16">
        <v>8</v>
      </c>
      <c r="AM173" s="16">
        <v>18</v>
      </c>
      <c r="AN173" s="16">
        <v>19</v>
      </c>
      <c r="AO173" s="16">
        <v>95</v>
      </c>
      <c r="AP173" s="16">
        <v>60</v>
      </c>
      <c r="AQ173" s="16">
        <v>86</v>
      </c>
      <c r="AR173" s="16">
        <v>7</v>
      </c>
      <c r="AS173" s="16">
        <v>82</v>
      </c>
      <c r="AT173" s="16">
        <v>57</v>
      </c>
      <c r="AU173" s="16">
        <v>20</v>
      </c>
      <c r="AV173" s="16">
        <v>97</v>
      </c>
      <c r="AW173" s="16">
        <v>66</v>
      </c>
      <c r="AX173" s="16">
        <v>59</v>
      </c>
      <c r="AY173" s="16">
        <v>8</v>
      </c>
      <c r="AZ173" s="16">
        <v>24</v>
      </c>
      <c r="BA173" s="16">
        <v>94</v>
      </c>
      <c r="BB173" s="16">
        <v>77</v>
      </c>
      <c r="BC173" s="16">
        <v>6</v>
      </c>
      <c r="BD173" s="16">
        <v>57</v>
      </c>
      <c r="BE173" s="16">
        <v>16</v>
      </c>
      <c r="BF173" s="16">
        <v>25</v>
      </c>
      <c r="BG173" s="16">
        <v>34</v>
      </c>
      <c r="BH173" s="16">
        <v>52</v>
      </c>
      <c r="BI173" s="16">
        <v>57</v>
      </c>
      <c r="BJ173" s="16">
        <v>44</v>
      </c>
      <c r="BK173" s="16">
        <v>27</v>
      </c>
      <c r="BL173" s="16">
        <v>59</v>
      </c>
      <c r="BM173" s="16">
        <v>22</v>
      </c>
      <c r="BN173" s="16">
        <v>30</v>
      </c>
      <c r="BO173" s="16">
        <v>13</v>
      </c>
      <c r="BP173" s="16">
        <v>79</v>
      </c>
      <c r="BQ173" s="16">
        <v>64</v>
      </c>
      <c r="BR173" s="16">
        <v>7</v>
      </c>
      <c r="BS173" s="16">
        <v>61</v>
      </c>
      <c r="BT173" s="16">
        <v>9</v>
      </c>
      <c r="BU173" s="16">
        <v>99</v>
      </c>
      <c r="BV173" s="16">
        <v>46</v>
      </c>
      <c r="BW173" s="16">
        <v>6</v>
      </c>
      <c r="BX173" s="16">
        <v>46</v>
      </c>
      <c r="BY173" s="16">
        <v>16</v>
      </c>
      <c r="BZ173" s="16">
        <v>57</v>
      </c>
      <c r="CA173" s="16">
        <v>48</v>
      </c>
      <c r="CB173" s="16">
        <v>33</v>
      </c>
      <c r="CC173" s="16">
        <v>66</v>
      </c>
      <c r="CD173" s="16">
        <v>36</v>
      </c>
      <c r="CE173" s="16">
        <v>79</v>
      </c>
      <c r="CF173" s="16">
        <v>74</v>
      </c>
      <c r="CG173" s="16">
        <v>50</v>
      </c>
      <c r="CH173" s="16">
        <v>91</v>
      </c>
      <c r="CI173" s="16">
        <v>41</v>
      </c>
      <c r="CJ173" s="16">
        <v>9</v>
      </c>
      <c r="CK173" s="16">
        <v>84</v>
      </c>
      <c r="CL173" s="16">
        <v>66</v>
      </c>
      <c r="CM173" s="16">
        <v>14</v>
      </c>
      <c r="CN173" s="16">
        <v>98</v>
      </c>
      <c r="CO173" s="16">
        <v>99</v>
      </c>
      <c r="CP173" s="16">
        <v>47</v>
      </c>
      <c r="CQ173" s="16">
        <v>76</v>
      </c>
      <c r="CR173" s="16">
        <v>45</v>
      </c>
      <c r="CS173" s="16">
        <v>66</v>
      </c>
      <c r="CT173" s="16">
        <v>54</v>
      </c>
      <c r="CU173" s="16">
        <v>14</v>
      </c>
      <c r="CV173" s="16">
        <v>11</v>
      </c>
      <c r="CW173" s="17">
        <v>49</v>
      </c>
      <c r="CX173" s="7">
        <v>538</v>
      </c>
      <c r="CY173" s="8">
        <v>993</v>
      </c>
      <c r="CZ173" s="8">
        <v>225</v>
      </c>
      <c r="DA173" s="8">
        <v>543</v>
      </c>
      <c r="DB173" s="8">
        <v>517</v>
      </c>
      <c r="DC173" s="8">
        <v>354</v>
      </c>
      <c r="DD173" s="8">
        <v>343</v>
      </c>
      <c r="DE173" s="8">
        <v>299</v>
      </c>
      <c r="DF173" s="8">
        <v>877</v>
      </c>
      <c r="DG173" s="8">
        <v>308</v>
      </c>
      <c r="DH173" s="8">
        <v>584</v>
      </c>
      <c r="DI173" s="8">
        <v>368</v>
      </c>
      <c r="DJ173" s="8">
        <v>667</v>
      </c>
      <c r="DK173" s="8">
        <v>352</v>
      </c>
      <c r="DL173" s="8">
        <v>884</v>
      </c>
      <c r="DM173" s="8">
        <v>54</v>
      </c>
      <c r="DN173" s="8">
        <v>263</v>
      </c>
      <c r="DO173" s="8">
        <v>190</v>
      </c>
      <c r="DP173" s="8">
        <v>822</v>
      </c>
      <c r="DQ173" s="8">
        <v>524</v>
      </c>
      <c r="DR173" s="8">
        <v>398</v>
      </c>
      <c r="DS173" s="8">
        <v>945</v>
      </c>
      <c r="DT173" s="8">
        <v>750</v>
      </c>
      <c r="DU173" s="8">
        <v>970</v>
      </c>
      <c r="DV173" s="8">
        <v>822</v>
      </c>
      <c r="DW173" s="8">
        <v>821</v>
      </c>
      <c r="DX173" s="8">
        <v>849</v>
      </c>
      <c r="DY173" s="8">
        <v>5</v>
      </c>
      <c r="DZ173" s="8">
        <v>534</v>
      </c>
      <c r="EA173" s="8">
        <v>542</v>
      </c>
      <c r="EB173" s="8">
        <v>917</v>
      </c>
      <c r="EC173" s="8">
        <v>444</v>
      </c>
      <c r="ED173" s="8">
        <v>8</v>
      </c>
      <c r="EE173" s="8">
        <v>105</v>
      </c>
      <c r="EF173" s="8">
        <v>497</v>
      </c>
      <c r="EG173" s="8">
        <v>371</v>
      </c>
      <c r="EH173" s="8">
        <v>516</v>
      </c>
      <c r="EI173" s="8">
        <v>191</v>
      </c>
      <c r="EJ173" s="8">
        <v>736</v>
      </c>
      <c r="EK173" s="8">
        <v>219</v>
      </c>
      <c r="EL173" s="8">
        <v>617</v>
      </c>
      <c r="EM173" s="8">
        <v>967</v>
      </c>
      <c r="EN173" s="8">
        <v>145</v>
      </c>
      <c r="EO173" s="8">
        <v>5</v>
      </c>
      <c r="EP173" s="8">
        <v>607</v>
      </c>
      <c r="EQ173" s="8">
        <v>542</v>
      </c>
      <c r="ER173" s="8">
        <v>650</v>
      </c>
      <c r="ES173" s="8">
        <v>358</v>
      </c>
      <c r="ET173" s="8">
        <v>582</v>
      </c>
      <c r="EU173" s="8">
        <v>988</v>
      </c>
      <c r="EV173" s="8">
        <v>716</v>
      </c>
      <c r="EW173" s="8">
        <v>825</v>
      </c>
      <c r="EX173" s="8">
        <v>941</v>
      </c>
      <c r="EY173" s="8">
        <v>646</v>
      </c>
      <c r="EZ173" s="8">
        <v>450</v>
      </c>
      <c r="FA173" s="8">
        <v>282</v>
      </c>
      <c r="FB173" s="8">
        <v>714</v>
      </c>
      <c r="FC173" s="8">
        <v>667</v>
      </c>
      <c r="FD173" s="8">
        <v>528</v>
      </c>
      <c r="FE173" s="8">
        <v>384</v>
      </c>
      <c r="FF173" s="8">
        <v>415</v>
      </c>
      <c r="FG173" s="8">
        <v>809</v>
      </c>
      <c r="FH173" s="8">
        <v>497</v>
      </c>
      <c r="FI173" s="8">
        <v>353</v>
      </c>
      <c r="FJ173" s="8">
        <v>605</v>
      </c>
      <c r="FK173" s="8">
        <v>391</v>
      </c>
      <c r="FL173" s="8">
        <v>998</v>
      </c>
      <c r="FM173" s="8">
        <v>3</v>
      </c>
      <c r="FN173" s="8">
        <v>391</v>
      </c>
      <c r="FO173" s="8">
        <v>124</v>
      </c>
      <c r="FP173" s="8">
        <v>671</v>
      </c>
      <c r="FQ173" s="8">
        <v>537</v>
      </c>
      <c r="FR173" s="8">
        <v>989</v>
      </c>
      <c r="FS173" s="8">
        <v>399</v>
      </c>
      <c r="FT173" s="8">
        <v>67</v>
      </c>
      <c r="FU173" s="8">
        <v>178</v>
      </c>
      <c r="FV173" s="8">
        <v>342</v>
      </c>
      <c r="FW173" s="8">
        <v>147</v>
      </c>
      <c r="FX173" s="8">
        <v>172</v>
      </c>
      <c r="FY173" s="8">
        <v>129</v>
      </c>
      <c r="FZ173" s="8">
        <v>416</v>
      </c>
      <c r="GA173" s="8">
        <v>144</v>
      </c>
      <c r="GB173" s="8">
        <v>540</v>
      </c>
      <c r="GC173" s="8">
        <v>723</v>
      </c>
      <c r="GD173" s="8">
        <v>645</v>
      </c>
      <c r="GE173" s="8">
        <v>778</v>
      </c>
      <c r="GF173" s="8">
        <v>488</v>
      </c>
      <c r="GG173" s="8">
        <v>621</v>
      </c>
      <c r="GH173" s="8">
        <v>644</v>
      </c>
      <c r="GI173" s="8">
        <v>433</v>
      </c>
      <c r="GJ173" s="8">
        <v>428</v>
      </c>
      <c r="GK173" s="8">
        <v>538</v>
      </c>
      <c r="GL173" s="8">
        <v>121</v>
      </c>
      <c r="GM173" s="8">
        <v>72</v>
      </c>
      <c r="GN173" s="8">
        <v>485</v>
      </c>
      <c r="GO173" s="8">
        <v>225</v>
      </c>
      <c r="GP173" s="8">
        <v>300</v>
      </c>
      <c r="GQ173" s="8">
        <v>995</v>
      </c>
      <c r="GR173" s="8">
        <v>38</v>
      </c>
      <c r="GS173" s="9">
        <v>904</v>
      </c>
      <c r="GT173" s="15">
        <v>7415</v>
      </c>
      <c r="GU173" s="16">
        <v>8193</v>
      </c>
      <c r="GV173" s="16">
        <v>6222</v>
      </c>
      <c r="GW173" s="16">
        <v>173</v>
      </c>
      <c r="GX173" s="16">
        <v>1539</v>
      </c>
      <c r="GY173" s="16">
        <v>4858</v>
      </c>
      <c r="GZ173" s="16">
        <v>4682</v>
      </c>
      <c r="HA173" s="16">
        <v>3425</v>
      </c>
      <c r="HB173" s="16">
        <v>6769</v>
      </c>
      <c r="HC173" s="16">
        <v>4481</v>
      </c>
      <c r="HD173" s="16">
        <v>3804</v>
      </c>
      <c r="HE173" s="16">
        <v>6324</v>
      </c>
      <c r="HF173" s="16">
        <v>1327</v>
      </c>
      <c r="HG173" s="16">
        <v>1980</v>
      </c>
      <c r="HH173" s="16">
        <v>8345</v>
      </c>
      <c r="HI173" s="16">
        <v>4351</v>
      </c>
      <c r="HJ173" s="16">
        <v>8114</v>
      </c>
      <c r="HK173" s="16">
        <v>73</v>
      </c>
      <c r="HL173" s="16">
        <v>5957</v>
      </c>
      <c r="HM173" s="16">
        <v>8180</v>
      </c>
      <c r="HN173" s="16">
        <v>116</v>
      </c>
      <c r="HO173" s="16">
        <v>5867</v>
      </c>
      <c r="HP173" s="16">
        <v>1647</v>
      </c>
      <c r="HQ173" s="16">
        <v>9688</v>
      </c>
      <c r="HR173" s="16">
        <v>3749</v>
      </c>
      <c r="HS173" s="16">
        <v>4365</v>
      </c>
      <c r="HT173" s="16">
        <v>4467</v>
      </c>
      <c r="HU173" s="16">
        <v>7339</v>
      </c>
      <c r="HV173" s="16">
        <v>3804</v>
      </c>
      <c r="HW173" s="16">
        <v>5932</v>
      </c>
      <c r="HX173" s="16">
        <v>2627</v>
      </c>
      <c r="HY173" s="16">
        <v>9436</v>
      </c>
      <c r="HZ173" s="16">
        <v>6806</v>
      </c>
      <c r="IA173" s="16">
        <v>9489</v>
      </c>
      <c r="IB173" s="16">
        <v>8670</v>
      </c>
      <c r="IC173" s="16">
        <v>5236</v>
      </c>
      <c r="ID173" s="16">
        <v>7215</v>
      </c>
      <c r="IE173" s="16">
        <v>6093</v>
      </c>
      <c r="IF173" s="16">
        <v>4865</v>
      </c>
      <c r="IG173" s="16">
        <v>7157</v>
      </c>
      <c r="IH173" s="16">
        <v>8269</v>
      </c>
      <c r="II173" s="16">
        <v>6086</v>
      </c>
      <c r="IJ173" s="16">
        <v>8108</v>
      </c>
      <c r="IK173" s="16">
        <v>157</v>
      </c>
      <c r="IL173" s="16">
        <v>8213</v>
      </c>
      <c r="IM173" s="16">
        <v>2106</v>
      </c>
      <c r="IN173" s="16">
        <v>5033</v>
      </c>
      <c r="IO173" s="16">
        <v>9938</v>
      </c>
      <c r="IP173" s="16">
        <v>7765</v>
      </c>
      <c r="IQ173" s="16">
        <v>7402</v>
      </c>
      <c r="IR173" s="16">
        <v>5112</v>
      </c>
      <c r="IS173" s="16">
        <v>5996</v>
      </c>
      <c r="IT173" s="16">
        <v>6075</v>
      </c>
      <c r="IU173" s="16">
        <v>7421</v>
      </c>
      <c r="IV173" s="16">
        <v>9464</v>
      </c>
      <c r="IW173" s="16">
        <v>6824</v>
      </c>
      <c r="IX173" s="16">
        <v>4654</v>
      </c>
      <c r="IY173" s="16">
        <v>8410</v>
      </c>
      <c r="IZ173" s="16">
        <v>1564</v>
      </c>
      <c r="JA173" s="16">
        <v>7506</v>
      </c>
      <c r="JB173" s="16">
        <v>6461</v>
      </c>
      <c r="JC173" s="16">
        <v>2915</v>
      </c>
      <c r="JD173" s="16">
        <v>1488</v>
      </c>
      <c r="JE173" s="16">
        <v>7369</v>
      </c>
      <c r="JF173" s="16">
        <v>4263</v>
      </c>
      <c r="JG173" s="16">
        <v>1290</v>
      </c>
      <c r="JH173" s="16">
        <v>6763</v>
      </c>
      <c r="JI173" s="16">
        <v>7623</v>
      </c>
      <c r="JJ173" s="16">
        <v>7409</v>
      </c>
      <c r="JK173" s="16">
        <v>8731</v>
      </c>
      <c r="JL173" s="16">
        <v>936</v>
      </c>
      <c r="JM173" s="16">
        <v>7361</v>
      </c>
      <c r="JN173" s="16">
        <v>3022</v>
      </c>
      <c r="JO173" s="16">
        <v>531</v>
      </c>
      <c r="JP173" s="16">
        <v>1356</v>
      </c>
      <c r="JQ173" s="16">
        <v>3462</v>
      </c>
      <c r="JR173" s="16">
        <v>2475</v>
      </c>
      <c r="JS173" s="16">
        <v>8797</v>
      </c>
      <c r="JT173" s="16">
        <v>7069</v>
      </c>
      <c r="JU173" s="16">
        <v>8756</v>
      </c>
      <c r="JV173" s="16">
        <v>3171</v>
      </c>
      <c r="JW173" s="16">
        <v>7843</v>
      </c>
      <c r="JX173" s="16">
        <v>8402</v>
      </c>
      <c r="JY173" s="16">
        <v>1818</v>
      </c>
      <c r="JZ173" s="16">
        <v>1330</v>
      </c>
      <c r="KA173" s="16">
        <v>1891</v>
      </c>
      <c r="KB173" s="16">
        <v>2185</v>
      </c>
      <c r="KC173" s="16">
        <v>2958</v>
      </c>
      <c r="KD173" s="16">
        <v>879</v>
      </c>
      <c r="KE173" s="16">
        <v>8065</v>
      </c>
      <c r="KF173" s="16">
        <v>520</v>
      </c>
      <c r="KG173" s="16">
        <v>6450</v>
      </c>
      <c r="KH173" s="16">
        <v>2647</v>
      </c>
      <c r="KI173" s="16">
        <v>5250</v>
      </c>
      <c r="KJ173" s="16">
        <v>7103</v>
      </c>
      <c r="KK173" s="16">
        <v>7225</v>
      </c>
      <c r="KL173" s="16">
        <v>42</v>
      </c>
      <c r="KM173" s="16">
        <v>4986</v>
      </c>
      <c r="KN173" s="16">
        <v>4198</v>
      </c>
      <c r="KO173" s="17">
        <v>6750</v>
      </c>
      <c r="KP173" s="7">
        <v>19767</v>
      </c>
      <c r="KQ173" s="8">
        <v>47120</v>
      </c>
      <c r="KR173" s="8">
        <v>85119</v>
      </c>
      <c r="KS173" s="8">
        <v>40835</v>
      </c>
      <c r="KT173" s="8">
        <v>86889</v>
      </c>
      <c r="KU173" s="8">
        <v>59800</v>
      </c>
      <c r="KV173" s="8">
        <v>32586</v>
      </c>
      <c r="KW173" s="8">
        <v>53592</v>
      </c>
      <c r="KX173" s="8">
        <v>91976</v>
      </c>
      <c r="KY173" s="8">
        <v>4866</v>
      </c>
      <c r="KZ173" s="8">
        <v>34547</v>
      </c>
      <c r="LA173" s="8">
        <v>38959</v>
      </c>
      <c r="LB173" s="8">
        <v>87154</v>
      </c>
      <c r="LC173" s="8">
        <v>76493</v>
      </c>
      <c r="LD173" s="8">
        <v>45329</v>
      </c>
      <c r="LE173" s="8">
        <v>38724</v>
      </c>
      <c r="LF173" s="8">
        <v>3521</v>
      </c>
      <c r="LG173" s="8">
        <v>57534</v>
      </c>
      <c r="LH173" s="8">
        <v>84592</v>
      </c>
      <c r="LI173" s="8">
        <v>69288</v>
      </c>
      <c r="LJ173" s="8">
        <v>41983</v>
      </c>
      <c r="LK173" s="8">
        <v>15069</v>
      </c>
      <c r="LL173" s="8">
        <v>2054</v>
      </c>
      <c r="LM173" s="8">
        <v>34936</v>
      </c>
      <c r="LN173" s="8">
        <v>61735</v>
      </c>
      <c r="LO173" s="8">
        <v>41386</v>
      </c>
      <c r="LP173" s="8">
        <v>73208</v>
      </c>
      <c r="LQ173" s="8">
        <v>57941</v>
      </c>
      <c r="LR173" s="8">
        <v>79232</v>
      </c>
      <c r="LS173" s="8">
        <v>56967</v>
      </c>
      <c r="LT173" s="8">
        <v>98327</v>
      </c>
      <c r="LU173" s="8">
        <v>39432</v>
      </c>
      <c r="LV173" s="8">
        <v>67153</v>
      </c>
      <c r="LW173" s="8">
        <v>3788</v>
      </c>
      <c r="LX173" s="8">
        <v>33160</v>
      </c>
      <c r="LY173" s="8">
        <v>96102</v>
      </c>
      <c r="LZ173" s="8">
        <v>1563</v>
      </c>
      <c r="MA173" s="8">
        <v>89986</v>
      </c>
      <c r="MB173" s="8">
        <v>34953</v>
      </c>
      <c r="MC173" s="8">
        <v>75596</v>
      </c>
      <c r="MD173" s="8">
        <v>73653</v>
      </c>
      <c r="ME173" s="8">
        <v>97022</v>
      </c>
      <c r="MF173" s="8">
        <v>74161</v>
      </c>
      <c r="MG173" s="8">
        <v>23157</v>
      </c>
      <c r="MH173" s="8">
        <v>21752</v>
      </c>
      <c r="MI173" s="8">
        <v>77583</v>
      </c>
      <c r="MJ173" s="8">
        <v>6210</v>
      </c>
      <c r="MK173" s="8">
        <v>40418</v>
      </c>
      <c r="ML173" s="8">
        <v>74073</v>
      </c>
      <c r="MM173" s="8">
        <v>55720</v>
      </c>
      <c r="MN173" s="8">
        <v>17094</v>
      </c>
      <c r="MO173" s="8">
        <v>30305</v>
      </c>
      <c r="MP173" s="8">
        <v>89681</v>
      </c>
      <c r="MQ173" s="8">
        <v>13484</v>
      </c>
      <c r="MR173" s="8">
        <v>57047</v>
      </c>
      <c r="MS173" s="8">
        <v>72578</v>
      </c>
      <c r="MT173" s="8">
        <v>13163</v>
      </c>
      <c r="MU173" s="8">
        <v>8261</v>
      </c>
      <c r="MV173" s="8">
        <v>3628</v>
      </c>
      <c r="MW173" s="8">
        <v>30908</v>
      </c>
      <c r="MX173" s="8">
        <v>79637</v>
      </c>
      <c r="MY173" s="8">
        <v>45529</v>
      </c>
      <c r="MZ173" s="8">
        <v>40089</v>
      </c>
      <c r="NA173" s="8">
        <v>29246</v>
      </c>
      <c r="NB173" s="8">
        <v>18193</v>
      </c>
      <c r="NC173" s="8">
        <v>10776</v>
      </c>
      <c r="ND173" s="8">
        <v>49993</v>
      </c>
      <c r="NE173" s="8">
        <v>92167</v>
      </c>
      <c r="NF173" s="8">
        <v>77072</v>
      </c>
      <c r="NG173" s="8">
        <v>32052</v>
      </c>
      <c r="NH173" s="8">
        <v>62807</v>
      </c>
      <c r="NI173" s="8">
        <v>9266</v>
      </c>
      <c r="NJ173" s="8">
        <v>309</v>
      </c>
      <c r="NK173" s="8">
        <v>22302</v>
      </c>
      <c r="NL173" s="8">
        <v>21397</v>
      </c>
      <c r="NM173" s="8">
        <v>13655</v>
      </c>
      <c r="NN173" s="8">
        <v>97536</v>
      </c>
      <c r="NO173" s="8">
        <v>24251</v>
      </c>
      <c r="NP173" s="8">
        <v>38117</v>
      </c>
      <c r="NQ173" s="8">
        <v>87858</v>
      </c>
      <c r="NR173" s="8">
        <v>20801</v>
      </c>
      <c r="NS173" s="8">
        <v>82760</v>
      </c>
      <c r="NT173" s="8">
        <v>2898</v>
      </c>
      <c r="NU173" s="8">
        <v>34477</v>
      </c>
      <c r="NV173" s="8">
        <v>38813</v>
      </c>
      <c r="NW173" s="8">
        <v>81166</v>
      </c>
      <c r="NX173" s="8">
        <v>55855</v>
      </c>
      <c r="NY173" s="8">
        <v>57123</v>
      </c>
      <c r="NZ173" s="8">
        <v>52641</v>
      </c>
      <c r="OA173" s="8">
        <v>82577</v>
      </c>
      <c r="OB173" s="8">
        <v>83762</v>
      </c>
      <c r="OC173" s="8">
        <v>16985</v>
      </c>
      <c r="OD173" s="8">
        <v>78128</v>
      </c>
      <c r="OE173" s="8">
        <v>48685</v>
      </c>
      <c r="OF173" s="8">
        <v>15240</v>
      </c>
      <c r="OG173" s="8">
        <v>75634</v>
      </c>
      <c r="OH173" s="8">
        <v>67382</v>
      </c>
      <c r="OI173" s="8">
        <v>80814</v>
      </c>
      <c r="OJ173" s="8">
        <v>24145</v>
      </c>
      <c r="OK173" s="9">
        <v>42823</v>
      </c>
      <c r="OL173" s="15">
        <v>792024</v>
      </c>
      <c r="OM173" s="16">
        <v>224777</v>
      </c>
      <c r="ON173" s="16">
        <v>923226</v>
      </c>
      <c r="OO173" s="16">
        <v>313674</v>
      </c>
      <c r="OP173" s="16">
        <v>330152</v>
      </c>
      <c r="OQ173" s="16">
        <v>236265</v>
      </c>
      <c r="OR173" s="16">
        <v>666521</v>
      </c>
      <c r="OS173" s="16">
        <v>629352</v>
      </c>
      <c r="OT173" s="16">
        <v>759385</v>
      </c>
      <c r="OU173" s="16">
        <v>35573</v>
      </c>
      <c r="OV173" s="16">
        <v>535538</v>
      </c>
      <c r="OW173" s="16">
        <v>221314</v>
      </c>
      <c r="OX173" s="16">
        <v>339976</v>
      </c>
      <c r="OY173" s="16">
        <v>561073</v>
      </c>
      <c r="OZ173" s="16">
        <v>543339</v>
      </c>
      <c r="PA173" s="16">
        <v>973610</v>
      </c>
      <c r="PB173" s="16">
        <v>108424</v>
      </c>
      <c r="PC173" s="16">
        <v>365517</v>
      </c>
      <c r="PD173" s="16">
        <v>487038</v>
      </c>
      <c r="PE173" s="16">
        <v>865452</v>
      </c>
      <c r="PF173" s="16">
        <v>998027</v>
      </c>
      <c r="PG173" s="16">
        <v>208936</v>
      </c>
      <c r="PH173" s="16">
        <v>164486</v>
      </c>
      <c r="PI173" s="16">
        <v>296848</v>
      </c>
      <c r="PJ173" s="16">
        <v>226983</v>
      </c>
      <c r="PK173" s="16">
        <v>959547</v>
      </c>
      <c r="PL173" s="16">
        <v>715735</v>
      </c>
      <c r="PM173" s="16">
        <v>669581</v>
      </c>
      <c r="PN173" s="16">
        <v>602864</v>
      </c>
      <c r="PO173" s="16">
        <v>340458</v>
      </c>
      <c r="PP173" s="16">
        <v>206703</v>
      </c>
      <c r="PQ173" s="16">
        <v>167767</v>
      </c>
      <c r="PR173" s="16">
        <v>241408</v>
      </c>
      <c r="PS173" s="16">
        <v>193974</v>
      </c>
      <c r="PT173" s="16">
        <v>650201</v>
      </c>
      <c r="PU173" s="16">
        <v>847769</v>
      </c>
      <c r="PV173" s="16">
        <v>513734</v>
      </c>
      <c r="PW173" s="16">
        <v>674540</v>
      </c>
      <c r="PX173" s="16">
        <v>647956</v>
      </c>
      <c r="PY173" s="16">
        <v>138760</v>
      </c>
      <c r="PZ173" s="16">
        <v>647306</v>
      </c>
      <c r="QA173" s="16">
        <v>493625</v>
      </c>
      <c r="QB173" s="16">
        <v>929754</v>
      </c>
      <c r="QC173" s="16">
        <v>79758</v>
      </c>
      <c r="QD173" s="16">
        <v>936951</v>
      </c>
      <c r="QE173" s="16">
        <v>702938</v>
      </c>
      <c r="QF173" s="16">
        <v>486435</v>
      </c>
      <c r="QG173" s="16">
        <v>70584</v>
      </c>
      <c r="QH173" s="16">
        <v>996351</v>
      </c>
      <c r="QI173" s="16">
        <v>107331</v>
      </c>
      <c r="QJ173" s="16">
        <v>434127</v>
      </c>
      <c r="QK173" s="16">
        <v>541091</v>
      </c>
      <c r="QL173" s="16">
        <v>769788</v>
      </c>
      <c r="QM173" s="16">
        <v>859939</v>
      </c>
      <c r="QN173" s="16">
        <v>389720</v>
      </c>
      <c r="QO173" s="16">
        <v>346204</v>
      </c>
      <c r="QP173" s="16">
        <v>759641</v>
      </c>
      <c r="QQ173" s="16">
        <v>531542</v>
      </c>
      <c r="QR173" s="16">
        <v>575459</v>
      </c>
      <c r="QS173" s="16">
        <v>396947</v>
      </c>
      <c r="QT173" s="16">
        <v>411238</v>
      </c>
      <c r="QU173" s="16">
        <v>558025</v>
      </c>
      <c r="QV173" s="16">
        <v>414729</v>
      </c>
      <c r="QW173" s="16">
        <v>53174</v>
      </c>
      <c r="QX173" s="16">
        <v>886568</v>
      </c>
      <c r="QY173" s="16">
        <v>591174</v>
      </c>
      <c r="QZ173" s="16">
        <v>669795</v>
      </c>
      <c r="RA173" s="16">
        <v>274174</v>
      </c>
      <c r="RB173" s="16">
        <v>265752</v>
      </c>
      <c r="RC173" s="16">
        <v>847697</v>
      </c>
      <c r="RD173" s="16">
        <v>507395</v>
      </c>
      <c r="RE173" s="16">
        <v>286468</v>
      </c>
      <c r="RF173" s="16">
        <v>635426</v>
      </c>
      <c r="RG173" s="16">
        <v>720798</v>
      </c>
      <c r="RH173" s="16">
        <v>401241</v>
      </c>
      <c r="RI173" s="16">
        <v>516466</v>
      </c>
      <c r="RJ173" s="16">
        <v>517994</v>
      </c>
      <c r="RK173" s="16">
        <v>729341</v>
      </c>
      <c r="RL173" s="16">
        <v>666963</v>
      </c>
      <c r="RM173" s="16">
        <v>593109</v>
      </c>
      <c r="RN173" s="16">
        <v>996911</v>
      </c>
      <c r="RO173" s="16">
        <v>302005</v>
      </c>
      <c r="RP173" s="16">
        <v>105296</v>
      </c>
      <c r="RQ173" s="16">
        <v>417709</v>
      </c>
      <c r="RR173" s="16">
        <v>297909</v>
      </c>
      <c r="RS173" s="16">
        <v>743922</v>
      </c>
      <c r="RT173" s="16">
        <v>656354</v>
      </c>
      <c r="RU173" s="16">
        <v>512992</v>
      </c>
      <c r="RV173" s="16">
        <v>104967</v>
      </c>
      <c r="RW173" s="16">
        <v>542661</v>
      </c>
      <c r="RX173" s="16">
        <v>502697</v>
      </c>
      <c r="RY173" s="16">
        <v>637565</v>
      </c>
      <c r="RZ173" s="16">
        <v>868158</v>
      </c>
      <c r="SA173" s="16">
        <v>820599</v>
      </c>
      <c r="SB173" s="16">
        <v>558625</v>
      </c>
      <c r="SC173" s="16">
        <v>792690</v>
      </c>
      <c r="SD173" s="16">
        <v>270657</v>
      </c>
      <c r="SE173" s="16">
        <v>794453</v>
      </c>
      <c r="SF173" s="16">
        <v>174921</v>
      </c>
      <c r="SG173" s="17">
        <v>261765</v>
      </c>
      <c r="SH173" s="7">
        <v>9817946</v>
      </c>
      <c r="SI173" s="8">
        <v>8444577</v>
      </c>
      <c r="SJ173" s="8">
        <v>3873599</v>
      </c>
      <c r="SK173" s="8">
        <v>9296674</v>
      </c>
      <c r="SL173" s="8">
        <v>9305983</v>
      </c>
      <c r="SM173" s="8">
        <v>6552402</v>
      </c>
      <c r="SN173" s="8">
        <v>6318934</v>
      </c>
      <c r="SO173" s="8">
        <v>7324639</v>
      </c>
      <c r="SP173" s="8">
        <v>9181277</v>
      </c>
      <c r="SQ173" s="8">
        <v>3365215</v>
      </c>
      <c r="SR173" s="8">
        <v>6518699</v>
      </c>
      <c r="SS173" s="8">
        <v>8897214</v>
      </c>
      <c r="ST173" s="8">
        <v>652555</v>
      </c>
      <c r="SU173" s="8">
        <v>4834586</v>
      </c>
      <c r="SV173" s="8">
        <v>9088104</v>
      </c>
      <c r="SW173" s="8">
        <v>2738776</v>
      </c>
      <c r="SX173" s="8">
        <v>2681183</v>
      </c>
      <c r="SY173" s="8">
        <v>6708557</v>
      </c>
      <c r="SZ173" s="8">
        <v>8887668</v>
      </c>
      <c r="TA173" s="8">
        <v>4600898</v>
      </c>
      <c r="TB173" s="8">
        <v>3013743</v>
      </c>
      <c r="TC173" s="8">
        <v>3984820</v>
      </c>
      <c r="TD173" s="8">
        <v>620795</v>
      </c>
      <c r="TE173" s="8">
        <v>6126839</v>
      </c>
      <c r="TF173" s="8">
        <v>6037405</v>
      </c>
      <c r="TG173" s="8">
        <v>5616616</v>
      </c>
      <c r="TH173" s="8">
        <v>9461229</v>
      </c>
      <c r="TI173" s="8">
        <v>1835020</v>
      </c>
      <c r="TJ173" s="8">
        <v>3136958</v>
      </c>
      <c r="TK173" s="8">
        <v>5817688</v>
      </c>
      <c r="TL173" s="8">
        <v>2061241</v>
      </c>
      <c r="TM173" s="8">
        <v>1253359</v>
      </c>
      <c r="TN173" s="8">
        <v>189043</v>
      </c>
      <c r="TO173" s="8">
        <v>5185215</v>
      </c>
      <c r="TP173" s="8">
        <v>848340</v>
      </c>
      <c r="TQ173" s="8">
        <v>7248392</v>
      </c>
      <c r="TR173" s="8">
        <v>8037704</v>
      </c>
      <c r="TS173" s="8">
        <v>5198809</v>
      </c>
      <c r="TT173" s="8">
        <v>6274823</v>
      </c>
      <c r="TU173" s="8">
        <v>2318006</v>
      </c>
      <c r="TV173" s="8">
        <v>9248940</v>
      </c>
      <c r="TW173" s="8">
        <v>3568458</v>
      </c>
      <c r="TX173" s="8">
        <v>8031746</v>
      </c>
      <c r="TY173" s="8">
        <v>4365664</v>
      </c>
      <c r="TZ173" s="8">
        <v>8931907</v>
      </c>
      <c r="UA173" s="8">
        <v>8793293</v>
      </c>
      <c r="UB173" s="8">
        <v>5389686</v>
      </c>
      <c r="UC173" s="8">
        <v>2133174</v>
      </c>
      <c r="UD173" s="8">
        <v>8796095</v>
      </c>
      <c r="UE173" s="8">
        <v>624433</v>
      </c>
      <c r="UF173" s="8">
        <v>5488584</v>
      </c>
      <c r="UG173" s="8">
        <v>9326243</v>
      </c>
      <c r="UH173" s="8">
        <v>6000925</v>
      </c>
      <c r="UI173" s="8">
        <v>6096927</v>
      </c>
      <c r="UJ173" s="8">
        <v>7985948</v>
      </c>
      <c r="UK173" s="8">
        <v>7883288</v>
      </c>
      <c r="UL173" s="8">
        <v>6191869</v>
      </c>
      <c r="UM173" s="8">
        <v>8465314</v>
      </c>
      <c r="UN173" s="8">
        <v>122157</v>
      </c>
      <c r="UO173" s="8">
        <v>4586109</v>
      </c>
      <c r="UP173" s="8">
        <v>3974983</v>
      </c>
      <c r="UQ173" s="8">
        <v>6163849</v>
      </c>
      <c r="UR173" s="8">
        <v>82125</v>
      </c>
      <c r="US173" s="8">
        <v>3142697</v>
      </c>
      <c r="UT173" s="8">
        <v>9941613</v>
      </c>
      <c r="UU173" s="8">
        <v>5147797</v>
      </c>
      <c r="UV173" s="8">
        <v>2242751</v>
      </c>
      <c r="UW173" s="8">
        <v>8196108</v>
      </c>
      <c r="UX173" s="8">
        <v>274579</v>
      </c>
      <c r="UY173" s="8">
        <v>3722895</v>
      </c>
      <c r="UZ173" s="8">
        <v>75417</v>
      </c>
      <c r="VA173" s="8">
        <v>1488385</v>
      </c>
      <c r="VB173" s="8">
        <v>7971643</v>
      </c>
      <c r="VC173" s="8">
        <v>3615498</v>
      </c>
      <c r="VD173" s="8">
        <v>2657517</v>
      </c>
      <c r="VE173" s="8">
        <v>7466976</v>
      </c>
      <c r="VF173" s="8">
        <v>2431028</v>
      </c>
      <c r="VG173" s="8">
        <v>2505851</v>
      </c>
      <c r="VH173" s="8">
        <v>4765054</v>
      </c>
      <c r="VI173" s="8">
        <v>5068339</v>
      </c>
      <c r="VJ173" s="8">
        <v>1862993</v>
      </c>
      <c r="VK173" s="8">
        <v>566549</v>
      </c>
      <c r="VL173" s="8">
        <v>1880778</v>
      </c>
      <c r="VM173" s="8">
        <v>8436481</v>
      </c>
      <c r="VN173" s="8">
        <v>6180720</v>
      </c>
      <c r="VO173" s="8">
        <v>4447460</v>
      </c>
      <c r="VP173" s="8">
        <v>2631311</v>
      </c>
      <c r="VQ173" s="8">
        <v>1230800</v>
      </c>
      <c r="VR173" s="8">
        <v>8477037</v>
      </c>
      <c r="VS173" s="8">
        <v>8917700</v>
      </c>
      <c r="VT173" s="8">
        <v>6670255</v>
      </c>
      <c r="VU173" s="8">
        <v>1697332</v>
      </c>
      <c r="VV173" s="8">
        <v>8331133</v>
      </c>
      <c r="VW173" s="8">
        <v>2683333</v>
      </c>
      <c r="VX173" s="8">
        <v>9225061</v>
      </c>
      <c r="VY173" s="8">
        <v>4972840</v>
      </c>
      <c r="VZ173" s="8">
        <v>8751292</v>
      </c>
      <c r="WA173" s="8">
        <v>7685997</v>
      </c>
      <c r="WB173" s="8">
        <v>9392733</v>
      </c>
      <c r="WC173" s="9">
        <v>3928188</v>
      </c>
      <c r="WD173" s="15">
        <v>59993238</v>
      </c>
      <c r="WE173" s="16">
        <v>66004534</v>
      </c>
      <c r="WF173" s="16">
        <v>87798242</v>
      </c>
      <c r="WG173" s="16">
        <v>97739908</v>
      </c>
      <c r="WH173" s="16">
        <v>22370066</v>
      </c>
      <c r="WI173" s="16">
        <v>59889690</v>
      </c>
      <c r="WJ173" s="16">
        <v>49608186</v>
      </c>
      <c r="WK173" s="16">
        <v>1829922</v>
      </c>
      <c r="WL173" s="16">
        <v>95235841</v>
      </c>
      <c r="WM173" s="16">
        <v>67802404</v>
      </c>
      <c r="WN173" s="16">
        <v>47577483</v>
      </c>
      <c r="WO173" s="16">
        <v>82238381</v>
      </c>
      <c r="WP173" s="16">
        <v>17304129</v>
      </c>
      <c r="WQ173" s="16">
        <v>20057813</v>
      </c>
      <c r="WR173" s="16">
        <v>2612991</v>
      </c>
      <c r="WS173" s="16">
        <v>69748288</v>
      </c>
      <c r="WT173" s="16">
        <v>76141378</v>
      </c>
      <c r="WU173" s="16">
        <v>35517883</v>
      </c>
      <c r="WV173" s="16">
        <v>84208799</v>
      </c>
      <c r="WW173" s="16">
        <v>98513447</v>
      </c>
      <c r="WX173" s="16">
        <v>50589585</v>
      </c>
      <c r="WY173" s="16">
        <v>59834766</v>
      </c>
      <c r="WZ173" s="16">
        <v>25575460</v>
      </c>
      <c r="XA173" s="16">
        <v>90808632</v>
      </c>
      <c r="XB173" s="16">
        <v>16443720</v>
      </c>
      <c r="XC173" s="16">
        <v>50696422</v>
      </c>
      <c r="XD173" s="16">
        <v>99369166</v>
      </c>
      <c r="XE173" s="16">
        <v>69848575</v>
      </c>
      <c r="XF173" s="16">
        <v>76248304</v>
      </c>
      <c r="XG173" s="16">
        <v>27210577</v>
      </c>
      <c r="XH173" s="16">
        <v>33781585</v>
      </c>
      <c r="XI173" s="16">
        <v>15616265</v>
      </c>
      <c r="XJ173" s="16">
        <v>49085322</v>
      </c>
      <c r="XK173" s="16">
        <v>9929374</v>
      </c>
      <c r="XL173" s="16">
        <v>40983608</v>
      </c>
      <c r="XM173" s="16">
        <v>65041732</v>
      </c>
      <c r="XN173" s="16">
        <v>57557800</v>
      </c>
      <c r="XO173" s="16">
        <v>86495059</v>
      </c>
      <c r="XP173" s="16">
        <v>56992924</v>
      </c>
      <c r="XQ173" s="16">
        <v>40754839</v>
      </c>
      <c r="XR173" s="16">
        <v>7558467</v>
      </c>
      <c r="XS173" s="16">
        <v>49828199</v>
      </c>
      <c r="XT173" s="16">
        <v>642044</v>
      </c>
      <c r="XU173" s="16">
        <v>71509666</v>
      </c>
      <c r="XV173" s="16">
        <v>34675104</v>
      </c>
      <c r="XW173" s="16">
        <v>41246635</v>
      </c>
      <c r="XX173" s="16">
        <v>39593549</v>
      </c>
      <c r="XY173" s="16">
        <v>46250507</v>
      </c>
      <c r="XZ173" s="16">
        <v>45396808</v>
      </c>
      <c r="YA173" s="16">
        <v>76266964</v>
      </c>
      <c r="YB173" s="16">
        <v>42270311</v>
      </c>
      <c r="YC173" s="16">
        <v>92440952</v>
      </c>
      <c r="YD173" s="16">
        <v>31837761</v>
      </c>
      <c r="YE173" s="16">
        <v>93101402</v>
      </c>
      <c r="YF173" s="16">
        <v>99436739</v>
      </c>
      <c r="YG173" s="16">
        <v>18908690</v>
      </c>
      <c r="YH173" s="16">
        <v>73365319</v>
      </c>
      <c r="YI173" s="16">
        <v>67622645</v>
      </c>
      <c r="YJ173" s="16">
        <v>20102279</v>
      </c>
      <c r="YK173" s="16">
        <v>56722140</v>
      </c>
      <c r="YL173" s="16">
        <v>4463870</v>
      </c>
      <c r="YM173" s="16">
        <v>150028</v>
      </c>
      <c r="YN173" s="16">
        <v>69744354</v>
      </c>
      <c r="YO173" s="16">
        <v>57334496</v>
      </c>
      <c r="YP173" s="16">
        <v>63454943</v>
      </c>
      <c r="YQ173" s="16">
        <v>40170186</v>
      </c>
      <c r="YR173" s="16">
        <v>82767852</v>
      </c>
      <c r="YS173" s="16">
        <v>46622848</v>
      </c>
      <c r="YT173" s="16">
        <v>80908597</v>
      </c>
      <c r="YU173" s="16">
        <v>463546</v>
      </c>
      <c r="YV173" s="16">
        <v>52164502</v>
      </c>
      <c r="YW173" s="16">
        <v>28007164</v>
      </c>
      <c r="YX173" s="16">
        <v>97096430</v>
      </c>
      <c r="YY173" s="16">
        <v>61642330</v>
      </c>
      <c r="YZ173" s="16">
        <v>95142399</v>
      </c>
      <c r="ZA173" s="16">
        <v>51432028</v>
      </c>
      <c r="ZB173" s="16">
        <v>5241241</v>
      </c>
      <c r="ZC173" s="16">
        <v>71690167</v>
      </c>
      <c r="ZD173" s="16">
        <v>26499261</v>
      </c>
      <c r="ZE173" s="16">
        <v>82360043</v>
      </c>
      <c r="ZF173" s="16">
        <v>64397813</v>
      </c>
      <c r="ZG173" s="16">
        <v>69052737</v>
      </c>
      <c r="ZH173" s="16">
        <v>35752404</v>
      </c>
      <c r="ZI173" s="16">
        <v>24455844</v>
      </c>
      <c r="ZJ173" s="16">
        <v>31145360</v>
      </c>
      <c r="ZK173" s="16">
        <v>46978133</v>
      </c>
      <c r="ZL173" s="16">
        <v>94045198</v>
      </c>
      <c r="ZM173" s="16">
        <v>26458029</v>
      </c>
      <c r="ZN173" s="16">
        <v>54006601</v>
      </c>
      <c r="ZO173" s="16">
        <v>21737303</v>
      </c>
      <c r="ZP173" s="16">
        <v>21526507</v>
      </c>
      <c r="ZQ173" s="16">
        <v>17987640</v>
      </c>
      <c r="ZR173" s="16">
        <v>69563373</v>
      </c>
      <c r="ZS173" s="16">
        <v>79352615</v>
      </c>
      <c r="ZT173" s="16">
        <v>70105380</v>
      </c>
      <c r="ZU173" s="16">
        <v>30198010</v>
      </c>
      <c r="ZV173" s="16">
        <v>93317594</v>
      </c>
      <c r="ZW173" s="16">
        <v>18785743</v>
      </c>
      <c r="ZX173" s="16">
        <v>81520351</v>
      </c>
      <c r="ZY173" s="17">
        <v>36448635</v>
      </c>
      <c r="ZZ173" s="7">
        <v>714102033</v>
      </c>
      <c r="AAA173" s="8">
        <v>770993814</v>
      </c>
      <c r="AAB173" s="8">
        <v>531730655</v>
      </c>
      <c r="AAC173" s="8">
        <v>494990544</v>
      </c>
      <c r="AAD173" s="8">
        <v>5764075</v>
      </c>
      <c r="AAE173" s="8">
        <v>311610890</v>
      </c>
      <c r="AAF173" s="8">
        <v>794782348</v>
      </c>
      <c r="AAG173" s="8">
        <v>80505584</v>
      </c>
      <c r="AAH173" s="8">
        <v>517879530</v>
      </c>
      <c r="AAI173" s="8">
        <v>808862197</v>
      </c>
      <c r="AAJ173" s="8">
        <v>718877433</v>
      </c>
      <c r="AAK173" s="8">
        <v>116856504</v>
      </c>
      <c r="AAL173" s="8">
        <v>652477378</v>
      </c>
      <c r="AAM173" s="8">
        <v>748726870</v>
      </c>
      <c r="AAN173" s="8">
        <v>260874586</v>
      </c>
      <c r="AAO173" s="8">
        <v>824072731</v>
      </c>
      <c r="AAP173" s="8">
        <v>277900817</v>
      </c>
      <c r="AAQ173" s="8">
        <v>435936029</v>
      </c>
      <c r="AAR173" s="8">
        <v>536828214</v>
      </c>
      <c r="AAS173" s="8">
        <v>290684290</v>
      </c>
      <c r="AAT173" s="8">
        <v>808220838</v>
      </c>
      <c r="AAU173" s="8">
        <v>517676333</v>
      </c>
      <c r="AAV173" s="8">
        <v>762616244</v>
      </c>
      <c r="AAW173" s="8">
        <v>709309502</v>
      </c>
      <c r="AAX173" s="8">
        <v>189257437</v>
      </c>
      <c r="AAY173" s="8">
        <v>828739704</v>
      </c>
      <c r="AAZ173" s="8">
        <v>513958926</v>
      </c>
      <c r="ABA173" s="8">
        <v>942400424</v>
      </c>
      <c r="ABB173" s="8">
        <v>608539245</v>
      </c>
      <c r="ABC173" s="8">
        <v>255321231</v>
      </c>
      <c r="ABD173" s="8">
        <v>799251691</v>
      </c>
      <c r="ABE173" s="8">
        <v>275237608</v>
      </c>
      <c r="ABF173" s="8">
        <v>882297943</v>
      </c>
      <c r="ABG173" s="8">
        <v>401418643</v>
      </c>
      <c r="ABH173" s="8">
        <v>381430455</v>
      </c>
      <c r="ABI173" s="8">
        <v>255889807</v>
      </c>
      <c r="ABJ173" s="8">
        <v>219517424</v>
      </c>
      <c r="ABK173" s="8">
        <v>33027158</v>
      </c>
      <c r="ABL173" s="8">
        <v>761347526</v>
      </c>
      <c r="ABM173" s="8">
        <v>144937715</v>
      </c>
      <c r="ABN173" s="8">
        <v>781362504</v>
      </c>
      <c r="ABO173" s="8">
        <v>249640604</v>
      </c>
      <c r="ABP173" s="8">
        <v>593572971</v>
      </c>
      <c r="ABQ173" s="8">
        <v>165520035</v>
      </c>
      <c r="ABR173" s="8">
        <v>485650193</v>
      </c>
      <c r="ABS173" s="8">
        <v>930265707</v>
      </c>
      <c r="ABT173" s="8">
        <v>101253999</v>
      </c>
      <c r="ABU173" s="8">
        <v>198861601</v>
      </c>
      <c r="ABV173" s="8">
        <v>544079429</v>
      </c>
      <c r="ABW173" s="8">
        <v>451534963</v>
      </c>
      <c r="ABX173" s="8">
        <v>717202454</v>
      </c>
      <c r="ABY173" s="8">
        <v>700641413</v>
      </c>
      <c r="ABZ173" s="8">
        <v>935899920</v>
      </c>
      <c r="ACA173" s="8">
        <v>320719435</v>
      </c>
      <c r="ACB173" s="8">
        <v>731577998</v>
      </c>
      <c r="ACC173" s="8">
        <v>694067037</v>
      </c>
      <c r="ACD173" s="8">
        <v>713787940</v>
      </c>
      <c r="ACE173" s="8">
        <v>962560672</v>
      </c>
      <c r="ACF173" s="8">
        <v>413823526</v>
      </c>
      <c r="ACG173" s="8">
        <v>78791455</v>
      </c>
      <c r="ACH173" s="8">
        <v>173535792</v>
      </c>
      <c r="ACI173" s="8">
        <v>392490549</v>
      </c>
      <c r="ACJ173" s="8">
        <v>42942812</v>
      </c>
      <c r="ACK173" s="8">
        <v>620233899</v>
      </c>
      <c r="ACL173" s="8">
        <v>235532223</v>
      </c>
      <c r="ACM173" s="8">
        <v>242818377</v>
      </c>
      <c r="ACN173" s="8">
        <v>93778763</v>
      </c>
      <c r="ACO173" s="8">
        <v>149071321</v>
      </c>
      <c r="ACP173" s="8">
        <v>957925349</v>
      </c>
      <c r="ACQ173" s="8">
        <v>217075950</v>
      </c>
      <c r="ACR173" s="8">
        <v>879680856</v>
      </c>
      <c r="ACS173" s="8">
        <v>699821074</v>
      </c>
      <c r="ACT173" s="8">
        <v>837331149</v>
      </c>
      <c r="ACU173" s="8">
        <v>729767588</v>
      </c>
      <c r="ACV173" s="8">
        <v>6637220</v>
      </c>
      <c r="ACW173" s="8">
        <v>472539727</v>
      </c>
      <c r="ACX173" s="8">
        <v>825293205</v>
      </c>
      <c r="ACY173" s="8">
        <v>307602260</v>
      </c>
      <c r="ACZ173" s="8">
        <v>13899352</v>
      </c>
      <c r="ADA173" s="8">
        <v>642675136</v>
      </c>
      <c r="ADB173" s="8">
        <v>223535311</v>
      </c>
      <c r="ADC173" s="8">
        <v>801555093</v>
      </c>
      <c r="ADD173" s="8">
        <v>129539873</v>
      </c>
      <c r="ADE173" s="8">
        <v>73365107</v>
      </c>
      <c r="ADF173" s="8">
        <v>126996120</v>
      </c>
      <c r="ADG173" s="8">
        <v>918955114</v>
      </c>
      <c r="ADH173" s="8">
        <v>80122587</v>
      </c>
      <c r="ADI173" s="8">
        <v>434328897</v>
      </c>
      <c r="ADJ173" s="8">
        <v>542442352</v>
      </c>
      <c r="ADK173" s="8">
        <v>811393671</v>
      </c>
      <c r="ADL173" s="8">
        <v>249058490</v>
      </c>
      <c r="ADM173" s="8">
        <v>787312910</v>
      </c>
      <c r="ADN173" s="8">
        <v>312289860</v>
      </c>
      <c r="ADO173" s="8">
        <v>568308809</v>
      </c>
      <c r="ADP173" s="8">
        <v>904408594</v>
      </c>
      <c r="ADQ173" s="8">
        <v>197721504</v>
      </c>
      <c r="ADR173" s="8">
        <v>43716850</v>
      </c>
      <c r="ADS173" s="8">
        <v>707941827</v>
      </c>
      <c r="ADT173" s="8">
        <v>358369744</v>
      </c>
      <c r="ADU173" s="9">
        <v>79808038</v>
      </c>
    </row>
    <row r="174" spans="2:801" hidden="1" x14ac:dyDescent="0.2">
      <c r="B174" s="15">
        <v>88</v>
      </c>
      <c r="C174" s="16">
        <v>3</v>
      </c>
      <c r="D174" s="16">
        <v>56</v>
      </c>
      <c r="E174" s="16">
        <v>56</v>
      </c>
      <c r="F174" s="16">
        <v>36</v>
      </c>
      <c r="G174" s="16">
        <v>75</v>
      </c>
      <c r="H174" s="16">
        <v>83</v>
      </c>
      <c r="I174" s="16">
        <v>12</v>
      </c>
      <c r="J174" s="16">
        <v>65</v>
      </c>
      <c r="K174" s="16">
        <v>14</v>
      </c>
      <c r="L174" s="16">
        <v>56</v>
      </c>
      <c r="M174" s="16">
        <v>1</v>
      </c>
      <c r="N174" s="16">
        <v>4</v>
      </c>
      <c r="O174" s="16">
        <v>79</v>
      </c>
      <c r="P174" s="16">
        <v>22</v>
      </c>
      <c r="Q174" s="16">
        <v>35</v>
      </c>
      <c r="R174" s="16">
        <v>90</v>
      </c>
      <c r="S174" s="16">
        <v>17</v>
      </c>
      <c r="T174" s="16">
        <v>20</v>
      </c>
      <c r="U174" s="16">
        <v>86</v>
      </c>
      <c r="V174" s="16">
        <v>69</v>
      </c>
      <c r="W174" s="16">
        <v>76</v>
      </c>
      <c r="X174" s="16">
        <v>61</v>
      </c>
      <c r="Y174" s="16">
        <v>46</v>
      </c>
      <c r="Z174" s="16">
        <v>68</v>
      </c>
      <c r="AA174" s="16">
        <v>43</v>
      </c>
      <c r="AB174" s="16">
        <v>68</v>
      </c>
      <c r="AC174" s="16">
        <v>35</v>
      </c>
      <c r="AD174" s="16">
        <v>39</v>
      </c>
      <c r="AE174" s="16">
        <v>39</v>
      </c>
      <c r="AF174" s="16">
        <v>38</v>
      </c>
      <c r="AG174" s="16">
        <v>25</v>
      </c>
      <c r="AH174" s="16">
        <v>14</v>
      </c>
      <c r="AI174" s="16">
        <v>2</v>
      </c>
      <c r="AJ174" s="16">
        <v>88</v>
      </c>
      <c r="AK174" s="16">
        <v>74</v>
      </c>
      <c r="AL174" s="16">
        <v>5</v>
      </c>
      <c r="AM174" s="16">
        <v>78</v>
      </c>
      <c r="AN174" s="16">
        <v>74</v>
      </c>
      <c r="AO174" s="16">
        <v>19</v>
      </c>
      <c r="AP174" s="16">
        <v>78</v>
      </c>
      <c r="AQ174" s="16">
        <v>70</v>
      </c>
      <c r="AR174" s="16">
        <v>46</v>
      </c>
      <c r="AS174" s="16">
        <v>46</v>
      </c>
      <c r="AT174" s="16">
        <v>70</v>
      </c>
      <c r="AU174" s="16">
        <v>8</v>
      </c>
      <c r="AV174" s="16">
        <v>31</v>
      </c>
      <c r="AW174" s="16">
        <v>60</v>
      </c>
      <c r="AX174" s="16">
        <v>46</v>
      </c>
      <c r="AY174" s="16">
        <v>22</v>
      </c>
      <c r="AZ174" s="16">
        <v>37</v>
      </c>
      <c r="BA174" s="16">
        <v>73</v>
      </c>
      <c r="BB174" s="16">
        <v>51</v>
      </c>
      <c r="BC174" s="16">
        <v>51</v>
      </c>
      <c r="BD174" s="16">
        <v>52</v>
      </c>
      <c r="BE174" s="16">
        <v>70</v>
      </c>
      <c r="BF174" s="16">
        <v>17</v>
      </c>
      <c r="BG174" s="16">
        <v>82</v>
      </c>
      <c r="BH174" s="16">
        <v>11</v>
      </c>
      <c r="BI174" s="16">
        <v>12</v>
      </c>
      <c r="BJ174" s="16">
        <v>5</v>
      </c>
      <c r="BK174" s="16">
        <v>66</v>
      </c>
      <c r="BL174" s="16">
        <v>13</v>
      </c>
      <c r="BM174" s="16">
        <v>15</v>
      </c>
      <c r="BN174" s="16">
        <v>17</v>
      </c>
      <c r="BO174" s="16">
        <v>1</v>
      </c>
      <c r="BP174" s="16">
        <v>39</v>
      </c>
      <c r="BQ174" s="16">
        <v>56</v>
      </c>
      <c r="BR174" s="16">
        <v>66</v>
      </c>
      <c r="BS174" s="16">
        <v>2</v>
      </c>
      <c r="BT174" s="16">
        <v>80</v>
      </c>
      <c r="BU174" s="16">
        <v>14</v>
      </c>
      <c r="BV174" s="16">
        <v>29</v>
      </c>
      <c r="BW174" s="16">
        <v>35</v>
      </c>
      <c r="BX174" s="16">
        <v>4</v>
      </c>
      <c r="BY174" s="16">
        <v>67</v>
      </c>
      <c r="BZ174" s="16">
        <v>11</v>
      </c>
      <c r="CA174" s="16">
        <v>6</v>
      </c>
      <c r="CB174" s="16">
        <v>17</v>
      </c>
      <c r="CC174" s="16">
        <v>11</v>
      </c>
      <c r="CD174" s="16">
        <v>85</v>
      </c>
      <c r="CE174" s="16">
        <v>77</v>
      </c>
      <c r="CF174" s="16">
        <v>9</v>
      </c>
      <c r="CG174" s="16">
        <v>63</v>
      </c>
      <c r="CH174" s="16">
        <v>51</v>
      </c>
      <c r="CI174" s="16">
        <v>54</v>
      </c>
      <c r="CJ174" s="16">
        <v>8</v>
      </c>
      <c r="CK174" s="16">
        <v>53</v>
      </c>
      <c r="CL174" s="16">
        <v>89</v>
      </c>
      <c r="CM174" s="16">
        <v>11</v>
      </c>
      <c r="CN174" s="16">
        <v>24</v>
      </c>
      <c r="CO174" s="16">
        <v>10</v>
      </c>
      <c r="CP174" s="16">
        <v>87</v>
      </c>
      <c r="CQ174" s="16">
        <v>57</v>
      </c>
      <c r="CR174" s="16">
        <v>23</v>
      </c>
      <c r="CS174" s="16">
        <v>17</v>
      </c>
      <c r="CT174" s="16">
        <v>31</v>
      </c>
      <c r="CU174" s="16">
        <v>74</v>
      </c>
      <c r="CV174" s="16">
        <v>98</v>
      </c>
      <c r="CW174" s="17">
        <v>65</v>
      </c>
      <c r="CX174" s="7">
        <v>496</v>
      </c>
      <c r="CY174" s="8">
        <v>646</v>
      </c>
      <c r="CZ174" s="8">
        <v>292</v>
      </c>
      <c r="DA174" s="8">
        <v>4</v>
      </c>
      <c r="DB174" s="8">
        <v>436</v>
      </c>
      <c r="DC174" s="8">
        <v>994</v>
      </c>
      <c r="DD174" s="8">
        <v>956</v>
      </c>
      <c r="DE174" s="8">
        <v>641</v>
      </c>
      <c r="DF174" s="8">
        <v>324</v>
      </c>
      <c r="DG174" s="8">
        <v>437</v>
      </c>
      <c r="DH174" s="8">
        <v>158</v>
      </c>
      <c r="DI174" s="8">
        <v>249</v>
      </c>
      <c r="DJ174" s="8">
        <v>277</v>
      </c>
      <c r="DK174" s="8">
        <v>409</v>
      </c>
      <c r="DL174" s="8">
        <v>264</v>
      </c>
      <c r="DM174" s="8">
        <v>541</v>
      </c>
      <c r="DN174" s="8">
        <v>301</v>
      </c>
      <c r="DO174" s="8">
        <v>952</v>
      </c>
      <c r="DP174" s="8">
        <v>233</v>
      </c>
      <c r="DQ174" s="8">
        <v>300</v>
      </c>
      <c r="DR174" s="8">
        <v>897</v>
      </c>
      <c r="DS174" s="8">
        <v>767</v>
      </c>
      <c r="DT174" s="8">
        <v>249</v>
      </c>
      <c r="DU174" s="8">
        <v>487</v>
      </c>
      <c r="DV174" s="8">
        <v>455</v>
      </c>
      <c r="DW174" s="8">
        <v>710</v>
      </c>
      <c r="DX174" s="8">
        <v>878</v>
      </c>
      <c r="DY174" s="8">
        <v>195</v>
      </c>
      <c r="DZ174" s="8">
        <v>318</v>
      </c>
      <c r="EA174" s="8">
        <v>485</v>
      </c>
      <c r="EB174" s="8">
        <v>466</v>
      </c>
      <c r="EC174" s="8">
        <v>695</v>
      </c>
      <c r="ED174" s="8">
        <v>790</v>
      </c>
      <c r="EE174" s="8">
        <v>864</v>
      </c>
      <c r="EF174" s="8">
        <v>618</v>
      </c>
      <c r="EG174" s="8">
        <v>932</v>
      </c>
      <c r="EH174" s="8">
        <v>400</v>
      </c>
      <c r="EI174" s="8">
        <v>491</v>
      </c>
      <c r="EJ174" s="8">
        <v>177</v>
      </c>
      <c r="EK174" s="8">
        <v>685</v>
      </c>
      <c r="EL174" s="8">
        <v>823</v>
      </c>
      <c r="EM174" s="8">
        <v>127</v>
      </c>
      <c r="EN174" s="8">
        <v>900</v>
      </c>
      <c r="EO174" s="8">
        <v>129</v>
      </c>
      <c r="EP174" s="8">
        <v>329</v>
      </c>
      <c r="EQ174" s="8">
        <v>926</v>
      </c>
      <c r="ER174" s="8">
        <v>752</v>
      </c>
      <c r="ES174" s="8">
        <v>759</v>
      </c>
      <c r="ET174" s="8">
        <v>932</v>
      </c>
      <c r="EU174" s="8">
        <v>699</v>
      </c>
      <c r="EV174" s="8">
        <v>486</v>
      </c>
      <c r="EW174" s="8">
        <v>354</v>
      </c>
      <c r="EX174" s="8">
        <v>291</v>
      </c>
      <c r="EY174" s="8">
        <v>622</v>
      </c>
      <c r="EZ174" s="8">
        <v>570</v>
      </c>
      <c r="FA174" s="8">
        <v>636</v>
      </c>
      <c r="FB174" s="8">
        <v>395</v>
      </c>
      <c r="FC174" s="8">
        <v>518</v>
      </c>
      <c r="FD174" s="8">
        <v>530</v>
      </c>
      <c r="FE174" s="8">
        <v>192</v>
      </c>
      <c r="FF174" s="8">
        <v>485</v>
      </c>
      <c r="FG174" s="8">
        <v>730</v>
      </c>
      <c r="FH174" s="8">
        <v>695</v>
      </c>
      <c r="FI174" s="8">
        <v>227</v>
      </c>
      <c r="FJ174" s="8">
        <v>998</v>
      </c>
      <c r="FK174" s="8">
        <v>132</v>
      </c>
      <c r="FL174" s="8">
        <v>880</v>
      </c>
      <c r="FM174" s="8">
        <v>682</v>
      </c>
      <c r="FN174" s="8">
        <v>583</v>
      </c>
      <c r="FO174" s="8">
        <v>242</v>
      </c>
      <c r="FP174" s="8">
        <v>682</v>
      </c>
      <c r="FQ174" s="8">
        <v>495</v>
      </c>
      <c r="FR174" s="8">
        <v>415</v>
      </c>
      <c r="FS174" s="8">
        <v>480</v>
      </c>
      <c r="FT174" s="8">
        <v>396</v>
      </c>
      <c r="FU174" s="8">
        <v>255</v>
      </c>
      <c r="FV174" s="8">
        <v>928</v>
      </c>
      <c r="FW174" s="8">
        <v>433</v>
      </c>
      <c r="FX174" s="8">
        <v>451</v>
      </c>
      <c r="FY174" s="8">
        <v>569</v>
      </c>
      <c r="FZ174" s="8">
        <v>475</v>
      </c>
      <c r="GA174" s="8">
        <v>940</v>
      </c>
      <c r="GB174" s="8">
        <v>426</v>
      </c>
      <c r="GC174" s="8">
        <v>721</v>
      </c>
      <c r="GD174" s="8">
        <v>176</v>
      </c>
      <c r="GE174" s="8">
        <v>440</v>
      </c>
      <c r="GF174" s="8">
        <v>946</v>
      </c>
      <c r="GG174" s="8">
        <v>604</v>
      </c>
      <c r="GH174" s="8">
        <v>705</v>
      </c>
      <c r="GI174" s="8">
        <v>664</v>
      </c>
      <c r="GJ174" s="8">
        <v>644</v>
      </c>
      <c r="GK174" s="8">
        <v>220</v>
      </c>
      <c r="GL174" s="8">
        <v>489</v>
      </c>
      <c r="GM174" s="8">
        <v>569</v>
      </c>
      <c r="GN174" s="8">
        <v>453</v>
      </c>
      <c r="GO174" s="8">
        <v>668</v>
      </c>
      <c r="GP174" s="8">
        <v>385</v>
      </c>
      <c r="GQ174" s="8">
        <v>849</v>
      </c>
      <c r="GR174" s="8">
        <v>703</v>
      </c>
      <c r="GS174" s="9">
        <v>661</v>
      </c>
      <c r="GT174" s="15">
        <v>2034</v>
      </c>
      <c r="GU174" s="16">
        <v>1203</v>
      </c>
      <c r="GV174" s="16">
        <v>699</v>
      </c>
      <c r="GW174" s="16">
        <v>5988</v>
      </c>
      <c r="GX174" s="16">
        <v>8787</v>
      </c>
      <c r="GY174" s="16">
        <v>4686</v>
      </c>
      <c r="GZ174" s="16">
        <v>7495</v>
      </c>
      <c r="HA174" s="16">
        <v>2547</v>
      </c>
      <c r="HB174" s="16">
        <v>4568</v>
      </c>
      <c r="HC174" s="16">
        <v>3569</v>
      </c>
      <c r="HD174" s="16">
        <v>1268</v>
      </c>
      <c r="HE174" s="16">
        <v>7339</v>
      </c>
      <c r="HF174" s="16">
        <v>8551</v>
      </c>
      <c r="HG174" s="16">
        <v>6186</v>
      </c>
      <c r="HH174" s="16">
        <v>3497</v>
      </c>
      <c r="HI174" s="16">
        <v>4609</v>
      </c>
      <c r="HJ174" s="16">
        <v>9327</v>
      </c>
      <c r="HK174" s="16">
        <v>660</v>
      </c>
      <c r="HL174" s="16">
        <v>2677</v>
      </c>
      <c r="HM174" s="16">
        <v>5297</v>
      </c>
      <c r="HN174" s="16">
        <v>1080</v>
      </c>
      <c r="HO174" s="16">
        <v>5240</v>
      </c>
      <c r="HP174" s="16">
        <v>1704</v>
      </c>
      <c r="HQ174" s="16">
        <v>80</v>
      </c>
      <c r="HR174" s="16">
        <v>7400</v>
      </c>
      <c r="HS174" s="16">
        <v>8013</v>
      </c>
      <c r="HT174" s="16">
        <v>1685</v>
      </c>
      <c r="HU174" s="16">
        <v>3909</v>
      </c>
      <c r="HV174" s="16">
        <v>8037</v>
      </c>
      <c r="HW174" s="16">
        <v>4958</v>
      </c>
      <c r="HX174" s="16">
        <v>5866</v>
      </c>
      <c r="HY174" s="16">
        <v>8566</v>
      </c>
      <c r="HZ174" s="16">
        <v>3703</v>
      </c>
      <c r="IA174" s="16">
        <v>2661</v>
      </c>
      <c r="IB174" s="16">
        <v>6196</v>
      </c>
      <c r="IC174" s="16">
        <v>6840</v>
      </c>
      <c r="ID174" s="16">
        <v>334</v>
      </c>
      <c r="IE174" s="16">
        <v>6223</v>
      </c>
      <c r="IF174" s="16">
        <v>3730</v>
      </c>
      <c r="IG174" s="16">
        <v>3376</v>
      </c>
      <c r="IH174" s="16">
        <v>2362</v>
      </c>
      <c r="II174" s="16">
        <v>6861</v>
      </c>
      <c r="IJ174" s="16">
        <v>9092</v>
      </c>
      <c r="IK174" s="16">
        <v>844</v>
      </c>
      <c r="IL174" s="16">
        <v>4087</v>
      </c>
      <c r="IM174" s="16">
        <v>3102</v>
      </c>
      <c r="IN174" s="16">
        <v>8789</v>
      </c>
      <c r="IO174" s="16">
        <v>8583</v>
      </c>
      <c r="IP174" s="16">
        <v>8229</v>
      </c>
      <c r="IQ174" s="16">
        <v>5808</v>
      </c>
      <c r="IR174" s="16">
        <v>7685</v>
      </c>
      <c r="IS174" s="16">
        <v>1832</v>
      </c>
      <c r="IT174" s="16">
        <v>7957</v>
      </c>
      <c r="IU174" s="16">
        <v>7727</v>
      </c>
      <c r="IV174" s="16">
        <v>7351</v>
      </c>
      <c r="IW174" s="16">
        <v>6176</v>
      </c>
      <c r="IX174" s="16">
        <v>1863</v>
      </c>
      <c r="IY174" s="16">
        <v>2599</v>
      </c>
      <c r="IZ174" s="16">
        <v>2631</v>
      </c>
      <c r="JA174" s="16">
        <v>1382</v>
      </c>
      <c r="JB174" s="16">
        <v>8450</v>
      </c>
      <c r="JC174" s="16">
        <v>6161</v>
      </c>
      <c r="JD174" s="16">
        <v>4571</v>
      </c>
      <c r="JE174" s="16">
        <v>9807</v>
      </c>
      <c r="JF174" s="16">
        <v>2383</v>
      </c>
      <c r="JG174" s="16">
        <v>6024</v>
      </c>
      <c r="JH174" s="16">
        <v>5833</v>
      </c>
      <c r="JI174" s="16">
        <v>7127</v>
      </c>
      <c r="JJ174" s="16">
        <v>8814</v>
      </c>
      <c r="JK174" s="16">
        <v>4501</v>
      </c>
      <c r="JL174" s="16">
        <v>3455</v>
      </c>
      <c r="JM174" s="16">
        <v>2374</v>
      </c>
      <c r="JN174" s="16">
        <v>3759</v>
      </c>
      <c r="JO174" s="16">
        <v>2148</v>
      </c>
      <c r="JP174" s="16">
        <v>3272</v>
      </c>
      <c r="JQ174" s="16">
        <v>5930</v>
      </c>
      <c r="JR174" s="16">
        <v>7407</v>
      </c>
      <c r="JS174" s="16">
        <v>4853</v>
      </c>
      <c r="JT174" s="16">
        <v>7202</v>
      </c>
      <c r="JU174" s="16">
        <v>9239</v>
      </c>
      <c r="JV174" s="16">
        <v>3427</v>
      </c>
      <c r="JW174" s="16">
        <v>627</v>
      </c>
      <c r="JX174" s="16">
        <v>8620</v>
      </c>
      <c r="JY174" s="16">
        <v>8494</v>
      </c>
      <c r="JZ174" s="16">
        <v>1143</v>
      </c>
      <c r="KA174" s="16">
        <v>3742</v>
      </c>
      <c r="KB174" s="16">
        <v>1121</v>
      </c>
      <c r="KC174" s="16">
        <v>227</v>
      </c>
      <c r="KD174" s="16">
        <v>7918</v>
      </c>
      <c r="KE174" s="16">
        <v>7491</v>
      </c>
      <c r="KF174" s="16">
        <v>7802</v>
      </c>
      <c r="KG174" s="16">
        <v>4710</v>
      </c>
      <c r="KH174" s="16">
        <v>1302</v>
      </c>
      <c r="KI174" s="16">
        <v>298</v>
      </c>
      <c r="KJ174" s="16">
        <v>9258</v>
      </c>
      <c r="KK174" s="16">
        <v>4115</v>
      </c>
      <c r="KL174" s="16">
        <v>811</v>
      </c>
      <c r="KM174" s="16">
        <v>5880</v>
      </c>
      <c r="KN174" s="16">
        <v>8782</v>
      </c>
      <c r="KO174" s="17">
        <v>4383</v>
      </c>
      <c r="KP174" s="7">
        <v>14587</v>
      </c>
      <c r="KQ174" s="8">
        <v>52633</v>
      </c>
      <c r="KR174" s="8">
        <v>94997</v>
      </c>
      <c r="KS174" s="8">
        <v>78147</v>
      </c>
      <c r="KT174" s="8">
        <v>34328</v>
      </c>
      <c r="KU174" s="8">
        <v>1280</v>
      </c>
      <c r="KV174" s="8">
        <v>79154</v>
      </c>
      <c r="KW174" s="8">
        <v>50903</v>
      </c>
      <c r="KX174" s="8">
        <v>53101</v>
      </c>
      <c r="KY174" s="8">
        <v>67410</v>
      </c>
      <c r="KZ174" s="8">
        <v>42930</v>
      </c>
      <c r="LA174" s="8">
        <v>4063</v>
      </c>
      <c r="LB174" s="8">
        <v>1891</v>
      </c>
      <c r="LC174" s="8">
        <v>42056</v>
      </c>
      <c r="LD174" s="8">
        <v>18631</v>
      </c>
      <c r="LE174" s="8">
        <v>15290</v>
      </c>
      <c r="LF174" s="8">
        <v>87662</v>
      </c>
      <c r="LG174" s="8">
        <v>3003</v>
      </c>
      <c r="LH174" s="8">
        <v>29930</v>
      </c>
      <c r="LI174" s="8">
        <v>95120</v>
      </c>
      <c r="LJ174" s="8">
        <v>3736</v>
      </c>
      <c r="LK174" s="8">
        <v>63315</v>
      </c>
      <c r="LL174" s="8">
        <v>14606</v>
      </c>
      <c r="LM174" s="8">
        <v>67258</v>
      </c>
      <c r="LN174" s="8">
        <v>43865</v>
      </c>
      <c r="LO174" s="8">
        <v>29377</v>
      </c>
      <c r="LP174" s="8">
        <v>71557</v>
      </c>
      <c r="LQ174" s="8">
        <v>35729</v>
      </c>
      <c r="LR174" s="8">
        <v>93755</v>
      </c>
      <c r="LS174" s="8">
        <v>30447</v>
      </c>
      <c r="LT174" s="8">
        <v>59235</v>
      </c>
      <c r="LU174" s="8">
        <v>79178</v>
      </c>
      <c r="LV174" s="8">
        <v>33880</v>
      </c>
      <c r="LW174" s="8">
        <v>98926</v>
      </c>
      <c r="LX174" s="8">
        <v>32853</v>
      </c>
      <c r="LY174" s="8">
        <v>1945</v>
      </c>
      <c r="LZ174" s="8">
        <v>66102</v>
      </c>
      <c r="MA174" s="8">
        <v>9687</v>
      </c>
      <c r="MB174" s="8">
        <v>65464</v>
      </c>
      <c r="MC174" s="8">
        <v>16753</v>
      </c>
      <c r="MD174" s="8">
        <v>92450</v>
      </c>
      <c r="ME174" s="8">
        <v>86924</v>
      </c>
      <c r="MF174" s="8">
        <v>77092</v>
      </c>
      <c r="MG174" s="8">
        <v>36294</v>
      </c>
      <c r="MH174" s="8">
        <v>70413</v>
      </c>
      <c r="MI174" s="8">
        <v>24929</v>
      </c>
      <c r="MJ174" s="8">
        <v>34274</v>
      </c>
      <c r="MK174" s="8">
        <v>11971</v>
      </c>
      <c r="ML174" s="8">
        <v>77244</v>
      </c>
      <c r="MM174" s="8">
        <v>78940</v>
      </c>
      <c r="MN174" s="8">
        <v>16249</v>
      </c>
      <c r="MO174" s="8">
        <v>27832</v>
      </c>
      <c r="MP174" s="8">
        <v>21288</v>
      </c>
      <c r="MQ174" s="8">
        <v>33259</v>
      </c>
      <c r="MR174" s="8">
        <v>52185</v>
      </c>
      <c r="MS174" s="8">
        <v>80513</v>
      </c>
      <c r="MT174" s="8">
        <v>60705</v>
      </c>
      <c r="MU174" s="8">
        <v>22822</v>
      </c>
      <c r="MV174" s="8">
        <v>98682</v>
      </c>
      <c r="MW174" s="8">
        <v>97696</v>
      </c>
      <c r="MX174" s="8">
        <v>27573</v>
      </c>
      <c r="MY174" s="8">
        <v>61562</v>
      </c>
      <c r="MZ174" s="8">
        <v>68893</v>
      </c>
      <c r="NA174" s="8">
        <v>75421</v>
      </c>
      <c r="NB174" s="8">
        <v>15502</v>
      </c>
      <c r="NC174" s="8">
        <v>84842</v>
      </c>
      <c r="ND174" s="8">
        <v>53642</v>
      </c>
      <c r="NE174" s="8">
        <v>70633</v>
      </c>
      <c r="NF174" s="8">
        <v>6414</v>
      </c>
      <c r="NG174" s="8">
        <v>60040</v>
      </c>
      <c r="NH174" s="8">
        <v>43900</v>
      </c>
      <c r="NI174" s="8">
        <v>85021</v>
      </c>
      <c r="NJ174" s="8">
        <v>57861</v>
      </c>
      <c r="NK174" s="8">
        <v>7615</v>
      </c>
      <c r="NL174" s="8">
        <v>29520</v>
      </c>
      <c r="NM174" s="8">
        <v>40311</v>
      </c>
      <c r="NN174" s="8">
        <v>15191</v>
      </c>
      <c r="NO174" s="8">
        <v>6471</v>
      </c>
      <c r="NP174" s="8">
        <v>2791</v>
      </c>
      <c r="NQ174" s="8">
        <v>31243</v>
      </c>
      <c r="NR174" s="8">
        <v>48416</v>
      </c>
      <c r="NS174" s="8">
        <v>51217</v>
      </c>
      <c r="NT174" s="8">
        <v>66813</v>
      </c>
      <c r="NU174" s="8">
        <v>13904</v>
      </c>
      <c r="NV174" s="8">
        <v>97292</v>
      </c>
      <c r="NW174" s="8">
        <v>91507</v>
      </c>
      <c r="NX174" s="8">
        <v>83046</v>
      </c>
      <c r="NY174" s="8">
        <v>53912</v>
      </c>
      <c r="NZ174" s="8">
        <v>45223</v>
      </c>
      <c r="OA174" s="8">
        <v>11040</v>
      </c>
      <c r="OB174" s="8">
        <v>31558</v>
      </c>
      <c r="OC174" s="8">
        <v>93697</v>
      </c>
      <c r="OD174" s="8">
        <v>77031</v>
      </c>
      <c r="OE174" s="8">
        <v>90072</v>
      </c>
      <c r="OF174" s="8">
        <v>93754</v>
      </c>
      <c r="OG174" s="8">
        <v>43766</v>
      </c>
      <c r="OH174" s="8">
        <v>92877</v>
      </c>
      <c r="OI174" s="8">
        <v>99356</v>
      </c>
      <c r="OJ174" s="8">
        <v>40286</v>
      </c>
      <c r="OK174" s="9">
        <v>56032</v>
      </c>
      <c r="OL174" s="15">
        <v>413317</v>
      </c>
      <c r="OM174" s="16">
        <v>667639</v>
      </c>
      <c r="ON174" s="16">
        <v>181251</v>
      </c>
      <c r="OO174" s="16">
        <v>842471</v>
      </c>
      <c r="OP174" s="16">
        <v>990934</v>
      </c>
      <c r="OQ174" s="16">
        <v>925869</v>
      </c>
      <c r="OR174" s="16">
        <v>90164</v>
      </c>
      <c r="OS174" s="16">
        <v>664259</v>
      </c>
      <c r="OT174" s="16">
        <v>436424</v>
      </c>
      <c r="OU174" s="16">
        <v>332309</v>
      </c>
      <c r="OV174" s="16">
        <v>834264</v>
      </c>
      <c r="OW174" s="16">
        <v>660599</v>
      </c>
      <c r="OX174" s="16">
        <v>615471</v>
      </c>
      <c r="OY174" s="16">
        <v>680207</v>
      </c>
      <c r="OZ174" s="16">
        <v>774285</v>
      </c>
      <c r="PA174" s="16">
        <v>246162</v>
      </c>
      <c r="PB174" s="16">
        <v>528854</v>
      </c>
      <c r="PC174" s="16">
        <v>275521</v>
      </c>
      <c r="PD174" s="16">
        <v>942155</v>
      </c>
      <c r="PE174" s="16">
        <v>427926</v>
      </c>
      <c r="PF174" s="16">
        <v>71568</v>
      </c>
      <c r="PG174" s="16">
        <v>816986</v>
      </c>
      <c r="PH174" s="16">
        <v>738521</v>
      </c>
      <c r="PI174" s="16">
        <v>705432</v>
      </c>
      <c r="PJ174" s="16">
        <v>53281</v>
      </c>
      <c r="PK174" s="16">
        <v>311267</v>
      </c>
      <c r="PL174" s="16">
        <v>312786</v>
      </c>
      <c r="PM174" s="16">
        <v>990899</v>
      </c>
      <c r="PN174" s="16">
        <v>183958</v>
      </c>
      <c r="PO174" s="16">
        <v>25330</v>
      </c>
      <c r="PP174" s="16">
        <v>984265</v>
      </c>
      <c r="PQ174" s="16">
        <v>934372</v>
      </c>
      <c r="PR174" s="16">
        <v>572170</v>
      </c>
      <c r="PS174" s="16">
        <v>939260</v>
      </c>
      <c r="PT174" s="16">
        <v>148632</v>
      </c>
      <c r="PU174" s="16">
        <v>834447</v>
      </c>
      <c r="PV174" s="16">
        <v>844918</v>
      </c>
      <c r="PW174" s="16">
        <v>694087</v>
      </c>
      <c r="PX174" s="16">
        <v>439801</v>
      </c>
      <c r="PY174" s="16">
        <v>30119</v>
      </c>
      <c r="PZ174" s="16">
        <v>473637</v>
      </c>
      <c r="QA174" s="16">
        <v>702671</v>
      </c>
      <c r="QB174" s="16">
        <v>892948</v>
      </c>
      <c r="QC174" s="16">
        <v>280104</v>
      </c>
      <c r="QD174" s="16">
        <v>175692</v>
      </c>
      <c r="QE174" s="16">
        <v>768206</v>
      </c>
      <c r="QF174" s="16">
        <v>367373</v>
      </c>
      <c r="QG174" s="16">
        <v>452913</v>
      </c>
      <c r="QH174" s="16">
        <v>575175</v>
      </c>
      <c r="QI174" s="16">
        <v>644606</v>
      </c>
      <c r="QJ174" s="16">
        <v>630171</v>
      </c>
      <c r="QK174" s="16">
        <v>818233</v>
      </c>
      <c r="QL174" s="16">
        <v>138523</v>
      </c>
      <c r="QM174" s="16">
        <v>972592</v>
      </c>
      <c r="QN174" s="16">
        <v>348222</v>
      </c>
      <c r="QO174" s="16">
        <v>80038</v>
      </c>
      <c r="QP174" s="16">
        <v>992616</v>
      </c>
      <c r="QQ174" s="16">
        <v>449643</v>
      </c>
      <c r="QR174" s="16">
        <v>402481</v>
      </c>
      <c r="QS174" s="16">
        <v>513768</v>
      </c>
      <c r="QT174" s="16">
        <v>178229</v>
      </c>
      <c r="QU174" s="16">
        <v>735878</v>
      </c>
      <c r="QV174" s="16">
        <v>18691</v>
      </c>
      <c r="QW174" s="16">
        <v>325229</v>
      </c>
      <c r="QX174" s="16">
        <v>75852</v>
      </c>
      <c r="QY174" s="16">
        <v>165239</v>
      </c>
      <c r="QZ174" s="16">
        <v>290251</v>
      </c>
      <c r="RA174" s="16">
        <v>979785</v>
      </c>
      <c r="RB174" s="16">
        <v>498413</v>
      </c>
      <c r="RC174" s="16">
        <v>97882</v>
      </c>
      <c r="RD174" s="16">
        <v>541752</v>
      </c>
      <c r="RE174" s="16">
        <v>78044</v>
      </c>
      <c r="RF174" s="16">
        <v>981245</v>
      </c>
      <c r="RG174" s="16">
        <v>962155</v>
      </c>
      <c r="RH174" s="16">
        <v>767875</v>
      </c>
      <c r="RI174" s="16">
        <v>810857</v>
      </c>
      <c r="RJ174" s="16">
        <v>144068</v>
      </c>
      <c r="RK174" s="16">
        <v>700215</v>
      </c>
      <c r="RL174" s="16">
        <v>386643</v>
      </c>
      <c r="RM174" s="16">
        <v>706765</v>
      </c>
      <c r="RN174" s="16">
        <v>582453</v>
      </c>
      <c r="RO174" s="16">
        <v>662236</v>
      </c>
      <c r="RP174" s="16">
        <v>545570</v>
      </c>
      <c r="RQ174" s="16">
        <v>14593</v>
      </c>
      <c r="RR174" s="16">
        <v>672276</v>
      </c>
      <c r="RS174" s="16">
        <v>533405</v>
      </c>
      <c r="RT174" s="16">
        <v>63285</v>
      </c>
      <c r="RU174" s="16">
        <v>828515</v>
      </c>
      <c r="RV174" s="16">
        <v>688284</v>
      </c>
      <c r="RW174" s="16">
        <v>583847</v>
      </c>
      <c r="RX174" s="16">
        <v>175917</v>
      </c>
      <c r="RY174" s="16">
        <v>785511</v>
      </c>
      <c r="RZ174" s="16">
        <v>754264</v>
      </c>
      <c r="SA174" s="16">
        <v>376092</v>
      </c>
      <c r="SB174" s="16">
        <v>344493</v>
      </c>
      <c r="SC174" s="16">
        <v>803795</v>
      </c>
      <c r="SD174" s="16">
        <v>506922</v>
      </c>
      <c r="SE174" s="16">
        <v>739182</v>
      </c>
      <c r="SF174" s="16">
        <v>735362</v>
      </c>
      <c r="SG174" s="17">
        <v>664965</v>
      </c>
      <c r="SH174" s="7">
        <v>3565998</v>
      </c>
      <c r="SI174" s="8">
        <v>696995</v>
      </c>
      <c r="SJ174" s="8">
        <v>8982974</v>
      </c>
      <c r="SK174" s="8">
        <v>2715185</v>
      </c>
      <c r="SL174" s="8">
        <v>1787936</v>
      </c>
      <c r="SM174" s="8">
        <v>7965276</v>
      </c>
      <c r="SN174" s="8">
        <v>3270611</v>
      </c>
      <c r="SO174" s="8">
        <v>715130</v>
      </c>
      <c r="SP174" s="8">
        <v>2941818</v>
      </c>
      <c r="SQ174" s="8">
        <v>9171228</v>
      </c>
      <c r="SR174" s="8">
        <v>4754921</v>
      </c>
      <c r="SS174" s="8">
        <v>7275665</v>
      </c>
      <c r="ST174" s="8">
        <v>3110724</v>
      </c>
      <c r="SU174" s="8">
        <v>6647371</v>
      </c>
      <c r="SV174" s="8">
        <v>4978325</v>
      </c>
      <c r="SW174" s="8">
        <v>3312945</v>
      </c>
      <c r="SX174" s="8">
        <v>1931827</v>
      </c>
      <c r="SY174" s="8">
        <v>3182184</v>
      </c>
      <c r="SZ174" s="8">
        <v>8019248</v>
      </c>
      <c r="TA174" s="8">
        <v>5428681</v>
      </c>
      <c r="TB174" s="8">
        <v>2346559</v>
      </c>
      <c r="TC174" s="8">
        <v>3100229</v>
      </c>
      <c r="TD174" s="8">
        <v>3757040</v>
      </c>
      <c r="TE174" s="8">
        <v>3230114</v>
      </c>
      <c r="TF174" s="8">
        <v>5513945</v>
      </c>
      <c r="TG174" s="8">
        <v>3694099</v>
      </c>
      <c r="TH174" s="8">
        <v>8405156</v>
      </c>
      <c r="TI174" s="8">
        <v>5747111</v>
      </c>
      <c r="TJ174" s="8">
        <v>5927789</v>
      </c>
      <c r="TK174" s="8">
        <v>9717258</v>
      </c>
      <c r="TL174" s="8">
        <v>6347537</v>
      </c>
      <c r="TM174" s="8">
        <v>3896177</v>
      </c>
      <c r="TN174" s="8">
        <v>3539418</v>
      </c>
      <c r="TO174" s="8">
        <v>3621381</v>
      </c>
      <c r="TP174" s="8">
        <v>5099987</v>
      </c>
      <c r="TQ174" s="8">
        <v>8138873</v>
      </c>
      <c r="TR174" s="8">
        <v>602091</v>
      </c>
      <c r="TS174" s="8">
        <v>3207359</v>
      </c>
      <c r="TT174" s="8">
        <v>7724069</v>
      </c>
      <c r="TU174" s="8">
        <v>3589153</v>
      </c>
      <c r="TV174" s="8">
        <v>4454222</v>
      </c>
      <c r="TW174" s="8">
        <v>6959722</v>
      </c>
      <c r="TX174" s="8">
        <v>1521214</v>
      </c>
      <c r="TY174" s="8">
        <v>1563618</v>
      </c>
      <c r="TZ174" s="8">
        <v>5117875</v>
      </c>
      <c r="UA174" s="8">
        <v>273269</v>
      </c>
      <c r="UB174" s="8">
        <v>7892480</v>
      </c>
      <c r="UC174" s="8">
        <v>4337302</v>
      </c>
      <c r="UD174" s="8">
        <v>1802561</v>
      </c>
      <c r="UE174" s="8">
        <v>8597349</v>
      </c>
      <c r="UF174" s="8">
        <v>1893295</v>
      </c>
      <c r="UG174" s="8">
        <v>1622210</v>
      </c>
      <c r="UH174" s="8">
        <v>9502645</v>
      </c>
      <c r="UI174" s="8">
        <v>8614308</v>
      </c>
      <c r="UJ174" s="8">
        <v>7262931</v>
      </c>
      <c r="UK174" s="8">
        <v>3196181</v>
      </c>
      <c r="UL174" s="8">
        <v>9926045</v>
      </c>
      <c r="UM174" s="8">
        <v>5013671</v>
      </c>
      <c r="UN174" s="8">
        <v>7994935</v>
      </c>
      <c r="UO174" s="8">
        <v>8677402</v>
      </c>
      <c r="UP174" s="8">
        <v>3308600</v>
      </c>
      <c r="UQ174" s="8">
        <v>1748453</v>
      </c>
      <c r="UR174" s="8">
        <v>385579</v>
      </c>
      <c r="US174" s="8">
        <v>8151071</v>
      </c>
      <c r="UT174" s="8">
        <v>4506550</v>
      </c>
      <c r="UU174" s="8">
        <v>2636192</v>
      </c>
      <c r="UV174" s="8">
        <v>8383002</v>
      </c>
      <c r="UW174" s="8">
        <v>6305212</v>
      </c>
      <c r="UX174" s="8">
        <v>945342</v>
      </c>
      <c r="UY174" s="8">
        <v>7381607</v>
      </c>
      <c r="UZ174" s="8">
        <v>1983892</v>
      </c>
      <c r="VA174" s="8">
        <v>6913880</v>
      </c>
      <c r="VB174" s="8">
        <v>7509558</v>
      </c>
      <c r="VC174" s="8">
        <v>1759121</v>
      </c>
      <c r="VD174" s="8">
        <v>1520336</v>
      </c>
      <c r="VE174" s="8">
        <v>9585945</v>
      </c>
      <c r="VF174" s="8">
        <v>6940322</v>
      </c>
      <c r="VG174" s="8">
        <v>4778709</v>
      </c>
      <c r="VH174" s="8">
        <v>6483976</v>
      </c>
      <c r="VI174" s="8">
        <v>3488381</v>
      </c>
      <c r="VJ174" s="8">
        <v>8432782</v>
      </c>
      <c r="VK174" s="8">
        <v>8006066</v>
      </c>
      <c r="VL174" s="8">
        <v>8952628</v>
      </c>
      <c r="VM174" s="8">
        <v>9925567</v>
      </c>
      <c r="VN174" s="8">
        <v>5920360</v>
      </c>
      <c r="VO174" s="8">
        <v>5899363</v>
      </c>
      <c r="VP174" s="8">
        <v>8882340</v>
      </c>
      <c r="VQ174" s="8">
        <v>6010987</v>
      </c>
      <c r="VR174" s="8">
        <v>7113785</v>
      </c>
      <c r="VS174" s="8">
        <v>3151393</v>
      </c>
      <c r="VT174" s="8">
        <v>471374</v>
      </c>
      <c r="VU174" s="8">
        <v>228845</v>
      </c>
      <c r="VV174" s="8">
        <v>5606074</v>
      </c>
      <c r="VW174" s="8">
        <v>4052662</v>
      </c>
      <c r="VX174" s="8">
        <v>1932320</v>
      </c>
      <c r="VY174" s="8">
        <v>9226763</v>
      </c>
      <c r="VZ174" s="8">
        <v>5630343</v>
      </c>
      <c r="WA174" s="8">
        <v>4407457</v>
      </c>
      <c r="WB174" s="8">
        <v>1890470</v>
      </c>
      <c r="WC174" s="9">
        <v>3000619</v>
      </c>
      <c r="WD174" s="15">
        <v>58624272</v>
      </c>
      <c r="WE174" s="16">
        <v>14210758</v>
      </c>
      <c r="WF174" s="16">
        <v>84184668</v>
      </c>
      <c r="WG174" s="16">
        <v>37298598</v>
      </c>
      <c r="WH174" s="16">
        <v>30380685</v>
      </c>
      <c r="WI174" s="16">
        <v>22935011</v>
      </c>
      <c r="WJ174" s="16">
        <v>7796030</v>
      </c>
      <c r="WK174" s="16">
        <v>92816524</v>
      </c>
      <c r="WL174" s="16">
        <v>92795198</v>
      </c>
      <c r="WM174" s="16">
        <v>54476496</v>
      </c>
      <c r="WN174" s="16">
        <v>20006597</v>
      </c>
      <c r="WO174" s="16">
        <v>83266700</v>
      </c>
      <c r="WP174" s="16">
        <v>21314848</v>
      </c>
      <c r="WQ174" s="16">
        <v>28367586</v>
      </c>
      <c r="WR174" s="16">
        <v>63972559</v>
      </c>
      <c r="WS174" s="16">
        <v>8052426</v>
      </c>
      <c r="WT174" s="16">
        <v>50528108</v>
      </c>
      <c r="WU174" s="16">
        <v>982299</v>
      </c>
      <c r="WV174" s="16">
        <v>64804291</v>
      </c>
      <c r="WW174" s="16">
        <v>12664497</v>
      </c>
      <c r="WX174" s="16">
        <v>24280729</v>
      </c>
      <c r="WY174" s="16">
        <v>31036382</v>
      </c>
      <c r="WZ174" s="16">
        <v>38340358</v>
      </c>
      <c r="XA174" s="16">
        <v>79456479</v>
      </c>
      <c r="XB174" s="16">
        <v>58639200</v>
      </c>
      <c r="XC174" s="16">
        <v>33492213</v>
      </c>
      <c r="XD174" s="16">
        <v>51022366</v>
      </c>
      <c r="XE174" s="16">
        <v>62728280</v>
      </c>
      <c r="XF174" s="16">
        <v>12998332</v>
      </c>
      <c r="XG174" s="16">
        <v>64929043</v>
      </c>
      <c r="XH174" s="16">
        <v>18775141</v>
      </c>
      <c r="XI174" s="16">
        <v>85130871</v>
      </c>
      <c r="XJ174" s="16">
        <v>24914132</v>
      </c>
      <c r="XK174" s="16">
        <v>96262928</v>
      </c>
      <c r="XL174" s="16">
        <v>23607865</v>
      </c>
      <c r="XM174" s="16">
        <v>8841998</v>
      </c>
      <c r="XN174" s="16">
        <v>61870339</v>
      </c>
      <c r="XO174" s="16">
        <v>45881214</v>
      </c>
      <c r="XP174" s="16">
        <v>79299980</v>
      </c>
      <c r="XQ174" s="16">
        <v>13318014</v>
      </c>
      <c r="XR174" s="16">
        <v>41385781</v>
      </c>
      <c r="XS174" s="16">
        <v>9686388</v>
      </c>
      <c r="XT174" s="16">
        <v>20189267</v>
      </c>
      <c r="XU174" s="16">
        <v>96728014</v>
      </c>
      <c r="XV174" s="16">
        <v>49506594</v>
      </c>
      <c r="XW174" s="16">
        <v>240511</v>
      </c>
      <c r="XX174" s="16">
        <v>49180673</v>
      </c>
      <c r="XY174" s="16">
        <v>74532681</v>
      </c>
      <c r="XZ174" s="16">
        <v>75863030</v>
      </c>
      <c r="YA174" s="16">
        <v>50540407</v>
      </c>
      <c r="YB174" s="16">
        <v>66096980</v>
      </c>
      <c r="YC174" s="16">
        <v>92773989</v>
      </c>
      <c r="YD174" s="16">
        <v>61069783</v>
      </c>
      <c r="YE174" s="16">
        <v>7348241</v>
      </c>
      <c r="YF174" s="16">
        <v>28365015</v>
      </c>
      <c r="YG174" s="16">
        <v>6065822</v>
      </c>
      <c r="YH174" s="16">
        <v>12369437</v>
      </c>
      <c r="YI174" s="16">
        <v>15597050</v>
      </c>
      <c r="YJ174" s="16">
        <v>60412418</v>
      </c>
      <c r="YK174" s="16">
        <v>21908973</v>
      </c>
      <c r="YL174" s="16">
        <v>30225304</v>
      </c>
      <c r="YM174" s="16">
        <v>11402242</v>
      </c>
      <c r="YN174" s="16">
        <v>79710901</v>
      </c>
      <c r="YO174" s="16">
        <v>48798157</v>
      </c>
      <c r="YP174" s="16">
        <v>69607891</v>
      </c>
      <c r="YQ174" s="16">
        <v>23148384</v>
      </c>
      <c r="YR174" s="16">
        <v>40957219</v>
      </c>
      <c r="YS174" s="16">
        <v>63040626</v>
      </c>
      <c r="YT174" s="16">
        <v>23043855</v>
      </c>
      <c r="YU174" s="16">
        <v>45990162</v>
      </c>
      <c r="YV174" s="16">
        <v>36128186</v>
      </c>
      <c r="YW174" s="16">
        <v>35137830</v>
      </c>
      <c r="YX174" s="16">
        <v>92090360</v>
      </c>
      <c r="YY174" s="16">
        <v>21521203</v>
      </c>
      <c r="YZ174" s="16">
        <v>86860391</v>
      </c>
      <c r="ZA174" s="16">
        <v>8378358</v>
      </c>
      <c r="ZB174" s="16">
        <v>55138338</v>
      </c>
      <c r="ZC174" s="16">
        <v>62986806</v>
      </c>
      <c r="ZD174" s="16">
        <v>22331311</v>
      </c>
      <c r="ZE174" s="16">
        <v>98265581</v>
      </c>
      <c r="ZF174" s="16">
        <v>24302839</v>
      </c>
      <c r="ZG174" s="16">
        <v>59325504</v>
      </c>
      <c r="ZH174" s="16">
        <v>14662873</v>
      </c>
      <c r="ZI174" s="16">
        <v>87044459</v>
      </c>
      <c r="ZJ174" s="16">
        <v>23653779</v>
      </c>
      <c r="ZK174" s="16">
        <v>62835302</v>
      </c>
      <c r="ZL174" s="16">
        <v>85080219</v>
      </c>
      <c r="ZM174" s="16">
        <v>22374568</v>
      </c>
      <c r="ZN174" s="16">
        <v>17692803</v>
      </c>
      <c r="ZO174" s="16">
        <v>63233630</v>
      </c>
      <c r="ZP174" s="16">
        <v>34719446</v>
      </c>
      <c r="ZQ174" s="16">
        <v>88660371</v>
      </c>
      <c r="ZR174" s="16">
        <v>26954941</v>
      </c>
      <c r="ZS174" s="16">
        <v>7332948</v>
      </c>
      <c r="ZT174" s="16">
        <v>56170405</v>
      </c>
      <c r="ZU174" s="16">
        <v>68490126</v>
      </c>
      <c r="ZV174" s="16">
        <v>12124586</v>
      </c>
      <c r="ZW174" s="16">
        <v>96178942</v>
      </c>
      <c r="ZX174" s="16">
        <v>18872928</v>
      </c>
      <c r="ZY174" s="17">
        <v>72194682</v>
      </c>
      <c r="ZZ174" s="7">
        <v>68486323</v>
      </c>
      <c r="AAA174" s="8">
        <v>333252173</v>
      </c>
      <c r="AAB174" s="8">
        <v>477578728</v>
      </c>
      <c r="AAC174" s="8">
        <v>144616028</v>
      </c>
      <c r="AAD174" s="8">
        <v>735393150</v>
      </c>
      <c r="AAE174" s="8">
        <v>568422746</v>
      </c>
      <c r="AAF174" s="8">
        <v>743178714</v>
      </c>
      <c r="AAG174" s="8">
        <v>378334304</v>
      </c>
      <c r="AAH174" s="8">
        <v>502324602</v>
      </c>
      <c r="AAI174" s="8">
        <v>211781815</v>
      </c>
      <c r="AAJ174" s="8">
        <v>875748796</v>
      </c>
      <c r="AAK174" s="8">
        <v>387215399</v>
      </c>
      <c r="AAL174" s="8">
        <v>752463662</v>
      </c>
      <c r="AAM174" s="8">
        <v>609907036</v>
      </c>
      <c r="AAN174" s="8">
        <v>477564682</v>
      </c>
      <c r="AAO174" s="8">
        <v>622896141</v>
      </c>
      <c r="AAP174" s="8">
        <v>689880414</v>
      </c>
      <c r="AAQ174" s="8">
        <v>24299313</v>
      </c>
      <c r="AAR174" s="8">
        <v>382319501</v>
      </c>
      <c r="AAS174" s="8">
        <v>459375235</v>
      </c>
      <c r="AAT174" s="8">
        <v>531589790</v>
      </c>
      <c r="AAU174" s="8">
        <v>643431113</v>
      </c>
      <c r="AAV174" s="8">
        <v>382556470</v>
      </c>
      <c r="AAW174" s="8">
        <v>290790103</v>
      </c>
      <c r="AAX174" s="8">
        <v>624193031</v>
      </c>
      <c r="AAY174" s="8">
        <v>119474561</v>
      </c>
      <c r="AAZ174" s="8">
        <v>448983757</v>
      </c>
      <c r="ABA174" s="8">
        <v>903107457</v>
      </c>
      <c r="ABB174" s="8">
        <v>79248259</v>
      </c>
      <c r="ABC174" s="8">
        <v>452753992</v>
      </c>
      <c r="ABD174" s="8">
        <v>496852087</v>
      </c>
      <c r="ABE174" s="8">
        <v>662872026</v>
      </c>
      <c r="ABF174" s="8">
        <v>400889953</v>
      </c>
      <c r="ABG174" s="8">
        <v>960517891</v>
      </c>
      <c r="ABH174" s="8">
        <v>345161217</v>
      </c>
      <c r="ABI174" s="8">
        <v>729326205</v>
      </c>
      <c r="ABJ174" s="8">
        <v>895718698</v>
      </c>
      <c r="ABK174" s="8">
        <v>26589437</v>
      </c>
      <c r="ABL174" s="8">
        <v>382419892</v>
      </c>
      <c r="ABM174" s="8">
        <v>792557729</v>
      </c>
      <c r="ABN174" s="8">
        <v>537079777</v>
      </c>
      <c r="ABO174" s="8">
        <v>478141716</v>
      </c>
      <c r="ABP174" s="8">
        <v>63093255</v>
      </c>
      <c r="ABQ174" s="8">
        <v>266556305</v>
      </c>
      <c r="ABR174" s="8">
        <v>67761152</v>
      </c>
      <c r="ABS174" s="8">
        <v>367848345</v>
      </c>
      <c r="ABT174" s="8">
        <v>207548210</v>
      </c>
      <c r="ABU174" s="8">
        <v>825370262</v>
      </c>
      <c r="ABV174" s="8">
        <v>26742515</v>
      </c>
      <c r="ABW174" s="8">
        <v>192083640</v>
      </c>
      <c r="ABX174" s="8">
        <v>652999309</v>
      </c>
      <c r="ABY174" s="8">
        <v>472124900</v>
      </c>
      <c r="ABZ174" s="8">
        <v>300577055</v>
      </c>
      <c r="ACA174" s="8">
        <v>615908346</v>
      </c>
      <c r="ACB174" s="8">
        <v>677982152</v>
      </c>
      <c r="ACC174" s="8">
        <v>992715708</v>
      </c>
      <c r="ACD174" s="8">
        <v>910943825</v>
      </c>
      <c r="ACE174" s="8">
        <v>985491547</v>
      </c>
      <c r="ACF174" s="8">
        <v>490763732</v>
      </c>
      <c r="ACG174" s="8">
        <v>450468445</v>
      </c>
      <c r="ACH174" s="8">
        <v>166126186</v>
      </c>
      <c r="ACI174" s="8">
        <v>929376160</v>
      </c>
      <c r="ACJ174" s="8">
        <v>580570810</v>
      </c>
      <c r="ACK174" s="8">
        <v>975172349</v>
      </c>
      <c r="ACL174" s="8">
        <v>612592055</v>
      </c>
      <c r="ACM174" s="8">
        <v>248282819</v>
      </c>
      <c r="ACN174" s="8">
        <v>674545117</v>
      </c>
      <c r="ACO174" s="8">
        <v>966571849</v>
      </c>
      <c r="ACP174" s="8">
        <v>303092514</v>
      </c>
      <c r="ACQ174" s="8">
        <v>69315138</v>
      </c>
      <c r="ACR174" s="8">
        <v>195995333</v>
      </c>
      <c r="ACS174" s="8">
        <v>989261863</v>
      </c>
      <c r="ACT174" s="8">
        <v>653297164</v>
      </c>
      <c r="ACU174" s="8">
        <v>432651060</v>
      </c>
      <c r="ACV174" s="8">
        <v>536843035</v>
      </c>
      <c r="ACW174" s="8">
        <v>67811713</v>
      </c>
      <c r="ACX174" s="8">
        <v>574283775</v>
      </c>
      <c r="ACY174" s="8">
        <v>529089981</v>
      </c>
      <c r="ACZ174" s="8">
        <v>405408537</v>
      </c>
      <c r="ADA174" s="8">
        <v>201434050</v>
      </c>
      <c r="ADB174" s="8">
        <v>232942389</v>
      </c>
      <c r="ADC174" s="8">
        <v>115975263</v>
      </c>
      <c r="ADD174" s="8">
        <v>12858917</v>
      </c>
      <c r="ADE174" s="8">
        <v>182110830</v>
      </c>
      <c r="ADF174" s="8">
        <v>148089426</v>
      </c>
      <c r="ADG174" s="8">
        <v>798437456</v>
      </c>
      <c r="ADH174" s="8">
        <v>873491647</v>
      </c>
      <c r="ADI174" s="8">
        <v>574921536</v>
      </c>
      <c r="ADJ174" s="8">
        <v>756718380</v>
      </c>
      <c r="ADK174" s="8">
        <v>970278707</v>
      </c>
      <c r="ADL174" s="8">
        <v>454339649</v>
      </c>
      <c r="ADM174" s="8">
        <v>859363263</v>
      </c>
      <c r="ADN174" s="8">
        <v>123963325</v>
      </c>
      <c r="ADO174" s="8">
        <v>793569035</v>
      </c>
      <c r="ADP174" s="8">
        <v>974142563</v>
      </c>
      <c r="ADQ174" s="8">
        <v>178458019</v>
      </c>
      <c r="ADR174" s="8">
        <v>658016450</v>
      </c>
      <c r="ADS174" s="8">
        <v>931431627</v>
      </c>
      <c r="ADT174" s="8">
        <v>627146222</v>
      </c>
      <c r="ADU174" s="9">
        <v>947518002</v>
      </c>
    </row>
    <row r="175" spans="2:801" hidden="1" x14ac:dyDescent="0.2">
      <c r="B175" s="15">
        <v>32</v>
      </c>
      <c r="C175" s="16">
        <v>11</v>
      </c>
      <c r="D175" s="16">
        <v>70</v>
      </c>
      <c r="E175" s="16">
        <v>85</v>
      </c>
      <c r="F175" s="16">
        <v>99</v>
      </c>
      <c r="G175" s="16">
        <v>48</v>
      </c>
      <c r="H175" s="16">
        <v>26</v>
      </c>
      <c r="I175" s="16">
        <v>25</v>
      </c>
      <c r="J175" s="16">
        <v>6</v>
      </c>
      <c r="K175" s="16">
        <v>95</v>
      </c>
      <c r="L175" s="16">
        <v>99</v>
      </c>
      <c r="M175" s="16">
        <v>56</v>
      </c>
      <c r="N175" s="16">
        <v>72</v>
      </c>
      <c r="O175" s="16">
        <v>70</v>
      </c>
      <c r="P175" s="16">
        <v>58</v>
      </c>
      <c r="Q175" s="16">
        <v>53</v>
      </c>
      <c r="R175" s="16">
        <v>30</v>
      </c>
      <c r="S175" s="16">
        <v>52</v>
      </c>
      <c r="T175" s="16">
        <v>75</v>
      </c>
      <c r="U175" s="16">
        <v>66</v>
      </c>
      <c r="V175" s="16">
        <v>38</v>
      </c>
      <c r="W175" s="16">
        <v>46</v>
      </c>
      <c r="X175" s="16">
        <v>79</v>
      </c>
      <c r="Y175" s="16">
        <v>12</v>
      </c>
      <c r="Z175" s="16">
        <v>74</v>
      </c>
      <c r="AA175" s="16">
        <v>24</v>
      </c>
      <c r="AB175" s="16">
        <v>28</v>
      </c>
      <c r="AC175" s="16">
        <v>82</v>
      </c>
      <c r="AD175" s="16">
        <v>60</v>
      </c>
      <c r="AE175" s="16">
        <v>46</v>
      </c>
      <c r="AF175" s="16">
        <v>98</v>
      </c>
      <c r="AG175" s="16">
        <v>33</v>
      </c>
      <c r="AH175" s="16">
        <v>44</v>
      </c>
      <c r="AI175" s="16">
        <v>15</v>
      </c>
      <c r="AJ175" s="16">
        <v>32</v>
      </c>
      <c r="AK175" s="16">
        <v>30</v>
      </c>
      <c r="AL175" s="16">
        <v>83</v>
      </c>
      <c r="AM175" s="16">
        <v>52</v>
      </c>
      <c r="AN175" s="16">
        <v>80</v>
      </c>
      <c r="AO175" s="16">
        <v>20</v>
      </c>
      <c r="AP175" s="16">
        <v>4</v>
      </c>
      <c r="AQ175" s="16">
        <v>4</v>
      </c>
      <c r="AR175" s="16">
        <v>56</v>
      </c>
      <c r="AS175" s="16">
        <v>33</v>
      </c>
      <c r="AT175" s="16">
        <v>25</v>
      </c>
      <c r="AU175" s="16">
        <v>90</v>
      </c>
      <c r="AV175" s="16">
        <v>59</v>
      </c>
      <c r="AW175" s="16">
        <v>67</v>
      </c>
      <c r="AX175" s="16">
        <v>11</v>
      </c>
      <c r="AY175" s="16">
        <v>38</v>
      </c>
      <c r="AZ175" s="16">
        <v>56</v>
      </c>
      <c r="BA175" s="16">
        <v>79</v>
      </c>
      <c r="BB175" s="16">
        <v>51</v>
      </c>
      <c r="BC175" s="16">
        <v>10</v>
      </c>
      <c r="BD175" s="16">
        <v>7</v>
      </c>
      <c r="BE175" s="16">
        <v>77</v>
      </c>
      <c r="BF175" s="16">
        <v>63</v>
      </c>
      <c r="BG175" s="16">
        <v>97</v>
      </c>
      <c r="BH175" s="16">
        <v>1</v>
      </c>
      <c r="BI175" s="16">
        <v>96</v>
      </c>
      <c r="BJ175" s="16">
        <v>77</v>
      </c>
      <c r="BK175" s="16">
        <v>57</v>
      </c>
      <c r="BL175" s="16">
        <v>65</v>
      </c>
      <c r="BM175" s="16">
        <v>74</v>
      </c>
      <c r="BN175" s="16">
        <v>50</v>
      </c>
      <c r="BO175" s="16">
        <v>96</v>
      </c>
      <c r="BP175" s="16">
        <v>96</v>
      </c>
      <c r="BQ175" s="16">
        <v>4</v>
      </c>
      <c r="BR175" s="16">
        <v>22</v>
      </c>
      <c r="BS175" s="16">
        <v>41</v>
      </c>
      <c r="BT175" s="16">
        <v>15</v>
      </c>
      <c r="BU175" s="16">
        <v>68</v>
      </c>
      <c r="BV175" s="16">
        <v>5</v>
      </c>
      <c r="BW175" s="16">
        <v>65</v>
      </c>
      <c r="BX175" s="16">
        <v>47</v>
      </c>
      <c r="BY175" s="16">
        <v>26</v>
      </c>
      <c r="BZ175" s="16">
        <v>53</v>
      </c>
      <c r="CA175" s="16">
        <v>34</v>
      </c>
      <c r="CB175" s="16">
        <v>49</v>
      </c>
      <c r="CC175" s="16">
        <v>94</v>
      </c>
      <c r="CD175" s="16">
        <v>51</v>
      </c>
      <c r="CE175" s="16">
        <v>59</v>
      </c>
      <c r="CF175" s="16">
        <v>70</v>
      </c>
      <c r="CG175" s="16">
        <v>68</v>
      </c>
      <c r="CH175" s="16">
        <v>65</v>
      </c>
      <c r="CI175" s="16">
        <v>30</v>
      </c>
      <c r="CJ175" s="16">
        <v>65</v>
      </c>
      <c r="CK175" s="16">
        <v>50</v>
      </c>
      <c r="CL175" s="16">
        <v>58</v>
      </c>
      <c r="CM175" s="16">
        <v>60</v>
      </c>
      <c r="CN175" s="16">
        <v>41</v>
      </c>
      <c r="CO175" s="16">
        <v>8</v>
      </c>
      <c r="CP175" s="16">
        <v>81</v>
      </c>
      <c r="CQ175" s="16">
        <v>62</v>
      </c>
      <c r="CR175" s="16">
        <v>48</v>
      </c>
      <c r="CS175" s="16">
        <v>91</v>
      </c>
      <c r="CT175" s="16">
        <v>39</v>
      </c>
      <c r="CU175" s="16">
        <v>13</v>
      </c>
      <c r="CV175" s="16">
        <v>46</v>
      </c>
      <c r="CW175" s="17">
        <v>94</v>
      </c>
      <c r="CX175" s="7">
        <v>505</v>
      </c>
      <c r="CY175" s="8">
        <v>105</v>
      </c>
      <c r="CZ175" s="8">
        <v>184</v>
      </c>
      <c r="DA175" s="8">
        <v>546</v>
      </c>
      <c r="DB175" s="8">
        <v>528</v>
      </c>
      <c r="DC175" s="8">
        <v>945</v>
      </c>
      <c r="DD175" s="8">
        <v>82</v>
      </c>
      <c r="DE175" s="8">
        <v>801</v>
      </c>
      <c r="DF175" s="8">
        <v>709</v>
      </c>
      <c r="DG175" s="8">
        <v>171</v>
      </c>
      <c r="DH175" s="8">
        <v>768</v>
      </c>
      <c r="DI175" s="8">
        <v>859</v>
      </c>
      <c r="DJ175" s="8">
        <v>660</v>
      </c>
      <c r="DK175" s="8">
        <v>913</v>
      </c>
      <c r="DL175" s="8">
        <v>549</v>
      </c>
      <c r="DM175" s="8">
        <v>304</v>
      </c>
      <c r="DN175" s="8">
        <v>292</v>
      </c>
      <c r="DO175" s="8">
        <v>415</v>
      </c>
      <c r="DP175" s="8">
        <v>499</v>
      </c>
      <c r="DQ175" s="8">
        <v>700</v>
      </c>
      <c r="DR175" s="8">
        <v>246</v>
      </c>
      <c r="DS175" s="8">
        <v>618</v>
      </c>
      <c r="DT175" s="8">
        <v>564</v>
      </c>
      <c r="DU175" s="8">
        <v>101</v>
      </c>
      <c r="DV175" s="8">
        <v>314</v>
      </c>
      <c r="DW175" s="8">
        <v>974</v>
      </c>
      <c r="DX175" s="8">
        <v>86</v>
      </c>
      <c r="DY175" s="8">
        <v>436</v>
      </c>
      <c r="DZ175" s="8">
        <v>302</v>
      </c>
      <c r="EA175" s="8">
        <v>355</v>
      </c>
      <c r="EB175" s="8">
        <v>672</v>
      </c>
      <c r="EC175" s="8">
        <v>119</v>
      </c>
      <c r="ED175" s="8">
        <v>391</v>
      </c>
      <c r="EE175" s="8">
        <v>109</v>
      </c>
      <c r="EF175" s="8">
        <v>280</v>
      </c>
      <c r="EG175" s="8">
        <v>770</v>
      </c>
      <c r="EH175" s="8">
        <v>868</v>
      </c>
      <c r="EI175" s="8">
        <v>217</v>
      </c>
      <c r="EJ175" s="8">
        <v>746</v>
      </c>
      <c r="EK175" s="8">
        <v>809</v>
      </c>
      <c r="EL175" s="8">
        <v>713</v>
      </c>
      <c r="EM175" s="8">
        <v>235</v>
      </c>
      <c r="EN175" s="8">
        <v>968</v>
      </c>
      <c r="EO175" s="8">
        <v>164</v>
      </c>
      <c r="EP175" s="8">
        <v>387</v>
      </c>
      <c r="EQ175" s="8">
        <v>805</v>
      </c>
      <c r="ER175" s="8">
        <v>817</v>
      </c>
      <c r="ES175" s="8">
        <v>950</v>
      </c>
      <c r="ET175" s="8">
        <v>148</v>
      </c>
      <c r="EU175" s="8">
        <v>443</v>
      </c>
      <c r="EV175" s="8">
        <v>39</v>
      </c>
      <c r="EW175" s="8">
        <v>216</v>
      </c>
      <c r="EX175" s="8">
        <v>366</v>
      </c>
      <c r="EY175" s="8">
        <v>65</v>
      </c>
      <c r="EZ175" s="8">
        <v>430</v>
      </c>
      <c r="FA175" s="8">
        <v>621</v>
      </c>
      <c r="FB175" s="8">
        <v>286</v>
      </c>
      <c r="FC175" s="8">
        <v>249</v>
      </c>
      <c r="FD175" s="8">
        <v>566</v>
      </c>
      <c r="FE175" s="8">
        <v>833</v>
      </c>
      <c r="FF175" s="8">
        <v>440</v>
      </c>
      <c r="FG175" s="8">
        <v>493</v>
      </c>
      <c r="FH175" s="8">
        <v>379</v>
      </c>
      <c r="FI175" s="8">
        <v>550</v>
      </c>
      <c r="FJ175" s="8">
        <v>631</v>
      </c>
      <c r="FK175" s="8">
        <v>406</v>
      </c>
      <c r="FL175" s="8">
        <v>776</v>
      </c>
      <c r="FM175" s="8">
        <v>518</v>
      </c>
      <c r="FN175" s="8">
        <v>731</v>
      </c>
      <c r="FO175" s="8">
        <v>60</v>
      </c>
      <c r="FP175" s="8">
        <v>398</v>
      </c>
      <c r="FQ175" s="8">
        <v>462</v>
      </c>
      <c r="FR175" s="8">
        <v>730</v>
      </c>
      <c r="FS175" s="8">
        <v>342</v>
      </c>
      <c r="FT175" s="8">
        <v>606</v>
      </c>
      <c r="FU175" s="8">
        <v>487</v>
      </c>
      <c r="FV175" s="8">
        <v>368</v>
      </c>
      <c r="FW175" s="8">
        <v>340</v>
      </c>
      <c r="FX175" s="8">
        <v>944</v>
      </c>
      <c r="FY175" s="8">
        <v>898</v>
      </c>
      <c r="FZ175" s="8">
        <v>75</v>
      </c>
      <c r="GA175" s="8">
        <v>308</v>
      </c>
      <c r="GB175" s="8">
        <v>434</v>
      </c>
      <c r="GC175" s="8">
        <v>583</v>
      </c>
      <c r="GD175" s="8">
        <v>65</v>
      </c>
      <c r="GE175" s="8">
        <v>734</v>
      </c>
      <c r="GF175" s="8">
        <v>199</v>
      </c>
      <c r="GG175" s="8">
        <v>30</v>
      </c>
      <c r="GH175" s="8">
        <v>680</v>
      </c>
      <c r="GI175" s="8">
        <v>85</v>
      </c>
      <c r="GJ175" s="8">
        <v>282</v>
      </c>
      <c r="GK175" s="8">
        <v>503</v>
      </c>
      <c r="GL175" s="8">
        <v>799</v>
      </c>
      <c r="GM175" s="8">
        <v>495</v>
      </c>
      <c r="GN175" s="8">
        <v>329</v>
      </c>
      <c r="GO175" s="8">
        <v>832</v>
      </c>
      <c r="GP175" s="8">
        <v>665</v>
      </c>
      <c r="GQ175" s="8">
        <v>417</v>
      </c>
      <c r="GR175" s="8">
        <v>209</v>
      </c>
      <c r="GS175" s="9">
        <v>410</v>
      </c>
      <c r="GT175" s="15">
        <v>9579</v>
      </c>
      <c r="GU175" s="16">
        <v>6478</v>
      </c>
      <c r="GV175" s="16">
        <v>5424</v>
      </c>
      <c r="GW175" s="16">
        <v>4147</v>
      </c>
      <c r="GX175" s="16">
        <v>3053</v>
      </c>
      <c r="GY175" s="16">
        <v>6294</v>
      </c>
      <c r="GZ175" s="16">
        <v>6928</v>
      </c>
      <c r="HA175" s="16">
        <v>9102</v>
      </c>
      <c r="HB175" s="16">
        <v>7335</v>
      </c>
      <c r="HC175" s="16">
        <v>4697</v>
      </c>
      <c r="HD175" s="16">
        <v>8731</v>
      </c>
      <c r="HE175" s="16">
        <v>8579</v>
      </c>
      <c r="HF175" s="16">
        <v>6988</v>
      </c>
      <c r="HG175" s="16">
        <v>9966</v>
      </c>
      <c r="HH175" s="16">
        <v>160</v>
      </c>
      <c r="HI175" s="16">
        <v>5050</v>
      </c>
      <c r="HJ175" s="16">
        <v>1296</v>
      </c>
      <c r="HK175" s="16">
        <v>50</v>
      </c>
      <c r="HL175" s="16">
        <v>954</v>
      </c>
      <c r="HM175" s="16">
        <v>1800</v>
      </c>
      <c r="HN175" s="16">
        <v>9367</v>
      </c>
      <c r="HO175" s="16">
        <v>4831</v>
      </c>
      <c r="HP175" s="16">
        <v>3747</v>
      </c>
      <c r="HQ175" s="16">
        <v>4294</v>
      </c>
      <c r="HR175" s="16">
        <v>524</v>
      </c>
      <c r="HS175" s="16">
        <v>8495</v>
      </c>
      <c r="HT175" s="16">
        <v>5027</v>
      </c>
      <c r="HU175" s="16">
        <v>3040</v>
      </c>
      <c r="HV175" s="16">
        <v>7983</v>
      </c>
      <c r="HW175" s="16">
        <v>8161</v>
      </c>
      <c r="HX175" s="16">
        <v>7287</v>
      </c>
      <c r="HY175" s="16">
        <v>2050</v>
      </c>
      <c r="HZ175" s="16">
        <v>966</v>
      </c>
      <c r="IA175" s="16">
        <v>9375</v>
      </c>
      <c r="IB175" s="16">
        <v>4538</v>
      </c>
      <c r="IC175" s="16">
        <v>6986</v>
      </c>
      <c r="ID175" s="16">
        <v>573</v>
      </c>
      <c r="IE175" s="16">
        <v>2864</v>
      </c>
      <c r="IF175" s="16">
        <v>2013</v>
      </c>
      <c r="IG175" s="16">
        <v>910</v>
      </c>
      <c r="IH175" s="16">
        <v>747</v>
      </c>
      <c r="II175" s="16">
        <v>60</v>
      </c>
      <c r="IJ175" s="16">
        <v>5761</v>
      </c>
      <c r="IK175" s="16">
        <v>3884</v>
      </c>
      <c r="IL175" s="16">
        <v>8132</v>
      </c>
      <c r="IM175" s="16">
        <v>5424</v>
      </c>
      <c r="IN175" s="16">
        <v>703</v>
      </c>
      <c r="IO175" s="16">
        <v>9775</v>
      </c>
      <c r="IP175" s="16">
        <v>8367</v>
      </c>
      <c r="IQ175" s="16">
        <v>7383</v>
      </c>
      <c r="IR175" s="16">
        <v>5758</v>
      </c>
      <c r="IS175" s="16">
        <v>2692</v>
      </c>
      <c r="IT175" s="16">
        <v>7218</v>
      </c>
      <c r="IU175" s="16">
        <v>8048</v>
      </c>
      <c r="IV175" s="16">
        <v>8085</v>
      </c>
      <c r="IW175" s="16">
        <v>8658</v>
      </c>
      <c r="IX175" s="16">
        <v>2203</v>
      </c>
      <c r="IY175" s="16">
        <v>6365</v>
      </c>
      <c r="IZ175" s="16">
        <v>1301</v>
      </c>
      <c r="JA175" s="16">
        <v>3840</v>
      </c>
      <c r="JB175" s="16">
        <v>7766</v>
      </c>
      <c r="JC175" s="16">
        <v>6835</v>
      </c>
      <c r="JD175" s="16">
        <v>2117</v>
      </c>
      <c r="JE175" s="16">
        <v>4663</v>
      </c>
      <c r="JF175" s="16">
        <v>3328</v>
      </c>
      <c r="JG175" s="16">
        <v>5121</v>
      </c>
      <c r="JH175" s="16">
        <v>5291</v>
      </c>
      <c r="JI175" s="16">
        <v>9025</v>
      </c>
      <c r="JJ175" s="16">
        <v>8481</v>
      </c>
      <c r="JK175" s="16">
        <v>18</v>
      </c>
      <c r="JL175" s="16">
        <v>7279</v>
      </c>
      <c r="JM175" s="16">
        <v>8226</v>
      </c>
      <c r="JN175" s="16">
        <v>8619</v>
      </c>
      <c r="JO175" s="16">
        <v>4523</v>
      </c>
      <c r="JP175" s="16">
        <v>8249</v>
      </c>
      <c r="JQ175" s="16">
        <v>5545</v>
      </c>
      <c r="JR175" s="16">
        <v>5741</v>
      </c>
      <c r="JS175" s="16">
        <v>9299</v>
      </c>
      <c r="JT175" s="16">
        <v>9397</v>
      </c>
      <c r="JU175" s="16">
        <v>9401</v>
      </c>
      <c r="JV175" s="16">
        <v>7630</v>
      </c>
      <c r="JW175" s="16">
        <v>3739</v>
      </c>
      <c r="JX175" s="16">
        <v>1093</v>
      </c>
      <c r="JY175" s="16">
        <v>7181</v>
      </c>
      <c r="JZ175" s="16">
        <v>7030</v>
      </c>
      <c r="KA175" s="16">
        <v>6374</v>
      </c>
      <c r="KB175" s="16">
        <v>6709</v>
      </c>
      <c r="KC175" s="16">
        <v>6700</v>
      </c>
      <c r="KD175" s="16">
        <v>9865</v>
      </c>
      <c r="KE175" s="16">
        <v>6997</v>
      </c>
      <c r="KF175" s="16">
        <v>2215</v>
      </c>
      <c r="KG175" s="16">
        <v>7733</v>
      </c>
      <c r="KH175" s="16">
        <v>1736</v>
      </c>
      <c r="KI175" s="16">
        <v>2332</v>
      </c>
      <c r="KJ175" s="16">
        <v>9212</v>
      </c>
      <c r="KK175" s="16">
        <v>4078</v>
      </c>
      <c r="KL175" s="16">
        <v>7810</v>
      </c>
      <c r="KM175" s="16">
        <v>1250</v>
      </c>
      <c r="KN175" s="16">
        <v>1231</v>
      </c>
      <c r="KO175" s="17">
        <v>7694</v>
      </c>
      <c r="KP175" s="7">
        <v>13587</v>
      </c>
      <c r="KQ175" s="8">
        <v>6256</v>
      </c>
      <c r="KR175" s="8">
        <v>35208</v>
      </c>
      <c r="KS175" s="8">
        <v>84015</v>
      </c>
      <c r="KT175" s="8">
        <v>67224</v>
      </c>
      <c r="KU175" s="8">
        <v>35582</v>
      </c>
      <c r="KV175" s="8">
        <v>50576</v>
      </c>
      <c r="KW175" s="8">
        <v>24094</v>
      </c>
      <c r="KX175" s="8">
        <v>34547</v>
      </c>
      <c r="KY175" s="8">
        <v>91316</v>
      </c>
      <c r="KZ175" s="8">
        <v>37801</v>
      </c>
      <c r="LA175" s="8">
        <v>83581</v>
      </c>
      <c r="LB175" s="8">
        <v>26544</v>
      </c>
      <c r="LC175" s="8">
        <v>45706</v>
      </c>
      <c r="LD175" s="8">
        <v>26666</v>
      </c>
      <c r="LE175" s="8">
        <v>17599</v>
      </c>
      <c r="LF175" s="8">
        <v>65785</v>
      </c>
      <c r="LG175" s="8">
        <v>18712</v>
      </c>
      <c r="LH175" s="8">
        <v>3448</v>
      </c>
      <c r="LI175" s="8">
        <v>36389</v>
      </c>
      <c r="LJ175" s="8">
        <v>87500</v>
      </c>
      <c r="LK175" s="8">
        <v>75222</v>
      </c>
      <c r="LL175" s="8">
        <v>48857</v>
      </c>
      <c r="LM175" s="8">
        <v>7974</v>
      </c>
      <c r="LN175" s="8">
        <v>40743</v>
      </c>
      <c r="LO175" s="8">
        <v>72209</v>
      </c>
      <c r="LP175" s="8">
        <v>90702</v>
      </c>
      <c r="LQ175" s="8">
        <v>17569</v>
      </c>
      <c r="LR175" s="8">
        <v>8822</v>
      </c>
      <c r="LS175" s="8">
        <v>47039</v>
      </c>
      <c r="LT175" s="8">
        <v>84940</v>
      </c>
      <c r="LU175" s="8">
        <v>30292</v>
      </c>
      <c r="LV175" s="8">
        <v>28716</v>
      </c>
      <c r="LW175" s="8">
        <v>964</v>
      </c>
      <c r="LX175" s="8">
        <v>49411</v>
      </c>
      <c r="LY175" s="8">
        <v>37127</v>
      </c>
      <c r="LZ175" s="8">
        <v>66097</v>
      </c>
      <c r="MA175" s="8">
        <v>83369</v>
      </c>
      <c r="MB175" s="8">
        <v>85679</v>
      </c>
      <c r="MC175" s="8">
        <v>94754</v>
      </c>
      <c r="MD175" s="8">
        <v>27949</v>
      </c>
      <c r="ME175" s="8">
        <v>52848</v>
      </c>
      <c r="MF175" s="8">
        <v>92532</v>
      </c>
      <c r="MG175" s="8">
        <v>10994</v>
      </c>
      <c r="MH175" s="8">
        <v>62074</v>
      </c>
      <c r="MI175" s="8">
        <v>79127</v>
      </c>
      <c r="MJ175" s="8">
        <v>59562</v>
      </c>
      <c r="MK175" s="8">
        <v>16456</v>
      </c>
      <c r="ML175" s="8">
        <v>95221</v>
      </c>
      <c r="MM175" s="8">
        <v>5404</v>
      </c>
      <c r="MN175" s="8">
        <v>3731</v>
      </c>
      <c r="MO175" s="8">
        <v>21884</v>
      </c>
      <c r="MP175" s="8">
        <v>41464</v>
      </c>
      <c r="MQ175" s="8">
        <v>9514</v>
      </c>
      <c r="MR175" s="8">
        <v>30776</v>
      </c>
      <c r="MS175" s="8">
        <v>47389</v>
      </c>
      <c r="MT175" s="8">
        <v>22949</v>
      </c>
      <c r="MU175" s="8">
        <v>29029</v>
      </c>
      <c r="MV175" s="8">
        <v>90079</v>
      </c>
      <c r="MW175" s="8">
        <v>76130</v>
      </c>
      <c r="MX175" s="8">
        <v>46515</v>
      </c>
      <c r="MY175" s="8">
        <v>9121</v>
      </c>
      <c r="MZ175" s="8">
        <v>15044</v>
      </c>
      <c r="NA175" s="8">
        <v>83749</v>
      </c>
      <c r="NB175" s="8">
        <v>84988</v>
      </c>
      <c r="NC175" s="8">
        <v>77626</v>
      </c>
      <c r="ND175" s="8">
        <v>34750</v>
      </c>
      <c r="NE175" s="8">
        <v>20922</v>
      </c>
      <c r="NF175" s="8">
        <v>88170</v>
      </c>
      <c r="NG175" s="8">
        <v>43846</v>
      </c>
      <c r="NH175" s="8">
        <v>57350</v>
      </c>
      <c r="NI175" s="8">
        <v>40582</v>
      </c>
      <c r="NJ175" s="8">
        <v>90790</v>
      </c>
      <c r="NK175" s="8">
        <v>9051</v>
      </c>
      <c r="NL175" s="8">
        <v>5339</v>
      </c>
      <c r="NM175" s="8">
        <v>64903</v>
      </c>
      <c r="NN175" s="8">
        <v>22637</v>
      </c>
      <c r="NO175" s="8">
        <v>105</v>
      </c>
      <c r="NP175" s="8">
        <v>27376</v>
      </c>
      <c r="NQ175" s="8">
        <v>99465</v>
      </c>
      <c r="NR175" s="8">
        <v>61260</v>
      </c>
      <c r="NS175" s="8">
        <v>51481</v>
      </c>
      <c r="NT175" s="8">
        <v>25227</v>
      </c>
      <c r="NU175" s="8">
        <v>35644</v>
      </c>
      <c r="NV175" s="8">
        <v>93394</v>
      </c>
      <c r="NW175" s="8">
        <v>6331</v>
      </c>
      <c r="NX175" s="8">
        <v>64401</v>
      </c>
      <c r="NY175" s="8">
        <v>83926</v>
      </c>
      <c r="NZ175" s="8">
        <v>249</v>
      </c>
      <c r="OA175" s="8">
        <v>81720</v>
      </c>
      <c r="OB175" s="8">
        <v>53835</v>
      </c>
      <c r="OC175" s="8">
        <v>30606</v>
      </c>
      <c r="OD175" s="8">
        <v>77900</v>
      </c>
      <c r="OE175" s="8">
        <v>28725</v>
      </c>
      <c r="OF175" s="8">
        <v>11069</v>
      </c>
      <c r="OG175" s="8">
        <v>68371</v>
      </c>
      <c r="OH175" s="8">
        <v>81906</v>
      </c>
      <c r="OI175" s="8">
        <v>26772</v>
      </c>
      <c r="OJ175" s="8">
        <v>61563</v>
      </c>
      <c r="OK175" s="9">
        <v>44196</v>
      </c>
      <c r="OL175" s="15">
        <v>809297</v>
      </c>
      <c r="OM175" s="16">
        <v>410735</v>
      </c>
      <c r="ON175" s="16">
        <v>579762</v>
      </c>
      <c r="OO175" s="16">
        <v>279767</v>
      </c>
      <c r="OP175" s="16">
        <v>887571</v>
      </c>
      <c r="OQ175" s="16">
        <v>94687</v>
      </c>
      <c r="OR175" s="16">
        <v>881460</v>
      </c>
      <c r="OS175" s="16">
        <v>791301</v>
      </c>
      <c r="OT175" s="16">
        <v>104864</v>
      </c>
      <c r="OU175" s="16">
        <v>562272</v>
      </c>
      <c r="OV175" s="16">
        <v>601282</v>
      </c>
      <c r="OW175" s="16">
        <v>229323</v>
      </c>
      <c r="OX175" s="16">
        <v>563563</v>
      </c>
      <c r="OY175" s="16">
        <v>477326</v>
      </c>
      <c r="OZ175" s="16">
        <v>617378</v>
      </c>
      <c r="PA175" s="16">
        <v>569275</v>
      </c>
      <c r="PB175" s="16">
        <v>761852</v>
      </c>
      <c r="PC175" s="16">
        <v>109701</v>
      </c>
      <c r="PD175" s="16">
        <v>677195</v>
      </c>
      <c r="PE175" s="16">
        <v>979832</v>
      </c>
      <c r="PF175" s="16">
        <v>277786</v>
      </c>
      <c r="PG175" s="16">
        <v>887555</v>
      </c>
      <c r="PH175" s="16">
        <v>943758</v>
      </c>
      <c r="PI175" s="16">
        <v>161952</v>
      </c>
      <c r="PJ175" s="16">
        <v>299639</v>
      </c>
      <c r="PK175" s="16">
        <v>879957</v>
      </c>
      <c r="PL175" s="16">
        <v>184322</v>
      </c>
      <c r="PM175" s="16">
        <v>422747</v>
      </c>
      <c r="PN175" s="16">
        <v>64020</v>
      </c>
      <c r="PO175" s="16">
        <v>267686</v>
      </c>
      <c r="PP175" s="16">
        <v>796114</v>
      </c>
      <c r="PQ175" s="16">
        <v>213340</v>
      </c>
      <c r="PR175" s="16">
        <v>666951</v>
      </c>
      <c r="PS175" s="16">
        <v>694068</v>
      </c>
      <c r="PT175" s="16">
        <v>735051</v>
      </c>
      <c r="PU175" s="16">
        <v>593631</v>
      </c>
      <c r="PV175" s="16">
        <v>577735</v>
      </c>
      <c r="PW175" s="16">
        <v>701723</v>
      </c>
      <c r="PX175" s="16">
        <v>484876</v>
      </c>
      <c r="PY175" s="16">
        <v>311176</v>
      </c>
      <c r="PZ175" s="16">
        <v>918745</v>
      </c>
      <c r="QA175" s="16">
        <v>688492</v>
      </c>
      <c r="QB175" s="16">
        <v>100224</v>
      </c>
      <c r="QC175" s="16">
        <v>301837</v>
      </c>
      <c r="QD175" s="16">
        <v>551573</v>
      </c>
      <c r="QE175" s="16">
        <v>837937</v>
      </c>
      <c r="QF175" s="16">
        <v>398822</v>
      </c>
      <c r="QG175" s="16">
        <v>930760</v>
      </c>
      <c r="QH175" s="16">
        <v>628951</v>
      </c>
      <c r="QI175" s="16">
        <v>973591</v>
      </c>
      <c r="QJ175" s="16">
        <v>856454</v>
      </c>
      <c r="QK175" s="16">
        <v>715040</v>
      </c>
      <c r="QL175" s="16">
        <v>354571</v>
      </c>
      <c r="QM175" s="16">
        <v>271264</v>
      </c>
      <c r="QN175" s="16">
        <v>235618</v>
      </c>
      <c r="QO175" s="16">
        <v>9032</v>
      </c>
      <c r="QP175" s="16">
        <v>226039</v>
      </c>
      <c r="QQ175" s="16">
        <v>181836</v>
      </c>
      <c r="QR175" s="16">
        <v>862091</v>
      </c>
      <c r="QS175" s="16">
        <v>698655</v>
      </c>
      <c r="QT175" s="16">
        <v>129105</v>
      </c>
      <c r="QU175" s="16">
        <v>638796</v>
      </c>
      <c r="QV175" s="16">
        <v>467818</v>
      </c>
      <c r="QW175" s="16">
        <v>500492</v>
      </c>
      <c r="QX175" s="16">
        <v>920296</v>
      </c>
      <c r="QY175" s="16">
        <v>767342</v>
      </c>
      <c r="QZ175" s="16">
        <v>631388</v>
      </c>
      <c r="RA175" s="16">
        <v>571670</v>
      </c>
      <c r="RB175" s="16">
        <v>562819</v>
      </c>
      <c r="RC175" s="16">
        <v>400872</v>
      </c>
      <c r="RD175" s="16">
        <v>915351</v>
      </c>
      <c r="RE175" s="16">
        <v>232302</v>
      </c>
      <c r="RF175" s="16">
        <v>728559</v>
      </c>
      <c r="RG175" s="16">
        <v>801430</v>
      </c>
      <c r="RH175" s="16">
        <v>468271</v>
      </c>
      <c r="RI175" s="16">
        <v>907079</v>
      </c>
      <c r="RJ175" s="16">
        <v>51053</v>
      </c>
      <c r="RK175" s="16">
        <v>223018</v>
      </c>
      <c r="RL175" s="16">
        <v>798926</v>
      </c>
      <c r="RM175" s="16">
        <v>374668</v>
      </c>
      <c r="RN175" s="16">
        <v>116594</v>
      </c>
      <c r="RO175" s="16">
        <v>750975</v>
      </c>
      <c r="RP175" s="16">
        <v>115484</v>
      </c>
      <c r="RQ175" s="16">
        <v>432909</v>
      </c>
      <c r="RR175" s="16">
        <v>659693</v>
      </c>
      <c r="RS175" s="16">
        <v>402106</v>
      </c>
      <c r="RT175" s="16">
        <v>767192</v>
      </c>
      <c r="RU175" s="16">
        <v>282798</v>
      </c>
      <c r="RV175" s="16">
        <v>239328</v>
      </c>
      <c r="RW175" s="16">
        <v>751199</v>
      </c>
      <c r="RX175" s="16">
        <v>895039</v>
      </c>
      <c r="RY175" s="16">
        <v>233838</v>
      </c>
      <c r="RZ175" s="16">
        <v>266671</v>
      </c>
      <c r="SA175" s="16">
        <v>193454</v>
      </c>
      <c r="SB175" s="16">
        <v>834492</v>
      </c>
      <c r="SC175" s="16">
        <v>326906</v>
      </c>
      <c r="SD175" s="16">
        <v>895457</v>
      </c>
      <c r="SE175" s="16">
        <v>115557</v>
      </c>
      <c r="SF175" s="16">
        <v>331112</v>
      </c>
      <c r="SG175" s="17">
        <v>657752</v>
      </c>
      <c r="SH175" s="7">
        <v>4639753</v>
      </c>
      <c r="SI175" s="8">
        <v>9810474</v>
      </c>
      <c r="SJ175" s="8">
        <v>7347814</v>
      </c>
      <c r="SK175" s="8">
        <v>1434123</v>
      </c>
      <c r="SL175" s="8">
        <v>8016951</v>
      </c>
      <c r="SM175" s="8">
        <v>4276876</v>
      </c>
      <c r="SN175" s="8">
        <v>3957247</v>
      </c>
      <c r="SO175" s="8">
        <v>8072657</v>
      </c>
      <c r="SP175" s="8">
        <v>7687875</v>
      </c>
      <c r="SQ175" s="8">
        <v>1728950</v>
      </c>
      <c r="SR175" s="8">
        <v>5316510</v>
      </c>
      <c r="SS175" s="8">
        <v>5861792</v>
      </c>
      <c r="ST175" s="8">
        <v>9624756</v>
      </c>
      <c r="SU175" s="8">
        <v>1069905</v>
      </c>
      <c r="SV175" s="8">
        <v>8981450</v>
      </c>
      <c r="SW175" s="8">
        <v>689233</v>
      </c>
      <c r="SX175" s="8">
        <v>2406593</v>
      </c>
      <c r="SY175" s="8">
        <v>8350893</v>
      </c>
      <c r="SZ175" s="8">
        <v>1361927</v>
      </c>
      <c r="TA175" s="8">
        <v>62663</v>
      </c>
      <c r="TB175" s="8">
        <v>3190178</v>
      </c>
      <c r="TC175" s="8">
        <v>3359370</v>
      </c>
      <c r="TD175" s="8">
        <v>6246508</v>
      </c>
      <c r="TE175" s="8">
        <v>394362</v>
      </c>
      <c r="TF175" s="8">
        <v>2627256</v>
      </c>
      <c r="TG175" s="8">
        <v>8149556</v>
      </c>
      <c r="TH175" s="8">
        <v>6816112</v>
      </c>
      <c r="TI175" s="8">
        <v>2711328</v>
      </c>
      <c r="TJ175" s="8">
        <v>7195529</v>
      </c>
      <c r="TK175" s="8">
        <v>2319233</v>
      </c>
      <c r="TL175" s="8">
        <v>4585134</v>
      </c>
      <c r="TM175" s="8">
        <v>1965365</v>
      </c>
      <c r="TN175" s="8">
        <v>673725</v>
      </c>
      <c r="TO175" s="8">
        <v>5051042</v>
      </c>
      <c r="TP175" s="8">
        <v>9487825</v>
      </c>
      <c r="TQ175" s="8">
        <v>1267070</v>
      </c>
      <c r="TR175" s="8">
        <v>587538</v>
      </c>
      <c r="TS175" s="8">
        <v>3334124</v>
      </c>
      <c r="TT175" s="8">
        <v>7334594</v>
      </c>
      <c r="TU175" s="8">
        <v>585983</v>
      </c>
      <c r="TV175" s="8">
        <v>8687949</v>
      </c>
      <c r="TW175" s="8">
        <v>7898380</v>
      </c>
      <c r="TX175" s="8">
        <v>6677618</v>
      </c>
      <c r="TY175" s="8">
        <v>8251215</v>
      </c>
      <c r="TZ175" s="8">
        <v>9424325</v>
      </c>
      <c r="UA175" s="8">
        <v>1923090</v>
      </c>
      <c r="UB175" s="8">
        <v>7015969</v>
      </c>
      <c r="UC175" s="8">
        <v>4045388</v>
      </c>
      <c r="UD175" s="8">
        <v>380038</v>
      </c>
      <c r="UE175" s="8">
        <v>7004775</v>
      </c>
      <c r="UF175" s="8">
        <v>2207663</v>
      </c>
      <c r="UG175" s="8">
        <v>3525301</v>
      </c>
      <c r="UH175" s="8">
        <v>4999571</v>
      </c>
      <c r="UI175" s="8">
        <v>3478851</v>
      </c>
      <c r="UJ175" s="8">
        <v>1271622</v>
      </c>
      <c r="UK175" s="8">
        <v>7745552</v>
      </c>
      <c r="UL175" s="8">
        <v>5330259</v>
      </c>
      <c r="UM175" s="8">
        <v>2669373</v>
      </c>
      <c r="UN175" s="8">
        <v>9214133</v>
      </c>
      <c r="UO175" s="8">
        <v>1946693</v>
      </c>
      <c r="UP175" s="8">
        <v>5265395</v>
      </c>
      <c r="UQ175" s="8">
        <v>8078132</v>
      </c>
      <c r="UR175" s="8">
        <v>361953</v>
      </c>
      <c r="US175" s="8">
        <v>2922366</v>
      </c>
      <c r="UT175" s="8">
        <v>8160466</v>
      </c>
      <c r="UU175" s="8">
        <v>9490334</v>
      </c>
      <c r="UV175" s="8">
        <v>1208225</v>
      </c>
      <c r="UW175" s="8">
        <v>1246380</v>
      </c>
      <c r="UX175" s="8">
        <v>134086</v>
      </c>
      <c r="UY175" s="8">
        <v>584217</v>
      </c>
      <c r="UZ175" s="8">
        <v>7354741</v>
      </c>
      <c r="VA175" s="8">
        <v>1118090</v>
      </c>
      <c r="VB175" s="8">
        <v>9775706</v>
      </c>
      <c r="VC175" s="8">
        <v>6432710</v>
      </c>
      <c r="VD175" s="8">
        <v>5682900</v>
      </c>
      <c r="VE175" s="8">
        <v>2097949</v>
      </c>
      <c r="VF175" s="8">
        <v>8645861</v>
      </c>
      <c r="VG175" s="8">
        <v>8637968</v>
      </c>
      <c r="VH175" s="8">
        <v>5706922</v>
      </c>
      <c r="VI175" s="8">
        <v>174274</v>
      </c>
      <c r="VJ175" s="8">
        <v>7329407</v>
      </c>
      <c r="VK175" s="8">
        <v>5345346</v>
      </c>
      <c r="VL175" s="8">
        <v>7741288</v>
      </c>
      <c r="VM175" s="8">
        <v>7282863</v>
      </c>
      <c r="VN175" s="8">
        <v>3205415</v>
      </c>
      <c r="VO175" s="8">
        <v>4670307</v>
      </c>
      <c r="VP175" s="8">
        <v>3637579</v>
      </c>
      <c r="VQ175" s="8">
        <v>1358512</v>
      </c>
      <c r="VR175" s="8">
        <v>9901415</v>
      </c>
      <c r="VS175" s="8">
        <v>2491280</v>
      </c>
      <c r="VT175" s="8">
        <v>1115303</v>
      </c>
      <c r="VU175" s="8">
        <v>2021530</v>
      </c>
      <c r="VV175" s="8">
        <v>6225844</v>
      </c>
      <c r="VW175" s="8">
        <v>3525837</v>
      </c>
      <c r="VX175" s="8">
        <v>3147768</v>
      </c>
      <c r="VY175" s="8">
        <v>9824375</v>
      </c>
      <c r="VZ175" s="8">
        <v>6622318</v>
      </c>
      <c r="WA175" s="8">
        <v>3787781</v>
      </c>
      <c r="WB175" s="8">
        <v>5307349</v>
      </c>
      <c r="WC175" s="9">
        <v>5919891</v>
      </c>
      <c r="WD175" s="15">
        <v>39136561</v>
      </c>
      <c r="WE175" s="16">
        <v>48667656</v>
      </c>
      <c r="WF175" s="16">
        <v>80186900</v>
      </c>
      <c r="WG175" s="16">
        <v>8659824</v>
      </c>
      <c r="WH175" s="16">
        <v>80737265</v>
      </c>
      <c r="WI175" s="16">
        <v>72583</v>
      </c>
      <c r="WJ175" s="16">
        <v>19625751</v>
      </c>
      <c r="WK175" s="16">
        <v>35958954</v>
      </c>
      <c r="WL175" s="16">
        <v>3600581</v>
      </c>
      <c r="WM175" s="16">
        <v>27714419</v>
      </c>
      <c r="WN175" s="16">
        <v>84759959</v>
      </c>
      <c r="WO175" s="16">
        <v>10260352</v>
      </c>
      <c r="WP175" s="16">
        <v>85287877</v>
      </c>
      <c r="WQ175" s="16">
        <v>20022706</v>
      </c>
      <c r="WR175" s="16">
        <v>51080489</v>
      </c>
      <c r="WS175" s="16">
        <v>85380287</v>
      </c>
      <c r="WT175" s="16">
        <v>11169988</v>
      </c>
      <c r="WU175" s="16">
        <v>74767523</v>
      </c>
      <c r="WV175" s="16">
        <v>768863</v>
      </c>
      <c r="WW175" s="16">
        <v>21633557</v>
      </c>
      <c r="WX175" s="16">
        <v>65293496</v>
      </c>
      <c r="WY175" s="16">
        <v>88604450</v>
      </c>
      <c r="WZ175" s="16">
        <v>52457830</v>
      </c>
      <c r="XA175" s="16">
        <v>98427095</v>
      </c>
      <c r="XB175" s="16">
        <v>94077711</v>
      </c>
      <c r="XC175" s="16">
        <v>23576620</v>
      </c>
      <c r="XD175" s="16">
        <v>57339424</v>
      </c>
      <c r="XE175" s="16">
        <v>33561917</v>
      </c>
      <c r="XF175" s="16">
        <v>42786778</v>
      </c>
      <c r="XG175" s="16">
        <v>59367937</v>
      </c>
      <c r="XH175" s="16">
        <v>55755864</v>
      </c>
      <c r="XI175" s="16">
        <v>51907100</v>
      </c>
      <c r="XJ175" s="16">
        <v>61063252</v>
      </c>
      <c r="XK175" s="16">
        <v>47330501</v>
      </c>
      <c r="XL175" s="16">
        <v>74215489</v>
      </c>
      <c r="XM175" s="16">
        <v>4132739</v>
      </c>
      <c r="XN175" s="16">
        <v>91159622</v>
      </c>
      <c r="XO175" s="16">
        <v>97134478</v>
      </c>
      <c r="XP175" s="16">
        <v>93658615</v>
      </c>
      <c r="XQ175" s="16">
        <v>41751157</v>
      </c>
      <c r="XR175" s="16">
        <v>53422955</v>
      </c>
      <c r="XS175" s="16">
        <v>16910619</v>
      </c>
      <c r="XT175" s="16">
        <v>44020754</v>
      </c>
      <c r="XU175" s="16">
        <v>61087955</v>
      </c>
      <c r="XV175" s="16">
        <v>21353731</v>
      </c>
      <c r="XW175" s="16">
        <v>66071964</v>
      </c>
      <c r="XX175" s="16">
        <v>79110386</v>
      </c>
      <c r="XY175" s="16">
        <v>6275225</v>
      </c>
      <c r="XZ175" s="16">
        <v>95102631</v>
      </c>
      <c r="YA175" s="16">
        <v>14256599</v>
      </c>
      <c r="YB175" s="16">
        <v>84091789</v>
      </c>
      <c r="YC175" s="16">
        <v>46826046</v>
      </c>
      <c r="YD175" s="16">
        <v>43441395</v>
      </c>
      <c r="YE175" s="16">
        <v>16458826</v>
      </c>
      <c r="YF175" s="16">
        <v>89826119</v>
      </c>
      <c r="YG175" s="16">
        <v>17372780</v>
      </c>
      <c r="YH175" s="16">
        <v>7602214</v>
      </c>
      <c r="YI175" s="16">
        <v>60028870</v>
      </c>
      <c r="YJ175" s="16">
        <v>62069460</v>
      </c>
      <c r="YK175" s="16">
        <v>83629679</v>
      </c>
      <c r="YL175" s="16">
        <v>85916419</v>
      </c>
      <c r="YM175" s="16">
        <v>82457023</v>
      </c>
      <c r="YN175" s="16">
        <v>89816349</v>
      </c>
      <c r="YO175" s="16">
        <v>42934270</v>
      </c>
      <c r="YP175" s="16">
        <v>18202138</v>
      </c>
      <c r="YQ175" s="16">
        <v>94515623</v>
      </c>
      <c r="YR175" s="16">
        <v>99021446</v>
      </c>
      <c r="YS175" s="16">
        <v>67163953</v>
      </c>
      <c r="YT175" s="16">
        <v>60833275</v>
      </c>
      <c r="YU175" s="16">
        <v>55121887</v>
      </c>
      <c r="YV175" s="16">
        <v>83285410</v>
      </c>
      <c r="YW175" s="16">
        <v>37154639</v>
      </c>
      <c r="YX175" s="16">
        <v>72551182</v>
      </c>
      <c r="YY175" s="16">
        <v>38357088</v>
      </c>
      <c r="YZ175" s="16">
        <v>62634803</v>
      </c>
      <c r="ZA175" s="16">
        <v>54081889</v>
      </c>
      <c r="ZB175" s="16">
        <v>60715271</v>
      </c>
      <c r="ZC175" s="16">
        <v>64545652</v>
      </c>
      <c r="ZD175" s="16">
        <v>2416801</v>
      </c>
      <c r="ZE175" s="16">
        <v>7564672</v>
      </c>
      <c r="ZF175" s="16">
        <v>72233871</v>
      </c>
      <c r="ZG175" s="16">
        <v>7235424</v>
      </c>
      <c r="ZH175" s="16">
        <v>47876774</v>
      </c>
      <c r="ZI175" s="16">
        <v>9075946</v>
      </c>
      <c r="ZJ175" s="16">
        <v>94517790</v>
      </c>
      <c r="ZK175" s="16">
        <v>20395800</v>
      </c>
      <c r="ZL175" s="16">
        <v>68500110</v>
      </c>
      <c r="ZM175" s="16">
        <v>3006537</v>
      </c>
      <c r="ZN175" s="16">
        <v>13879767</v>
      </c>
      <c r="ZO175" s="16">
        <v>94717799</v>
      </c>
      <c r="ZP175" s="16">
        <v>59493901</v>
      </c>
      <c r="ZQ175" s="16">
        <v>77213241</v>
      </c>
      <c r="ZR175" s="16">
        <v>2370707</v>
      </c>
      <c r="ZS175" s="16">
        <v>717859</v>
      </c>
      <c r="ZT175" s="16">
        <v>49097283</v>
      </c>
      <c r="ZU175" s="16">
        <v>29518854</v>
      </c>
      <c r="ZV175" s="16">
        <v>65401144</v>
      </c>
      <c r="ZW175" s="16">
        <v>23833080</v>
      </c>
      <c r="ZX175" s="16">
        <v>95339934</v>
      </c>
      <c r="ZY175" s="17">
        <v>17055605</v>
      </c>
      <c r="ZZ175" s="7">
        <v>498135084</v>
      </c>
      <c r="AAA175" s="8">
        <v>169464446</v>
      </c>
      <c r="AAB175" s="8">
        <v>815386056</v>
      </c>
      <c r="AAC175" s="8">
        <v>724937514</v>
      </c>
      <c r="AAD175" s="8">
        <v>216533787</v>
      </c>
      <c r="AAE175" s="8">
        <v>622716725</v>
      </c>
      <c r="AAF175" s="8">
        <v>238551040</v>
      </c>
      <c r="AAG175" s="8">
        <v>594687727</v>
      </c>
      <c r="AAH175" s="8">
        <v>613248794</v>
      </c>
      <c r="AAI175" s="8">
        <v>711984118</v>
      </c>
      <c r="AAJ175" s="8">
        <v>517535487</v>
      </c>
      <c r="AAK175" s="8">
        <v>529064719</v>
      </c>
      <c r="AAL175" s="8">
        <v>500507859</v>
      </c>
      <c r="AAM175" s="8">
        <v>56059559</v>
      </c>
      <c r="AAN175" s="8">
        <v>185993328</v>
      </c>
      <c r="AAO175" s="8">
        <v>375598726</v>
      </c>
      <c r="AAP175" s="8">
        <v>772415269</v>
      </c>
      <c r="AAQ175" s="8">
        <v>458084590</v>
      </c>
      <c r="AAR175" s="8">
        <v>690848153</v>
      </c>
      <c r="AAS175" s="8">
        <v>4953530</v>
      </c>
      <c r="AAT175" s="8">
        <v>350520403</v>
      </c>
      <c r="AAU175" s="8">
        <v>295394859</v>
      </c>
      <c r="AAV175" s="8">
        <v>347781857</v>
      </c>
      <c r="AAW175" s="8">
        <v>396149951</v>
      </c>
      <c r="AAX175" s="8">
        <v>10084053</v>
      </c>
      <c r="AAY175" s="8">
        <v>98355423</v>
      </c>
      <c r="AAZ175" s="8">
        <v>321631631</v>
      </c>
      <c r="ABA175" s="8">
        <v>277341742</v>
      </c>
      <c r="ABB175" s="8">
        <v>949621452</v>
      </c>
      <c r="ABC175" s="8">
        <v>207473498</v>
      </c>
      <c r="ABD175" s="8">
        <v>612156686</v>
      </c>
      <c r="ABE175" s="8">
        <v>92970032</v>
      </c>
      <c r="ABF175" s="8">
        <v>657235315</v>
      </c>
      <c r="ABG175" s="8">
        <v>32719245</v>
      </c>
      <c r="ABH175" s="8">
        <v>644748820</v>
      </c>
      <c r="ABI175" s="8">
        <v>942306147</v>
      </c>
      <c r="ABJ175" s="8">
        <v>921992286</v>
      </c>
      <c r="ABK175" s="8">
        <v>9858252</v>
      </c>
      <c r="ABL175" s="8">
        <v>102319027</v>
      </c>
      <c r="ABM175" s="8">
        <v>636147771</v>
      </c>
      <c r="ABN175" s="8">
        <v>286311446</v>
      </c>
      <c r="ABO175" s="8">
        <v>764784447</v>
      </c>
      <c r="ABP175" s="8">
        <v>179479472</v>
      </c>
      <c r="ABQ175" s="8">
        <v>488691939</v>
      </c>
      <c r="ABR175" s="8">
        <v>523260887</v>
      </c>
      <c r="ABS175" s="8">
        <v>554951352</v>
      </c>
      <c r="ABT175" s="8">
        <v>402003234</v>
      </c>
      <c r="ABU175" s="8">
        <v>463274085</v>
      </c>
      <c r="ABV175" s="8">
        <v>156693318</v>
      </c>
      <c r="ABW175" s="8">
        <v>156560102</v>
      </c>
      <c r="ABX175" s="8">
        <v>917846996</v>
      </c>
      <c r="ABY175" s="8">
        <v>621728752</v>
      </c>
      <c r="ABZ175" s="8">
        <v>687571218</v>
      </c>
      <c r="ACA175" s="8">
        <v>390294338</v>
      </c>
      <c r="ACB175" s="8">
        <v>92063543</v>
      </c>
      <c r="ACC175" s="8">
        <v>813394841</v>
      </c>
      <c r="ACD175" s="8">
        <v>665150004</v>
      </c>
      <c r="ACE175" s="8">
        <v>290859139</v>
      </c>
      <c r="ACF175" s="8">
        <v>107376940</v>
      </c>
      <c r="ACG175" s="8">
        <v>286102942</v>
      </c>
      <c r="ACH175" s="8">
        <v>355169455</v>
      </c>
      <c r="ACI175" s="8">
        <v>467646808</v>
      </c>
      <c r="ACJ175" s="8">
        <v>201042921</v>
      </c>
      <c r="ACK175" s="8">
        <v>582752205</v>
      </c>
      <c r="ACL175" s="8">
        <v>345222172</v>
      </c>
      <c r="ACM175" s="8">
        <v>621772655</v>
      </c>
      <c r="ACN175" s="8">
        <v>40481495</v>
      </c>
      <c r="ACO175" s="8">
        <v>184472534</v>
      </c>
      <c r="ACP175" s="8">
        <v>138390086</v>
      </c>
      <c r="ACQ175" s="8">
        <v>635885015</v>
      </c>
      <c r="ACR175" s="8">
        <v>957790548</v>
      </c>
      <c r="ACS175" s="8">
        <v>191005423</v>
      </c>
      <c r="ACT175" s="8">
        <v>420354406</v>
      </c>
      <c r="ACU175" s="8">
        <v>211899804</v>
      </c>
      <c r="ACV175" s="8">
        <v>326266228</v>
      </c>
      <c r="ACW175" s="8">
        <v>692178404</v>
      </c>
      <c r="ACX175" s="8">
        <v>942963255</v>
      </c>
      <c r="ACY175" s="8">
        <v>266518684</v>
      </c>
      <c r="ACZ175" s="8">
        <v>216671060</v>
      </c>
      <c r="ADA175" s="8">
        <v>310404092</v>
      </c>
      <c r="ADB175" s="8">
        <v>278053354</v>
      </c>
      <c r="ADC175" s="8">
        <v>824116245</v>
      </c>
      <c r="ADD175" s="8">
        <v>593087077</v>
      </c>
      <c r="ADE175" s="8">
        <v>50006311</v>
      </c>
      <c r="ADF175" s="8">
        <v>424259047</v>
      </c>
      <c r="ADG175" s="8">
        <v>487424608</v>
      </c>
      <c r="ADH175" s="8">
        <v>223811406</v>
      </c>
      <c r="ADI175" s="8">
        <v>646958468</v>
      </c>
      <c r="ADJ175" s="8">
        <v>19779614</v>
      </c>
      <c r="ADK175" s="8">
        <v>794731681</v>
      </c>
      <c r="ADL175" s="8">
        <v>274376509</v>
      </c>
      <c r="ADM175" s="8">
        <v>72499974</v>
      </c>
      <c r="ADN175" s="8">
        <v>17062694</v>
      </c>
      <c r="ADO175" s="8">
        <v>813708597</v>
      </c>
      <c r="ADP175" s="8">
        <v>991843474</v>
      </c>
      <c r="ADQ175" s="8">
        <v>555692491</v>
      </c>
      <c r="ADR175" s="8">
        <v>109248169</v>
      </c>
      <c r="ADS175" s="8">
        <v>796518567</v>
      </c>
      <c r="ADT175" s="8">
        <v>720317952</v>
      </c>
      <c r="ADU175" s="9">
        <v>159458858</v>
      </c>
    </row>
    <row r="176" spans="2:801" hidden="1" x14ac:dyDescent="0.2">
      <c r="B176" s="15">
        <v>2</v>
      </c>
      <c r="C176" s="16">
        <v>73</v>
      </c>
      <c r="D176" s="16">
        <v>59</v>
      </c>
      <c r="E176" s="16">
        <v>91</v>
      </c>
      <c r="F176" s="16">
        <v>78</v>
      </c>
      <c r="G176" s="16">
        <v>55</v>
      </c>
      <c r="H176" s="16">
        <v>97</v>
      </c>
      <c r="I176" s="16">
        <v>38</v>
      </c>
      <c r="J176" s="16">
        <v>37</v>
      </c>
      <c r="K176" s="16">
        <v>9</v>
      </c>
      <c r="L176" s="16">
        <v>55</v>
      </c>
      <c r="M176" s="16">
        <v>11</v>
      </c>
      <c r="N176" s="16">
        <v>9</v>
      </c>
      <c r="O176" s="16">
        <v>41</v>
      </c>
      <c r="P176" s="16">
        <v>16</v>
      </c>
      <c r="Q176" s="16">
        <v>62</v>
      </c>
      <c r="R176" s="16">
        <v>80</v>
      </c>
      <c r="S176" s="16">
        <v>85</v>
      </c>
      <c r="T176" s="16">
        <v>40</v>
      </c>
      <c r="U176" s="16">
        <v>40</v>
      </c>
      <c r="V176" s="16">
        <v>42</v>
      </c>
      <c r="W176" s="16">
        <v>27</v>
      </c>
      <c r="X176" s="16">
        <v>35</v>
      </c>
      <c r="Y176" s="16">
        <v>42</v>
      </c>
      <c r="Z176" s="16">
        <v>22</v>
      </c>
      <c r="AA176" s="16">
        <v>34</v>
      </c>
      <c r="AB176" s="16">
        <v>96</v>
      </c>
      <c r="AC176" s="16">
        <v>92</v>
      </c>
      <c r="AD176" s="16">
        <v>88</v>
      </c>
      <c r="AE176" s="16">
        <v>95</v>
      </c>
      <c r="AF176" s="16">
        <v>66</v>
      </c>
      <c r="AG176" s="16">
        <v>14</v>
      </c>
      <c r="AH176" s="16">
        <v>50</v>
      </c>
      <c r="AI176" s="16">
        <v>11</v>
      </c>
      <c r="AJ176" s="16">
        <v>7</v>
      </c>
      <c r="AK176" s="16">
        <v>17</v>
      </c>
      <c r="AL176" s="16">
        <v>81</v>
      </c>
      <c r="AM176" s="16">
        <v>34</v>
      </c>
      <c r="AN176" s="16">
        <v>51</v>
      </c>
      <c r="AO176" s="16">
        <v>87</v>
      </c>
      <c r="AP176" s="16">
        <v>28</v>
      </c>
      <c r="AQ176" s="16">
        <v>62</v>
      </c>
      <c r="AR176" s="16">
        <v>31</v>
      </c>
      <c r="AS176" s="16">
        <v>35</v>
      </c>
      <c r="AT176" s="16">
        <v>50</v>
      </c>
      <c r="AU176" s="16">
        <v>23</v>
      </c>
      <c r="AV176" s="16">
        <v>11</v>
      </c>
      <c r="AW176" s="16">
        <v>25</v>
      </c>
      <c r="AX176" s="16">
        <v>1</v>
      </c>
      <c r="AY176" s="16">
        <v>93</v>
      </c>
      <c r="AZ176" s="16">
        <v>81</v>
      </c>
      <c r="BA176" s="16">
        <v>27</v>
      </c>
      <c r="BB176" s="16">
        <v>30</v>
      </c>
      <c r="BC176" s="16">
        <v>81</v>
      </c>
      <c r="BD176" s="16">
        <v>42</v>
      </c>
      <c r="BE176" s="16">
        <v>42</v>
      </c>
      <c r="BF176" s="16">
        <v>24</v>
      </c>
      <c r="BG176" s="16">
        <v>25</v>
      </c>
      <c r="BH176" s="16">
        <v>39</v>
      </c>
      <c r="BI176" s="16">
        <v>7</v>
      </c>
      <c r="BJ176" s="16">
        <v>82</v>
      </c>
      <c r="BK176" s="16">
        <v>1</v>
      </c>
      <c r="BL176" s="16">
        <v>3</v>
      </c>
      <c r="BM176" s="16">
        <v>20</v>
      </c>
      <c r="BN176" s="16">
        <v>3</v>
      </c>
      <c r="BO176" s="16">
        <v>9</v>
      </c>
      <c r="BP176" s="16">
        <v>2</v>
      </c>
      <c r="BQ176" s="16">
        <v>48</v>
      </c>
      <c r="BR176" s="16">
        <v>82</v>
      </c>
      <c r="BS176" s="16">
        <v>28</v>
      </c>
      <c r="BT176" s="16">
        <v>36</v>
      </c>
      <c r="BU176" s="16">
        <v>61</v>
      </c>
      <c r="BV176" s="16">
        <v>63</v>
      </c>
      <c r="BW176" s="16">
        <v>95</v>
      </c>
      <c r="BX176" s="16">
        <v>10</v>
      </c>
      <c r="BY176" s="16">
        <v>94</v>
      </c>
      <c r="BZ176" s="16">
        <v>91</v>
      </c>
      <c r="CA176" s="16">
        <v>23</v>
      </c>
      <c r="CB176" s="16">
        <v>63</v>
      </c>
      <c r="CC176" s="16">
        <v>96</v>
      </c>
      <c r="CD176" s="16">
        <v>30</v>
      </c>
      <c r="CE176" s="16">
        <v>45</v>
      </c>
      <c r="CF176" s="16">
        <v>3</v>
      </c>
      <c r="CG176" s="16">
        <v>62</v>
      </c>
      <c r="CH176" s="16">
        <v>91</v>
      </c>
      <c r="CI176" s="16">
        <v>18</v>
      </c>
      <c r="CJ176" s="16">
        <v>81</v>
      </c>
      <c r="CK176" s="16">
        <v>83</v>
      </c>
      <c r="CL176" s="16">
        <v>16</v>
      </c>
      <c r="CM176" s="16">
        <v>56</v>
      </c>
      <c r="CN176" s="16">
        <v>52</v>
      </c>
      <c r="CO176" s="16">
        <v>96</v>
      </c>
      <c r="CP176" s="16">
        <v>97</v>
      </c>
      <c r="CQ176" s="16">
        <v>33</v>
      </c>
      <c r="CR176" s="16">
        <v>48</v>
      </c>
      <c r="CS176" s="16">
        <v>14</v>
      </c>
      <c r="CT176" s="16">
        <v>59</v>
      </c>
      <c r="CU176" s="16">
        <v>72</v>
      </c>
      <c r="CV176" s="16">
        <v>43</v>
      </c>
      <c r="CW176" s="17">
        <v>81</v>
      </c>
      <c r="CX176" s="7">
        <v>127</v>
      </c>
      <c r="CY176" s="8">
        <v>754</v>
      </c>
      <c r="CZ176" s="8">
        <v>958</v>
      </c>
      <c r="DA176" s="8">
        <v>666</v>
      </c>
      <c r="DB176" s="8">
        <v>553</v>
      </c>
      <c r="DC176" s="8">
        <v>682</v>
      </c>
      <c r="DD176" s="8">
        <v>406</v>
      </c>
      <c r="DE176" s="8">
        <v>367</v>
      </c>
      <c r="DF176" s="8">
        <v>528</v>
      </c>
      <c r="DG176" s="8">
        <v>470</v>
      </c>
      <c r="DH176" s="8">
        <v>939</v>
      </c>
      <c r="DI176" s="8">
        <v>581</v>
      </c>
      <c r="DJ176" s="8">
        <v>342</v>
      </c>
      <c r="DK176" s="8">
        <v>834</v>
      </c>
      <c r="DL176" s="8">
        <v>182</v>
      </c>
      <c r="DM176" s="8">
        <v>174</v>
      </c>
      <c r="DN176" s="8">
        <v>531</v>
      </c>
      <c r="DO176" s="8">
        <v>826</v>
      </c>
      <c r="DP176" s="8">
        <v>146</v>
      </c>
      <c r="DQ176" s="8">
        <v>520</v>
      </c>
      <c r="DR176" s="8">
        <v>500</v>
      </c>
      <c r="DS176" s="8">
        <v>290</v>
      </c>
      <c r="DT176" s="8">
        <v>318</v>
      </c>
      <c r="DU176" s="8">
        <v>984</v>
      </c>
      <c r="DV176" s="8">
        <v>505</v>
      </c>
      <c r="DW176" s="8">
        <v>251</v>
      </c>
      <c r="DX176" s="8">
        <v>835</v>
      </c>
      <c r="DY176" s="8">
        <v>947</v>
      </c>
      <c r="DZ176" s="8">
        <v>100</v>
      </c>
      <c r="EA176" s="8">
        <v>559</v>
      </c>
      <c r="EB176" s="8">
        <v>38</v>
      </c>
      <c r="EC176" s="8">
        <v>532</v>
      </c>
      <c r="ED176" s="8">
        <v>853</v>
      </c>
      <c r="EE176" s="8">
        <v>968</v>
      </c>
      <c r="EF176" s="8">
        <v>406</v>
      </c>
      <c r="EG176" s="8">
        <v>221</v>
      </c>
      <c r="EH176" s="8">
        <v>800</v>
      </c>
      <c r="EI176" s="8">
        <v>218</v>
      </c>
      <c r="EJ176" s="8">
        <v>414</v>
      </c>
      <c r="EK176" s="8">
        <v>619</v>
      </c>
      <c r="EL176" s="8">
        <v>433</v>
      </c>
      <c r="EM176" s="8">
        <v>697</v>
      </c>
      <c r="EN176" s="8">
        <v>115</v>
      </c>
      <c r="EO176" s="8">
        <v>493</v>
      </c>
      <c r="EP176" s="8">
        <v>880</v>
      </c>
      <c r="EQ176" s="8">
        <v>35</v>
      </c>
      <c r="ER176" s="8">
        <v>106</v>
      </c>
      <c r="ES176" s="8">
        <v>880</v>
      </c>
      <c r="ET176" s="8">
        <v>458</v>
      </c>
      <c r="EU176" s="8">
        <v>859</v>
      </c>
      <c r="EV176" s="8">
        <v>480</v>
      </c>
      <c r="EW176" s="8">
        <v>577</v>
      </c>
      <c r="EX176" s="8">
        <v>770</v>
      </c>
      <c r="EY176" s="8">
        <v>956</v>
      </c>
      <c r="EZ176" s="8">
        <v>295</v>
      </c>
      <c r="FA176" s="8">
        <v>553</v>
      </c>
      <c r="FB176" s="8">
        <v>13</v>
      </c>
      <c r="FC176" s="8">
        <v>709</v>
      </c>
      <c r="FD176" s="8">
        <v>805</v>
      </c>
      <c r="FE176" s="8">
        <v>771</v>
      </c>
      <c r="FF176" s="8">
        <v>354</v>
      </c>
      <c r="FG176" s="8">
        <v>412</v>
      </c>
      <c r="FH176" s="8">
        <v>929</v>
      </c>
      <c r="FI176" s="8">
        <v>525</v>
      </c>
      <c r="FJ176" s="8">
        <v>720</v>
      </c>
      <c r="FK176" s="8">
        <v>62</v>
      </c>
      <c r="FL176" s="8">
        <v>753</v>
      </c>
      <c r="FM176" s="8">
        <v>765</v>
      </c>
      <c r="FN176" s="8">
        <v>652</v>
      </c>
      <c r="FO176" s="8">
        <v>318</v>
      </c>
      <c r="FP176" s="8">
        <v>631</v>
      </c>
      <c r="FQ176" s="8">
        <v>170</v>
      </c>
      <c r="FR176" s="8">
        <v>445</v>
      </c>
      <c r="FS176" s="8">
        <v>213</v>
      </c>
      <c r="FT176" s="8">
        <v>753</v>
      </c>
      <c r="FU176" s="8">
        <v>808</v>
      </c>
      <c r="FV176" s="8">
        <v>843</v>
      </c>
      <c r="FW176" s="8">
        <v>285</v>
      </c>
      <c r="FX176" s="8">
        <v>456</v>
      </c>
      <c r="FY176" s="8">
        <v>75</v>
      </c>
      <c r="FZ176" s="8">
        <v>537</v>
      </c>
      <c r="GA176" s="8">
        <v>306</v>
      </c>
      <c r="GB176" s="8">
        <v>64</v>
      </c>
      <c r="GC176" s="8">
        <v>343</v>
      </c>
      <c r="GD176" s="8">
        <v>919</v>
      </c>
      <c r="GE176" s="8">
        <v>261</v>
      </c>
      <c r="GF176" s="8">
        <v>936</v>
      </c>
      <c r="GG176" s="8">
        <v>276</v>
      </c>
      <c r="GH176" s="8">
        <v>564</v>
      </c>
      <c r="GI176" s="8">
        <v>739</v>
      </c>
      <c r="GJ176" s="8">
        <v>217</v>
      </c>
      <c r="GK176" s="8">
        <v>699</v>
      </c>
      <c r="GL176" s="8">
        <v>195</v>
      </c>
      <c r="GM176" s="8">
        <v>754</v>
      </c>
      <c r="GN176" s="8">
        <v>402</v>
      </c>
      <c r="GO176" s="8">
        <v>601</v>
      </c>
      <c r="GP176" s="8">
        <v>932</v>
      </c>
      <c r="GQ176" s="8">
        <v>585</v>
      </c>
      <c r="GR176" s="8">
        <v>887</v>
      </c>
      <c r="GS176" s="9">
        <v>967</v>
      </c>
      <c r="GT176" s="15">
        <v>733</v>
      </c>
      <c r="GU176" s="16">
        <v>1121</v>
      </c>
      <c r="GV176" s="16">
        <v>7136</v>
      </c>
      <c r="GW176" s="16">
        <v>668</v>
      </c>
      <c r="GX176" s="16">
        <v>4097</v>
      </c>
      <c r="GY176" s="16">
        <v>8450</v>
      </c>
      <c r="GZ176" s="16">
        <v>6813</v>
      </c>
      <c r="HA176" s="16">
        <v>5143</v>
      </c>
      <c r="HB176" s="16">
        <v>151</v>
      </c>
      <c r="HC176" s="16">
        <v>7215</v>
      </c>
      <c r="HD176" s="16">
        <v>718</v>
      </c>
      <c r="HE176" s="16">
        <v>3309</v>
      </c>
      <c r="HF176" s="16">
        <v>9760</v>
      </c>
      <c r="HG176" s="16">
        <v>6923</v>
      </c>
      <c r="HH176" s="16">
        <v>2170</v>
      </c>
      <c r="HI176" s="16">
        <v>8498</v>
      </c>
      <c r="HJ176" s="16">
        <v>1041</v>
      </c>
      <c r="HK176" s="16">
        <v>583</v>
      </c>
      <c r="HL176" s="16">
        <v>1574</v>
      </c>
      <c r="HM176" s="16">
        <v>7977</v>
      </c>
      <c r="HN176" s="16">
        <v>79</v>
      </c>
      <c r="HO176" s="16">
        <v>1542</v>
      </c>
      <c r="HP176" s="16">
        <v>1263</v>
      </c>
      <c r="HQ176" s="16">
        <v>5088</v>
      </c>
      <c r="HR176" s="16">
        <v>1643</v>
      </c>
      <c r="HS176" s="16">
        <v>5110</v>
      </c>
      <c r="HT176" s="16">
        <v>6188</v>
      </c>
      <c r="HU176" s="16">
        <v>3469</v>
      </c>
      <c r="HV176" s="16">
        <v>9561</v>
      </c>
      <c r="HW176" s="16">
        <v>3769</v>
      </c>
      <c r="HX176" s="16">
        <v>4842</v>
      </c>
      <c r="HY176" s="16">
        <v>7624</v>
      </c>
      <c r="HZ176" s="16">
        <v>6057</v>
      </c>
      <c r="IA176" s="16">
        <v>1505</v>
      </c>
      <c r="IB176" s="16">
        <v>6581</v>
      </c>
      <c r="IC176" s="16">
        <v>9740</v>
      </c>
      <c r="ID176" s="16">
        <v>337</v>
      </c>
      <c r="IE176" s="16">
        <v>8183</v>
      </c>
      <c r="IF176" s="16">
        <v>1528</v>
      </c>
      <c r="IG176" s="16">
        <v>3279</v>
      </c>
      <c r="IH176" s="16">
        <v>9494</v>
      </c>
      <c r="II176" s="16">
        <v>2877</v>
      </c>
      <c r="IJ176" s="16">
        <v>2097</v>
      </c>
      <c r="IK176" s="16">
        <v>3502</v>
      </c>
      <c r="IL176" s="16">
        <v>3396</v>
      </c>
      <c r="IM176" s="16">
        <v>2701</v>
      </c>
      <c r="IN176" s="16">
        <v>3040</v>
      </c>
      <c r="IO176" s="16">
        <v>3986</v>
      </c>
      <c r="IP176" s="16">
        <v>2258</v>
      </c>
      <c r="IQ176" s="16">
        <v>3928</v>
      </c>
      <c r="IR176" s="16">
        <v>1839</v>
      </c>
      <c r="IS176" s="16">
        <v>5709</v>
      </c>
      <c r="IT176" s="16">
        <v>3005</v>
      </c>
      <c r="IU176" s="16">
        <v>4326</v>
      </c>
      <c r="IV176" s="16">
        <v>7509</v>
      </c>
      <c r="IW176" s="16">
        <v>2430</v>
      </c>
      <c r="IX176" s="16">
        <v>3714</v>
      </c>
      <c r="IY176" s="16">
        <v>6147</v>
      </c>
      <c r="IZ176" s="16">
        <v>5739</v>
      </c>
      <c r="JA176" s="16">
        <v>8325</v>
      </c>
      <c r="JB176" s="16">
        <v>64</v>
      </c>
      <c r="JC176" s="16">
        <v>7416</v>
      </c>
      <c r="JD176" s="16">
        <v>2984</v>
      </c>
      <c r="JE176" s="16">
        <v>4485</v>
      </c>
      <c r="JF176" s="16">
        <v>1153</v>
      </c>
      <c r="JG176" s="16">
        <v>6544</v>
      </c>
      <c r="JH176" s="16">
        <v>3996</v>
      </c>
      <c r="JI176" s="16">
        <v>8464</v>
      </c>
      <c r="JJ176" s="16">
        <v>30</v>
      </c>
      <c r="JK176" s="16">
        <v>7681</v>
      </c>
      <c r="JL176" s="16">
        <v>9338</v>
      </c>
      <c r="JM176" s="16">
        <v>6187</v>
      </c>
      <c r="JN176" s="16">
        <v>9907</v>
      </c>
      <c r="JO176" s="16">
        <v>1271</v>
      </c>
      <c r="JP176" s="16">
        <v>5179</v>
      </c>
      <c r="JQ176" s="16">
        <v>5851</v>
      </c>
      <c r="JR176" s="16">
        <v>7408</v>
      </c>
      <c r="JS176" s="16">
        <v>2807</v>
      </c>
      <c r="JT176" s="16">
        <v>7219</v>
      </c>
      <c r="JU176" s="16">
        <v>4377</v>
      </c>
      <c r="JV176" s="16">
        <v>8479</v>
      </c>
      <c r="JW176" s="16">
        <v>6281</v>
      </c>
      <c r="JX176" s="16">
        <v>9244</v>
      </c>
      <c r="JY176" s="16">
        <v>70</v>
      </c>
      <c r="JZ176" s="16">
        <v>9634</v>
      </c>
      <c r="KA176" s="16">
        <v>4778</v>
      </c>
      <c r="KB176" s="16">
        <v>6508</v>
      </c>
      <c r="KC176" s="16">
        <v>4168</v>
      </c>
      <c r="KD176" s="16">
        <v>4829</v>
      </c>
      <c r="KE176" s="16">
        <v>3974</v>
      </c>
      <c r="KF176" s="16">
        <v>9693</v>
      </c>
      <c r="KG176" s="16">
        <v>7015</v>
      </c>
      <c r="KH176" s="16">
        <v>8925</v>
      </c>
      <c r="KI176" s="16">
        <v>1387</v>
      </c>
      <c r="KJ176" s="16">
        <v>647</v>
      </c>
      <c r="KK176" s="16">
        <v>5314</v>
      </c>
      <c r="KL176" s="16">
        <v>7489</v>
      </c>
      <c r="KM176" s="16">
        <v>5845</v>
      </c>
      <c r="KN176" s="16">
        <v>8433</v>
      </c>
      <c r="KO176" s="17">
        <v>347</v>
      </c>
      <c r="KP176" s="7">
        <v>20903</v>
      </c>
      <c r="KQ176" s="8">
        <v>83350</v>
      </c>
      <c r="KR176" s="8">
        <v>38097</v>
      </c>
      <c r="KS176" s="8">
        <v>35502</v>
      </c>
      <c r="KT176" s="8">
        <v>12500</v>
      </c>
      <c r="KU176" s="8">
        <v>57566</v>
      </c>
      <c r="KV176" s="8">
        <v>72453</v>
      </c>
      <c r="KW176" s="8">
        <v>89699</v>
      </c>
      <c r="KX176" s="8">
        <v>78061</v>
      </c>
      <c r="KY176" s="8">
        <v>68848</v>
      </c>
      <c r="KZ176" s="8">
        <v>45002</v>
      </c>
      <c r="LA176" s="8">
        <v>24209</v>
      </c>
      <c r="LB176" s="8">
        <v>54971</v>
      </c>
      <c r="LC176" s="8">
        <v>76839</v>
      </c>
      <c r="LD176" s="8">
        <v>2858</v>
      </c>
      <c r="LE176" s="8">
        <v>47859</v>
      </c>
      <c r="LF176" s="8">
        <v>74795</v>
      </c>
      <c r="LG176" s="8">
        <v>9717</v>
      </c>
      <c r="LH176" s="8">
        <v>60063</v>
      </c>
      <c r="LI176" s="8">
        <v>12457</v>
      </c>
      <c r="LJ176" s="8">
        <v>65648</v>
      </c>
      <c r="LK176" s="8">
        <v>32391</v>
      </c>
      <c r="LL176" s="8">
        <v>59071</v>
      </c>
      <c r="LM176" s="8">
        <v>49413</v>
      </c>
      <c r="LN176" s="8">
        <v>80381</v>
      </c>
      <c r="LO176" s="8">
        <v>39332</v>
      </c>
      <c r="LP176" s="8">
        <v>82463</v>
      </c>
      <c r="LQ176" s="8">
        <v>21362</v>
      </c>
      <c r="LR176" s="8">
        <v>19273</v>
      </c>
      <c r="LS176" s="8">
        <v>25028</v>
      </c>
      <c r="LT176" s="8">
        <v>56645</v>
      </c>
      <c r="LU176" s="8">
        <v>14889</v>
      </c>
      <c r="LV176" s="8">
        <v>61869</v>
      </c>
      <c r="LW176" s="8">
        <v>7821</v>
      </c>
      <c r="LX176" s="8">
        <v>65556</v>
      </c>
      <c r="LY176" s="8">
        <v>22650</v>
      </c>
      <c r="LZ176" s="8">
        <v>15174</v>
      </c>
      <c r="MA176" s="8">
        <v>1274</v>
      </c>
      <c r="MB176" s="8">
        <v>60682</v>
      </c>
      <c r="MC176" s="8">
        <v>65522</v>
      </c>
      <c r="MD176" s="8">
        <v>5987</v>
      </c>
      <c r="ME176" s="8">
        <v>16351</v>
      </c>
      <c r="MF176" s="8">
        <v>32205</v>
      </c>
      <c r="MG176" s="8">
        <v>41029</v>
      </c>
      <c r="MH176" s="8">
        <v>65377</v>
      </c>
      <c r="MI176" s="8">
        <v>82264</v>
      </c>
      <c r="MJ176" s="8">
        <v>90275</v>
      </c>
      <c r="MK176" s="8">
        <v>52009</v>
      </c>
      <c r="ML176" s="8">
        <v>53255</v>
      </c>
      <c r="MM176" s="8">
        <v>90077</v>
      </c>
      <c r="MN176" s="8">
        <v>97206</v>
      </c>
      <c r="MO176" s="8">
        <v>64292</v>
      </c>
      <c r="MP176" s="8">
        <v>48053</v>
      </c>
      <c r="MQ176" s="8">
        <v>94909</v>
      </c>
      <c r="MR176" s="8">
        <v>7536</v>
      </c>
      <c r="MS176" s="8">
        <v>29221</v>
      </c>
      <c r="MT176" s="8">
        <v>55478</v>
      </c>
      <c r="MU176" s="8">
        <v>72634</v>
      </c>
      <c r="MV176" s="8">
        <v>1907</v>
      </c>
      <c r="MW176" s="8">
        <v>42313</v>
      </c>
      <c r="MX176" s="8">
        <v>11191</v>
      </c>
      <c r="MY176" s="8">
        <v>93530</v>
      </c>
      <c r="MZ176" s="8">
        <v>39034</v>
      </c>
      <c r="NA176" s="8">
        <v>90701</v>
      </c>
      <c r="NB176" s="8">
        <v>83888</v>
      </c>
      <c r="NC176" s="8">
        <v>69770</v>
      </c>
      <c r="ND176" s="8">
        <v>90521</v>
      </c>
      <c r="NE176" s="8">
        <v>95664</v>
      </c>
      <c r="NF176" s="8">
        <v>8945</v>
      </c>
      <c r="NG176" s="8">
        <v>6466</v>
      </c>
      <c r="NH176" s="8">
        <v>66156</v>
      </c>
      <c r="NI176" s="8">
        <v>28514</v>
      </c>
      <c r="NJ176" s="8">
        <v>20212</v>
      </c>
      <c r="NK176" s="8">
        <v>1912</v>
      </c>
      <c r="NL176" s="8">
        <v>38893</v>
      </c>
      <c r="NM176" s="8">
        <v>26070</v>
      </c>
      <c r="NN176" s="8">
        <v>51164</v>
      </c>
      <c r="NO176" s="8">
        <v>38451</v>
      </c>
      <c r="NP176" s="8">
        <v>88923</v>
      </c>
      <c r="NQ176" s="8">
        <v>23272</v>
      </c>
      <c r="NR176" s="8">
        <v>27813</v>
      </c>
      <c r="NS176" s="8">
        <v>30062</v>
      </c>
      <c r="NT176" s="8">
        <v>31019</v>
      </c>
      <c r="NU176" s="8">
        <v>65705</v>
      </c>
      <c r="NV176" s="8">
        <v>19820</v>
      </c>
      <c r="NW176" s="8">
        <v>5863</v>
      </c>
      <c r="NX176" s="8">
        <v>55393</v>
      </c>
      <c r="NY176" s="8">
        <v>67589</v>
      </c>
      <c r="NZ176" s="8">
        <v>40357</v>
      </c>
      <c r="OA176" s="8">
        <v>80370</v>
      </c>
      <c r="OB176" s="8">
        <v>85774</v>
      </c>
      <c r="OC176" s="8">
        <v>52121</v>
      </c>
      <c r="OD176" s="8">
        <v>76496</v>
      </c>
      <c r="OE176" s="8">
        <v>80720</v>
      </c>
      <c r="OF176" s="8">
        <v>58939</v>
      </c>
      <c r="OG176" s="8">
        <v>79447</v>
      </c>
      <c r="OH176" s="8">
        <v>19355</v>
      </c>
      <c r="OI176" s="8">
        <v>30493</v>
      </c>
      <c r="OJ176" s="8">
        <v>97534</v>
      </c>
      <c r="OK176" s="9">
        <v>95660</v>
      </c>
      <c r="OL176" s="15">
        <v>698576</v>
      </c>
      <c r="OM176" s="16">
        <v>321127</v>
      </c>
      <c r="ON176" s="16">
        <v>774173</v>
      </c>
      <c r="OO176" s="16">
        <v>291341</v>
      </c>
      <c r="OP176" s="16">
        <v>134574</v>
      </c>
      <c r="OQ176" s="16">
        <v>707305</v>
      </c>
      <c r="OR176" s="16">
        <v>596073</v>
      </c>
      <c r="OS176" s="16">
        <v>499412</v>
      </c>
      <c r="OT176" s="16">
        <v>758423</v>
      </c>
      <c r="OU176" s="16">
        <v>677566</v>
      </c>
      <c r="OV176" s="16">
        <v>788709</v>
      </c>
      <c r="OW176" s="16">
        <v>312485</v>
      </c>
      <c r="OX176" s="16">
        <v>84988</v>
      </c>
      <c r="OY176" s="16">
        <v>6548</v>
      </c>
      <c r="OZ176" s="16">
        <v>439728</v>
      </c>
      <c r="PA176" s="16">
        <v>457885</v>
      </c>
      <c r="PB176" s="16">
        <v>886076</v>
      </c>
      <c r="PC176" s="16">
        <v>703738</v>
      </c>
      <c r="PD176" s="16">
        <v>894805</v>
      </c>
      <c r="PE176" s="16">
        <v>693045</v>
      </c>
      <c r="PF176" s="16">
        <v>353047</v>
      </c>
      <c r="PG176" s="16">
        <v>502203</v>
      </c>
      <c r="PH176" s="16">
        <v>771548</v>
      </c>
      <c r="PI176" s="16">
        <v>517457</v>
      </c>
      <c r="PJ176" s="16">
        <v>282164</v>
      </c>
      <c r="PK176" s="16">
        <v>982435</v>
      </c>
      <c r="PL176" s="16">
        <v>921761</v>
      </c>
      <c r="PM176" s="16">
        <v>841139</v>
      </c>
      <c r="PN176" s="16">
        <v>869287</v>
      </c>
      <c r="PO176" s="16">
        <v>764154</v>
      </c>
      <c r="PP176" s="16">
        <v>567962</v>
      </c>
      <c r="PQ176" s="16">
        <v>664966</v>
      </c>
      <c r="PR176" s="16">
        <v>266976</v>
      </c>
      <c r="PS176" s="16">
        <v>139451</v>
      </c>
      <c r="PT176" s="16">
        <v>302582</v>
      </c>
      <c r="PU176" s="16">
        <v>114535</v>
      </c>
      <c r="PV176" s="16">
        <v>299456</v>
      </c>
      <c r="PW176" s="16">
        <v>905059</v>
      </c>
      <c r="PX176" s="16">
        <v>182963</v>
      </c>
      <c r="PY176" s="16">
        <v>981846</v>
      </c>
      <c r="PZ176" s="16">
        <v>180766</v>
      </c>
      <c r="QA176" s="16">
        <v>625420</v>
      </c>
      <c r="QB176" s="16">
        <v>270792</v>
      </c>
      <c r="QC176" s="16">
        <v>770284</v>
      </c>
      <c r="QD176" s="16">
        <v>657525</v>
      </c>
      <c r="QE176" s="16">
        <v>575909</v>
      </c>
      <c r="QF176" s="16">
        <v>740476</v>
      </c>
      <c r="QG176" s="16">
        <v>893852</v>
      </c>
      <c r="QH176" s="16">
        <v>319748</v>
      </c>
      <c r="QI176" s="16">
        <v>68788</v>
      </c>
      <c r="QJ176" s="16">
        <v>98780</v>
      </c>
      <c r="QK176" s="16">
        <v>78018</v>
      </c>
      <c r="QL176" s="16">
        <v>435116</v>
      </c>
      <c r="QM176" s="16">
        <v>363074</v>
      </c>
      <c r="QN176" s="16">
        <v>413740</v>
      </c>
      <c r="QO176" s="16">
        <v>60581</v>
      </c>
      <c r="QP176" s="16">
        <v>834110</v>
      </c>
      <c r="QQ176" s="16">
        <v>581281</v>
      </c>
      <c r="QR176" s="16">
        <v>442475</v>
      </c>
      <c r="QS176" s="16">
        <v>990832</v>
      </c>
      <c r="QT176" s="16">
        <v>521430</v>
      </c>
      <c r="QU176" s="16">
        <v>711803</v>
      </c>
      <c r="QV176" s="16">
        <v>742105</v>
      </c>
      <c r="QW176" s="16">
        <v>783182</v>
      </c>
      <c r="QX176" s="16">
        <v>520095</v>
      </c>
      <c r="QY176" s="16">
        <v>583166</v>
      </c>
      <c r="QZ176" s="16">
        <v>949152</v>
      </c>
      <c r="RA176" s="16">
        <v>926522</v>
      </c>
      <c r="RB176" s="16">
        <v>378943</v>
      </c>
      <c r="RC176" s="16">
        <v>218270</v>
      </c>
      <c r="RD176" s="16">
        <v>251946</v>
      </c>
      <c r="RE176" s="16">
        <v>516782</v>
      </c>
      <c r="RF176" s="16">
        <v>115554</v>
      </c>
      <c r="RG176" s="16">
        <v>143579</v>
      </c>
      <c r="RH176" s="16">
        <v>814549</v>
      </c>
      <c r="RI176" s="16">
        <v>448435</v>
      </c>
      <c r="RJ176" s="16">
        <v>276788</v>
      </c>
      <c r="RK176" s="16">
        <v>504845</v>
      </c>
      <c r="RL176" s="16">
        <v>701390</v>
      </c>
      <c r="RM176" s="16">
        <v>461705</v>
      </c>
      <c r="RN176" s="16">
        <v>843459</v>
      </c>
      <c r="RO176" s="16">
        <v>386856</v>
      </c>
      <c r="RP176" s="16">
        <v>288050</v>
      </c>
      <c r="RQ176" s="16">
        <v>176088</v>
      </c>
      <c r="RR176" s="16">
        <v>566512</v>
      </c>
      <c r="RS176" s="16">
        <v>517520</v>
      </c>
      <c r="RT176" s="16">
        <v>103075</v>
      </c>
      <c r="RU176" s="16">
        <v>618285</v>
      </c>
      <c r="RV176" s="16">
        <v>784835</v>
      </c>
      <c r="RW176" s="16">
        <v>90997</v>
      </c>
      <c r="RX176" s="16">
        <v>813565</v>
      </c>
      <c r="RY176" s="16">
        <v>51620</v>
      </c>
      <c r="RZ176" s="16">
        <v>260844</v>
      </c>
      <c r="SA176" s="16">
        <v>325478</v>
      </c>
      <c r="SB176" s="16">
        <v>566692</v>
      </c>
      <c r="SC176" s="16">
        <v>190205</v>
      </c>
      <c r="SD176" s="16">
        <v>861128</v>
      </c>
      <c r="SE176" s="16">
        <v>8904</v>
      </c>
      <c r="SF176" s="16">
        <v>566586</v>
      </c>
      <c r="SG176" s="17">
        <v>953365</v>
      </c>
      <c r="SH176" s="7">
        <v>1156369</v>
      </c>
      <c r="SI176" s="8">
        <v>6195022</v>
      </c>
      <c r="SJ176" s="8">
        <v>2463475</v>
      </c>
      <c r="SK176" s="8">
        <v>8115434</v>
      </c>
      <c r="SL176" s="8">
        <v>9260609</v>
      </c>
      <c r="SM176" s="8">
        <v>5551232</v>
      </c>
      <c r="SN176" s="8">
        <v>7249207</v>
      </c>
      <c r="SO176" s="8">
        <v>5667882</v>
      </c>
      <c r="SP176" s="8">
        <v>8987195</v>
      </c>
      <c r="SQ176" s="8">
        <v>2450488</v>
      </c>
      <c r="SR176" s="8">
        <v>3202761</v>
      </c>
      <c r="SS176" s="8">
        <v>2280020</v>
      </c>
      <c r="ST176" s="8">
        <v>5572447</v>
      </c>
      <c r="SU176" s="8">
        <v>3589117</v>
      </c>
      <c r="SV176" s="8">
        <v>8056121</v>
      </c>
      <c r="SW176" s="8">
        <v>7212961</v>
      </c>
      <c r="SX176" s="8">
        <v>9294946</v>
      </c>
      <c r="SY176" s="8">
        <v>1063950</v>
      </c>
      <c r="SZ176" s="8">
        <v>5589043</v>
      </c>
      <c r="TA176" s="8">
        <v>7718302</v>
      </c>
      <c r="TB176" s="8">
        <v>5944138</v>
      </c>
      <c r="TC176" s="8">
        <v>5589743</v>
      </c>
      <c r="TD176" s="8">
        <v>4472565</v>
      </c>
      <c r="TE176" s="8">
        <v>7714003</v>
      </c>
      <c r="TF176" s="8">
        <v>6584790</v>
      </c>
      <c r="TG176" s="8">
        <v>3238940</v>
      </c>
      <c r="TH176" s="8">
        <v>6469264</v>
      </c>
      <c r="TI176" s="8">
        <v>1463143</v>
      </c>
      <c r="TJ176" s="8">
        <v>9891888</v>
      </c>
      <c r="TK176" s="8">
        <v>8132921</v>
      </c>
      <c r="TL176" s="8">
        <v>6024859</v>
      </c>
      <c r="TM176" s="8">
        <v>7707107</v>
      </c>
      <c r="TN176" s="8">
        <v>5257079</v>
      </c>
      <c r="TO176" s="8">
        <v>9229567</v>
      </c>
      <c r="TP176" s="8">
        <v>6605043</v>
      </c>
      <c r="TQ176" s="8">
        <v>9649211</v>
      </c>
      <c r="TR176" s="8">
        <v>8542976</v>
      </c>
      <c r="TS176" s="8">
        <v>7005191</v>
      </c>
      <c r="TT176" s="8">
        <v>1435685</v>
      </c>
      <c r="TU176" s="8">
        <v>3801839</v>
      </c>
      <c r="TV176" s="8">
        <v>7902374</v>
      </c>
      <c r="TW176" s="8">
        <v>504654</v>
      </c>
      <c r="TX176" s="8">
        <v>3982679</v>
      </c>
      <c r="TY176" s="8">
        <v>2697819</v>
      </c>
      <c r="TZ176" s="8">
        <v>353616</v>
      </c>
      <c r="UA176" s="8">
        <v>500559</v>
      </c>
      <c r="UB176" s="8">
        <v>7870180</v>
      </c>
      <c r="UC176" s="8">
        <v>7679952</v>
      </c>
      <c r="UD176" s="8">
        <v>6509159</v>
      </c>
      <c r="UE176" s="8">
        <v>4093281</v>
      </c>
      <c r="UF176" s="8">
        <v>9226364</v>
      </c>
      <c r="UG176" s="8">
        <v>7800056</v>
      </c>
      <c r="UH176" s="8">
        <v>9719810</v>
      </c>
      <c r="UI176" s="8">
        <v>8652742</v>
      </c>
      <c r="UJ176" s="8">
        <v>9748747</v>
      </c>
      <c r="UK176" s="8">
        <v>1788393</v>
      </c>
      <c r="UL176" s="8">
        <v>3763418</v>
      </c>
      <c r="UM176" s="8">
        <v>2619557</v>
      </c>
      <c r="UN176" s="8">
        <v>9344111</v>
      </c>
      <c r="UO176" s="8">
        <v>7137862</v>
      </c>
      <c r="UP176" s="8">
        <v>6234778</v>
      </c>
      <c r="UQ176" s="8">
        <v>1099848</v>
      </c>
      <c r="UR176" s="8">
        <v>4826990</v>
      </c>
      <c r="US176" s="8">
        <v>3314437</v>
      </c>
      <c r="UT176" s="8">
        <v>209420</v>
      </c>
      <c r="UU176" s="8">
        <v>2079379</v>
      </c>
      <c r="UV176" s="8">
        <v>5834595</v>
      </c>
      <c r="UW176" s="8">
        <v>3402461</v>
      </c>
      <c r="UX176" s="8">
        <v>4673820</v>
      </c>
      <c r="UY176" s="8">
        <v>7174604</v>
      </c>
      <c r="UZ176" s="8">
        <v>9247912</v>
      </c>
      <c r="VA176" s="8">
        <v>3491757</v>
      </c>
      <c r="VB176" s="8">
        <v>1542116</v>
      </c>
      <c r="VC176" s="8">
        <v>4224493</v>
      </c>
      <c r="VD176" s="8">
        <v>9494926</v>
      </c>
      <c r="VE176" s="8">
        <v>618220</v>
      </c>
      <c r="VF176" s="8">
        <v>8282905</v>
      </c>
      <c r="VG176" s="8">
        <v>7252927</v>
      </c>
      <c r="VH176" s="8">
        <v>3419906</v>
      </c>
      <c r="VI176" s="8">
        <v>4311155</v>
      </c>
      <c r="VJ176" s="8">
        <v>5894215</v>
      </c>
      <c r="VK176" s="8">
        <v>8013949</v>
      </c>
      <c r="VL176" s="8">
        <v>2803963</v>
      </c>
      <c r="VM176" s="8">
        <v>2005754</v>
      </c>
      <c r="VN176" s="8">
        <v>7544052</v>
      </c>
      <c r="VO176" s="8">
        <v>5305843</v>
      </c>
      <c r="VP176" s="8">
        <v>4275039</v>
      </c>
      <c r="VQ176" s="8">
        <v>5356889</v>
      </c>
      <c r="VR176" s="8">
        <v>793718</v>
      </c>
      <c r="VS176" s="8">
        <v>1159946</v>
      </c>
      <c r="VT176" s="8">
        <v>7568337</v>
      </c>
      <c r="VU176" s="8">
        <v>6650234</v>
      </c>
      <c r="VV176" s="8">
        <v>4698650</v>
      </c>
      <c r="VW176" s="8">
        <v>9965487</v>
      </c>
      <c r="VX176" s="8">
        <v>2768257</v>
      </c>
      <c r="VY176" s="8">
        <v>5361184</v>
      </c>
      <c r="VZ176" s="8">
        <v>5778649</v>
      </c>
      <c r="WA176" s="8">
        <v>9267757</v>
      </c>
      <c r="WB176" s="8">
        <v>3419829</v>
      </c>
      <c r="WC176" s="9">
        <v>9010728</v>
      </c>
      <c r="WD176" s="15">
        <v>12305959</v>
      </c>
      <c r="WE176" s="16">
        <v>49122753</v>
      </c>
      <c r="WF176" s="16">
        <v>87386820</v>
      </c>
      <c r="WG176" s="16">
        <v>89309612</v>
      </c>
      <c r="WH176" s="16">
        <v>35369373</v>
      </c>
      <c r="WI176" s="16">
        <v>5173317</v>
      </c>
      <c r="WJ176" s="16">
        <v>81415398</v>
      </c>
      <c r="WK176" s="16">
        <v>63649934</v>
      </c>
      <c r="WL176" s="16">
        <v>91277716</v>
      </c>
      <c r="WM176" s="16">
        <v>14817776</v>
      </c>
      <c r="WN176" s="16">
        <v>86424097</v>
      </c>
      <c r="WO176" s="16">
        <v>38966644</v>
      </c>
      <c r="WP176" s="16">
        <v>3651112</v>
      </c>
      <c r="WQ176" s="16">
        <v>50534705</v>
      </c>
      <c r="WR176" s="16">
        <v>67939087</v>
      </c>
      <c r="WS176" s="16">
        <v>26836271</v>
      </c>
      <c r="WT176" s="16">
        <v>71764773</v>
      </c>
      <c r="WU176" s="16">
        <v>684007</v>
      </c>
      <c r="WV176" s="16">
        <v>91520149</v>
      </c>
      <c r="WW176" s="16">
        <v>46396022</v>
      </c>
      <c r="WX176" s="16">
        <v>60250279</v>
      </c>
      <c r="WY176" s="16">
        <v>79530460</v>
      </c>
      <c r="WZ176" s="16">
        <v>10180274</v>
      </c>
      <c r="XA176" s="16">
        <v>27452085</v>
      </c>
      <c r="XB176" s="16">
        <v>28596274</v>
      </c>
      <c r="XC176" s="16">
        <v>96638110</v>
      </c>
      <c r="XD176" s="16">
        <v>83125599</v>
      </c>
      <c r="XE176" s="16">
        <v>41251676</v>
      </c>
      <c r="XF176" s="16">
        <v>8568684</v>
      </c>
      <c r="XG176" s="16">
        <v>42496853</v>
      </c>
      <c r="XH176" s="16">
        <v>92432494</v>
      </c>
      <c r="XI176" s="16">
        <v>8443740</v>
      </c>
      <c r="XJ176" s="16">
        <v>31225077</v>
      </c>
      <c r="XK176" s="16">
        <v>56727630</v>
      </c>
      <c r="XL176" s="16">
        <v>36079424</v>
      </c>
      <c r="XM176" s="16">
        <v>3431291</v>
      </c>
      <c r="XN176" s="16">
        <v>639029</v>
      </c>
      <c r="XO176" s="16">
        <v>56895962</v>
      </c>
      <c r="XP176" s="16">
        <v>98287376</v>
      </c>
      <c r="XQ176" s="16">
        <v>28120689</v>
      </c>
      <c r="XR176" s="16">
        <v>29685017</v>
      </c>
      <c r="XS176" s="16">
        <v>72136135</v>
      </c>
      <c r="XT176" s="16">
        <v>24647025</v>
      </c>
      <c r="XU176" s="16">
        <v>38043688</v>
      </c>
      <c r="XV176" s="16">
        <v>77774730</v>
      </c>
      <c r="XW176" s="16">
        <v>12708681</v>
      </c>
      <c r="XX176" s="16">
        <v>44397780</v>
      </c>
      <c r="XY176" s="16">
        <v>19011453</v>
      </c>
      <c r="XZ176" s="16">
        <v>9573036</v>
      </c>
      <c r="YA176" s="16">
        <v>14327840</v>
      </c>
      <c r="YB176" s="16">
        <v>76425495</v>
      </c>
      <c r="YC176" s="16">
        <v>61020848</v>
      </c>
      <c r="YD176" s="16">
        <v>46383190</v>
      </c>
      <c r="YE176" s="16">
        <v>78426313</v>
      </c>
      <c r="YF176" s="16">
        <v>26934982</v>
      </c>
      <c r="YG176" s="16">
        <v>70688736</v>
      </c>
      <c r="YH176" s="16">
        <v>32686905</v>
      </c>
      <c r="YI176" s="16">
        <v>39526427</v>
      </c>
      <c r="YJ176" s="16">
        <v>95314212</v>
      </c>
      <c r="YK176" s="16">
        <v>34696774</v>
      </c>
      <c r="YL176" s="16">
        <v>25894737</v>
      </c>
      <c r="YM176" s="16">
        <v>90884862</v>
      </c>
      <c r="YN176" s="16">
        <v>87004377</v>
      </c>
      <c r="YO176" s="16">
        <v>58155451</v>
      </c>
      <c r="YP176" s="16">
        <v>79631570</v>
      </c>
      <c r="YQ176" s="16">
        <v>60549582</v>
      </c>
      <c r="YR176" s="16">
        <v>11073618</v>
      </c>
      <c r="YS176" s="16">
        <v>16760130</v>
      </c>
      <c r="YT176" s="16">
        <v>85738846</v>
      </c>
      <c r="YU176" s="16">
        <v>82772008</v>
      </c>
      <c r="YV176" s="16">
        <v>25335247</v>
      </c>
      <c r="YW176" s="16">
        <v>47669394</v>
      </c>
      <c r="YX176" s="16">
        <v>84177061</v>
      </c>
      <c r="YY176" s="16">
        <v>78899882</v>
      </c>
      <c r="YZ176" s="16">
        <v>23440070</v>
      </c>
      <c r="ZA176" s="16">
        <v>29056818</v>
      </c>
      <c r="ZB176" s="16">
        <v>36769000</v>
      </c>
      <c r="ZC176" s="16">
        <v>73052563</v>
      </c>
      <c r="ZD176" s="16">
        <v>88123703</v>
      </c>
      <c r="ZE176" s="16">
        <v>9323646</v>
      </c>
      <c r="ZF176" s="16">
        <v>45205481</v>
      </c>
      <c r="ZG176" s="16">
        <v>78888723</v>
      </c>
      <c r="ZH176" s="16">
        <v>62733402</v>
      </c>
      <c r="ZI176" s="16">
        <v>55606085</v>
      </c>
      <c r="ZJ176" s="16">
        <v>32782236</v>
      </c>
      <c r="ZK176" s="16">
        <v>36741942</v>
      </c>
      <c r="ZL176" s="16">
        <v>21501163</v>
      </c>
      <c r="ZM176" s="16">
        <v>90156403</v>
      </c>
      <c r="ZN176" s="16">
        <v>30866722</v>
      </c>
      <c r="ZO176" s="16">
        <v>71248801</v>
      </c>
      <c r="ZP176" s="16">
        <v>70982718</v>
      </c>
      <c r="ZQ176" s="16">
        <v>91717574</v>
      </c>
      <c r="ZR176" s="16">
        <v>99142422</v>
      </c>
      <c r="ZS176" s="16">
        <v>68715154</v>
      </c>
      <c r="ZT176" s="16">
        <v>13218101</v>
      </c>
      <c r="ZU176" s="16">
        <v>49900440</v>
      </c>
      <c r="ZV176" s="16">
        <v>74887571</v>
      </c>
      <c r="ZW176" s="16">
        <v>70873417</v>
      </c>
      <c r="ZX176" s="16">
        <v>91938685</v>
      </c>
      <c r="ZY176" s="17">
        <v>87902337</v>
      </c>
      <c r="ZZ176" s="7">
        <v>6374278</v>
      </c>
      <c r="AAA176" s="8">
        <v>474313890</v>
      </c>
      <c r="AAB176" s="8">
        <v>765612504</v>
      </c>
      <c r="AAC176" s="8">
        <v>727397617</v>
      </c>
      <c r="AAD176" s="8">
        <v>486749877</v>
      </c>
      <c r="AAE176" s="8">
        <v>516231013</v>
      </c>
      <c r="AAF176" s="8">
        <v>816037093</v>
      </c>
      <c r="AAG176" s="8">
        <v>93478105</v>
      </c>
      <c r="AAH176" s="8">
        <v>44321594</v>
      </c>
      <c r="AAI176" s="8">
        <v>526726327</v>
      </c>
      <c r="AAJ176" s="8">
        <v>722437993</v>
      </c>
      <c r="AAK176" s="8">
        <v>51630208</v>
      </c>
      <c r="AAL176" s="8">
        <v>574831574</v>
      </c>
      <c r="AAM176" s="8">
        <v>368003705</v>
      </c>
      <c r="AAN176" s="8">
        <v>513242859</v>
      </c>
      <c r="AAO176" s="8">
        <v>591065425</v>
      </c>
      <c r="AAP176" s="8">
        <v>2647333</v>
      </c>
      <c r="AAQ176" s="8">
        <v>555847748</v>
      </c>
      <c r="AAR176" s="8">
        <v>175203630</v>
      </c>
      <c r="AAS176" s="8">
        <v>308869450</v>
      </c>
      <c r="AAT176" s="8">
        <v>676564310</v>
      </c>
      <c r="AAU176" s="8">
        <v>589031319</v>
      </c>
      <c r="AAV176" s="8">
        <v>82225936</v>
      </c>
      <c r="AAW176" s="8">
        <v>793776345</v>
      </c>
      <c r="AAX176" s="8">
        <v>480610407</v>
      </c>
      <c r="AAY176" s="8">
        <v>621797792</v>
      </c>
      <c r="AAZ176" s="8">
        <v>862572058</v>
      </c>
      <c r="ABA176" s="8">
        <v>622958438</v>
      </c>
      <c r="ABB176" s="8">
        <v>153636019</v>
      </c>
      <c r="ABC176" s="8">
        <v>228648472</v>
      </c>
      <c r="ABD176" s="8">
        <v>715634530</v>
      </c>
      <c r="ABE176" s="8">
        <v>296970258</v>
      </c>
      <c r="ABF176" s="8">
        <v>38971834</v>
      </c>
      <c r="ABG176" s="8">
        <v>774778561</v>
      </c>
      <c r="ABH176" s="8">
        <v>781380138</v>
      </c>
      <c r="ABI176" s="8">
        <v>383823908</v>
      </c>
      <c r="ABJ176" s="8">
        <v>466901863</v>
      </c>
      <c r="ABK176" s="8">
        <v>696832990</v>
      </c>
      <c r="ABL176" s="8">
        <v>841512816</v>
      </c>
      <c r="ABM176" s="8">
        <v>411200048</v>
      </c>
      <c r="ABN176" s="8">
        <v>814544044</v>
      </c>
      <c r="ABO176" s="8">
        <v>775878964</v>
      </c>
      <c r="ABP176" s="8">
        <v>938813792</v>
      </c>
      <c r="ABQ176" s="8">
        <v>723428152</v>
      </c>
      <c r="ABR176" s="8">
        <v>637762531</v>
      </c>
      <c r="ABS176" s="8">
        <v>359237952</v>
      </c>
      <c r="ABT176" s="8">
        <v>165202938</v>
      </c>
      <c r="ABU176" s="8">
        <v>388057378</v>
      </c>
      <c r="ABV176" s="8">
        <v>945992166</v>
      </c>
      <c r="ABW176" s="8">
        <v>234294641</v>
      </c>
      <c r="ABX176" s="8">
        <v>23237141</v>
      </c>
      <c r="ABY176" s="8">
        <v>772266007</v>
      </c>
      <c r="ABZ176" s="8">
        <v>571152230</v>
      </c>
      <c r="ACA176" s="8">
        <v>773228761</v>
      </c>
      <c r="ACB176" s="8">
        <v>519135459</v>
      </c>
      <c r="ACC176" s="8">
        <v>21888329</v>
      </c>
      <c r="ACD176" s="8">
        <v>462920719</v>
      </c>
      <c r="ACE176" s="8">
        <v>309101432</v>
      </c>
      <c r="ACF176" s="8">
        <v>319908476</v>
      </c>
      <c r="ACG176" s="8">
        <v>439736747</v>
      </c>
      <c r="ACH176" s="8">
        <v>597750851</v>
      </c>
      <c r="ACI176" s="8">
        <v>48174903</v>
      </c>
      <c r="ACJ176" s="8">
        <v>950240753</v>
      </c>
      <c r="ACK176" s="8">
        <v>327269235</v>
      </c>
      <c r="ACL176" s="8">
        <v>172868860</v>
      </c>
      <c r="ACM176" s="8">
        <v>298970215</v>
      </c>
      <c r="ACN176" s="8">
        <v>403010438</v>
      </c>
      <c r="ACO176" s="8">
        <v>701380104</v>
      </c>
      <c r="ACP176" s="8">
        <v>752323236</v>
      </c>
      <c r="ACQ176" s="8">
        <v>414593686</v>
      </c>
      <c r="ACR176" s="8">
        <v>665198643</v>
      </c>
      <c r="ACS176" s="8">
        <v>970208185</v>
      </c>
      <c r="ACT176" s="8">
        <v>969230599</v>
      </c>
      <c r="ACU176" s="8">
        <v>841528280</v>
      </c>
      <c r="ACV176" s="8">
        <v>589886761</v>
      </c>
      <c r="ACW176" s="8">
        <v>233991513</v>
      </c>
      <c r="ACX176" s="8">
        <v>451526245</v>
      </c>
      <c r="ACY176" s="8">
        <v>309939910</v>
      </c>
      <c r="ACZ176" s="8">
        <v>396415817</v>
      </c>
      <c r="ADA176" s="8">
        <v>40153831</v>
      </c>
      <c r="ADB176" s="8">
        <v>907999785</v>
      </c>
      <c r="ADC176" s="8">
        <v>23984832</v>
      </c>
      <c r="ADD176" s="8">
        <v>254598211</v>
      </c>
      <c r="ADE176" s="8">
        <v>442472963</v>
      </c>
      <c r="ADF176" s="8">
        <v>67368850</v>
      </c>
      <c r="ADG176" s="8">
        <v>233628435</v>
      </c>
      <c r="ADH176" s="8">
        <v>35803839</v>
      </c>
      <c r="ADI176" s="8">
        <v>808695359</v>
      </c>
      <c r="ADJ176" s="8">
        <v>484963380</v>
      </c>
      <c r="ADK176" s="8">
        <v>449226695</v>
      </c>
      <c r="ADL176" s="8">
        <v>820584582</v>
      </c>
      <c r="ADM176" s="8">
        <v>950835374</v>
      </c>
      <c r="ADN176" s="8">
        <v>788872197</v>
      </c>
      <c r="ADO176" s="8">
        <v>733141305</v>
      </c>
      <c r="ADP176" s="8">
        <v>897209791</v>
      </c>
      <c r="ADQ176" s="8">
        <v>845540480</v>
      </c>
      <c r="ADR176" s="8">
        <v>204142196</v>
      </c>
      <c r="ADS176" s="8">
        <v>823425934</v>
      </c>
      <c r="ADT176" s="8">
        <v>925078896</v>
      </c>
      <c r="ADU176" s="9">
        <v>27506492</v>
      </c>
    </row>
    <row r="177" spans="2:801" hidden="1" x14ac:dyDescent="0.2">
      <c r="B177" s="15">
        <v>69</v>
      </c>
      <c r="C177" s="16">
        <v>94</v>
      </c>
      <c r="D177" s="16">
        <v>18</v>
      </c>
      <c r="E177" s="16">
        <v>99</v>
      </c>
      <c r="F177" s="16">
        <v>62</v>
      </c>
      <c r="G177" s="16">
        <v>27</v>
      </c>
      <c r="H177" s="16">
        <v>41</v>
      </c>
      <c r="I177" s="16">
        <v>55</v>
      </c>
      <c r="J177" s="16">
        <v>97</v>
      </c>
      <c r="K177" s="16">
        <v>29</v>
      </c>
      <c r="L177" s="16">
        <v>28</v>
      </c>
      <c r="M177" s="16">
        <v>55</v>
      </c>
      <c r="N177" s="16">
        <v>69</v>
      </c>
      <c r="O177" s="16">
        <v>94</v>
      </c>
      <c r="P177" s="16">
        <v>34</v>
      </c>
      <c r="Q177" s="16">
        <v>33</v>
      </c>
      <c r="R177" s="16">
        <v>42</v>
      </c>
      <c r="S177" s="16">
        <v>52</v>
      </c>
      <c r="T177" s="16">
        <v>63</v>
      </c>
      <c r="U177" s="16">
        <v>85</v>
      </c>
      <c r="V177" s="16">
        <v>18</v>
      </c>
      <c r="W177" s="16">
        <v>72</v>
      </c>
      <c r="X177" s="16">
        <v>3</v>
      </c>
      <c r="Y177" s="16">
        <v>12</v>
      </c>
      <c r="Z177" s="16">
        <v>11</v>
      </c>
      <c r="AA177" s="16">
        <v>27</v>
      </c>
      <c r="AB177" s="16">
        <v>24</v>
      </c>
      <c r="AC177" s="16">
        <v>12</v>
      </c>
      <c r="AD177" s="16">
        <v>35</v>
      </c>
      <c r="AE177" s="16">
        <v>29</v>
      </c>
      <c r="AF177" s="16">
        <v>40</v>
      </c>
      <c r="AG177" s="16">
        <v>91</v>
      </c>
      <c r="AH177" s="16">
        <v>97</v>
      </c>
      <c r="AI177" s="16">
        <v>15</v>
      </c>
      <c r="AJ177" s="16">
        <v>79</v>
      </c>
      <c r="AK177" s="16">
        <v>18</v>
      </c>
      <c r="AL177" s="16">
        <v>20</v>
      </c>
      <c r="AM177" s="16">
        <v>54</v>
      </c>
      <c r="AN177" s="16">
        <v>72</v>
      </c>
      <c r="AO177" s="16">
        <v>90</v>
      </c>
      <c r="AP177" s="16">
        <v>90</v>
      </c>
      <c r="AQ177" s="16">
        <v>94</v>
      </c>
      <c r="AR177" s="16">
        <v>55</v>
      </c>
      <c r="AS177" s="16">
        <v>83</v>
      </c>
      <c r="AT177" s="16">
        <v>20</v>
      </c>
      <c r="AU177" s="16">
        <v>71</v>
      </c>
      <c r="AV177" s="16">
        <v>62</v>
      </c>
      <c r="AW177" s="16">
        <v>12</v>
      </c>
      <c r="AX177" s="16">
        <v>82</v>
      </c>
      <c r="AY177" s="16">
        <v>26</v>
      </c>
      <c r="AZ177" s="16">
        <v>37</v>
      </c>
      <c r="BA177" s="16">
        <v>91</v>
      </c>
      <c r="BB177" s="16">
        <v>38</v>
      </c>
      <c r="BC177" s="16">
        <v>65</v>
      </c>
      <c r="BD177" s="16">
        <v>57</v>
      </c>
      <c r="BE177" s="16">
        <v>95</v>
      </c>
      <c r="BF177" s="16">
        <v>2</v>
      </c>
      <c r="BG177" s="16">
        <v>87</v>
      </c>
      <c r="BH177" s="16">
        <v>21</v>
      </c>
      <c r="BI177" s="16">
        <v>56</v>
      </c>
      <c r="BJ177" s="16">
        <v>38</v>
      </c>
      <c r="BK177" s="16">
        <v>85</v>
      </c>
      <c r="BL177" s="16">
        <v>81</v>
      </c>
      <c r="BM177" s="16">
        <v>36</v>
      </c>
      <c r="BN177" s="16">
        <v>44</v>
      </c>
      <c r="BO177" s="16">
        <v>92</v>
      </c>
      <c r="BP177" s="16">
        <v>21</v>
      </c>
      <c r="BQ177" s="16">
        <v>87</v>
      </c>
      <c r="BR177" s="16">
        <v>25</v>
      </c>
      <c r="BS177" s="16">
        <v>74</v>
      </c>
      <c r="BT177" s="16">
        <v>94</v>
      </c>
      <c r="BU177" s="16">
        <v>13</v>
      </c>
      <c r="BV177" s="16">
        <v>30</v>
      </c>
      <c r="BW177" s="16">
        <v>29</v>
      </c>
      <c r="BX177" s="16">
        <v>1</v>
      </c>
      <c r="BY177" s="16">
        <v>2</v>
      </c>
      <c r="BZ177" s="16">
        <v>85</v>
      </c>
      <c r="CA177" s="16">
        <v>26</v>
      </c>
      <c r="CB177" s="16">
        <v>29</v>
      </c>
      <c r="CC177" s="16">
        <v>86</v>
      </c>
      <c r="CD177" s="16">
        <v>67</v>
      </c>
      <c r="CE177" s="16">
        <v>9</v>
      </c>
      <c r="CF177" s="16">
        <v>76</v>
      </c>
      <c r="CG177" s="16">
        <v>39</v>
      </c>
      <c r="CH177" s="16">
        <v>28</v>
      </c>
      <c r="CI177" s="16">
        <v>42</v>
      </c>
      <c r="CJ177" s="16">
        <v>82</v>
      </c>
      <c r="CK177" s="16">
        <v>69</v>
      </c>
      <c r="CL177" s="16">
        <v>39</v>
      </c>
      <c r="CM177" s="16">
        <v>52</v>
      </c>
      <c r="CN177" s="16">
        <v>71</v>
      </c>
      <c r="CO177" s="16">
        <v>24</v>
      </c>
      <c r="CP177" s="16">
        <v>61</v>
      </c>
      <c r="CQ177" s="16">
        <v>82</v>
      </c>
      <c r="CR177" s="16">
        <v>18</v>
      </c>
      <c r="CS177" s="16">
        <v>5</v>
      </c>
      <c r="CT177" s="16">
        <v>45</v>
      </c>
      <c r="CU177" s="16">
        <v>83</v>
      </c>
      <c r="CV177" s="16">
        <v>95</v>
      </c>
      <c r="CW177" s="17">
        <v>16</v>
      </c>
      <c r="CX177" s="7">
        <v>759</v>
      </c>
      <c r="CY177" s="8">
        <v>404</v>
      </c>
      <c r="CZ177" s="8">
        <v>517</v>
      </c>
      <c r="DA177" s="8">
        <v>401</v>
      </c>
      <c r="DB177" s="8">
        <v>164</v>
      </c>
      <c r="DC177" s="8">
        <v>191</v>
      </c>
      <c r="DD177" s="8">
        <v>315</v>
      </c>
      <c r="DE177" s="8">
        <v>836</v>
      </c>
      <c r="DF177" s="8">
        <v>647</v>
      </c>
      <c r="DG177" s="8">
        <v>281</v>
      </c>
      <c r="DH177" s="8">
        <v>456</v>
      </c>
      <c r="DI177" s="8">
        <v>981</v>
      </c>
      <c r="DJ177" s="8">
        <v>186</v>
      </c>
      <c r="DK177" s="8">
        <v>475</v>
      </c>
      <c r="DL177" s="8">
        <v>422</v>
      </c>
      <c r="DM177" s="8">
        <v>91</v>
      </c>
      <c r="DN177" s="8">
        <v>293</v>
      </c>
      <c r="DO177" s="8">
        <v>90</v>
      </c>
      <c r="DP177" s="8">
        <v>180</v>
      </c>
      <c r="DQ177" s="8">
        <v>823</v>
      </c>
      <c r="DR177" s="8">
        <v>560</v>
      </c>
      <c r="DS177" s="8">
        <v>38</v>
      </c>
      <c r="DT177" s="8">
        <v>925</v>
      </c>
      <c r="DU177" s="8">
        <v>926</v>
      </c>
      <c r="DV177" s="8">
        <v>413</v>
      </c>
      <c r="DW177" s="8">
        <v>641</v>
      </c>
      <c r="DX177" s="8">
        <v>143</v>
      </c>
      <c r="DY177" s="8">
        <v>611</v>
      </c>
      <c r="DZ177" s="8">
        <v>864</v>
      </c>
      <c r="EA177" s="8">
        <v>948</v>
      </c>
      <c r="EB177" s="8">
        <v>271</v>
      </c>
      <c r="EC177" s="8">
        <v>486</v>
      </c>
      <c r="ED177" s="8">
        <v>203</v>
      </c>
      <c r="EE177" s="8">
        <v>966</v>
      </c>
      <c r="EF177" s="8">
        <v>414</v>
      </c>
      <c r="EG177" s="8">
        <v>432</v>
      </c>
      <c r="EH177" s="8">
        <v>342</v>
      </c>
      <c r="EI177" s="8">
        <v>894</v>
      </c>
      <c r="EJ177" s="8">
        <v>69</v>
      </c>
      <c r="EK177" s="8">
        <v>211</v>
      </c>
      <c r="EL177" s="8">
        <v>763</v>
      </c>
      <c r="EM177" s="8">
        <v>146</v>
      </c>
      <c r="EN177" s="8">
        <v>254</v>
      </c>
      <c r="EO177" s="8">
        <v>136</v>
      </c>
      <c r="EP177" s="8">
        <v>148</v>
      </c>
      <c r="EQ177" s="8">
        <v>785</v>
      </c>
      <c r="ER177" s="8">
        <v>503</v>
      </c>
      <c r="ES177" s="8">
        <v>672</v>
      </c>
      <c r="ET177" s="8">
        <v>103</v>
      </c>
      <c r="EU177" s="8">
        <v>948</v>
      </c>
      <c r="EV177" s="8">
        <v>296</v>
      </c>
      <c r="EW177" s="8">
        <v>439</v>
      </c>
      <c r="EX177" s="8">
        <v>120</v>
      </c>
      <c r="EY177" s="8">
        <v>591</v>
      </c>
      <c r="EZ177" s="8">
        <v>304</v>
      </c>
      <c r="FA177" s="8">
        <v>349</v>
      </c>
      <c r="FB177" s="8">
        <v>812</v>
      </c>
      <c r="FC177" s="8">
        <v>664</v>
      </c>
      <c r="FD177" s="8">
        <v>750</v>
      </c>
      <c r="FE177" s="8">
        <v>314</v>
      </c>
      <c r="FF177" s="8">
        <v>652</v>
      </c>
      <c r="FG177" s="8">
        <v>531</v>
      </c>
      <c r="FH177" s="8">
        <v>819</v>
      </c>
      <c r="FI177" s="8">
        <v>415</v>
      </c>
      <c r="FJ177" s="8">
        <v>209</v>
      </c>
      <c r="FK177" s="8">
        <v>921</v>
      </c>
      <c r="FL177" s="8">
        <v>95</v>
      </c>
      <c r="FM177" s="8">
        <v>305</v>
      </c>
      <c r="FN177" s="8">
        <v>998</v>
      </c>
      <c r="FO177" s="8">
        <v>723</v>
      </c>
      <c r="FP177" s="8">
        <v>540</v>
      </c>
      <c r="FQ177" s="8">
        <v>687</v>
      </c>
      <c r="FR177" s="8">
        <v>20</v>
      </c>
      <c r="FS177" s="8">
        <v>370</v>
      </c>
      <c r="FT177" s="8">
        <v>534</v>
      </c>
      <c r="FU177" s="8">
        <v>952</v>
      </c>
      <c r="FV177" s="8">
        <v>28</v>
      </c>
      <c r="FW177" s="8">
        <v>823</v>
      </c>
      <c r="FX177" s="8">
        <v>125</v>
      </c>
      <c r="FY177" s="8">
        <v>465</v>
      </c>
      <c r="FZ177" s="8">
        <v>918</v>
      </c>
      <c r="GA177" s="8">
        <v>256</v>
      </c>
      <c r="GB177" s="8">
        <v>179</v>
      </c>
      <c r="GC177" s="8">
        <v>813</v>
      </c>
      <c r="GD177" s="8">
        <v>422</v>
      </c>
      <c r="GE177" s="8">
        <v>620</v>
      </c>
      <c r="GF177" s="8">
        <v>855</v>
      </c>
      <c r="GG177" s="8">
        <v>934</v>
      </c>
      <c r="GH177" s="8">
        <v>885</v>
      </c>
      <c r="GI177" s="8">
        <v>112</v>
      </c>
      <c r="GJ177" s="8">
        <v>603</v>
      </c>
      <c r="GK177" s="8">
        <v>605</v>
      </c>
      <c r="GL177" s="8">
        <v>544</v>
      </c>
      <c r="GM177" s="8">
        <v>741</v>
      </c>
      <c r="GN177" s="8">
        <v>747</v>
      </c>
      <c r="GO177" s="8">
        <v>592</v>
      </c>
      <c r="GP177" s="8">
        <v>584</v>
      </c>
      <c r="GQ177" s="8">
        <v>116</v>
      </c>
      <c r="GR177" s="8">
        <v>331</v>
      </c>
      <c r="GS177" s="9">
        <v>800</v>
      </c>
      <c r="GT177" s="15">
        <v>1202</v>
      </c>
      <c r="GU177" s="16">
        <v>4835</v>
      </c>
      <c r="GV177" s="16">
        <v>5795</v>
      </c>
      <c r="GW177" s="16">
        <v>3809</v>
      </c>
      <c r="GX177" s="16">
        <v>9996</v>
      </c>
      <c r="GY177" s="16">
        <v>8956</v>
      </c>
      <c r="GZ177" s="16">
        <v>6394</v>
      </c>
      <c r="HA177" s="16">
        <v>5360</v>
      </c>
      <c r="HB177" s="16">
        <v>3506</v>
      </c>
      <c r="HC177" s="16">
        <v>2339</v>
      </c>
      <c r="HD177" s="16">
        <v>9523</v>
      </c>
      <c r="HE177" s="16">
        <v>941</v>
      </c>
      <c r="HF177" s="16">
        <v>5389</v>
      </c>
      <c r="HG177" s="16">
        <v>6228</v>
      </c>
      <c r="HH177" s="16">
        <v>7538</v>
      </c>
      <c r="HI177" s="16">
        <v>8050</v>
      </c>
      <c r="HJ177" s="16">
        <v>8541</v>
      </c>
      <c r="HK177" s="16">
        <v>8049</v>
      </c>
      <c r="HL177" s="16">
        <v>8665</v>
      </c>
      <c r="HM177" s="16">
        <v>952</v>
      </c>
      <c r="HN177" s="16">
        <v>1270</v>
      </c>
      <c r="HO177" s="16">
        <v>7723</v>
      </c>
      <c r="HP177" s="16">
        <v>9191</v>
      </c>
      <c r="HQ177" s="16">
        <v>1976</v>
      </c>
      <c r="HR177" s="16">
        <v>3739</v>
      </c>
      <c r="HS177" s="16">
        <v>6978</v>
      </c>
      <c r="HT177" s="16">
        <v>6538</v>
      </c>
      <c r="HU177" s="16">
        <v>1779</v>
      </c>
      <c r="HV177" s="16">
        <v>6814</v>
      </c>
      <c r="HW177" s="16">
        <v>1742</v>
      </c>
      <c r="HX177" s="16">
        <v>5753</v>
      </c>
      <c r="HY177" s="16">
        <v>4028</v>
      </c>
      <c r="HZ177" s="16">
        <v>2072</v>
      </c>
      <c r="IA177" s="16">
        <v>8912</v>
      </c>
      <c r="IB177" s="16">
        <v>2913</v>
      </c>
      <c r="IC177" s="16">
        <v>6272</v>
      </c>
      <c r="ID177" s="16">
        <v>297</v>
      </c>
      <c r="IE177" s="16">
        <v>1399</v>
      </c>
      <c r="IF177" s="16">
        <v>2202</v>
      </c>
      <c r="IG177" s="16">
        <v>709</v>
      </c>
      <c r="IH177" s="16">
        <v>8742</v>
      </c>
      <c r="II177" s="16">
        <v>9944</v>
      </c>
      <c r="IJ177" s="16">
        <v>786</v>
      </c>
      <c r="IK177" s="16">
        <v>2717</v>
      </c>
      <c r="IL177" s="16">
        <v>7737</v>
      </c>
      <c r="IM177" s="16">
        <v>5218</v>
      </c>
      <c r="IN177" s="16">
        <v>2460</v>
      </c>
      <c r="IO177" s="16">
        <v>1855</v>
      </c>
      <c r="IP177" s="16">
        <v>4069</v>
      </c>
      <c r="IQ177" s="16">
        <v>6337</v>
      </c>
      <c r="IR177" s="16">
        <v>3520</v>
      </c>
      <c r="IS177" s="16">
        <v>3368</v>
      </c>
      <c r="IT177" s="16">
        <v>7738</v>
      </c>
      <c r="IU177" s="16">
        <v>8099</v>
      </c>
      <c r="IV177" s="16">
        <v>1242</v>
      </c>
      <c r="IW177" s="16">
        <v>4328</v>
      </c>
      <c r="IX177" s="16">
        <v>2176</v>
      </c>
      <c r="IY177" s="16">
        <v>7762</v>
      </c>
      <c r="IZ177" s="16">
        <v>6059</v>
      </c>
      <c r="JA177" s="16">
        <v>7739</v>
      </c>
      <c r="JB177" s="16">
        <v>3867</v>
      </c>
      <c r="JC177" s="16">
        <v>4478</v>
      </c>
      <c r="JD177" s="16">
        <v>9955</v>
      </c>
      <c r="JE177" s="16">
        <v>9565</v>
      </c>
      <c r="JF177" s="16">
        <v>464</v>
      </c>
      <c r="JG177" s="16">
        <v>5458</v>
      </c>
      <c r="JH177" s="16">
        <v>9272</v>
      </c>
      <c r="JI177" s="16">
        <v>9184</v>
      </c>
      <c r="JJ177" s="16">
        <v>7414</v>
      </c>
      <c r="JK177" s="16">
        <v>9186</v>
      </c>
      <c r="JL177" s="16">
        <v>7765</v>
      </c>
      <c r="JM177" s="16">
        <v>810</v>
      </c>
      <c r="JN177" s="16">
        <v>2537</v>
      </c>
      <c r="JO177" s="16">
        <v>1732</v>
      </c>
      <c r="JP177" s="16">
        <v>5784</v>
      </c>
      <c r="JQ177" s="16">
        <v>4138</v>
      </c>
      <c r="JR177" s="16">
        <v>2790</v>
      </c>
      <c r="JS177" s="16">
        <v>5648</v>
      </c>
      <c r="JT177" s="16">
        <v>8803</v>
      </c>
      <c r="JU177" s="16">
        <v>9035</v>
      </c>
      <c r="JV177" s="16">
        <v>1006</v>
      </c>
      <c r="JW177" s="16">
        <v>2914</v>
      </c>
      <c r="JX177" s="16">
        <v>5486</v>
      </c>
      <c r="JY177" s="16">
        <v>7016</v>
      </c>
      <c r="JZ177" s="16">
        <v>9460</v>
      </c>
      <c r="KA177" s="16">
        <v>5543</v>
      </c>
      <c r="KB177" s="16">
        <v>8880</v>
      </c>
      <c r="KC177" s="16">
        <v>5762</v>
      </c>
      <c r="KD177" s="16">
        <v>4069</v>
      </c>
      <c r="KE177" s="16">
        <v>7387</v>
      </c>
      <c r="KF177" s="16">
        <v>1584</v>
      </c>
      <c r="KG177" s="16">
        <v>7560</v>
      </c>
      <c r="KH177" s="16">
        <v>9499</v>
      </c>
      <c r="KI177" s="16">
        <v>3575</v>
      </c>
      <c r="KJ177" s="16">
        <v>1363</v>
      </c>
      <c r="KK177" s="16">
        <v>1848</v>
      </c>
      <c r="KL177" s="16">
        <v>1539</v>
      </c>
      <c r="KM177" s="16">
        <v>3142</v>
      </c>
      <c r="KN177" s="16">
        <v>737</v>
      </c>
      <c r="KO177" s="17">
        <v>7300</v>
      </c>
      <c r="KP177" s="7">
        <v>33178</v>
      </c>
      <c r="KQ177" s="8">
        <v>69287</v>
      </c>
      <c r="KR177" s="8">
        <v>65891</v>
      </c>
      <c r="KS177" s="8">
        <v>44927</v>
      </c>
      <c r="KT177" s="8">
        <v>11449</v>
      </c>
      <c r="KU177" s="8">
        <v>40284</v>
      </c>
      <c r="KV177" s="8">
        <v>16910</v>
      </c>
      <c r="KW177" s="8">
        <v>90543</v>
      </c>
      <c r="KX177" s="8">
        <v>74307</v>
      </c>
      <c r="KY177" s="8">
        <v>61249</v>
      </c>
      <c r="KZ177" s="8">
        <v>94049</v>
      </c>
      <c r="LA177" s="8">
        <v>46487</v>
      </c>
      <c r="LB177" s="8">
        <v>65388</v>
      </c>
      <c r="LC177" s="8">
        <v>21575</v>
      </c>
      <c r="LD177" s="8">
        <v>97987</v>
      </c>
      <c r="LE177" s="8">
        <v>11798</v>
      </c>
      <c r="LF177" s="8">
        <v>22029</v>
      </c>
      <c r="LG177" s="8">
        <v>15653</v>
      </c>
      <c r="LH177" s="8">
        <v>69653</v>
      </c>
      <c r="LI177" s="8">
        <v>76753</v>
      </c>
      <c r="LJ177" s="8">
        <v>30466</v>
      </c>
      <c r="LK177" s="8">
        <v>34979</v>
      </c>
      <c r="LL177" s="8">
        <v>34750</v>
      </c>
      <c r="LM177" s="8">
        <v>86695</v>
      </c>
      <c r="LN177" s="8">
        <v>22803</v>
      </c>
      <c r="LO177" s="8">
        <v>19404</v>
      </c>
      <c r="LP177" s="8">
        <v>91275</v>
      </c>
      <c r="LQ177" s="8">
        <v>16390</v>
      </c>
      <c r="LR177" s="8">
        <v>72899</v>
      </c>
      <c r="LS177" s="8">
        <v>25836</v>
      </c>
      <c r="LT177" s="8">
        <v>26387</v>
      </c>
      <c r="LU177" s="8">
        <v>25689</v>
      </c>
      <c r="LV177" s="8">
        <v>94844</v>
      </c>
      <c r="LW177" s="8">
        <v>32615</v>
      </c>
      <c r="LX177" s="8">
        <v>24659</v>
      </c>
      <c r="LY177" s="8">
        <v>96157</v>
      </c>
      <c r="LZ177" s="8">
        <v>17123</v>
      </c>
      <c r="MA177" s="8">
        <v>2150</v>
      </c>
      <c r="MB177" s="8">
        <v>4684</v>
      </c>
      <c r="MC177" s="8">
        <v>7235</v>
      </c>
      <c r="MD177" s="8">
        <v>2269</v>
      </c>
      <c r="ME177" s="8">
        <v>98319</v>
      </c>
      <c r="MF177" s="8">
        <v>5320</v>
      </c>
      <c r="MG177" s="8">
        <v>42770</v>
      </c>
      <c r="MH177" s="8">
        <v>73099</v>
      </c>
      <c r="MI177" s="8">
        <v>14627</v>
      </c>
      <c r="MJ177" s="8">
        <v>38823</v>
      </c>
      <c r="MK177" s="8">
        <v>96703</v>
      </c>
      <c r="ML177" s="8">
        <v>80993</v>
      </c>
      <c r="MM177" s="8">
        <v>38418</v>
      </c>
      <c r="MN177" s="8">
        <v>49840</v>
      </c>
      <c r="MO177" s="8">
        <v>45520</v>
      </c>
      <c r="MP177" s="8">
        <v>21566</v>
      </c>
      <c r="MQ177" s="8">
        <v>43254</v>
      </c>
      <c r="MR177" s="8">
        <v>24737</v>
      </c>
      <c r="MS177" s="8">
        <v>42381</v>
      </c>
      <c r="MT177" s="8">
        <v>52258</v>
      </c>
      <c r="MU177" s="8">
        <v>11293</v>
      </c>
      <c r="MV177" s="8">
        <v>35115</v>
      </c>
      <c r="MW177" s="8">
        <v>52651</v>
      </c>
      <c r="MX177" s="8">
        <v>5373</v>
      </c>
      <c r="MY177" s="8">
        <v>30183</v>
      </c>
      <c r="MZ177" s="8">
        <v>65945</v>
      </c>
      <c r="NA177" s="8">
        <v>48314</v>
      </c>
      <c r="NB177" s="8">
        <v>53160</v>
      </c>
      <c r="NC177" s="8">
        <v>75112</v>
      </c>
      <c r="ND177" s="8">
        <v>85309</v>
      </c>
      <c r="NE177" s="8">
        <v>31415</v>
      </c>
      <c r="NF177" s="8">
        <v>23322</v>
      </c>
      <c r="NG177" s="8">
        <v>2327</v>
      </c>
      <c r="NH177" s="8">
        <v>31214</v>
      </c>
      <c r="NI177" s="8">
        <v>15188</v>
      </c>
      <c r="NJ177" s="8">
        <v>75618</v>
      </c>
      <c r="NK177" s="8">
        <v>88660</v>
      </c>
      <c r="NL177" s="8">
        <v>15903</v>
      </c>
      <c r="NM177" s="8">
        <v>47576</v>
      </c>
      <c r="NN177" s="8">
        <v>46801</v>
      </c>
      <c r="NO177" s="8">
        <v>31160</v>
      </c>
      <c r="NP177" s="8">
        <v>78018</v>
      </c>
      <c r="NQ177" s="8">
        <v>39277</v>
      </c>
      <c r="NR177" s="8">
        <v>60564</v>
      </c>
      <c r="NS177" s="8">
        <v>33322</v>
      </c>
      <c r="NT177" s="8">
        <v>69177</v>
      </c>
      <c r="NU177" s="8">
        <v>37033</v>
      </c>
      <c r="NV177" s="8">
        <v>11768</v>
      </c>
      <c r="NW177" s="8">
        <v>3386</v>
      </c>
      <c r="NX177" s="8">
        <v>17023</v>
      </c>
      <c r="NY177" s="8">
        <v>35309</v>
      </c>
      <c r="NZ177" s="8">
        <v>90631</v>
      </c>
      <c r="OA177" s="8">
        <v>92046</v>
      </c>
      <c r="OB177" s="8">
        <v>49644</v>
      </c>
      <c r="OC177" s="8">
        <v>25780</v>
      </c>
      <c r="OD177" s="8">
        <v>49683</v>
      </c>
      <c r="OE177" s="8">
        <v>7412</v>
      </c>
      <c r="OF177" s="8">
        <v>94212</v>
      </c>
      <c r="OG177" s="8">
        <v>76875</v>
      </c>
      <c r="OH177" s="8">
        <v>80252</v>
      </c>
      <c r="OI177" s="8">
        <v>16978</v>
      </c>
      <c r="OJ177" s="8">
        <v>8273</v>
      </c>
      <c r="OK177" s="9">
        <v>20727</v>
      </c>
      <c r="OL177" s="15">
        <v>31576</v>
      </c>
      <c r="OM177" s="16">
        <v>18961</v>
      </c>
      <c r="ON177" s="16">
        <v>106340</v>
      </c>
      <c r="OO177" s="16">
        <v>231662</v>
      </c>
      <c r="OP177" s="16">
        <v>618191</v>
      </c>
      <c r="OQ177" s="16">
        <v>977423</v>
      </c>
      <c r="OR177" s="16">
        <v>552549</v>
      </c>
      <c r="OS177" s="16">
        <v>901520</v>
      </c>
      <c r="OT177" s="16">
        <v>557228</v>
      </c>
      <c r="OU177" s="16">
        <v>808999</v>
      </c>
      <c r="OV177" s="16">
        <v>554642</v>
      </c>
      <c r="OW177" s="16">
        <v>888595</v>
      </c>
      <c r="OX177" s="16">
        <v>364528</v>
      </c>
      <c r="OY177" s="16">
        <v>704289</v>
      </c>
      <c r="OZ177" s="16">
        <v>579377</v>
      </c>
      <c r="PA177" s="16">
        <v>15226</v>
      </c>
      <c r="PB177" s="16">
        <v>956931</v>
      </c>
      <c r="PC177" s="16">
        <v>926085</v>
      </c>
      <c r="PD177" s="16">
        <v>585063</v>
      </c>
      <c r="PE177" s="16">
        <v>468421</v>
      </c>
      <c r="PF177" s="16">
        <v>950225</v>
      </c>
      <c r="PG177" s="16">
        <v>322628</v>
      </c>
      <c r="PH177" s="16">
        <v>590540</v>
      </c>
      <c r="PI177" s="16">
        <v>479193</v>
      </c>
      <c r="PJ177" s="16">
        <v>905030</v>
      </c>
      <c r="PK177" s="16">
        <v>17038</v>
      </c>
      <c r="PL177" s="16">
        <v>201689</v>
      </c>
      <c r="PM177" s="16">
        <v>377838</v>
      </c>
      <c r="PN177" s="16">
        <v>10008</v>
      </c>
      <c r="PO177" s="16">
        <v>971389</v>
      </c>
      <c r="PP177" s="16">
        <v>167981</v>
      </c>
      <c r="PQ177" s="16">
        <v>391157</v>
      </c>
      <c r="PR177" s="16">
        <v>635159</v>
      </c>
      <c r="PS177" s="16">
        <v>138225</v>
      </c>
      <c r="PT177" s="16">
        <v>413953</v>
      </c>
      <c r="PU177" s="16">
        <v>257872</v>
      </c>
      <c r="PV177" s="16">
        <v>146395</v>
      </c>
      <c r="PW177" s="16">
        <v>268001</v>
      </c>
      <c r="PX177" s="16">
        <v>686829</v>
      </c>
      <c r="PY177" s="16">
        <v>3365</v>
      </c>
      <c r="PZ177" s="16">
        <v>238321</v>
      </c>
      <c r="QA177" s="16">
        <v>69289</v>
      </c>
      <c r="QB177" s="16">
        <v>667259</v>
      </c>
      <c r="QC177" s="16">
        <v>930767</v>
      </c>
      <c r="QD177" s="16">
        <v>862411</v>
      </c>
      <c r="QE177" s="16">
        <v>758918</v>
      </c>
      <c r="QF177" s="16">
        <v>528864</v>
      </c>
      <c r="QG177" s="16">
        <v>736507</v>
      </c>
      <c r="QH177" s="16">
        <v>723734</v>
      </c>
      <c r="QI177" s="16">
        <v>813832</v>
      </c>
      <c r="QJ177" s="16">
        <v>781363</v>
      </c>
      <c r="QK177" s="16">
        <v>582509</v>
      </c>
      <c r="QL177" s="16">
        <v>781358</v>
      </c>
      <c r="QM177" s="16">
        <v>370978</v>
      </c>
      <c r="QN177" s="16">
        <v>579362</v>
      </c>
      <c r="QO177" s="16">
        <v>62360</v>
      </c>
      <c r="QP177" s="16">
        <v>248707</v>
      </c>
      <c r="QQ177" s="16">
        <v>557548</v>
      </c>
      <c r="QR177" s="16">
        <v>364742</v>
      </c>
      <c r="QS177" s="16">
        <v>251506</v>
      </c>
      <c r="QT177" s="16">
        <v>314891</v>
      </c>
      <c r="QU177" s="16">
        <v>342362</v>
      </c>
      <c r="QV177" s="16">
        <v>493896</v>
      </c>
      <c r="QW177" s="16">
        <v>70705</v>
      </c>
      <c r="QX177" s="16">
        <v>60672</v>
      </c>
      <c r="QY177" s="16">
        <v>83400</v>
      </c>
      <c r="QZ177" s="16">
        <v>801165</v>
      </c>
      <c r="RA177" s="16">
        <v>248621</v>
      </c>
      <c r="RB177" s="16">
        <v>311302</v>
      </c>
      <c r="RC177" s="16">
        <v>313930</v>
      </c>
      <c r="RD177" s="16">
        <v>39499</v>
      </c>
      <c r="RE177" s="16">
        <v>23177</v>
      </c>
      <c r="RF177" s="16">
        <v>650633</v>
      </c>
      <c r="RG177" s="16">
        <v>388637</v>
      </c>
      <c r="RH177" s="16">
        <v>388049</v>
      </c>
      <c r="RI177" s="16">
        <v>707893</v>
      </c>
      <c r="RJ177" s="16">
        <v>149611</v>
      </c>
      <c r="RK177" s="16">
        <v>693766</v>
      </c>
      <c r="RL177" s="16">
        <v>317174</v>
      </c>
      <c r="RM177" s="16">
        <v>274244</v>
      </c>
      <c r="RN177" s="16">
        <v>891204</v>
      </c>
      <c r="RO177" s="16">
        <v>123779</v>
      </c>
      <c r="RP177" s="16">
        <v>93075</v>
      </c>
      <c r="RQ177" s="16">
        <v>946689</v>
      </c>
      <c r="RR177" s="16">
        <v>285460</v>
      </c>
      <c r="RS177" s="16">
        <v>24842</v>
      </c>
      <c r="RT177" s="16">
        <v>313919</v>
      </c>
      <c r="RU177" s="16">
        <v>331446</v>
      </c>
      <c r="RV177" s="16">
        <v>14242</v>
      </c>
      <c r="RW177" s="16">
        <v>233475</v>
      </c>
      <c r="RX177" s="16">
        <v>492388</v>
      </c>
      <c r="RY177" s="16">
        <v>658301</v>
      </c>
      <c r="RZ177" s="16">
        <v>621233</v>
      </c>
      <c r="SA177" s="16">
        <v>315540</v>
      </c>
      <c r="SB177" s="16">
        <v>811860</v>
      </c>
      <c r="SC177" s="16">
        <v>28615</v>
      </c>
      <c r="SD177" s="16">
        <v>455688</v>
      </c>
      <c r="SE177" s="16">
        <v>518313</v>
      </c>
      <c r="SF177" s="16">
        <v>544584</v>
      </c>
      <c r="SG177" s="17">
        <v>451950</v>
      </c>
      <c r="SH177" s="7">
        <v>3848416</v>
      </c>
      <c r="SI177" s="8">
        <v>455368</v>
      </c>
      <c r="SJ177" s="8">
        <v>426028</v>
      </c>
      <c r="SK177" s="8">
        <v>5541206</v>
      </c>
      <c r="SL177" s="8">
        <v>6137261</v>
      </c>
      <c r="SM177" s="8">
        <v>691265</v>
      </c>
      <c r="SN177" s="8">
        <v>7707060</v>
      </c>
      <c r="SO177" s="8">
        <v>1184031</v>
      </c>
      <c r="SP177" s="8">
        <v>58941</v>
      </c>
      <c r="SQ177" s="8">
        <v>856957</v>
      </c>
      <c r="SR177" s="8">
        <v>2843863</v>
      </c>
      <c r="SS177" s="8">
        <v>7214089</v>
      </c>
      <c r="ST177" s="8">
        <v>5562670</v>
      </c>
      <c r="SU177" s="8">
        <v>4201316</v>
      </c>
      <c r="SV177" s="8">
        <v>1661365</v>
      </c>
      <c r="SW177" s="8">
        <v>8960019</v>
      </c>
      <c r="SX177" s="8">
        <v>3231213</v>
      </c>
      <c r="SY177" s="8">
        <v>4066291</v>
      </c>
      <c r="SZ177" s="8">
        <v>2366287</v>
      </c>
      <c r="TA177" s="8">
        <v>9079486</v>
      </c>
      <c r="TB177" s="8">
        <v>7319413</v>
      </c>
      <c r="TC177" s="8">
        <v>8041270</v>
      </c>
      <c r="TD177" s="8">
        <v>6113328</v>
      </c>
      <c r="TE177" s="8">
        <v>9855841</v>
      </c>
      <c r="TF177" s="8">
        <v>6726298</v>
      </c>
      <c r="TG177" s="8">
        <v>4541684</v>
      </c>
      <c r="TH177" s="8">
        <v>8115738</v>
      </c>
      <c r="TI177" s="8">
        <v>6291179</v>
      </c>
      <c r="TJ177" s="8">
        <v>2882640</v>
      </c>
      <c r="TK177" s="8">
        <v>9600258</v>
      </c>
      <c r="TL177" s="8">
        <v>5036571</v>
      </c>
      <c r="TM177" s="8">
        <v>3007738</v>
      </c>
      <c r="TN177" s="8">
        <v>8613483</v>
      </c>
      <c r="TO177" s="8">
        <v>1521698</v>
      </c>
      <c r="TP177" s="8">
        <v>7834239</v>
      </c>
      <c r="TQ177" s="8">
        <v>5215066</v>
      </c>
      <c r="TR177" s="8">
        <v>5731234</v>
      </c>
      <c r="TS177" s="8">
        <v>3144205</v>
      </c>
      <c r="TT177" s="8">
        <v>9285220</v>
      </c>
      <c r="TU177" s="8">
        <v>4559675</v>
      </c>
      <c r="TV177" s="8">
        <v>3728124</v>
      </c>
      <c r="TW177" s="8">
        <v>916103</v>
      </c>
      <c r="TX177" s="8">
        <v>2396819</v>
      </c>
      <c r="TY177" s="8">
        <v>4774565</v>
      </c>
      <c r="TZ177" s="8">
        <v>2801809</v>
      </c>
      <c r="UA177" s="8">
        <v>2300234</v>
      </c>
      <c r="UB177" s="8">
        <v>6342812</v>
      </c>
      <c r="UC177" s="8">
        <v>3877287</v>
      </c>
      <c r="UD177" s="8">
        <v>1391998</v>
      </c>
      <c r="UE177" s="8">
        <v>3856831</v>
      </c>
      <c r="UF177" s="8">
        <v>6886612</v>
      </c>
      <c r="UG177" s="8">
        <v>8027434</v>
      </c>
      <c r="UH177" s="8">
        <v>7279383</v>
      </c>
      <c r="UI177" s="8">
        <v>5585698</v>
      </c>
      <c r="UJ177" s="8">
        <v>3684042</v>
      </c>
      <c r="UK177" s="8">
        <v>4699684</v>
      </c>
      <c r="UL177" s="8">
        <v>2235589</v>
      </c>
      <c r="UM177" s="8">
        <v>5888017</v>
      </c>
      <c r="UN177" s="8">
        <v>5787173</v>
      </c>
      <c r="UO177" s="8">
        <v>84497</v>
      </c>
      <c r="UP177" s="8">
        <v>2053974</v>
      </c>
      <c r="UQ177" s="8">
        <v>3180194</v>
      </c>
      <c r="UR177" s="8">
        <v>8304544</v>
      </c>
      <c r="US177" s="8">
        <v>475677</v>
      </c>
      <c r="UT177" s="8">
        <v>50870</v>
      </c>
      <c r="UU177" s="8">
        <v>4389014</v>
      </c>
      <c r="UV177" s="8">
        <v>3336575</v>
      </c>
      <c r="UW177" s="8">
        <v>5439383</v>
      </c>
      <c r="UX177" s="8">
        <v>8650691</v>
      </c>
      <c r="UY177" s="8">
        <v>2513083</v>
      </c>
      <c r="UZ177" s="8">
        <v>9161475</v>
      </c>
      <c r="VA177" s="8">
        <v>5884429</v>
      </c>
      <c r="VB177" s="8">
        <v>1368151</v>
      </c>
      <c r="VC177" s="8">
        <v>2215397</v>
      </c>
      <c r="VD177" s="8">
        <v>2478004</v>
      </c>
      <c r="VE177" s="8">
        <v>2822088</v>
      </c>
      <c r="VF177" s="8">
        <v>6933075</v>
      </c>
      <c r="VG177" s="8">
        <v>6291011</v>
      </c>
      <c r="VH177" s="8">
        <v>6495113</v>
      </c>
      <c r="VI177" s="8">
        <v>3419838</v>
      </c>
      <c r="VJ177" s="8">
        <v>114744</v>
      </c>
      <c r="VK177" s="8">
        <v>9894265</v>
      </c>
      <c r="VL177" s="8">
        <v>9366749</v>
      </c>
      <c r="VM177" s="8">
        <v>5840538</v>
      </c>
      <c r="VN177" s="8">
        <v>4962052</v>
      </c>
      <c r="VO177" s="8">
        <v>2754824</v>
      </c>
      <c r="VP177" s="8">
        <v>3578430</v>
      </c>
      <c r="VQ177" s="8">
        <v>2669052</v>
      </c>
      <c r="VR177" s="8">
        <v>2629718</v>
      </c>
      <c r="VS177" s="8">
        <v>1536913</v>
      </c>
      <c r="VT177" s="8">
        <v>9592770</v>
      </c>
      <c r="VU177" s="8">
        <v>5775535</v>
      </c>
      <c r="VV177" s="8">
        <v>7886742</v>
      </c>
      <c r="VW177" s="8">
        <v>8743098</v>
      </c>
      <c r="VX177" s="8">
        <v>3672229</v>
      </c>
      <c r="VY177" s="8">
        <v>883299</v>
      </c>
      <c r="VZ177" s="8">
        <v>7978857</v>
      </c>
      <c r="WA177" s="8">
        <v>1681439</v>
      </c>
      <c r="WB177" s="8">
        <v>5277797</v>
      </c>
      <c r="WC177" s="9">
        <v>7613467</v>
      </c>
      <c r="WD177" s="15">
        <v>54060262</v>
      </c>
      <c r="WE177" s="16">
        <v>49197236</v>
      </c>
      <c r="WF177" s="16">
        <v>63427733</v>
      </c>
      <c r="WG177" s="16">
        <v>70914819</v>
      </c>
      <c r="WH177" s="16">
        <v>357155</v>
      </c>
      <c r="WI177" s="16">
        <v>81123250</v>
      </c>
      <c r="WJ177" s="16">
        <v>33131745</v>
      </c>
      <c r="WK177" s="16">
        <v>95454347</v>
      </c>
      <c r="WL177" s="16">
        <v>6294461</v>
      </c>
      <c r="WM177" s="16">
        <v>58415827</v>
      </c>
      <c r="WN177" s="16">
        <v>64863855</v>
      </c>
      <c r="WO177" s="16">
        <v>94770523</v>
      </c>
      <c r="WP177" s="16">
        <v>11306539</v>
      </c>
      <c r="WQ177" s="16">
        <v>28730890</v>
      </c>
      <c r="WR177" s="16">
        <v>60176557</v>
      </c>
      <c r="WS177" s="16">
        <v>24003428</v>
      </c>
      <c r="WT177" s="16">
        <v>16611961</v>
      </c>
      <c r="WU177" s="16">
        <v>90136129</v>
      </c>
      <c r="WV177" s="16">
        <v>85563656</v>
      </c>
      <c r="WW177" s="16">
        <v>78971480</v>
      </c>
      <c r="WX177" s="16">
        <v>70940952</v>
      </c>
      <c r="WY177" s="16">
        <v>22916148</v>
      </c>
      <c r="WZ177" s="16">
        <v>19564269</v>
      </c>
      <c r="XA177" s="16">
        <v>56292125</v>
      </c>
      <c r="XB177" s="16">
        <v>96756102</v>
      </c>
      <c r="XC177" s="16">
        <v>63928761</v>
      </c>
      <c r="XD177" s="16">
        <v>37911856</v>
      </c>
      <c r="XE177" s="16">
        <v>82407207</v>
      </c>
      <c r="XF177" s="16">
        <v>43612807</v>
      </c>
      <c r="XG177" s="16">
        <v>40026456</v>
      </c>
      <c r="XH177" s="16">
        <v>11253107</v>
      </c>
      <c r="XI177" s="16">
        <v>72918931</v>
      </c>
      <c r="XJ177" s="16">
        <v>58492249</v>
      </c>
      <c r="XK177" s="16">
        <v>64993101</v>
      </c>
      <c r="XL177" s="16">
        <v>53759081</v>
      </c>
      <c r="XM177" s="16">
        <v>17912161</v>
      </c>
      <c r="XN177" s="16">
        <v>96431981</v>
      </c>
      <c r="XO177" s="16">
        <v>10383076</v>
      </c>
      <c r="XP177" s="16">
        <v>81154022</v>
      </c>
      <c r="XQ177" s="16">
        <v>93053302</v>
      </c>
      <c r="XR177" s="16">
        <v>34583140</v>
      </c>
      <c r="XS177" s="16">
        <v>94071911</v>
      </c>
      <c r="XT177" s="16">
        <v>52699931</v>
      </c>
      <c r="XU177" s="16">
        <v>90803347</v>
      </c>
      <c r="XV177" s="16">
        <v>66323084</v>
      </c>
      <c r="XW177" s="16">
        <v>90201070</v>
      </c>
      <c r="XX177" s="16">
        <v>26118257</v>
      </c>
      <c r="XY177" s="16">
        <v>63176378</v>
      </c>
      <c r="XZ177" s="16">
        <v>89961069</v>
      </c>
      <c r="YA177" s="16">
        <v>39066927</v>
      </c>
      <c r="YB177" s="16">
        <v>31208252</v>
      </c>
      <c r="YC177" s="16">
        <v>25369008</v>
      </c>
      <c r="YD177" s="16">
        <v>74050701</v>
      </c>
      <c r="YE177" s="16">
        <v>76212919</v>
      </c>
      <c r="YF177" s="16">
        <v>94264406</v>
      </c>
      <c r="YG177" s="16">
        <v>25972813</v>
      </c>
      <c r="YH177" s="16">
        <v>76261744</v>
      </c>
      <c r="YI177" s="16">
        <v>92291080</v>
      </c>
      <c r="YJ177" s="16">
        <v>58759358</v>
      </c>
      <c r="YK177" s="16">
        <v>54609412</v>
      </c>
      <c r="YL177" s="16">
        <v>71137653</v>
      </c>
      <c r="YM177" s="16">
        <v>71553743</v>
      </c>
      <c r="YN177" s="16">
        <v>82323004</v>
      </c>
      <c r="YO177" s="16">
        <v>25862607</v>
      </c>
      <c r="YP177" s="16">
        <v>33011826</v>
      </c>
      <c r="YQ177" s="16">
        <v>13005459</v>
      </c>
      <c r="YR177" s="16">
        <v>77969482</v>
      </c>
      <c r="YS177" s="16">
        <v>52770237</v>
      </c>
      <c r="YT177" s="16">
        <v>63244060</v>
      </c>
      <c r="YU177" s="16">
        <v>24647438</v>
      </c>
      <c r="YV177" s="16">
        <v>82691919</v>
      </c>
      <c r="YW177" s="16">
        <v>22064847</v>
      </c>
      <c r="YX177" s="16">
        <v>67950031</v>
      </c>
      <c r="YY177" s="16">
        <v>38560427</v>
      </c>
      <c r="YZ177" s="16">
        <v>93417638</v>
      </c>
      <c r="ZA177" s="16">
        <v>1662266</v>
      </c>
      <c r="ZB177" s="16">
        <v>36185094</v>
      </c>
      <c r="ZC177" s="16">
        <v>96571345</v>
      </c>
      <c r="ZD177" s="16">
        <v>46437752</v>
      </c>
      <c r="ZE177" s="16">
        <v>22754266</v>
      </c>
      <c r="ZF177" s="16">
        <v>21751356</v>
      </c>
      <c r="ZG177" s="16">
        <v>27670394</v>
      </c>
      <c r="ZH177" s="16">
        <v>46136101</v>
      </c>
      <c r="ZI177" s="16">
        <v>78599628</v>
      </c>
      <c r="ZJ177" s="16">
        <v>31144448</v>
      </c>
      <c r="ZK177" s="16">
        <v>21183395</v>
      </c>
      <c r="ZL177" s="16">
        <v>79223508</v>
      </c>
      <c r="ZM177" s="16">
        <v>25287698</v>
      </c>
      <c r="ZN177" s="16">
        <v>96005231</v>
      </c>
      <c r="ZO177" s="16">
        <v>33582118</v>
      </c>
      <c r="ZP177" s="16">
        <v>70920581</v>
      </c>
      <c r="ZQ177" s="16">
        <v>82193401</v>
      </c>
      <c r="ZR177" s="16">
        <v>91166621</v>
      </c>
      <c r="ZS177" s="16">
        <v>67482460</v>
      </c>
      <c r="ZT177" s="16">
        <v>8359413</v>
      </c>
      <c r="ZU177" s="16">
        <v>81963439</v>
      </c>
      <c r="ZV177" s="16">
        <v>12996264</v>
      </c>
      <c r="ZW177" s="16">
        <v>79162420</v>
      </c>
      <c r="ZX177" s="16">
        <v>5268587</v>
      </c>
      <c r="ZY177" s="17">
        <v>42445414</v>
      </c>
      <c r="ZZ177" s="7">
        <v>800721387</v>
      </c>
      <c r="AAA177" s="8">
        <v>536457451</v>
      </c>
      <c r="AAB177" s="8">
        <v>746497934</v>
      </c>
      <c r="AAC177" s="8">
        <v>425138442</v>
      </c>
      <c r="AAD177" s="8">
        <v>973291046</v>
      </c>
      <c r="AAE177" s="8">
        <v>499962654</v>
      </c>
      <c r="AAF177" s="8">
        <v>750450523</v>
      </c>
      <c r="AAG177" s="8">
        <v>325290169</v>
      </c>
      <c r="AAH177" s="8">
        <v>303275065</v>
      </c>
      <c r="AAI177" s="8">
        <v>375005231</v>
      </c>
      <c r="AAJ177" s="8">
        <v>968699330</v>
      </c>
      <c r="AAK177" s="8">
        <v>500034780</v>
      </c>
      <c r="AAL177" s="8">
        <v>206216552</v>
      </c>
      <c r="AAM177" s="8">
        <v>530205251</v>
      </c>
      <c r="AAN177" s="8">
        <v>399934085</v>
      </c>
      <c r="AAO177" s="8">
        <v>861805829</v>
      </c>
      <c r="AAP177" s="8">
        <v>798839464</v>
      </c>
      <c r="AAQ177" s="8">
        <v>736950357</v>
      </c>
      <c r="AAR177" s="8">
        <v>392871516</v>
      </c>
      <c r="AAS177" s="8">
        <v>719534274</v>
      </c>
      <c r="AAT177" s="8">
        <v>722059061</v>
      </c>
      <c r="AAU177" s="8">
        <v>234766631</v>
      </c>
      <c r="AAV177" s="8">
        <v>792767722</v>
      </c>
      <c r="AAW177" s="8">
        <v>391085063</v>
      </c>
      <c r="AAX177" s="8">
        <v>348477054</v>
      </c>
      <c r="AAY177" s="8">
        <v>744160745</v>
      </c>
      <c r="AAZ177" s="8">
        <v>964242046</v>
      </c>
      <c r="ABA177" s="8">
        <v>561116277</v>
      </c>
      <c r="ABB177" s="8">
        <v>279648427</v>
      </c>
      <c r="ABC177" s="8">
        <v>542129348</v>
      </c>
      <c r="ABD177" s="8">
        <v>938475238</v>
      </c>
      <c r="ABE177" s="8">
        <v>35335366</v>
      </c>
      <c r="ABF177" s="8">
        <v>274244896</v>
      </c>
      <c r="ABG177" s="8">
        <v>682703179</v>
      </c>
      <c r="ABH177" s="8">
        <v>723640337</v>
      </c>
      <c r="ABI177" s="8">
        <v>447256782</v>
      </c>
      <c r="ABJ177" s="8">
        <v>907150933</v>
      </c>
      <c r="ABK177" s="8">
        <v>348970554</v>
      </c>
      <c r="ABL177" s="8">
        <v>625512920</v>
      </c>
      <c r="ABM177" s="8">
        <v>407855038</v>
      </c>
      <c r="ABN177" s="8">
        <v>53553072</v>
      </c>
      <c r="ABO177" s="8">
        <v>124869925</v>
      </c>
      <c r="ABP177" s="8">
        <v>196906231</v>
      </c>
      <c r="ABQ177" s="8">
        <v>788845809</v>
      </c>
      <c r="ABR177" s="8">
        <v>906552420</v>
      </c>
      <c r="ABS177" s="8">
        <v>181616071</v>
      </c>
      <c r="ABT177" s="8">
        <v>938768732</v>
      </c>
      <c r="ABU177" s="8">
        <v>700461949</v>
      </c>
      <c r="ABV177" s="8">
        <v>333375314</v>
      </c>
      <c r="ABW177" s="8">
        <v>187265195</v>
      </c>
      <c r="ABX177" s="8">
        <v>311026598</v>
      </c>
      <c r="ABY177" s="8">
        <v>239778814</v>
      </c>
      <c r="ABZ177" s="8">
        <v>187828090</v>
      </c>
      <c r="ACA177" s="8">
        <v>375754957</v>
      </c>
      <c r="ACB177" s="8">
        <v>405246284</v>
      </c>
      <c r="ACC177" s="8">
        <v>537615447</v>
      </c>
      <c r="ACD177" s="8">
        <v>659643680</v>
      </c>
      <c r="ACE177" s="8">
        <v>523845988</v>
      </c>
      <c r="ACF177" s="8">
        <v>320042794</v>
      </c>
      <c r="ACG177" s="8">
        <v>800480087</v>
      </c>
      <c r="ACH177" s="8">
        <v>170309983</v>
      </c>
      <c r="ACI177" s="8">
        <v>245929547</v>
      </c>
      <c r="ACJ177" s="8">
        <v>442734166</v>
      </c>
      <c r="ACK177" s="8">
        <v>74076710</v>
      </c>
      <c r="ACL177" s="8">
        <v>577363581</v>
      </c>
      <c r="ACM177" s="8">
        <v>913304346</v>
      </c>
      <c r="ACN177" s="8">
        <v>482693712</v>
      </c>
      <c r="ACO177" s="8">
        <v>16818713</v>
      </c>
      <c r="ACP177" s="8">
        <v>820573174</v>
      </c>
      <c r="ACQ177" s="8">
        <v>834888264</v>
      </c>
      <c r="ACR177" s="8">
        <v>349358018</v>
      </c>
      <c r="ACS177" s="8">
        <v>881113221</v>
      </c>
      <c r="ACT177" s="8">
        <v>157516867</v>
      </c>
      <c r="ACU177" s="8">
        <v>446882753</v>
      </c>
      <c r="ACV177" s="8">
        <v>210494134</v>
      </c>
      <c r="ACW177" s="8">
        <v>453326356</v>
      </c>
      <c r="ACX177" s="8">
        <v>554251067</v>
      </c>
      <c r="ACY177" s="8">
        <v>8891461</v>
      </c>
      <c r="ACZ177" s="8">
        <v>783385127</v>
      </c>
      <c r="ADA177" s="8">
        <v>774806240</v>
      </c>
      <c r="ADB177" s="8">
        <v>331940869</v>
      </c>
      <c r="ADC177" s="8">
        <v>783372360</v>
      </c>
      <c r="ADD177" s="8">
        <v>553822113</v>
      </c>
      <c r="ADE177" s="8">
        <v>249018131</v>
      </c>
      <c r="ADF177" s="8">
        <v>862955336</v>
      </c>
      <c r="ADG177" s="8">
        <v>749793202</v>
      </c>
      <c r="ADH177" s="8">
        <v>331084212</v>
      </c>
      <c r="ADI177" s="8">
        <v>810344157</v>
      </c>
      <c r="ADJ177" s="8">
        <v>691375387</v>
      </c>
      <c r="ADK177" s="8">
        <v>487503216</v>
      </c>
      <c r="ADL177" s="8">
        <v>618698814</v>
      </c>
      <c r="ADM177" s="8">
        <v>780042382</v>
      </c>
      <c r="ADN177" s="8">
        <v>229743592</v>
      </c>
      <c r="ADO177" s="8">
        <v>393175922</v>
      </c>
      <c r="ADP177" s="8">
        <v>417684218</v>
      </c>
      <c r="ADQ177" s="8">
        <v>67943477</v>
      </c>
      <c r="ADR177" s="8">
        <v>840540898</v>
      </c>
      <c r="ADS177" s="8">
        <v>190599358</v>
      </c>
      <c r="ADT177" s="8">
        <v>889660306</v>
      </c>
      <c r="ADU177" s="9">
        <v>411176022</v>
      </c>
    </row>
    <row r="178" spans="2:801" hidden="1" x14ac:dyDescent="0.2">
      <c r="B178" s="15">
        <v>93</v>
      </c>
      <c r="C178" s="16">
        <v>20</v>
      </c>
      <c r="D178" s="16">
        <v>22</v>
      </c>
      <c r="E178" s="16">
        <v>8</v>
      </c>
      <c r="F178" s="16">
        <v>14</v>
      </c>
      <c r="G178" s="16">
        <v>57</v>
      </c>
      <c r="H178" s="16">
        <v>41</v>
      </c>
      <c r="I178" s="16">
        <v>29</v>
      </c>
      <c r="J178" s="16">
        <v>99</v>
      </c>
      <c r="K178" s="16">
        <v>36</v>
      </c>
      <c r="L178" s="16">
        <v>7</v>
      </c>
      <c r="M178" s="16">
        <v>58</v>
      </c>
      <c r="N178" s="16">
        <v>24</v>
      </c>
      <c r="O178" s="16">
        <v>99</v>
      </c>
      <c r="P178" s="16">
        <v>11</v>
      </c>
      <c r="Q178" s="16">
        <v>21</v>
      </c>
      <c r="R178" s="16">
        <v>28</v>
      </c>
      <c r="S178" s="16">
        <v>54</v>
      </c>
      <c r="T178" s="16">
        <v>14</v>
      </c>
      <c r="U178" s="16">
        <v>74</v>
      </c>
      <c r="V178" s="16">
        <v>62</v>
      </c>
      <c r="W178" s="16">
        <v>80</v>
      </c>
      <c r="X178" s="16">
        <v>81</v>
      </c>
      <c r="Y178" s="16">
        <v>1</v>
      </c>
      <c r="Z178" s="16">
        <v>60</v>
      </c>
      <c r="AA178" s="16">
        <v>59</v>
      </c>
      <c r="AB178" s="16">
        <v>19</v>
      </c>
      <c r="AC178" s="16">
        <v>93</v>
      </c>
      <c r="AD178" s="16">
        <v>85</v>
      </c>
      <c r="AE178" s="16">
        <v>50</v>
      </c>
      <c r="AF178" s="16">
        <v>20</v>
      </c>
      <c r="AG178" s="16">
        <v>9</v>
      </c>
      <c r="AH178" s="16">
        <v>86</v>
      </c>
      <c r="AI178" s="16">
        <v>69</v>
      </c>
      <c r="AJ178" s="16">
        <v>31</v>
      </c>
      <c r="AK178" s="16">
        <v>44</v>
      </c>
      <c r="AL178" s="16">
        <v>70</v>
      </c>
      <c r="AM178" s="16">
        <v>7</v>
      </c>
      <c r="AN178" s="16">
        <v>39</v>
      </c>
      <c r="AO178" s="16">
        <v>30</v>
      </c>
      <c r="AP178" s="16">
        <v>9</v>
      </c>
      <c r="AQ178" s="16">
        <v>42</v>
      </c>
      <c r="AR178" s="16">
        <v>41</v>
      </c>
      <c r="AS178" s="16">
        <v>33</v>
      </c>
      <c r="AT178" s="16">
        <v>65</v>
      </c>
      <c r="AU178" s="16">
        <v>57</v>
      </c>
      <c r="AV178" s="16">
        <v>72</v>
      </c>
      <c r="AW178" s="16">
        <v>58</v>
      </c>
      <c r="AX178" s="16">
        <v>87</v>
      </c>
      <c r="AY178" s="16">
        <v>21</v>
      </c>
      <c r="AZ178" s="16">
        <v>48</v>
      </c>
      <c r="BA178" s="16">
        <v>63</v>
      </c>
      <c r="BB178" s="16">
        <v>32</v>
      </c>
      <c r="BC178" s="16">
        <v>81</v>
      </c>
      <c r="BD178" s="16">
        <v>9</v>
      </c>
      <c r="BE178" s="16">
        <v>27</v>
      </c>
      <c r="BF178" s="16">
        <v>84</v>
      </c>
      <c r="BG178" s="16">
        <v>33</v>
      </c>
      <c r="BH178" s="16">
        <v>21</v>
      </c>
      <c r="BI178" s="16">
        <v>51</v>
      </c>
      <c r="BJ178" s="16">
        <v>65</v>
      </c>
      <c r="BK178" s="16">
        <v>55</v>
      </c>
      <c r="BL178" s="16">
        <v>17</v>
      </c>
      <c r="BM178" s="16">
        <v>8</v>
      </c>
      <c r="BN178" s="16">
        <v>46</v>
      </c>
      <c r="BO178" s="16">
        <v>33</v>
      </c>
      <c r="BP178" s="16">
        <v>12</v>
      </c>
      <c r="BQ178" s="16">
        <v>64</v>
      </c>
      <c r="BR178" s="16">
        <v>63</v>
      </c>
      <c r="BS178" s="16">
        <v>68</v>
      </c>
      <c r="BT178" s="16">
        <v>70</v>
      </c>
      <c r="BU178" s="16">
        <v>19</v>
      </c>
      <c r="BV178" s="16">
        <v>28</v>
      </c>
      <c r="BW178" s="16">
        <v>65</v>
      </c>
      <c r="BX178" s="16">
        <v>61</v>
      </c>
      <c r="BY178" s="16">
        <v>16</v>
      </c>
      <c r="BZ178" s="16">
        <v>53</v>
      </c>
      <c r="CA178" s="16">
        <v>75</v>
      </c>
      <c r="CB178" s="16">
        <v>92</v>
      </c>
      <c r="CC178" s="16">
        <v>35</v>
      </c>
      <c r="CD178" s="16">
        <v>81</v>
      </c>
      <c r="CE178" s="16">
        <v>30</v>
      </c>
      <c r="CF178" s="16">
        <v>6</v>
      </c>
      <c r="CG178" s="16">
        <v>91</v>
      </c>
      <c r="CH178" s="16">
        <v>77</v>
      </c>
      <c r="CI178" s="16">
        <v>62</v>
      </c>
      <c r="CJ178" s="16">
        <v>13</v>
      </c>
      <c r="CK178" s="16">
        <v>31</v>
      </c>
      <c r="CL178" s="16">
        <v>25</v>
      </c>
      <c r="CM178" s="16">
        <v>51</v>
      </c>
      <c r="CN178" s="16">
        <v>77</v>
      </c>
      <c r="CO178" s="16">
        <v>28</v>
      </c>
      <c r="CP178" s="16">
        <v>87</v>
      </c>
      <c r="CQ178" s="16">
        <v>30</v>
      </c>
      <c r="CR178" s="16">
        <v>9</v>
      </c>
      <c r="CS178" s="16">
        <v>33</v>
      </c>
      <c r="CT178" s="16">
        <v>81</v>
      </c>
      <c r="CU178" s="16">
        <v>33</v>
      </c>
      <c r="CV178" s="16">
        <v>54</v>
      </c>
      <c r="CW178" s="17">
        <v>88</v>
      </c>
      <c r="CX178" s="7">
        <v>777</v>
      </c>
      <c r="CY178" s="8">
        <v>754</v>
      </c>
      <c r="CZ178" s="8">
        <v>281</v>
      </c>
      <c r="DA178" s="8">
        <v>772</v>
      </c>
      <c r="DB178" s="8">
        <v>808</v>
      </c>
      <c r="DC178" s="8">
        <v>373</v>
      </c>
      <c r="DD178" s="8">
        <v>848</v>
      </c>
      <c r="DE178" s="8">
        <v>49</v>
      </c>
      <c r="DF178" s="8">
        <v>569</v>
      </c>
      <c r="DG178" s="8">
        <v>606</v>
      </c>
      <c r="DH178" s="8">
        <v>1</v>
      </c>
      <c r="DI178" s="8">
        <v>787</v>
      </c>
      <c r="DJ178" s="8">
        <v>692</v>
      </c>
      <c r="DK178" s="8">
        <v>774</v>
      </c>
      <c r="DL178" s="8">
        <v>78</v>
      </c>
      <c r="DM178" s="8">
        <v>543</v>
      </c>
      <c r="DN178" s="8">
        <v>821</v>
      </c>
      <c r="DO178" s="8">
        <v>15</v>
      </c>
      <c r="DP178" s="8">
        <v>558</v>
      </c>
      <c r="DQ178" s="8">
        <v>709</v>
      </c>
      <c r="DR178" s="8">
        <v>135</v>
      </c>
      <c r="DS178" s="8">
        <v>68</v>
      </c>
      <c r="DT178" s="8">
        <v>252</v>
      </c>
      <c r="DU178" s="8">
        <v>508</v>
      </c>
      <c r="DV178" s="8">
        <v>672</v>
      </c>
      <c r="DW178" s="8">
        <v>322</v>
      </c>
      <c r="DX178" s="8">
        <v>290</v>
      </c>
      <c r="DY178" s="8">
        <v>30</v>
      </c>
      <c r="DZ178" s="8">
        <v>132</v>
      </c>
      <c r="EA178" s="8">
        <v>198</v>
      </c>
      <c r="EB178" s="8">
        <v>209</v>
      </c>
      <c r="EC178" s="8">
        <v>648</v>
      </c>
      <c r="ED178" s="8">
        <v>7</v>
      </c>
      <c r="EE178" s="8">
        <v>58</v>
      </c>
      <c r="EF178" s="8">
        <v>55</v>
      </c>
      <c r="EG178" s="8">
        <v>380</v>
      </c>
      <c r="EH178" s="8">
        <v>546</v>
      </c>
      <c r="EI178" s="8">
        <v>403</v>
      </c>
      <c r="EJ178" s="8">
        <v>536</v>
      </c>
      <c r="EK178" s="8">
        <v>552</v>
      </c>
      <c r="EL178" s="8">
        <v>815</v>
      </c>
      <c r="EM178" s="8">
        <v>985</v>
      </c>
      <c r="EN178" s="8">
        <v>817</v>
      </c>
      <c r="EO178" s="8">
        <v>567</v>
      </c>
      <c r="EP178" s="8">
        <v>119</v>
      </c>
      <c r="EQ178" s="8">
        <v>225</v>
      </c>
      <c r="ER178" s="8">
        <v>299</v>
      </c>
      <c r="ES178" s="8">
        <v>831</v>
      </c>
      <c r="ET178" s="8">
        <v>367</v>
      </c>
      <c r="EU178" s="8">
        <v>203</v>
      </c>
      <c r="EV178" s="8">
        <v>872</v>
      </c>
      <c r="EW178" s="8">
        <v>705</v>
      </c>
      <c r="EX178" s="8">
        <v>256</v>
      </c>
      <c r="EY178" s="8">
        <v>302</v>
      </c>
      <c r="EZ178" s="8">
        <v>38</v>
      </c>
      <c r="FA178" s="8">
        <v>386</v>
      </c>
      <c r="FB178" s="8">
        <v>855</v>
      </c>
      <c r="FC178" s="8">
        <v>524</v>
      </c>
      <c r="FD178" s="8">
        <v>444</v>
      </c>
      <c r="FE178" s="8">
        <v>71</v>
      </c>
      <c r="FF178" s="8">
        <v>180</v>
      </c>
      <c r="FG178" s="8">
        <v>583</v>
      </c>
      <c r="FH178" s="8">
        <v>350</v>
      </c>
      <c r="FI178" s="8">
        <v>980</v>
      </c>
      <c r="FJ178" s="8">
        <v>113</v>
      </c>
      <c r="FK178" s="8">
        <v>443</v>
      </c>
      <c r="FL178" s="8">
        <v>214</v>
      </c>
      <c r="FM178" s="8">
        <v>119</v>
      </c>
      <c r="FN178" s="8">
        <v>78</v>
      </c>
      <c r="FO178" s="8">
        <v>249</v>
      </c>
      <c r="FP178" s="8">
        <v>74</v>
      </c>
      <c r="FQ178" s="8">
        <v>67</v>
      </c>
      <c r="FR178" s="8">
        <v>84</v>
      </c>
      <c r="FS178" s="8">
        <v>825</v>
      </c>
      <c r="FT178" s="8">
        <v>374</v>
      </c>
      <c r="FU178" s="8">
        <v>735</v>
      </c>
      <c r="FV178" s="8">
        <v>722</v>
      </c>
      <c r="FW178" s="8">
        <v>893</v>
      </c>
      <c r="FX178" s="8">
        <v>156</v>
      </c>
      <c r="FY178" s="8">
        <v>924</v>
      </c>
      <c r="FZ178" s="8">
        <v>947</v>
      </c>
      <c r="GA178" s="8">
        <v>907</v>
      </c>
      <c r="GB178" s="8">
        <v>43</v>
      </c>
      <c r="GC178" s="8">
        <v>392</v>
      </c>
      <c r="GD178" s="8">
        <v>23</v>
      </c>
      <c r="GE178" s="8">
        <v>659</v>
      </c>
      <c r="GF178" s="8">
        <v>710</v>
      </c>
      <c r="GG178" s="8">
        <v>936</v>
      </c>
      <c r="GH178" s="8">
        <v>207</v>
      </c>
      <c r="GI178" s="8">
        <v>252</v>
      </c>
      <c r="GJ178" s="8">
        <v>408</v>
      </c>
      <c r="GK178" s="8">
        <v>548</v>
      </c>
      <c r="GL178" s="8">
        <v>611</v>
      </c>
      <c r="GM178" s="8">
        <v>589</v>
      </c>
      <c r="GN178" s="8">
        <v>126</v>
      </c>
      <c r="GO178" s="8">
        <v>981</v>
      </c>
      <c r="GP178" s="8">
        <v>923</v>
      </c>
      <c r="GQ178" s="8">
        <v>782</v>
      </c>
      <c r="GR178" s="8">
        <v>123</v>
      </c>
      <c r="GS178" s="9">
        <v>255</v>
      </c>
      <c r="GT178" s="15">
        <v>7081</v>
      </c>
      <c r="GU178" s="16">
        <v>3460</v>
      </c>
      <c r="GV178" s="16">
        <v>7140</v>
      </c>
      <c r="GW178" s="16">
        <v>3840</v>
      </c>
      <c r="GX178" s="16">
        <v>4446</v>
      </c>
      <c r="GY178" s="16">
        <v>9016</v>
      </c>
      <c r="GZ178" s="16">
        <v>1647</v>
      </c>
      <c r="HA178" s="16">
        <v>2545</v>
      </c>
      <c r="HB178" s="16">
        <v>4766</v>
      </c>
      <c r="HC178" s="16">
        <v>9186</v>
      </c>
      <c r="HD178" s="16">
        <v>5345</v>
      </c>
      <c r="HE178" s="16">
        <v>5668</v>
      </c>
      <c r="HF178" s="16">
        <v>1069</v>
      </c>
      <c r="HG178" s="16">
        <v>6023</v>
      </c>
      <c r="HH178" s="16">
        <v>393</v>
      </c>
      <c r="HI178" s="16">
        <v>931</v>
      </c>
      <c r="HJ178" s="16">
        <v>7610</v>
      </c>
      <c r="HK178" s="16">
        <v>8550</v>
      </c>
      <c r="HL178" s="16">
        <v>666</v>
      </c>
      <c r="HM178" s="16">
        <v>2318</v>
      </c>
      <c r="HN178" s="16">
        <v>1217</v>
      </c>
      <c r="HO178" s="16">
        <v>2098</v>
      </c>
      <c r="HP178" s="16">
        <v>2849</v>
      </c>
      <c r="HQ178" s="16">
        <v>5406</v>
      </c>
      <c r="HR178" s="16">
        <v>5010</v>
      </c>
      <c r="HS178" s="16">
        <v>5425</v>
      </c>
      <c r="HT178" s="16">
        <v>8988</v>
      </c>
      <c r="HU178" s="16">
        <v>496</v>
      </c>
      <c r="HV178" s="16">
        <v>1206</v>
      </c>
      <c r="HW178" s="16">
        <v>2072</v>
      </c>
      <c r="HX178" s="16">
        <v>5113</v>
      </c>
      <c r="HY178" s="16">
        <v>3516</v>
      </c>
      <c r="HZ178" s="16">
        <v>2544</v>
      </c>
      <c r="IA178" s="16">
        <v>8108</v>
      </c>
      <c r="IB178" s="16">
        <v>4876</v>
      </c>
      <c r="IC178" s="16">
        <v>5487</v>
      </c>
      <c r="ID178" s="16">
        <v>1349</v>
      </c>
      <c r="IE178" s="16">
        <v>9756</v>
      </c>
      <c r="IF178" s="16">
        <v>5179</v>
      </c>
      <c r="IG178" s="16">
        <v>5703</v>
      </c>
      <c r="IH178" s="16">
        <v>7370</v>
      </c>
      <c r="II178" s="16">
        <v>9316</v>
      </c>
      <c r="IJ178" s="16">
        <v>4820</v>
      </c>
      <c r="IK178" s="16">
        <v>4158</v>
      </c>
      <c r="IL178" s="16">
        <v>2453</v>
      </c>
      <c r="IM178" s="16">
        <v>7580</v>
      </c>
      <c r="IN178" s="16">
        <v>8045</v>
      </c>
      <c r="IO178" s="16">
        <v>6643</v>
      </c>
      <c r="IP178" s="16">
        <v>292</v>
      </c>
      <c r="IQ178" s="16">
        <v>7279</v>
      </c>
      <c r="IR178" s="16">
        <v>4009</v>
      </c>
      <c r="IS178" s="16">
        <v>2531</v>
      </c>
      <c r="IT178" s="16">
        <v>8085</v>
      </c>
      <c r="IU178" s="16">
        <v>7099</v>
      </c>
      <c r="IV178" s="16">
        <v>8201</v>
      </c>
      <c r="IW178" s="16">
        <v>4128</v>
      </c>
      <c r="IX178" s="16">
        <v>2882</v>
      </c>
      <c r="IY178" s="16">
        <v>9937</v>
      </c>
      <c r="IZ178" s="16">
        <v>3697</v>
      </c>
      <c r="JA178" s="16">
        <v>7801</v>
      </c>
      <c r="JB178" s="16">
        <v>6757</v>
      </c>
      <c r="JC178" s="16">
        <v>1527</v>
      </c>
      <c r="JD178" s="16">
        <v>7808</v>
      </c>
      <c r="JE178" s="16">
        <v>15</v>
      </c>
      <c r="JF178" s="16">
        <v>8558</v>
      </c>
      <c r="JG178" s="16">
        <v>2597</v>
      </c>
      <c r="JH178" s="16">
        <v>3478</v>
      </c>
      <c r="JI178" s="16">
        <v>9104</v>
      </c>
      <c r="JJ178" s="16">
        <v>6905</v>
      </c>
      <c r="JK178" s="16">
        <v>7865</v>
      </c>
      <c r="JL178" s="16">
        <v>986</v>
      </c>
      <c r="JM178" s="16">
        <v>7481</v>
      </c>
      <c r="JN178" s="16">
        <v>2647</v>
      </c>
      <c r="JO178" s="16">
        <v>2736</v>
      </c>
      <c r="JP178" s="16">
        <v>8556</v>
      </c>
      <c r="JQ178" s="16">
        <v>3341</v>
      </c>
      <c r="JR178" s="16">
        <v>8601</v>
      </c>
      <c r="JS178" s="16">
        <v>6868</v>
      </c>
      <c r="JT178" s="16">
        <v>7412</v>
      </c>
      <c r="JU178" s="16">
        <v>4044</v>
      </c>
      <c r="JV178" s="16">
        <v>263</v>
      </c>
      <c r="JW178" s="16">
        <v>4996</v>
      </c>
      <c r="JX178" s="16">
        <v>7068</v>
      </c>
      <c r="JY178" s="16">
        <v>2185</v>
      </c>
      <c r="JZ178" s="16">
        <v>9744</v>
      </c>
      <c r="KA178" s="16">
        <v>3802</v>
      </c>
      <c r="KB178" s="16">
        <v>7415</v>
      </c>
      <c r="KC178" s="16">
        <v>1407</v>
      </c>
      <c r="KD178" s="16">
        <v>6518</v>
      </c>
      <c r="KE178" s="16">
        <v>7239</v>
      </c>
      <c r="KF178" s="16">
        <v>8172</v>
      </c>
      <c r="KG178" s="16">
        <v>6625</v>
      </c>
      <c r="KH178" s="16">
        <v>8893</v>
      </c>
      <c r="KI178" s="16">
        <v>3713</v>
      </c>
      <c r="KJ178" s="16">
        <v>981</v>
      </c>
      <c r="KK178" s="16">
        <v>8724</v>
      </c>
      <c r="KL178" s="16">
        <v>284</v>
      </c>
      <c r="KM178" s="16">
        <v>3474</v>
      </c>
      <c r="KN178" s="16">
        <v>5090</v>
      </c>
      <c r="KO178" s="17">
        <v>9649</v>
      </c>
      <c r="KP178" s="7">
        <v>31727</v>
      </c>
      <c r="KQ178" s="8">
        <v>14011</v>
      </c>
      <c r="KR178" s="8">
        <v>78864</v>
      </c>
      <c r="KS178" s="8">
        <v>50975</v>
      </c>
      <c r="KT178" s="8">
        <v>20028</v>
      </c>
      <c r="KU178" s="8">
        <v>41038</v>
      </c>
      <c r="KV178" s="8">
        <v>53298</v>
      </c>
      <c r="KW178" s="8">
        <v>22141</v>
      </c>
      <c r="KX178" s="8">
        <v>55189</v>
      </c>
      <c r="KY178" s="8">
        <v>37572</v>
      </c>
      <c r="KZ178" s="8">
        <v>56207</v>
      </c>
      <c r="LA178" s="8">
        <v>80933</v>
      </c>
      <c r="LB178" s="8">
        <v>59368</v>
      </c>
      <c r="LC178" s="8">
        <v>39654</v>
      </c>
      <c r="LD178" s="8">
        <v>11457</v>
      </c>
      <c r="LE178" s="8">
        <v>30341</v>
      </c>
      <c r="LF178" s="8">
        <v>4269</v>
      </c>
      <c r="LG178" s="8">
        <v>12069</v>
      </c>
      <c r="LH178" s="8">
        <v>17090</v>
      </c>
      <c r="LI178" s="8">
        <v>73950</v>
      </c>
      <c r="LJ178" s="8">
        <v>14938</v>
      </c>
      <c r="LK178" s="8">
        <v>96280</v>
      </c>
      <c r="LL178" s="8">
        <v>70778</v>
      </c>
      <c r="LM178" s="8">
        <v>84091</v>
      </c>
      <c r="LN178" s="8">
        <v>66094</v>
      </c>
      <c r="LO178" s="8">
        <v>58042</v>
      </c>
      <c r="LP178" s="8">
        <v>27948</v>
      </c>
      <c r="LQ178" s="8">
        <v>40630</v>
      </c>
      <c r="LR178" s="8">
        <v>35952</v>
      </c>
      <c r="LS178" s="8">
        <v>30490</v>
      </c>
      <c r="LT178" s="8">
        <v>30400</v>
      </c>
      <c r="LU178" s="8">
        <v>54526</v>
      </c>
      <c r="LV178" s="8">
        <v>52725</v>
      </c>
      <c r="LW178" s="8">
        <v>94718</v>
      </c>
      <c r="LX178" s="8">
        <v>50159</v>
      </c>
      <c r="LY178" s="8">
        <v>876</v>
      </c>
      <c r="LZ178" s="8">
        <v>8333</v>
      </c>
      <c r="MA178" s="8">
        <v>86106</v>
      </c>
      <c r="MB178" s="8">
        <v>50909</v>
      </c>
      <c r="MC178" s="8">
        <v>67809</v>
      </c>
      <c r="MD178" s="8">
        <v>45189</v>
      </c>
      <c r="ME178" s="8">
        <v>63261</v>
      </c>
      <c r="MF178" s="8">
        <v>36134</v>
      </c>
      <c r="MG178" s="8">
        <v>25923</v>
      </c>
      <c r="MH178" s="8">
        <v>1919</v>
      </c>
      <c r="MI178" s="8">
        <v>14146</v>
      </c>
      <c r="MJ178" s="8">
        <v>32481</v>
      </c>
      <c r="MK178" s="8">
        <v>67136</v>
      </c>
      <c r="ML178" s="8">
        <v>50004</v>
      </c>
      <c r="MM178" s="8">
        <v>66493</v>
      </c>
      <c r="MN178" s="8">
        <v>55910</v>
      </c>
      <c r="MO178" s="8">
        <v>35502</v>
      </c>
      <c r="MP178" s="8">
        <v>24377</v>
      </c>
      <c r="MQ178" s="8">
        <v>15193</v>
      </c>
      <c r="MR178" s="8">
        <v>25487</v>
      </c>
      <c r="MS178" s="8">
        <v>2500</v>
      </c>
      <c r="MT178" s="8">
        <v>10234</v>
      </c>
      <c r="MU178" s="8">
        <v>57157</v>
      </c>
      <c r="MV178" s="8">
        <v>53379</v>
      </c>
      <c r="MW178" s="8">
        <v>14827</v>
      </c>
      <c r="MX178" s="8">
        <v>26521</v>
      </c>
      <c r="MY178" s="8">
        <v>89396</v>
      </c>
      <c r="MZ178" s="8">
        <v>54850</v>
      </c>
      <c r="NA178" s="8">
        <v>29077</v>
      </c>
      <c r="NB178" s="8">
        <v>7167</v>
      </c>
      <c r="NC178" s="8">
        <v>85591</v>
      </c>
      <c r="ND178" s="8">
        <v>56435</v>
      </c>
      <c r="NE178" s="8">
        <v>88133</v>
      </c>
      <c r="NF178" s="8">
        <v>29136</v>
      </c>
      <c r="NG178" s="8">
        <v>38095</v>
      </c>
      <c r="NH178" s="8">
        <v>93268</v>
      </c>
      <c r="NI178" s="8">
        <v>38823</v>
      </c>
      <c r="NJ178" s="8">
        <v>52866</v>
      </c>
      <c r="NK178" s="8">
        <v>31241</v>
      </c>
      <c r="NL178" s="8">
        <v>52143</v>
      </c>
      <c r="NM178" s="8">
        <v>25291</v>
      </c>
      <c r="NN178" s="8">
        <v>71201</v>
      </c>
      <c r="NO178" s="8">
        <v>97175</v>
      </c>
      <c r="NP178" s="8">
        <v>61597</v>
      </c>
      <c r="NQ178" s="8">
        <v>3570</v>
      </c>
      <c r="NR178" s="8">
        <v>63645</v>
      </c>
      <c r="NS178" s="8">
        <v>20464</v>
      </c>
      <c r="NT178" s="8">
        <v>70073</v>
      </c>
      <c r="NU178" s="8">
        <v>61563</v>
      </c>
      <c r="NV178" s="8">
        <v>96269</v>
      </c>
      <c r="NW178" s="8">
        <v>76666</v>
      </c>
      <c r="NX178" s="8">
        <v>29764</v>
      </c>
      <c r="NY178" s="8">
        <v>41279</v>
      </c>
      <c r="NZ178" s="8">
        <v>31216</v>
      </c>
      <c r="OA178" s="8">
        <v>13287</v>
      </c>
      <c r="OB178" s="8">
        <v>12808</v>
      </c>
      <c r="OC178" s="8">
        <v>38406</v>
      </c>
      <c r="OD178" s="8">
        <v>18261</v>
      </c>
      <c r="OE178" s="8">
        <v>11732</v>
      </c>
      <c r="OF178" s="8">
        <v>72384</v>
      </c>
      <c r="OG178" s="8">
        <v>42062</v>
      </c>
      <c r="OH178" s="8">
        <v>58798</v>
      </c>
      <c r="OI178" s="8">
        <v>35907</v>
      </c>
      <c r="OJ178" s="8">
        <v>64952</v>
      </c>
      <c r="OK178" s="9">
        <v>55882</v>
      </c>
      <c r="OL178" s="15">
        <v>494760</v>
      </c>
      <c r="OM178" s="16">
        <v>596100</v>
      </c>
      <c r="ON178" s="16">
        <v>90405</v>
      </c>
      <c r="OO178" s="16">
        <v>867672</v>
      </c>
      <c r="OP178" s="16">
        <v>576669</v>
      </c>
      <c r="OQ178" s="16">
        <v>870113</v>
      </c>
      <c r="OR178" s="16">
        <v>168709</v>
      </c>
      <c r="OS178" s="16">
        <v>925001</v>
      </c>
      <c r="OT178" s="16">
        <v>761327</v>
      </c>
      <c r="OU178" s="16">
        <v>132187</v>
      </c>
      <c r="OV178" s="16">
        <v>531083</v>
      </c>
      <c r="OW178" s="16">
        <v>867510</v>
      </c>
      <c r="OX178" s="16">
        <v>478554</v>
      </c>
      <c r="OY178" s="16">
        <v>750886</v>
      </c>
      <c r="OZ178" s="16">
        <v>181864</v>
      </c>
      <c r="PA178" s="16">
        <v>493288</v>
      </c>
      <c r="PB178" s="16">
        <v>263580</v>
      </c>
      <c r="PC178" s="16">
        <v>953149</v>
      </c>
      <c r="PD178" s="16">
        <v>777464</v>
      </c>
      <c r="PE178" s="16">
        <v>539240</v>
      </c>
      <c r="PF178" s="16">
        <v>746816</v>
      </c>
      <c r="PG178" s="16">
        <v>487875</v>
      </c>
      <c r="PH178" s="16">
        <v>367338</v>
      </c>
      <c r="PI178" s="16">
        <v>451710</v>
      </c>
      <c r="PJ178" s="16">
        <v>967058</v>
      </c>
      <c r="PK178" s="16">
        <v>418140</v>
      </c>
      <c r="PL178" s="16">
        <v>916316</v>
      </c>
      <c r="PM178" s="16">
        <v>516535</v>
      </c>
      <c r="PN178" s="16">
        <v>713870</v>
      </c>
      <c r="PO178" s="16">
        <v>172686</v>
      </c>
      <c r="PP178" s="16">
        <v>727610</v>
      </c>
      <c r="PQ178" s="16">
        <v>905661</v>
      </c>
      <c r="PR178" s="16">
        <v>650112</v>
      </c>
      <c r="PS178" s="16">
        <v>712148</v>
      </c>
      <c r="PT178" s="16">
        <v>316354</v>
      </c>
      <c r="PU178" s="16">
        <v>938181</v>
      </c>
      <c r="PV178" s="16">
        <v>191421</v>
      </c>
      <c r="PW178" s="16">
        <v>97912</v>
      </c>
      <c r="PX178" s="16">
        <v>684039</v>
      </c>
      <c r="PY178" s="16">
        <v>790141</v>
      </c>
      <c r="PZ178" s="16">
        <v>21033</v>
      </c>
      <c r="QA178" s="16">
        <v>827431</v>
      </c>
      <c r="QB178" s="16">
        <v>760890</v>
      </c>
      <c r="QC178" s="16">
        <v>555423</v>
      </c>
      <c r="QD178" s="16">
        <v>801608</v>
      </c>
      <c r="QE178" s="16">
        <v>331435</v>
      </c>
      <c r="QF178" s="16">
        <v>331357</v>
      </c>
      <c r="QG178" s="16">
        <v>510460</v>
      </c>
      <c r="QH178" s="16">
        <v>781233</v>
      </c>
      <c r="QI178" s="16">
        <v>101626</v>
      </c>
      <c r="QJ178" s="16">
        <v>376181</v>
      </c>
      <c r="QK178" s="16">
        <v>499016</v>
      </c>
      <c r="QL178" s="16">
        <v>548149</v>
      </c>
      <c r="QM178" s="16">
        <v>531050</v>
      </c>
      <c r="QN178" s="16">
        <v>898516</v>
      </c>
      <c r="QO178" s="16">
        <v>637729</v>
      </c>
      <c r="QP178" s="16">
        <v>689627</v>
      </c>
      <c r="QQ178" s="16">
        <v>141699</v>
      </c>
      <c r="QR178" s="16">
        <v>874681</v>
      </c>
      <c r="QS178" s="16">
        <v>24506</v>
      </c>
      <c r="QT178" s="16">
        <v>823549</v>
      </c>
      <c r="QU178" s="16">
        <v>500250</v>
      </c>
      <c r="QV178" s="16">
        <v>961578</v>
      </c>
      <c r="QW178" s="16">
        <v>570226</v>
      </c>
      <c r="QX178" s="16">
        <v>801532</v>
      </c>
      <c r="QY178" s="16">
        <v>229048</v>
      </c>
      <c r="QZ178" s="16">
        <v>138221</v>
      </c>
      <c r="RA178" s="16">
        <v>378332</v>
      </c>
      <c r="RB178" s="16">
        <v>150094</v>
      </c>
      <c r="RC178" s="16">
        <v>237158</v>
      </c>
      <c r="RD178" s="16">
        <v>426279</v>
      </c>
      <c r="RE178" s="16">
        <v>860195</v>
      </c>
      <c r="RF178" s="16">
        <v>160181</v>
      </c>
      <c r="RG178" s="16">
        <v>8317</v>
      </c>
      <c r="RH178" s="16">
        <v>812598</v>
      </c>
      <c r="RI178" s="16">
        <v>441127</v>
      </c>
      <c r="RJ178" s="16">
        <v>282095</v>
      </c>
      <c r="RK178" s="16">
        <v>380738</v>
      </c>
      <c r="RL178" s="16">
        <v>168976</v>
      </c>
      <c r="RM178" s="16">
        <v>165061</v>
      </c>
      <c r="RN178" s="16">
        <v>799284</v>
      </c>
      <c r="RO178" s="16">
        <v>4860</v>
      </c>
      <c r="RP178" s="16">
        <v>947818</v>
      </c>
      <c r="RQ178" s="16">
        <v>890373</v>
      </c>
      <c r="RR178" s="16">
        <v>264649</v>
      </c>
      <c r="RS178" s="16">
        <v>489964</v>
      </c>
      <c r="RT178" s="16">
        <v>702409</v>
      </c>
      <c r="RU178" s="16">
        <v>321570</v>
      </c>
      <c r="RV178" s="16">
        <v>899594</v>
      </c>
      <c r="RW178" s="16">
        <v>327827</v>
      </c>
      <c r="RX178" s="16">
        <v>889090</v>
      </c>
      <c r="RY178" s="16">
        <v>97756</v>
      </c>
      <c r="RZ178" s="16">
        <v>938595</v>
      </c>
      <c r="SA178" s="16">
        <v>520591</v>
      </c>
      <c r="SB178" s="16">
        <v>898143</v>
      </c>
      <c r="SC178" s="16">
        <v>50398</v>
      </c>
      <c r="SD178" s="16">
        <v>565296</v>
      </c>
      <c r="SE178" s="16">
        <v>506482</v>
      </c>
      <c r="SF178" s="16">
        <v>557520</v>
      </c>
      <c r="SG178" s="17">
        <v>187091</v>
      </c>
      <c r="SH178" s="7">
        <v>2289675</v>
      </c>
      <c r="SI178" s="8">
        <v>4851122</v>
      </c>
      <c r="SJ178" s="8">
        <v>5331111</v>
      </c>
      <c r="SK178" s="8">
        <v>3867568</v>
      </c>
      <c r="SL178" s="8">
        <v>1671707</v>
      </c>
      <c r="SM178" s="8">
        <v>6590621</v>
      </c>
      <c r="SN178" s="8">
        <v>3838422</v>
      </c>
      <c r="SO178" s="8">
        <v>8387397</v>
      </c>
      <c r="SP178" s="8">
        <v>1499682</v>
      </c>
      <c r="SQ178" s="8">
        <v>5797608</v>
      </c>
      <c r="SR178" s="8">
        <v>5157622</v>
      </c>
      <c r="SS178" s="8">
        <v>6331777</v>
      </c>
      <c r="ST178" s="8">
        <v>6775893</v>
      </c>
      <c r="SU178" s="8">
        <v>2890339</v>
      </c>
      <c r="SV178" s="8">
        <v>3659927</v>
      </c>
      <c r="SW178" s="8">
        <v>4047270</v>
      </c>
      <c r="SX178" s="8">
        <v>3092286</v>
      </c>
      <c r="SY178" s="8">
        <v>1680334</v>
      </c>
      <c r="SZ178" s="8">
        <v>5316629</v>
      </c>
      <c r="TA178" s="8">
        <v>9019404</v>
      </c>
      <c r="TB178" s="8">
        <v>5884983</v>
      </c>
      <c r="TC178" s="8">
        <v>6407060</v>
      </c>
      <c r="TD178" s="8">
        <v>6543061</v>
      </c>
      <c r="TE178" s="8">
        <v>7198868</v>
      </c>
      <c r="TF178" s="8">
        <v>6436853</v>
      </c>
      <c r="TG178" s="8">
        <v>3825175</v>
      </c>
      <c r="TH178" s="8">
        <v>6361426</v>
      </c>
      <c r="TI178" s="8">
        <v>6617952</v>
      </c>
      <c r="TJ178" s="8">
        <v>233167</v>
      </c>
      <c r="TK178" s="8">
        <v>5043880</v>
      </c>
      <c r="TL178" s="8">
        <v>3050511</v>
      </c>
      <c r="TM178" s="8">
        <v>7879472</v>
      </c>
      <c r="TN178" s="8">
        <v>4954208</v>
      </c>
      <c r="TO178" s="8">
        <v>23307</v>
      </c>
      <c r="TP178" s="8">
        <v>4085548</v>
      </c>
      <c r="TQ178" s="8">
        <v>4137565</v>
      </c>
      <c r="TR178" s="8">
        <v>7863549</v>
      </c>
      <c r="TS178" s="8">
        <v>3687254</v>
      </c>
      <c r="TT178" s="8">
        <v>2214222</v>
      </c>
      <c r="TU178" s="8">
        <v>9168089</v>
      </c>
      <c r="TV178" s="8">
        <v>6418655</v>
      </c>
      <c r="TW178" s="8">
        <v>4388811</v>
      </c>
      <c r="TX178" s="8">
        <v>213767</v>
      </c>
      <c r="TY178" s="8">
        <v>2472146</v>
      </c>
      <c r="TZ178" s="8">
        <v>2214596</v>
      </c>
      <c r="UA178" s="8">
        <v>9349418</v>
      </c>
      <c r="UB178" s="8">
        <v>8147433</v>
      </c>
      <c r="UC178" s="8">
        <v>5387004</v>
      </c>
      <c r="UD178" s="8">
        <v>4647523</v>
      </c>
      <c r="UE178" s="8">
        <v>631110</v>
      </c>
      <c r="UF178" s="8">
        <v>2020737</v>
      </c>
      <c r="UG178" s="8">
        <v>9130105</v>
      </c>
      <c r="UH178" s="8">
        <v>3914409</v>
      </c>
      <c r="UI178" s="8">
        <v>6034491</v>
      </c>
      <c r="UJ178" s="8">
        <v>9980434</v>
      </c>
      <c r="UK178" s="8">
        <v>3079243</v>
      </c>
      <c r="UL178" s="8">
        <v>4521039</v>
      </c>
      <c r="UM178" s="8">
        <v>6266787</v>
      </c>
      <c r="UN178" s="8">
        <v>7401510</v>
      </c>
      <c r="UO178" s="8">
        <v>4935292</v>
      </c>
      <c r="UP178" s="8">
        <v>5492836</v>
      </c>
      <c r="UQ178" s="8">
        <v>6444750</v>
      </c>
      <c r="UR178" s="8">
        <v>5919440</v>
      </c>
      <c r="US178" s="8">
        <v>4396847</v>
      </c>
      <c r="UT178" s="8">
        <v>6657710</v>
      </c>
      <c r="UU178" s="8">
        <v>8947262</v>
      </c>
      <c r="UV178" s="8">
        <v>6957468</v>
      </c>
      <c r="UW178" s="8">
        <v>7743910</v>
      </c>
      <c r="UX178" s="8">
        <v>356895</v>
      </c>
      <c r="UY178" s="8">
        <v>5241127</v>
      </c>
      <c r="UZ178" s="8">
        <v>9989978</v>
      </c>
      <c r="VA178" s="8">
        <v>7963409</v>
      </c>
      <c r="VB178" s="8">
        <v>786088</v>
      </c>
      <c r="VC178" s="8">
        <v>2167088</v>
      </c>
      <c r="VD178" s="8">
        <v>5519199</v>
      </c>
      <c r="VE178" s="8">
        <v>9324779</v>
      </c>
      <c r="VF178" s="8">
        <v>8355028</v>
      </c>
      <c r="VG178" s="8">
        <v>5096584</v>
      </c>
      <c r="VH178" s="8">
        <v>665032</v>
      </c>
      <c r="VI178" s="8">
        <v>1411287</v>
      </c>
      <c r="VJ178" s="8">
        <v>4887820</v>
      </c>
      <c r="VK178" s="8">
        <v>2313156</v>
      </c>
      <c r="VL178" s="8">
        <v>5636643</v>
      </c>
      <c r="VM178" s="8">
        <v>2092966</v>
      </c>
      <c r="VN178" s="8">
        <v>9377633</v>
      </c>
      <c r="VO178" s="8">
        <v>1421679</v>
      </c>
      <c r="VP178" s="8">
        <v>3082256</v>
      </c>
      <c r="VQ178" s="8">
        <v>8163324</v>
      </c>
      <c r="VR178" s="8">
        <v>33402</v>
      </c>
      <c r="VS178" s="8">
        <v>8447475</v>
      </c>
      <c r="VT178" s="8">
        <v>9632215</v>
      </c>
      <c r="VU178" s="8">
        <v>8364251</v>
      </c>
      <c r="VV178" s="8">
        <v>1986077</v>
      </c>
      <c r="VW178" s="8">
        <v>8475103</v>
      </c>
      <c r="VX178" s="8">
        <v>2352750</v>
      </c>
      <c r="VY178" s="8">
        <v>3814270</v>
      </c>
      <c r="VZ178" s="8">
        <v>9864873</v>
      </c>
      <c r="WA178" s="8">
        <v>6848661</v>
      </c>
      <c r="WB178" s="8">
        <v>1197768</v>
      </c>
      <c r="WC178" s="9">
        <v>2378249</v>
      </c>
      <c r="WD178" s="15">
        <v>79608956</v>
      </c>
      <c r="WE178" s="16">
        <v>12624161</v>
      </c>
      <c r="WF178" s="16">
        <v>12714031</v>
      </c>
      <c r="WG178" s="16">
        <v>98642801</v>
      </c>
      <c r="WH178" s="16">
        <v>36731428</v>
      </c>
      <c r="WI178" s="16">
        <v>82352287</v>
      </c>
      <c r="WJ178" s="16">
        <v>40594118</v>
      </c>
      <c r="WK178" s="16">
        <v>18005452</v>
      </c>
      <c r="WL178" s="16">
        <v>61189265</v>
      </c>
      <c r="WM178" s="16">
        <v>13398487</v>
      </c>
      <c r="WN178" s="16">
        <v>92626945</v>
      </c>
      <c r="WO178" s="16">
        <v>71460424</v>
      </c>
      <c r="WP178" s="16">
        <v>9761197</v>
      </c>
      <c r="WQ178" s="16">
        <v>57367618</v>
      </c>
      <c r="WR178" s="16">
        <v>93700169</v>
      </c>
      <c r="WS178" s="16">
        <v>32341115</v>
      </c>
      <c r="WT178" s="16">
        <v>71396605</v>
      </c>
      <c r="WU178" s="16">
        <v>4643249</v>
      </c>
      <c r="WV178" s="16">
        <v>48010447</v>
      </c>
      <c r="WW178" s="16">
        <v>78702509</v>
      </c>
      <c r="WX178" s="16">
        <v>54751006</v>
      </c>
      <c r="WY178" s="16">
        <v>57312379</v>
      </c>
      <c r="WZ178" s="16">
        <v>89314229</v>
      </c>
      <c r="XA178" s="16">
        <v>50778666</v>
      </c>
      <c r="XB178" s="16">
        <v>22250686</v>
      </c>
      <c r="XC178" s="16">
        <v>46614915</v>
      </c>
      <c r="XD178" s="16">
        <v>86791134</v>
      </c>
      <c r="XE178" s="16">
        <v>60301493</v>
      </c>
      <c r="XF178" s="16">
        <v>7540552</v>
      </c>
      <c r="XG178" s="16">
        <v>70746163</v>
      </c>
      <c r="XH178" s="16">
        <v>58571887</v>
      </c>
      <c r="XI178" s="16">
        <v>58050168</v>
      </c>
      <c r="XJ178" s="16">
        <v>66644399</v>
      </c>
      <c r="XK178" s="16">
        <v>39521935</v>
      </c>
      <c r="XL178" s="16">
        <v>43882274</v>
      </c>
      <c r="XM178" s="16">
        <v>21218557</v>
      </c>
      <c r="XN178" s="16">
        <v>1595295</v>
      </c>
      <c r="XO178" s="16">
        <v>13883373</v>
      </c>
      <c r="XP178" s="16">
        <v>45657962</v>
      </c>
      <c r="XQ178" s="16">
        <v>33777375</v>
      </c>
      <c r="XR178" s="16">
        <v>17842114</v>
      </c>
      <c r="XS178" s="16">
        <v>13546957</v>
      </c>
      <c r="XT178" s="16">
        <v>42260952</v>
      </c>
      <c r="XU178" s="16">
        <v>28870348</v>
      </c>
      <c r="XV178" s="16">
        <v>69154087</v>
      </c>
      <c r="XW178" s="16">
        <v>97111899</v>
      </c>
      <c r="XX178" s="16">
        <v>82648213</v>
      </c>
      <c r="XY178" s="16">
        <v>78466855</v>
      </c>
      <c r="XZ178" s="16">
        <v>75844028</v>
      </c>
      <c r="YA178" s="16">
        <v>18951130</v>
      </c>
      <c r="YB178" s="16">
        <v>95680486</v>
      </c>
      <c r="YC178" s="16">
        <v>37689264</v>
      </c>
      <c r="YD178" s="16">
        <v>98019561</v>
      </c>
      <c r="YE178" s="16">
        <v>11167556</v>
      </c>
      <c r="YF178" s="16">
        <v>36520196</v>
      </c>
      <c r="YG178" s="16">
        <v>55003964</v>
      </c>
      <c r="YH178" s="16">
        <v>18513894</v>
      </c>
      <c r="YI178" s="16">
        <v>90419806</v>
      </c>
      <c r="YJ178" s="16">
        <v>90514391</v>
      </c>
      <c r="YK178" s="16">
        <v>97354252</v>
      </c>
      <c r="YL178" s="16">
        <v>5264310</v>
      </c>
      <c r="YM178" s="16">
        <v>51131001</v>
      </c>
      <c r="YN178" s="16">
        <v>94985817</v>
      </c>
      <c r="YO178" s="16">
        <v>70880867</v>
      </c>
      <c r="YP178" s="16">
        <v>18026937</v>
      </c>
      <c r="YQ178" s="16">
        <v>51650956</v>
      </c>
      <c r="YR178" s="16">
        <v>31101912</v>
      </c>
      <c r="YS178" s="16">
        <v>84540288</v>
      </c>
      <c r="YT178" s="16">
        <v>6008388</v>
      </c>
      <c r="YU178" s="16">
        <v>82185767</v>
      </c>
      <c r="YV178" s="16">
        <v>28496652</v>
      </c>
      <c r="YW178" s="16">
        <v>4192251</v>
      </c>
      <c r="YX178" s="16">
        <v>17218798</v>
      </c>
      <c r="YY178" s="16">
        <v>36206777</v>
      </c>
      <c r="YZ178" s="16">
        <v>52072596</v>
      </c>
      <c r="ZA178" s="16">
        <v>63758472</v>
      </c>
      <c r="ZB178" s="16">
        <v>42389349</v>
      </c>
      <c r="ZC178" s="16">
        <v>92028266</v>
      </c>
      <c r="ZD178" s="16">
        <v>67993849</v>
      </c>
      <c r="ZE178" s="16">
        <v>39745162</v>
      </c>
      <c r="ZF178" s="16">
        <v>90815213</v>
      </c>
      <c r="ZG178" s="16">
        <v>91447622</v>
      </c>
      <c r="ZH178" s="16">
        <v>83334528</v>
      </c>
      <c r="ZI178" s="16">
        <v>12177054</v>
      </c>
      <c r="ZJ178" s="16">
        <v>31026443</v>
      </c>
      <c r="ZK178" s="16">
        <v>7690331</v>
      </c>
      <c r="ZL178" s="16">
        <v>1900028</v>
      </c>
      <c r="ZM178" s="16">
        <v>68886769</v>
      </c>
      <c r="ZN178" s="16">
        <v>22934938</v>
      </c>
      <c r="ZO178" s="16">
        <v>1558798</v>
      </c>
      <c r="ZP178" s="16">
        <v>63926055</v>
      </c>
      <c r="ZQ178" s="16">
        <v>23548132</v>
      </c>
      <c r="ZR178" s="16">
        <v>55633066</v>
      </c>
      <c r="ZS178" s="16">
        <v>14166608</v>
      </c>
      <c r="ZT178" s="16">
        <v>71898883</v>
      </c>
      <c r="ZU178" s="16">
        <v>20208607</v>
      </c>
      <c r="ZV178" s="16">
        <v>84460458</v>
      </c>
      <c r="ZW178" s="16">
        <v>45173509</v>
      </c>
      <c r="ZX178" s="16">
        <v>27110914</v>
      </c>
      <c r="ZY178" s="17">
        <v>40050763</v>
      </c>
      <c r="ZZ178" s="7">
        <v>727317400</v>
      </c>
      <c r="AAA178" s="8">
        <v>77404909</v>
      </c>
      <c r="AAB178" s="8">
        <v>519818664</v>
      </c>
      <c r="AAC178" s="8">
        <v>800596144</v>
      </c>
      <c r="AAD178" s="8">
        <v>295970929</v>
      </c>
      <c r="AAE178" s="8">
        <v>22604858</v>
      </c>
      <c r="AAF178" s="8">
        <v>838007345</v>
      </c>
      <c r="AAG178" s="8">
        <v>784290722</v>
      </c>
      <c r="AAH178" s="8">
        <v>298979297</v>
      </c>
      <c r="AAI178" s="8">
        <v>173802438</v>
      </c>
      <c r="AAJ178" s="8">
        <v>925753373</v>
      </c>
      <c r="AAK178" s="8">
        <v>955709276</v>
      </c>
      <c r="AAL178" s="8">
        <v>764480378</v>
      </c>
      <c r="AAM178" s="8">
        <v>294544657</v>
      </c>
      <c r="AAN178" s="8">
        <v>911638384</v>
      </c>
      <c r="AAO178" s="8">
        <v>941887948</v>
      </c>
      <c r="AAP178" s="8">
        <v>215204063</v>
      </c>
      <c r="AAQ178" s="8">
        <v>810781553</v>
      </c>
      <c r="AAR178" s="8">
        <v>652479638</v>
      </c>
      <c r="AAS178" s="8">
        <v>44727715</v>
      </c>
      <c r="AAT178" s="8">
        <v>318983789</v>
      </c>
      <c r="AAU178" s="8">
        <v>941735386</v>
      </c>
      <c r="AAV178" s="8">
        <v>355025442</v>
      </c>
      <c r="AAW178" s="8">
        <v>199643588</v>
      </c>
      <c r="AAX178" s="8">
        <v>348492835</v>
      </c>
      <c r="AAY178" s="8">
        <v>573877266</v>
      </c>
      <c r="AAZ178" s="8">
        <v>760913792</v>
      </c>
      <c r="ABA178" s="8">
        <v>575110165</v>
      </c>
      <c r="ABB178" s="8">
        <v>171539137</v>
      </c>
      <c r="ABC178" s="8">
        <v>773038238</v>
      </c>
      <c r="ABD178" s="8">
        <v>399758877</v>
      </c>
      <c r="ABE178" s="8">
        <v>504569866</v>
      </c>
      <c r="ABF178" s="8">
        <v>924763796</v>
      </c>
      <c r="ABG178" s="8">
        <v>91068265</v>
      </c>
      <c r="ABH178" s="8">
        <v>76645128</v>
      </c>
      <c r="ABI178" s="8">
        <v>375831848</v>
      </c>
      <c r="ABJ178" s="8">
        <v>943520727</v>
      </c>
      <c r="ABK178" s="8">
        <v>122989852</v>
      </c>
      <c r="ABL178" s="8">
        <v>156070103</v>
      </c>
      <c r="ABM178" s="8">
        <v>774216750</v>
      </c>
      <c r="ABN178" s="8">
        <v>628910151</v>
      </c>
      <c r="ABO178" s="8">
        <v>623714211</v>
      </c>
      <c r="ABP178" s="8">
        <v>450721799</v>
      </c>
      <c r="ABQ178" s="8">
        <v>885395099</v>
      </c>
      <c r="ABR178" s="8">
        <v>977843448</v>
      </c>
      <c r="ABS178" s="8">
        <v>491467236</v>
      </c>
      <c r="ABT178" s="8">
        <v>439642095</v>
      </c>
      <c r="ABU178" s="8">
        <v>360724316</v>
      </c>
      <c r="ABV178" s="8">
        <v>755827776</v>
      </c>
      <c r="ABW178" s="8">
        <v>107673703</v>
      </c>
      <c r="ABX178" s="8">
        <v>754843911</v>
      </c>
      <c r="ABY178" s="8">
        <v>169332009</v>
      </c>
      <c r="ABZ178" s="8">
        <v>954155998</v>
      </c>
      <c r="ACA178" s="8">
        <v>724572529</v>
      </c>
      <c r="ACB178" s="8">
        <v>286641157</v>
      </c>
      <c r="ACC178" s="8">
        <v>298073077</v>
      </c>
      <c r="ACD178" s="8">
        <v>340398170</v>
      </c>
      <c r="ACE178" s="8">
        <v>336885268</v>
      </c>
      <c r="ACF178" s="8">
        <v>715023722</v>
      </c>
      <c r="ACG178" s="8">
        <v>319625700</v>
      </c>
      <c r="ACH178" s="8">
        <v>875231975</v>
      </c>
      <c r="ACI178" s="8">
        <v>875525189</v>
      </c>
      <c r="ACJ178" s="8">
        <v>344479994</v>
      </c>
      <c r="ACK178" s="8">
        <v>512328061</v>
      </c>
      <c r="ACL178" s="8">
        <v>97467790</v>
      </c>
      <c r="ACM178" s="8">
        <v>606878572</v>
      </c>
      <c r="ACN178" s="8">
        <v>547429318</v>
      </c>
      <c r="ACO178" s="8">
        <v>949725772</v>
      </c>
      <c r="ACP178" s="8">
        <v>735232891</v>
      </c>
      <c r="ACQ178" s="8">
        <v>989414955</v>
      </c>
      <c r="ACR178" s="8">
        <v>656383169</v>
      </c>
      <c r="ACS178" s="8">
        <v>696366442</v>
      </c>
      <c r="ACT178" s="8">
        <v>983760261</v>
      </c>
      <c r="ACU178" s="8">
        <v>559759535</v>
      </c>
      <c r="ACV178" s="8">
        <v>629579793</v>
      </c>
      <c r="ACW178" s="8">
        <v>112026584</v>
      </c>
      <c r="ACX178" s="8">
        <v>410997236</v>
      </c>
      <c r="ACY178" s="8">
        <v>702238615</v>
      </c>
      <c r="ACZ178" s="8">
        <v>222230566</v>
      </c>
      <c r="ADA178" s="8">
        <v>372792736</v>
      </c>
      <c r="ADB178" s="8">
        <v>871276959</v>
      </c>
      <c r="ADC178" s="8">
        <v>999715444</v>
      </c>
      <c r="ADD178" s="8">
        <v>117872593</v>
      </c>
      <c r="ADE178" s="8">
        <v>127769642</v>
      </c>
      <c r="ADF178" s="8">
        <v>792497627</v>
      </c>
      <c r="ADG178" s="8">
        <v>970090240</v>
      </c>
      <c r="ADH178" s="8">
        <v>958949536</v>
      </c>
      <c r="ADI178" s="8">
        <v>904454356</v>
      </c>
      <c r="ADJ178" s="8">
        <v>37347522</v>
      </c>
      <c r="ADK178" s="8">
        <v>730372572</v>
      </c>
      <c r="ADL178" s="8">
        <v>828526134</v>
      </c>
      <c r="ADM178" s="8">
        <v>729245205</v>
      </c>
      <c r="ADN178" s="8">
        <v>350181722</v>
      </c>
      <c r="ADO178" s="8">
        <v>257690698</v>
      </c>
      <c r="ADP178" s="8">
        <v>409547421</v>
      </c>
      <c r="ADQ178" s="8">
        <v>151695840</v>
      </c>
      <c r="ADR178" s="8">
        <v>458378921</v>
      </c>
      <c r="ADS178" s="8">
        <v>100122849</v>
      </c>
      <c r="ADT178" s="8">
        <v>804248262</v>
      </c>
      <c r="ADU178" s="9">
        <v>682387264</v>
      </c>
    </row>
    <row r="179" spans="2:801" hidden="1" x14ac:dyDescent="0.2">
      <c r="B179" s="15">
        <v>25</v>
      </c>
      <c r="C179" s="16">
        <v>65</v>
      </c>
      <c r="D179" s="16">
        <v>30</v>
      </c>
      <c r="E179" s="16">
        <v>68</v>
      </c>
      <c r="F179" s="16">
        <v>84</v>
      </c>
      <c r="G179" s="16">
        <v>18</v>
      </c>
      <c r="H179" s="16">
        <v>52</v>
      </c>
      <c r="I179" s="16">
        <v>92</v>
      </c>
      <c r="J179" s="16">
        <v>38</v>
      </c>
      <c r="K179" s="16">
        <v>12</v>
      </c>
      <c r="L179" s="16">
        <v>81</v>
      </c>
      <c r="M179" s="16">
        <v>9</v>
      </c>
      <c r="N179" s="16">
        <v>85</v>
      </c>
      <c r="O179" s="16">
        <v>32</v>
      </c>
      <c r="P179" s="16">
        <v>9</v>
      </c>
      <c r="Q179" s="16">
        <v>47</v>
      </c>
      <c r="R179" s="16">
        <v>54</v>
      </c>
      <c r="S179" s="16">
        <v>65</v>
      </c>
      <c r="T179" s="16">
        <v>26</v>
      </c>
      <c r="U179" s="16">
        <v>50</v>
      </c>
      <c r="V179" s="16">
        <v>16</v>
      </c>
      <c r="W179" s="16">
        <v>7</v>
      </c>
      <c r="X179" s="16">
        <v>7</v>
      </c>
      <c r="Y179" s="16">
        <v>83</v>
      </c>
      <c r="Z179" s="16">
        <v>18</v>
      </c>
      <c r="AA179" s="16">
        <v>75</v>
      </c>
      <c r="AB179" s="16">
        <v>67</v>
      </c>
      <c r="AC179" s="16">
        <v>95</v>
      </c>
      <c r="AD179" s="16">
        <v>82</v>
      </c>
      <c r="AE179" s="16">
        <v>50</v>
      </c>
      <c r="AF179" s="16">
        <v>10</v>
      </c>
      <c r="AG179" s="16">
        <v>14</v>
      </c>
      <c r="AH179" s="16">
        <v>13</v>
      </c>
      <c r="AI179" s="16">
        <v>65</v>
      </c>
      <c r="AJ179" s="16">
        <v>11</v>
      </c>
      <c r="AK179" s="16">
        <v>68</v>
      </c>
      <c r="AL179" s="16">
        <v>46</v>
      </c>
      <c r="AM179" s="16">
        <v>70</v>
      </c>
      <c r="AN179" s="16">
        <v>35</v>
      </c>
      <c r="AO179" s="16">
        <v>89</v>
      </c>
      <c r="AP179" s="16">
        <v>20</v>
      </c>
      <c r="AQ179" s="16">
        <v>45</v>
      </c>
      <c r="AR179" s="16">
        <v>2</v>
      </c>
      <c r="AS179" s="16">
        <v>32</v>
      </c>
      <c r="AT179" s="16">
        <v>39</v>
      </c>
      <c r="AU179" s="16">
        <v>75</v>
      </c>
      <c r="AV179" s="16">
        <v>30</v>
      </c>
      <c r="AW179" s="16">
        <v>56</v>
      </c>
      <c r="AX179" s="16">
        <v>8</v>
      </c>
      <c r="AY179" s="16">
        <v>39</v>
      </c>
      <c r="AZ179" s="16">
        <v>98</v>
      </c>
      <c r="BA179" s="16">
        <v>31</v>
      </c>
      <c r="BB179" s="16">
        <v>82</v>
      </c>
      <c r="BC179" s="16">
        <v>93</v>
      </c>
      <c r="BD179" s="16">
        <v>36</v>
      </c>
      <c r="BE179" s="16">
        <v>36</v>
      </c>
      <c r="BF179" s="16">
        <v>99</v>
      </c>
      <c r="BG179" s="16">
        <v>60</v>
      </c>
      <c r="BH179" s="16">
        <v>76</v>
      </c>
      <c r="BI179" s="16">
        <v>6</v>
      </c>
      <c r="BJ179" s="16">
        <v>21</v>
      </c>
      <c r="BK179" s="16">
        <v>41</v>
      </c>
      <c r="BL179" s="16">
        <v>11</v>
      </c>
      <c r="BM179" s="16">
        <v>8</v>
      </c>
      <c r="BN179" s="16">
        <v>71</v>
      </c>
      <c r="BO179" s="16">
        <v>12</v>
      </c>
      <c r="BP179" s="16">
        <v>41</v>
      </c>
      <c r="BQ179" s="16">
        <v>93</v>
      </c>
      <c r="BR179" s="16">
        <v>1</v>
      </c>
      <c r="BS179" s="16">
        <v>3</v>
      </c>
      <c r="BT179" s="16">
        <v>4</v>
      </c>
      <c r="BU179" s="16">
        <v>93</v>
      </c>
      <c r="BV179" s="16">
        <v>50</v>
      </c>
      <c r="BW179" s="16">
        <v>52</v>
      </c>
      <c r="BX179" s="16">
        <v>63</v>
      </c>
      <c r="BY179" s="16">
        <v>79</v>
      </c>
      <c r="BZ179" s="16">
        <v>59</v>
      </c>
      <c r="CA179" s="16">
        <v>64</v>
      </c>
      <c r="CB179" s="16">
        <v>44</v>
      </c>
      <c r="CC179" s="16">
        <v>7</v>
      </c>
      <c r="CD179" s="16">
        <v>45</v>
      </c>
      <c r="CE179" s="16">
        <v>20</v>
      </c>
      <c r="CF179" s="16">
        <v>83</v>
      </c>
      <c r="CG179" s="16">
        <v>18</v>
      </c>
      <c r="CH179" s="16">
        <v>24</v>
      </c>
      <c r="CI179" s="16">
        <v>72</v>
      </c>
      <c r="CJ179" s="16">
        <v>53</v>
      </c>
      <c r="CK179" s="16">
        <v>39</v>
      </c>
      <c r="CL179" s="16">
        <v>59</v>
      </c>
      <c r="CM179" s="16">
        <v>13</v>
      </c>
      <c r="CN179" s="16">
        <v>80</v>
      </c>
      <c r="CO179" s="16">
        <v>94</v>
      </c>
      <c r="CP179" s="16">
        <v>34</v>
      </c>
      <c r="CQ179" s="16">
        <v>41</v>
      </c>
      <c r="CR179" s="16">
        <v>64</v>
      </c>
      <c r="CS179" s="16">
        <v>42</v>
      </c>
      <c r="CT179" s="16">
        <v>21</v>
      </c>
      <c r="CU179" s="16">
        <v>78</v>
      </c>
      <c r="CV179" s="16">
        <v>93</v>
      </c>
      <c r="CW179" s="17">
        <v>21</v>
      </c>
      <c r="CX179" s="7">
        <v>777</v>
      </c>
      <c r="CY179" s="8">
        <v>121</v>
      </c>
      <c r="CZ179" s="8">
        <v>312</v>
      </c>
      <c r="DA179" s="8">
        <v>352</v>
      </c>
      <c r="DB179" s="8">
        <v>558</v>
      </c>
      <c r="DC179" s="8">
        <v>245</v>
      </c>
      <c r="DD179" s="8">
        <v>101</v>
      </c>
      <c r="DE179" s="8">
        <v>40</v>
      </c>
      <c r="DF179" s="8">
        <v>575</v>
      </c>
      <c r="DG179" s="8">
        <v>632</v>
      </c>
      <c r="DH179" s="8">
        <v>959</v>
      </c>
      <c r="DI179" s="8">
        <v>179</v>
      </c>
      <c r="DJ179" s="8">
        <v>284</v>
      </c>
      <c r="DK179" s="8">
        <v>737</v>
      </c>
      <c r="DL179" s="8">
        <v>38</v>
      </c>
      <c r="DM179" s="8">
        <v>57</v>
      </c>
      <c r="DN179" s="8">
        <v>787</v>
      </c>
      <c r="DO179" s="8">
        <v>462</v>
      </c>
      <c r="DP179" s="8">
        <v>351</v>
      </c>
      <c r="DQ179" s="8">
        <v>9</v>
      </c>
      <c r="DR179" s="8">
        <v>743</v>
      </c>
      <c r="DS179" s="8">
        <v>377</v>
      </c>
      <c r="DT179" s="8">
        <v>86</v>
      </c>
      <c r="DU179" s="8">
        <v>712</v>
      </c>
      <c r="DV179" s="8">
        <v>260</v>
      </c>
      <c r="DW179" s="8">
        <v>520</v>
      </c>
      <c r="DX179" s="8">
        <v>188</v>
      </c>
      <c r="DY179" s="8">
        <v>920</v>
      </c>
      <c r="DZ179" s="8">
        <v>181</v>
      </c>
      <c r="EA179" s="8">
        <v>204</v>
      </c>
      <c r="EB179" s="8">
        <v>309</v>
      </c>
      <c r="EC179" s="8">
        <v>367</v>
      </c>
      <c r="ED179" s="8">
        <v>633</v>
      </c>
      <c r="EE179" s="8">
        <v>518</v>
      </c>
      <c r="EF179" s="8">
        <v>640</v>
      </c>
      <c r="EG179" s="8">
        <v>202</v>
      </c>
      <c r="EH179" s="8">
        <v>654</v>
      </c>
      <c r="EI179" s="8">
        <v>155</v>
      </c>
      <c r="EJ179" s="8">
        <v>637</v>
      </c>
      <c r="EK179" s="8">
        <v>448</v>
      </c>
      <c r="EL179" s="8">
        <v>442</v>
      </c>
      <c r="EM179" s="8">
        <v>893</v>
      </c>
      <c r="EN179" s="8">
        <v>96</v>
      </c>
      <c r="EO179" s="8">
        <v>214</v>
      </c>
      <c r="EP179" s="8">
        <v>478</v>
      </c>
      <c r="EQ179" s="8">
        <v>589</v>
      </c>
      <c r="ER179" s="8">
        <v>469</v>
      </c>
      <c r="ES179" s="8">
        <v>847</v>
      </c>
      <c r="ET179" s="8">
        <v>463</v>
      </c>
      <c r="EU179" s="8">
        <v>649</v>
      </c>
      <c r="EV179" s="8">
        <v>533</v>
      </c>
      <c r="EW179" s="8">
        <v>470</v>
      </c>
      <c r="EX179" s="8">
        <v>925</v>
      </c>
      <c r="EY179" s="8">
        <v>700</v>
      </c>
      <c r="EZ179" s="8">
        <v>968</v>
      </c>
      <c r="FA179" s="8">
        <v>981</v>
      </c>
      <c r="FB179" s="8">
        <v>703</v>
      </c>
      <c r="FC179" s="8">
        <v>369</v>
      </c>
      <c r="FD179" s="8">
        <v>808</v>
      </c>
      <c r="FE179" s="8">
        <v>258</v>
      </c>
      <c r="FF179" s="8">
        <v>3</v>
      </c>
      <c r="FG179" s="8">
        <v>940</v>
      </c>
      <c r="FH179" s="8">
        <v>833</v>
      </c>
      <c r="FI179" s="8">
        <v>438</v>
      </c>
      <c r="FJ179" s="8">
        <v>282</v>
      </c>
      <c r="FK179" s="8">
        <v>433</v>
      </c>
      <c r="FL179" s="8">
        <v>284</v>
      </c>
      <c r="FM179" s="8">
        <v>54</v>
      </c>
      <c r="FN179" s="8">
        <v>626</v>
      </c>
      <c r="FO179" s="8">
        <v>532</v>
      </c>
      <c r="FP179" s="8">
        <v>494</v>
      </c>
      <c r="FQ179" s="8">
        <v>882</v>
      </c>
      <c r="FR179" s="8">
        <v>259</v>
      </c>
      <c r="FS179" s="8">
        <v>519</v>
      </c>
      <c r="FT179" s="8">
        <v>4</v>
      </c>
      <c r="FU179" s="8">
        <v>373</v>
      </c>
      <c r="FV179" s="8">
        <v>184</v>
      </c>
      <c r="FW179" s="8">
        <v>795</v>
      </c>
      <c r="FX179" s="8">
        <v>555</v>
      </c>
      <c r="FY179" s="8">
        <v>256</v>
      </c>
      <c r="FZ179" s="8">
        <v>894</v>
      </c>
      <c r="GA179" s="8">
        <v>910</v>
      </c>
      <c r="GB179" s="8">
        <v>810</v>
      </c>
      <c r="GC179" s="8">
        <v>731</v>
      </c>
      <c r="GD179" s="8">
        <v>601</v>
      </c>
      <c r="GE179" s="8">
        <v>397</v>
      </c>
      <c r="GF179" s="8">
        <v>147</v>
      </c>
      <c r="GG179" s="8">
        <v>396</v>
      </c>
      <c r="GH179" s="8">
        <v>25</v>
      </c>
      <c r="GI179" s="8">
        <v>674</v>
      </c>
      <c r="GJ179" s="8">
        <v>465</v>
      </c>
      <c r="GK179" s="8">
        <v>889</v>
      </c>
      <c r="GL179" s="8">
        <v>119</v>
      </c>
      <c r="GM179" s="8">
        <v>526</v>
      </c>
      <c r="GN179" s="8">
        <v>391</v>
      </c>
      <c r="GO179" s="8">
        <v>22</v>
      </c>
      <c r="GP179" s="8">
        <v>350</v>
      </c>
      <c r="GQ179" s="8">
        <v>362</v>
      </c>
      <c r="GR179" s="8">
        <v>79</v>
      </c>
      <c r="GS179" s="9">
        <v>951</v>
      </c>
      <c r="GT179" s="15">
        <v>9721</v>
      </c>
      <c r="GU179" s="16">
        <v>9171</v>
      </c>
      <c r="GV179" s="16">
        <v>9020</v>
      </c>
      <c r="GW179" s="16">
        <v>5252</v>
      </c>
      <c r="GX179" s="16">
        <v>4065</v>
      </c>
      <c r="GY179" s="16">
        <v>4</v>
      </c>
      <c r="GZ179" s="16">
        <v>1572</v>
      </c>
      <c r="HA179" s="16">
        <v>1576</v>
      </c>
      <c r="HB179" s="16">
        <v>9941</v>
      </c>
      <c r="HC179" s="16">
        <v>690</v>
      </c>
      <c r="HD179" s="16">
        <v>1368</v>
      </c>
      <c r="HE179" s="16">
        <v>3030</v>
      </c>
      <c r="HF179" s="16">
        <v>3437</v>
      </c>
      <c r="HG179" s="16">
        <v>1182</v>
      </c>
      <c r="HH179" s="16">
        <v>9615</v>
      </c>
      <c r="HI179" s="16">
        <v>9415</v>
      </c>
      <c r="HJ179" s="16">
        <v>4646</v>
      </c>
      <c r="HK179" s="16">
        <v>7115</v>
      </c>
      <c r="HL179" s="16">
        <v>3009</v>
      </c>
      <c r="HM179" s="16">
        <v>8534</v>
      </c>
      <c r="HN179" s="16">
        <v>6301</v>
      </c>
      <c r="HO179" s="16">
        <v>4901</v>
      </c>
      <c r="HP179" s="16">
        <v>7827</v>
      </c>
      <c r="HQ179" s="16">
        <v>6468</v>
      </c>
      <c r="HR179" s="16">
        <v>8587</v>
      </c>
      <c r="HS179" s="16">
        <v>4554</v>
      </c>
      <c r="HT179" s="16">
        <v>1681</v>
      </c>
      <c r="HU179" s="16">
        <v>2609</v>
      </c>
      <c r="HV179" s="16">
        <v>25</v>
      </c>
      <c r="HW179" s="16">
        <v>2752</v>
      </c>
      <c r="HX179" s="16">
        <v>8691</v>
      </c>
      <c r="HY179" s="16">
        <v>5916</v>
      </c>
      <c r="HZ179" s="16">
        <v>4368</v>
      </c>
      <c r="IA179" s="16">
        <v>9052</v>
      </c>
      <c r="IB179" s="16">
        <v>8766</v>
      </c>
      <c r="IC179" s="16">
        <v>2098</v>
      </c>
      <c r="ID179" s="16">
        <v>6258</v>
      </c>
      <c r="IE179" s="16">
        <v>2403</v>
      </c>
      <c r="IF179" s="16">
        <v>1931</v>
      </c>
      <c r="IG179" s="16">
        <v>1406</v>
      </c>
      <c r="IH179" s="16">
        <v>531</v>
      </c>
      <c r="II179" s="16">
        <v>795</v>
      </c>
      <c r="IJ179" s="16">
        <v>11</v>
      </c>
      <c r="IK179" s="16">
        <v>3685</v>
      </c>
      <c r="IL179" s="16">
        <v>5671</v>
      </c>
      <c r="IM179" s="16">
        <v>7212</v>
      </c>
      <c r="IN179" s="16">
        <v>6066</v>
      </c>
      <c r="IO179" s="16">
        <v>9491</v>
      </c>
      <c r="IP179" s="16">
        <v>5323</v>
      </c>
      <c r="IQ179" s="16">
        <v>5615</v>
      </c>
      <c r="IR179" s="16">
        <v>3356</v>
      </c>
      <c r="IS179" s="16">
        <v>4381</v>
      </c>
      <c r="IT179" s="16">
        <v>1402</v>
      </c>
      <c r="IU179" s="16">
        <v>2439</v>
      </c>
      <c r="IV179" s="16">
        <v>8924</v>
      </c>
      <c r="IW179" s="16">
        <v>9013</v>
      </c>
      <c r="IX179" s="16">
        <v>9641</v>
      </c>
      <c r="IY179" s="16">
        <v>2880</v>
      </c>
      <c r="IZ179" s="16">
        <v>5662</v>
      </c>
      <c r="JA179" s="16">
        <v>942</v>
      </c>
      <c r="JB179" s="16">
        <v>5028</v>
      </c>
      <c r="JC179" s="16">
        <v>5999</v>
      </c>
      <c r="JD179" s="16">
        <v>4595</v>
      </c>
      <c r="JE179" s="16">
        <v>3670</v>
      </c>
      <c r="JF179" s="16">
        <v>8664</v>
      </c>
      <c r="JG179" s="16">
        <v>5428</v>
      </c>
      <c r="JH179" s="16">
        <v>2593</v>
      </c>
      <c r="JI179" s="16">
        <v>1354</v>
      </c>
      <c r="JJ179" s="16">
        <v>9335</v>
      </c>
      <c r="JK179" s="16">
        <v>1601</v>
      </c>
      <c r="JL179" s="16">
        <v>4638</v>
      </c>
      <c r="JM179" s="16">
        <v>5626</v>
      </c>
      <c r="JN179" s="16">
        <v>5506</v>
      </c>
      <c r="JO179" s="16">
        <v>6173</v>
      </c>
      <c r="JP179" s="16">
        <v>6863</v>
      </c>
      <c r="JQ179" s="16">
        <v>9600</v>
      </c>
      <c r="JR179" s="16">
        <v>6507</v>
      </c>
      <c r="JS179" s="16">
        <v>8355</v>
      </c>
      <c r="JT179" s="16">
        <v>5486</v>
      </c>
      <c r="JU179" s="16">
        <v>1007</v>
      </c>
      <c r="JV179" s="16">
        <v>2267</v>
      </c>
      <c r="JW179" s="16">
        <v>7064</v>
      </c>
      <c r="JX179" s="16">
        <v>5271</v>
      </c>
      <c r="JY179" s="16">
        <v>6888</v>
      </c>
      <c r="JZ179" s="16">
        <v>8245</v>
      </c>
      <c r="KA179" s="16">
        <v>8618</v>
      </c>
      <c r="KB179" s="16">
        <v>9738</v>
      </c>
      <c r="KC179" s="16">
        <v>2861</v>
      </c>
      <c r="KD179" s="16">
        <v>9494</v>
      </c>
      <c r="KE179" s="16">
        <v>2584</v>
      </c>
      <c r="KF179" s="16">
        <v>7397</v>
      </c>
      <c r="KG179" s="16">
        <v>8852</v>
      </c>
      <c r="KH179" s="16">
        <v>919</v>
      </c>
      <c r="KI179" s="16">
        <v>9849</v>
      </c>
      <c r="KJ179" s="16">
        <v>6108</v>
      </c>
      <c r="KK179" s="16">
        <v>2415</v>
      </c>
      <c r="KL179" s="16">
        <v>1404</v>
      </c>
      <c r="KM179" s="16">
        <v>4014</v>
      </c>
      <c r="KN179" s="16">
        <v>4439</v>
      </c>
      <c r="KO179" s="17">
        <v>1593</v>
      </c>
      <c r="KP179" s="7">
        <v>48384</v>
      </c>
      <c r="KQ179" s="8">
        <v>69506</v>
      </c>
      <c r="KR179" s="8">
        <v>25219</v>
      </c>
      <c r="KS179" s="8">
        <v>9949</v>
      </c>
      <c r="KT179" s="8">
        <v>99732</v>
      </c>
      <c r="KU179" s="8">
        <v>8297</v>
      </c>
      <c r="KV179" s="8">
        <v>6544</v>
      </c>
      <c r="KW179" s="8">
        <v>79486</v>
      </c>
      <c r="KX179" s="8">
        <v>20614</v>
      </c>
      <c r="KY179" s="8">
        <v>60445</v>
      </c>
      <c r="KZ179" s="8">
        <v>92545</v>
      </c>
      <c r="LA179" s="8">
        <v>85576</v>
      </c>
      <c r="LB179" s="8">
        <v>62597</v>
      </c>
      <c r="LC179" s="8">
        <v>60079</v>
      </c>
      <c r="LD179" s="8">
        <v>73598</v>
      </c>
      <c r="LE179" s="8">
        <v>70359</v>
      </c>
      <c r="LF179" s="8">
        <v>25436</v>
      </c>
      <c r="LG179" s="8">
        <v>40998</v>
      </c>
      <c r="LH179" s="8">
        <v>52107</v>
      </c>
      <c r="LI179" s="8">
        <v>92752</v>
      </c>
      <c r="LJ179" s="8">
        <v>65480</v>
      </c>
      <c r="LK179" s="8">
        <v>39019</v>
      </c>
      <c r="LL179" s="8">
        <v>49730</v>
      </c>
      <c r="LM179" s="8">
        <v>44899</v>
      </c>
      <c r="LN179" s="8">
        <v>68901</v>
      </c>
      <c r="LO179" s="8">
        <v>44529</v>
      </c>
      <c r="LP179" s="8">
        <v>82898</v>
      </c>
      <c r="LQ179" s="8">
        <v>61750</v>
      </c>
      <c r="LR179" s="8">
        <v>84818</v>
      </c>
      <c r="LS179" s="8">
        <v>87188</v>
      </c>
      <c r="LT179" s="8">
        <v>40083</v>
      </c>
      <c r="LU179" s="8">
        <v>94160</v>
      </c>
      <c r="LV179" s="8">
        <v>46692</v>
      </c>
      <c r="LW179" s="8">
        <v>75264</v>
      </c>
      <c r="LX179" s="8">
        <v>6826</v>
      </c>
      <c r="LY179" s="8">
        <v>67879</v>
      </c>
      <c r="LZ179" s="8">
        <v>17369</v>
      </c>
      <c r="MA179" s="8">
        <v>2469</v>
      </c>
      <c r="MB179" s="8">
        <v>71301</v>
      </c>
      <c r="MC179" s="8">
        <v>75435</v>
      </c>
      <c r="MD179" s="8">
        <v>81995</v>
      </c>
      <c r="ME179" s="8">
        <v>88487</v>
      </c>
      <c r="MF179" s="8">
        <v>66088</v>
      </c>
      <c r="MG179" s="8">
        <v>83846</v>
      </c>
      <c r="MH179" s="8">
        <v>97722</v>
      </c>
      <c r="MI179" s="8">
        <v>51660</v>
      </c>
      <c r="MJ179" s="8">
        <v>10268</v>
      </c>
      <c r="MK179" s="8">
        <v>54959</v>
      </c>
      <c r="ML179" s="8">
        <v>90141</v>
      </c>
      <c r="MM179" s="8">
        <v>94753</v>
      </c>
      <c r="MN179" s="8">
        <v>78366</v>
      </c>
      <c r="MO179" s="8">
        <v>23137</v>
      </c>
      <c r="MP179" s="8">
        <v>775</v>
      </c>
      <c r="MQ179" s="8">
        <v>18797</v>
      </c>
      <c r="MR179" s="8">
        <v>3927</v>
      </c>
      <c r="MS179" s="8">
        <v>93880</v>
      </c>
      <c r="MT179" s="8">
        <v>5907</v>
      </c>
      <c r="MU179" s="8">
        <v>25836</v>
      </c>
      <c r="MV179" s="8">
        <v>62802</v>
      </c>
      <c r="MW179" s="8">
        <v>2028</v>
      </c>
      <c r="MX179" s="8">
        <v>26052</v>
      </c>
      <c r="MY179" s="8">
        <v>66681</v>
      </c>
      <c r="MZ179" s="8">
        <v>19283</v>
      </c>
      <c r="NA179" s="8">
        <v>15423</v>
      </c>
      <c r="NB179" s="8">
        <v>93947</v>
      </c>
      <c r="NC179" s="8">
        <v>49241</v>
      </c>
      <c r="ND179" s="8">
        <v>18642</v>
      </c>
      <c r="NE179" s="8">
        <v>29979</v>
      </c>
      <c r="NF179" s="8">
        <v>27036</v>
      </c>
      <c r="NG179" s="8">
        <v>56516</v>
      </c>
      <c r="NH179" s="8">
        <v>5891</v>
      </c>
      <c r="NI179" s="8">
        <v>18357</v>
      </c>
      <c r="NJ179" s="8">
        <v>30434</v>
      </c>
      <c r="NK179" s="8">
        <v>97295</v>
      </c>
      <c r="NL179" s="8">
        <v>68776</v>
      </c>
      <c r="NM179" s="8">
        <v>80872</v>
      </c>
      <c r="NN179" s="8">
        <v>97291</v>
      </c>
      <c r="NO179" s="8">
        <v>11158</v>
      </c>
      <c r="NP179" s="8">
        <v>66455</v>
      </c>
      <c r="NQ179" s="8">
        <v>27142</v>
      </c>
      <c r="NR179" s="8">
        <v>27530</v>
      </c>
      <c r="NS179" s="8">
        <v>91511</v>
      </c>
      <c r="NT179" s="8">
        <v>6666</v>
      </c>
      <c r="NU179" s="8">
        <v>38840</v>
      </c>
      <c r="NV179" s="8">
        <v>67971</v>
      </c>
      <c r="NW179" s="8">
        <v>30652</v>
      </c>
      <c r="NX179" s="8">
        <v>15322</v>
      </c>
      <c r="NY179" s="8">
        <v>71533</v>
      </c>
      <c r="NZ179" s="8">
        <v>39234</v>
      </c>
      <c r="OA179" s="8">
        <v>60444</v>
      </c>
      <c r="OB179" s="8">
        <v>21892</v>
      </c>
      <c r="OC179" s="8">
        <v>87819</v>
      </c>
      <c r="OD179" s="8">
        <v>96647</v>
      </c>
      <c r="OE179" s="8">
        <v>16148</v>
      </c>
      <c r="OF179" s="8">
        <v>23585</v>
      </c>
      <c r="OG179" s="8">
        <v>7623</v>
      </c>
      <c r="OH179" s="8">
        <v>36470</v>
      </c>
      <c r="OI179" s="8">
        <v>93507</v>
      </c>
      <c r="OJ179" s="8">
        <v>55212</v>
      </c>
      <c r="OK179" s="9">
        <v>35319</v>
      </c>
      <c r="OL179" s="15">
        <v>24284</v>
      </c>
      <c r="OM179" s="16">
        <v>189597</v>
      </c>
      <c r="ON179" s="16">
        <v>858034</v>
      </c>
      <c r="OO179" s="16">
        <v>938508</v>
      </c>
      <c r="OP179" s="16">
        <v>242186</v>
      </c>
      <c r="OQ179" s="16">
        <v>915534</v>
      </c>
      <c r="OR179" s="16">
        <v>563641</v>
      </c>
      <c r="OS179" s="16">
        <v>497226</v>
      </c>
      <c r="OT179" s="16">
        <v>631519</v>
      </c>
      <c r="OU179" s="16">
        <v>234913</v>
      </c>
      <c r="OV179" s="16">
        <v>893713</v>
      </c>
      <c r="OW179" s="16">
        <v>376448</v>
      </c>
      <c r="OX179" s="16">
        <v>427479</v>
      </c>
      <c r="OY179" s="16">
        <v>451606</v>
      </c>
      <c r="OZ179" s="16">
        <v>839893</v>
      </c>
      <c r="PA179" s="16">
        <v>559780</v>
      </c>
      <c r="PB179" s="16">
        <v>547158</v>
      </c>
      <c r="PC179" s="16">
        <v>655513</v>
      </c>
      <c r="PD179" s="16">
        <v>275528</v>
      </c>
      <c r="PE179" s="16">
        <v>237747</v>
      </c>
      <c r="PF179" s="16">
        <v>797384</v>
      </c>
      <c r="PG179" s="16">
        <v>986198</v>
      </c>
      <c r="PH179" s="16">
        <v>308115</v>
      </c>
      <c r="PI179" s="16">
        <v>991347</v>
      </c>
      <c r="PJ179" s="16">
        <v>281595</v>
      </c>
      <c r="PK179" s="16">
        <v>927061</v>
      </c>
      <c r="PL179" s="16">
        <v>608463</v>
      </c>
      <c r="PM179" s="16">
        <v>261961</v>
      </c>
      <c r="PN179" s="16">
        <v>485549</v>
      </c>
      <c r="PO179" s="16">
        <v>867566</v>
      </c>
      <c r="PP179" s="16">
        <v>342596</v>
      </c>
      <c r="PQ179" s="16">
        <v>991822</v>
      </c>
      <c r="PR179" s="16">
        <v>701446</v>
      </c>
      <c r="PS179" s="16">
        <v>597563</v>
      </c>
      <c r="PT179" s="16">
        <v>452594</v>
      </c>
      <c r="PU179" s="16">
        <v>875352</v>
      </c>
      <c r="PV179" s="16">
        <v>113654</v>
      </c>
      <c r="PW179" s="16">
        <v>957564</v>
      </c>
      <c r="PX179" s="16">
        <v>170041</v>
      </c>
      <c r="PY179" s="16">
        <v>37869</v>
      </c>
      <c r="PZ179" s="16">
        <v>618195</v>
      </c>
      <c r="QA179" s="16">
        <v>886001</v>
      </c>
      <c r="QB179" s="16">
        <v>664132</v>
      </c>
      <c r="QC179" s="16">
        <v>560508</v>
      </c>
      <c r="QD179" s="16">
        <v>594244</v>
      </c>
      <c r="QE179" s="16">
        <v>202018</v>
      </c>
      <c r="QF179" s="16">
        <v>729924</v>
      </c>
      <c r="QG179" s="16">
        <v>187818</v>
      </c>
      <c r="QH179" s="16">
        <v>12138</v>
      </c>
      <c r="QI179" s="16">
        <v>560580</v>
      </c>
      <c r="QJ179" s="16">
        <v>9608</v>
      </c>
      <c r="QK179" s="16">
        <v>366170</v>
      </c>
      <c r="QL179" s="16">
        <v>666728</v>
      </c>
      <c r="QM179" s="16">
        <v>654577</v>
      </c>
      <c r="QN179" s="16">
        <v>506571</v>
      </c>
      <c r="QO179" s="16">
        <v>20731</v>
      </c>
      <c r="QP179" s="16">
        <v>178686</v>
      </c>
      <c r="QQ179" s="16">
        <v>568198</v>
      </c>
      <c r="QR179" s="16">
        <v>536489</v>
      </c>
      <c r="QS179" s="16">
        <v>102981</v>
      </c>
      <c r="QT179" s="16">
        <v>192287</v>
      </c>
      <c r="QU179" s="16">
        <v>586925</v>
      </c>
      <c r="QV179" s="16">
        <v>344890</v>
      </c>
      <c r="QW179" s="16">
        <v>74987</v>
      </c>
      <c r="QX179" s="16">
        <v>162587</v>
      </c>
      <c r="QY179" s="16">
        <v>682460</v>
      </c>
      <c r="QZ179" s="16">
        <v>758800</v>
      </c>
      <c r="RA179" s="16">
        <v>287956</v>
      </c>
      <c r="RB179" s="16">
        <v>10671</v>
      </c>
      <c r="RC179" s="16">
        <v>743027</v>
      </c>
      <c r="RD179" s="16">
        <v>552995</v>
      </c>
      <c r="RE179" s="16">
        <v>700771</v>
      </c>
      <c r="RF179" s="16">
        <v>981857</v>
      </c>
      <c r="RG179" s="16">
        <v>126533</v>
      </c>
      <c r="RH179" s="16">
        <v>790050</v>
      </c>
      <c r="RI179" s="16">
        <v>203041</v>
      </c>
      <c r="RJ179" s="16">
        <v>874784</v>
      </c>
      <c r="RK179" s="16">
        <v>576457</v>
      </c>
      <c r="RL179" s="16">
        <v>315465</v>
      </c>
      <c r="RM179" s="16">
        <v>827594</v>
      </c>
      <c r="RN179" s="16">
        <v>303460</v>
      </c>
      <c r="RO179" s="16">
        <v>451552</v>
      </c>
      <c r="RP179" s="16">
        <v>297224</v>
      </c>
      <c r="RQ179" s="16">
        <v>594855</v>
      </c>
      <c r="RR179" s="16">
        <v>555700</v>
      </c>
      <c r="RS179" s="16">
        <v>386662</v>
      </c>
      <c r="RT179" s="16">
        <v>561133</v>
      </c>
      <c r="RU179" s="16">
        <v>596284</v>
      </c>
      <c r="RV179" s="16">
        <v>127048</v>
      </c>
      <c r="RW179" s="16">
        <v>569445</v>
      </c>
      <c r="RX179" s="16">
        <v>261399</v>
      </c>
      <c r="RY179" s="16">
        <v>390315</v>
      </c>
      <c r="RZ179" s="16">
        <v>403310</v>
      </c>
      <c r="SA179" s="16">
        <v>50075</v>
      </c>
      <c r="SB179" s="16">
        <v>871447</v>
      </c>
      <c r="SC179" s="16">
        <v>912690</v>
      </c>
      <c r="SD179" s="16">
        <v>561028</v>
      </c>
      <c r="SE179" s="16">
        <v>678356</v>
      </c>
      <c r="SF179" s="16">
        <v>637825</v>
      </c>
      <c r="SG179" s="17">
        <v>735865</v>
      </c>
      <c r="SH179" s="7">
        <v>2539213</v>
      </c>
      <c r="SI179" s="8">
        <v>8419500</v>
      </c>
      <c r="SJ179" s="8">
        <v>4822243</v>
      </c>
      <c r="SK179" s="8">
        <v>3494864</v>
      </c>
      <c r="SL179" s="8">
        <v>4033477</v>
      </c>
      <c r="SM179" s="8">
        <v>6598049</v>
      </c>
      <c r="SN179" s="8">
        <v>7933020</v>
      </c>
      <c r="SO179" s="8">
        <v>6366040</v>
      </c>
      <c r="SP179" s="8">
        <v>3630455</v>
      </c>
      <c r="SQ179" s="8">
        <v>2375271</v>
      </c>
      <c r="SR179" s="8">
        <v>1589387</v>
      </c>
      <c r="SS179" s="8">
        <v>5651947</v>
      </c>
      <c r="ST179" s="8">
        <v>8824085</v>
      </c>
      <c r="SU179" s="8">
        <v>8019485</v>
      </c>
      <c r="SV179" s="8">
        <v>8105200</v>
      </c>
      <c r="SW179" s="8">
        <v>3247553</v>
      </c>
      <c r="SX179" s="8">
        <v>7559006</v>
      </c>
      <c r="SY179" s="8">
        <v>9786034</v>
      </c>
      <c r="SZ179" s="8">
        <v>1169956</v>
      </c>
      <c r="TA179" s="8">
        <v>7919198</v>
      </c>
      <c r="TB179" s="8">
        <v>5329169</v>
      </c>
      <c r="TC179" s="8">
        <v>9618650</v>
      </c>
      <c r="TD179" s="8">
        <v>2230358</v>
      </c>
      <c r="TE179" s="8">
        <v>6014884</v>
      </c>
      <c r="TF179" s="8">
        <v>7708785</v>
      </c>
      <c r="TG179" s="8">
        <v>678677</v>
      </c>
      <c r="TH179" s="8">
        <v>6626796</v>
      </c>
      <c r="TI179" s="8">
        <v>9431373</v>
      </c>
      <c r="TJ179" s="8">
        <v>4451468</v>
      </c>
      <c r="TK179" s="8">
        <v>563281</v>
      </c>
      <c r="TL179" s="8">
        <v>9497353</v>
      </c>
      <c r="TM179" s="8">
        <v>2588768</v>
      </c>
      <c r="TN179" s="8">
        <v>9738953</v>
      </c>
      <c r="TO179" s="8">
        <v>8702900</v>
      </c>
      <c r="TP179" s="8">
        <v>492994</v>
      </c>
      <c r="TQ179" s="8">
        <v>2242567</v>
      </c>
      <c r="TR179" s="8">
        <v>7108103</v>
      </c>
      <c r="TS179" s="8">
        <v>6862688</v>
      </c>
      <c r="TT179" s="8">
        <v>8162120</v>
      </c>
      <c r="TU179" s="8">
        <v>2690494</v>
      </c>
      <c r="TV179" s="8">
        <v>4765626</v>
      </c>
      <c r="TW179" s="8">
        <v>5825093</v>
      </c>
      <c r="TX179" s="8">
        <v>6389859</v>
      </c>
      <c r="TY179" s="8">
        <v>7468007</v>
      </c>
      <c r="TZ179" s="8">
        <v>607331</v>
      </c>
      <c r="UA179" s="8">
        <v>9358503</v>
      </c>
      <c r="UB179" s="8">
        <v>8006302</v>
      </c>
      <c r="UC179" s="8">
        <v>9164244</v>
      </c>
      <c r="UD179" s="8">
        <v>9350886</v>
      </c>
      <c r="UE179" s="8">
        <v>5561382</v>
      </c>
      <c r="UF179" s="8">
        <v>6531611</v>
      </c>
      <c r="UG179" s="8">
        <v>9946603</v>
      </c>
      <c r="UH179" s="8">
        <v>5567071</v>
      </c>
      <c r="UI179" s="8">
        <v>4472077</v>
      </c>
      <c r="UJ179" s="8">
        <v>1318698</v>
      </c>
      <c r="UK179" s="8">
        <v>4089015</v>
      </c>
      <c r="UL179" s="8">
        <v>4987548</v>
      </c>
      <c r="UM179" s="8">
        <v>7838807</v>
      </c>
      <c r="UN179" s="8">
        <v>6006493</v>
      </c>
      <c r="UO179" s="8">
        <v>899748</v>
      </c>
      <c r="UP179" s="8">
        <v>7180684</v>
      </c>
      <c r="UQ179" s="8">
        <v>5071171</v>
      </c>
      <c r="UR179" s="8">
        <v>1563126</v>
      </c>
      <c r="US179" s="8">
        <v>570133</v>
      </c>
      <c r="UT179" s="8">
        <v>6320974</v>
      </c>
      <c r="UU179" s="8">
        <v>9524699</v>
      </c>
      <c r="UV179" s="8">
        <v>9114537</v>
      </c>
      <c r="UW179" s="8">
        <v>4804430</v>
      </c>
      <c r="UX179" s="8">
        <v>3081941</v>
      </c>
      <c r="UY179" s="8">
        <v>3671175</v>
      </c>
      <c r="UZ179" s="8">
        <v>1098495</v>
      </c>
      <c r="VA179" s="8">
        <v>2056608</v>
      </c>
      <c r="VB179" s="8">
        <v>9274433</v>
      </c>
      <c r="VC179" s="8">
        <v>2579315</v>
      </c>
      <c r="VD179" s="8">
        <v>5676695</v>
      </c>
      <c r="VE179" s="8">
        <v>3407659</v>
      </c>
      <c r="VF179" s="8">
        <v>9273420</v>
      </c>
      <c r="VG179" s="8">
        <v>8951848</v>
      </c>
      <c r="VH179" s="8">
        <v>6449296</v>
      </c>
      <c r="VI179" s="8">
        <v>3389794</v>
      </c>
      <c r="VJ179" s="8">
        <v>4835646</v>
      </c>
      <c r="VK179" s="8">
        <v>6495233</v>
      </c>
      <c r="VL179" s="8">
        <v>7382824</v>
      </c>
      <c r="VM179" s="8">
        <v>2974294</v>
      </c>
      <c r="VN179" s="8">
        <v>6994984</v>
      </c>
      <c r="VO179" s="8">
        <v>9685756</v>
      </c>
      <c r="VP179" s="8">
        <v>5998791</v>
      </c>
      <c r="VQ179" s="8">
        <v>3398756</v>
      </c>
      <c r="VR179" s="8">
        <v>8809138</v>
      </c>
      <c r="VS179" s="8">
        <v>175839</v>
      </c>
      <c r="VT179" s="8">
        <v>2099621</v>
      </c>
      <c r="VU179" s="8">
        <v>6199076</v>
      </c>
      <c r="VV179" s="8">
        <v>9845006</v>
      </c>
      <c r="VW179" s="8">
        <v>3510353</v>
      </c>
      <c r="VX179" s="8">
        <v>2988059</v>
      </c>
      <c r="VY179" s="8">
        <v>4669088</v>
      </c>
      <c r="VZ179" s="8">
        <v>8098504</v>
      </c>
      <c r="WA179" s="8">
        <v>7127853</v>
      </c>
      <c r="WB179" s="8">
        <v>3694624</v>
      </c>
      <c r="WC179" s="9">
        <v>9233231</v>
      </c>
      <c r="WD179" s="15">
        <v>7974705</v>
      </c>
      <c r="WE179" s="16">
        <v>50162132</v>
      </c>
      <c r="WF179" s="16">
        <v>64323071</v>
      </c>
      <c r="WG179" s="16">
        <v>56982498</v>
      </c>
      <c r="WH179" s="16">
        <v>8484811</v>
      </c>
      <c r="WI179" s="16">
        <v>43067561</v>
      </c>
      <c r="WJ179" s="16">
        <v>27817831</v>
      </c>
      <c r="WK179" s="16">
        <v>26792821</v>
      </c>
      <c r="WL179" s="16">
        <v>78312446</v>
      </c>
      <c r="WM179" s="16">
        <v>28196204</v>
      </c>
      <c r="WN179" s="16">
        <v>96782870</v>
      </c>
      <c r="WO179" s="16">
        <v>99480099</v>
      </c>
      <c r="WP179" s="16">
        <v>63345658</v>
      </c>
      <c r="WQ179" s="16">
        <v>45357028</v>
      </c>
      <c r="WR179" s="16">
        <v>42096571</v>
      </c>
      <c r="WS179" s="16">
        <v>90459483</v>
      </c>
      <c r="WT179" s="16">
        <v>49525883</v>
      </c>
      <c r="WU179" s="16">
        <v>30165890</v>
      </c>
      <c r="WV179" s="16">
        <v>72017990</v>
      </c>
      <c r="WW179" s="16">
        <v>72734844</v>
      </c>
      <c r="WX179" s="16">
        <v>5085713</v>
      </c>
      <c r="WY179" s="16">
        <v>37345554</v>
      </c>
      <c r="WZ179" s="16">
        <v>58132249</v>
      </c>
      <c r="XA179" s="16">
        <v>80691019</v>
      </c>
      <c r="XB179" s="16">
        <v>1261366</v>
      </c>
      <c r="XC179" s="16">
        <v>82953216</v>
      </c>
      <c r="XD179" s="16">
        <v>30995683</v>
      </c>
      <c r="XE179" s="16">
        <v>19190005</v>
      </c>
      <c r="XF179" s="16">
        <v>21540153</v>
      </c>
      <c r="XG179" s="16">
        <v>45144292</v>
      </c>
      <c r="XH179" s="16">
        <v>69785730</v>
      </c>
      <c r="XI179" s="16">
        <v>74993843</v>
      </c>
      <c r="XJ179" s="16">
        <v>3221239</v>
      </c>
      <c r="XK179" s="16">
        <v>98081153</v>
      </c>
      <c r="XL179" s="16">
        <v>67313911</v>
      </c>
      <c r="XM179" s="16">
        <v>17711333</v>
      </c>
      <c r="XN179" s="16">
        <v>32492490</v>
      </c>
      <c r="XO179" s="16">
        <v>38033720</v>
      </c>
      <c r="XP179" s="16">
        <v>1540954</v>
      </c>
      <c r="XQ179" s="16">
        <v>85891648</v>
      </c>
      <c r="XR179" s="16">
        <v>10046695</v>
      </c>
      <c r="XS179" s="16">
        <v>80986333</v>
      </c>
      <c r="XT179" s="16">
        <v>14297082</v>
      </c>
      <c r="XU179" s="16">
        <v>71447700</v>
      </c>
      <c r="XV179" s="16">
        <v>57126384</v>
      </c>
      <c r="XW179" s="16">
        <v>4782669</v>
      </c>
      <c r="XX179" s="16">
        <v>18462076</v>
      </c>
      <c r="XY179" s="16">
        <v>34489515</v>
      </c>
      <c r="XZ179" s="16">
        <v>61033530</v>
      </c>
      <c r="YA179" s="16">
        <v>4489787</v>
      </c>
      <c r="YB179" s="16">
        <v>13089140</v>
      </c>
      <c r="YC179" s="16">
        <v>56640187</v>
      </c>
      <c r="YD179" s="16">
        <v>4898275</v>
      </c>
      <c r="YE179" s="16">
        <v>56147227</v>
      </c>
      <c r="YF179" s="16">
        <v>548319</v>
      </c>
      <c r="YG179" s="16">
        <v>87454111</v>
      </c>
      <c r="YH179" s="16">
        <v>96217454</v>
      </c>
      <c r="YI179" s="16">
        <v>89090140</v>
      </c>
      <c r="YJ179" s="16">
        <v>58338664</v>
      </c>
      <c r="YK179" s="16">
        <v>76404442</v>
      </c>
      <c r="YL179" s="16">
        <v>90600431</v>
      </c>
      <c r="YM179" s="16">
        <v>7320222</v>
      </c>
      <c r="YN179" s="16">
        <v>62646246</v>
      </c>
      <c r="YO179" s="16">
        <v>31175092</v>
      </c>
      <c r="YP179" s="16">
        <v>79571898</v>
      </c>
      <c r="YQ179" s="16">
        <v>47645736</v>
      </c>
      <c r="YR179" s="16">
        <v>57341641</v>
      </c>
      <c r="YS179" s="16">
        <v>48623192</v>
      </c>
      <c r="YT179" s="16">
        <v>72718342</v>
      </c>
      <c r="YU179" s="16">
        <v>81478566</v>
      </c>
      <c r="YV179" s="16">
        <v>32835818</v>
      </c>
      <c r="YW179" s="16">
        <v>13007748</v>
      </c>
      <c r="YX179" s="16">
        <v>34999762</v>
      </c>
      <c r="YY179" s="16">
        <v>43830307</v>
      </c>
      <c r="YZ179" s="16">
        <v>65147474</v>
      </c>
      <c r="ZA179" s="16">
        <v>12619801</v>
      </c>
      <c r="ZB179" s="16">
        <v>32392331</v>
      </c>
      <c r="ZC179" s="16">
        <v>32996245</v>
      </c>
      <c r="ZD179" s="16">
        <v>76320724</v>
      </c>
      <c r="ZE179" s="16">
        <v>85503803</v>
      </c>
      <c r="ZF179" s="16">
        <v>48455178</v>
      </c>
      <c r="ZG179" s="16">
        <v>51518127</v>
      </c>
      <c r="ZH179" s="16">
        <v>273353</v>
      </c>
      <c r="ZI179" s="16">
        <v>25741776</v>
      </c>
      <c r="ZJ179" s="16">
        <v>50155465</v>
      </c>
      <c r="ZK179" s="16">
        <v>67899205</v>
      </c>
      <c r="ZL179" s="16">
        <v>18488662</v>
      </c>
      <c r="ZM179" s="16">
        <v>83520624</v>
      </c>
      <c r="ZN179" s="16">
        <v>81980615</v>
      </c>
      <c r="ZO179" s="16">
        <v>92230864</v>
      </c>
      <c r="ZP179" s="16">
        <v>49647831</v>
      </c>
      <c r="ZQ179" s="16">
        <v>57395801</v>
      </c>
      <c r="ZR179" s="16">
        <v>4608125</v>
      </c>
      <c r="ZS179" s="16">
        <v>80922272</v>
      </c>
      <c r="ZT179" s="16">
        <v>75605508</v>
      </c>
      <c r="ZU179" s="16">
        <v>50368753</v>
      </c>
      <c r="ZV179" s="16">
        <v>16131065</v>
      </c>
      <c r="ZW179" s="16">
        <v>71772657</v>
      </c>
      <c r="ZX179" s="16">
        <v>70659541</v>
      </c>
      <c r="ZY179" s="17">
        <v>10943935</v>
      </c>
      <c r="ZZ179" s="7">
        <v>261669307</v>
      </c>
      <c r="AAA179" s="8">
        <v>750596494</v>
      </c>
      <c r="AAB179" s="8">
        <v>973355491</v>
      </c>
      <c r="AAC179" s="8">
        <v>589591157</v>
      </c>
      <c r="AAD179" s="8">
        <v>518592044</v>
      </c>
      <c r="AAE179" s="8">
        <v>314302017</v>
      </c>
      <c r="AAF179" s="8">
        <v>833425903</v>
      </c>
      <c r="AAG179" s="8">
        <v>747395213</v>
      </c>
      <c r="AAH179" s="8">
        <v>53018568</v>
      </c>
      <c r="AAI179" s="8">
        <v>458377638</v>
      </c>
      <c r="AAJ179" s="8">
        <v>124109686</v>
      </c>
      <c r="AAK179" s="8">
        <v>362018442</v>
      </c>
      <c r="AAL179" s="8">
        <v>469910969</v>
      </c>
      <c r="AAM179" s="8">
        <v>736622231</v>
      </c>
      <c r="AAN179" s="8">
        <v>562914746</v>
      </c>
      <c r="AAO179" s="8">
        <v>499669721</v>
      </c>
      <c r="AAP179" s="8">
        <v>167415927</v>
      </c>
      <c r="AAQ179" s="8">
        <v>642962102</v>
      </c>
      <c r="AAR179" s="8">
        <v>768323347</v>
      </c>
      <c r="AAS179" s="8">
        <v>24090178</v>
      </c>
      <c r="AAT179" s="8">
        <v>33265461</v>
      </c>
      <c r="AAU179" s="8">
        <v>598088126</v>
      </c>
      <c r="AAV179" s="8">
        <v>216888235</v>
      </c>
      <c r="AAW179" s="8">
        <v>281177546</v>
      </c>
      <c r="AAX179" s="8">
        <v>450119734</v>
      </c>
      <c r="AAY179" s="8">
        <v>562040155</v>
      </c>
      <c r="AAZ179" s="8">
        <v>685217907</v>
      </c>
      <c r="ABA179" s="8">
        <v>347449650</v>
      </c>
      <c r="ABB179" s="8">
        <v>604239838</v>
      </c>
      <c r="ABC179" s="8">
        <v>348991126</v>
      </c>
      <c r="ABD179" s="8">
        <v>257115373</v>
      </c>
      <c r="ABE179" s="8">
        <v>40029007</v>
      </c>
      <c r="ABF179" s="8">
        <v>489372586</v>
      </c>
      <c r="ABG179" s="8">
        <v>538704756</v>
      </c>
      <c r="ABH179" s="8">
        <v>46034681</v>
      </c>
      <c r="ABI179" s="8">
        <v>793526954</v>
      </c>
      <c r="ABJ179" s="8">
        <v>186027224</v>
      </c>
      <c r="ABK179" s="8">
        <v>556604372</v>
      </c>
      <c r="ABL179" s="8">
        <v>622612314</v>
      </c>
      <c r="ABM179" s="8">
        <v>342092717</v>
      </c>
      <c r="ABN179" s="8">
        <v>844599069</v>
      </c>
      <c r="ABO179" s="8">
        <v>725827278</v>
      </c>
      <c r="ABP179" s="8">
        <v>654873000</v>
      </c>
      <c r="ABQ179" s="8">
        <v>184206167</v>
      </c>
      <c r="ABR179" s="8">
        <v>200916325</v>
      </c>
      <c r="ABS179" s="8">
        <v>965038931</v>
      </c>
      <c r="ABT179" s="8">
        <v>834777948</v>
      </c>
      <c r="ABU179" s="8">
        <v>860630197</v>
      </c>
      <c r="ABV179" s="8">
        <v>726076607</v>
      </c>
      <c r="ABW179" s="8">
        <v>801351102</v>
      </c>
      <c r="ABX179" s="8">
        <v>453767732</v>
      </c>
      <c r="ABY179" s="8">
        <v>28485761</v>
      </c>
      <c r="ABZ179" s="8">
        <v>834688856</v>
      </c>
      <c r="ACA179" s="8">
        <v>760833093</v>
      </c>
      <c r="ACB179" s="8">
        <v>303261875</v>
      </c>
      <c r="ACC179" s="8">
        <v>754978121</v>
      </c>
      <c r="ACD179" s="8">
        <v>404398149</v>
      </c>
      <c r="ACE179" s="8">
        <v>949226800</v>
      </c>
      <c r="ACF179" s="8">
        <v>452066238</v>
      </c>
      <c r="ACG179" s="8">
        <v>904702579</v>
      </c>
      <c r="ACH179" s="8">
        <v>479366566</v>
      </c>
      <c r="ACI179" s="8">
        <v>660616457</v>
      </c>
      <c r="ACJ179" s="8">
        <v>973845028</v>
      </c>
      <c r="ACK179" s="8">
        <v>6503774</v>
      </c>
      <c r="ACL179" s="8">
        <v>544391580</v>
      </c>
      <c r="ACM179" s="8">
        <v>868586592</v>
      </c>
      <c r="ACN179" s="8">
        <v>290533301</v>
      </c>
      <c r="ACO179" s="8">
        <v>667765753</v>
      </c>
      <c r="ACP179" s="8">
        <v>16794354</v>
      </c>
      <c r="ACQ179" s="8">
        <v>822451730</v>
      </c>
      <c r="ACR179" s="8">
        <v>682003807</v>
      </c>
      <c r="ACS179" s="8">
        <v>327081672</v>
      </c>
      <c r="ACT179" s="8">
        <v>991522582</v>
      </c>
      <c r="ACU179" s="8">
        <v>46155384</v>
      </c>
      <c r="ACV179" s="8">
        <v>530095480</v>
      </c>
      <c r="ACW179" s="8">
        <v>746769918</v>
      </c>
      <c r="ACX179" s="8">
        <v>279393180</v>
      </c>
      <c r="ACY179" s="8">
        <v>511539941</v>
      </c>
      <c r="ACZ179" s="8">
        <v>968320817</v>
      </c>
      <c r="ADA179" s="8">
        <v>589723505</v>
      </c>
      <c r="ADB179" s="8">
        <v>495712371</v>
      </c>
      <c r="ADC179" s="8">
        <v>495362194</v>
      </c>
      <c r="ADD179" s="8">
        <v>502177871</v>
      </c>
      <c r="ADE179" s="8">
        <v>490029384</v>
      </c>
      <c r="ADF179" s="8">
        <v>985989912</v>
      </c>
      <c r="ADG179" s="8">
        <v>239528860</v>
      </c>
      <c r="ADH179" s="8">
        <v>40179547</v>
      </c>
      <c r="ADI179" s="8">
        <v>598531461</v>
      </c>
      <c r="ADJ179" s="8">
        <v>159830094</v>
      </c>
      <c r="ADK179" s="8">
        <v>277484739</v>
      </c>
      <c r="ADL179" s="8">
        <v>414383134</v>
      </c>
      <c r="ADM179" s="8">
        <v>966921503</v>
      </c>
      <c r="ADN179" s="8">
        <v>249884381</v>
      </c>
      <c r="ADO179" s="8">
        <v>499187187</v>
      </c>
      <c r="ADP179" s="8">
        <v>57080927</v>
      </c>
      <c r="ADQ179" s="8">
        <v>878986868</v>
      </c>
      <c r="ADR179" s="8">
        <v>59520626</v>
      </c>
      <c r="ADS179" s="8">
        <v>767768573</v>
      </c>
      <c r="ADT179" s="8">
        <v>198908376</v>
      </c>
      <c r="ADU179" s="9">
        <v>391942516</v>
      </c>
    </row>
    <row r="180" spans="2:801" hidden="1" x14ac:dyDescent="0.2">
      <c r="B180" s="15">
        <v>8</v>
      </c>
      <c r="C180" s="16">
        <v>64</v>
      </c>
      <c r="D180" s="16">
        <v>14</v>
      </c>
      <c r="E180" s="16">
        <v>51</v>
      </c>
      <c r="F180" s="16">
        <v>32</v>
      </c>
      <c r="G180" s="16">
        <v>45</v>
      </c>
      <c r="H180" s="16">
        <v>24</v>
      </c>
      <c r="I180" s="16">
        <v>46</v>
      </c>
      <c r="J180" s="16">
        <v>66</v>
      </c>
      <c r="K180" s="16">
        <v>14</v>
      </c>
      <c r="L180" s="16">
        <v>28</v>
      </c>
      <c r="M180" s="16">
        <v>94</v>
      </c>
      <c r="N180" s="16">
        <v>18</v>
      </c>
      <c r="O180" s="16">
        <v>90</v>
      </c>
      <c r="P180" s="16">
        <v>38</v>
      </c>
      <c r="Q180" s="16">
        <v>20</v>
      </c>
      <c r="R180" s="16">
        <v>25</v>
      </c>
      <c r="S180" s="16">
        <v>9</v>
      </c>
      <c r="T180" s="16">
        <v>83</v>
      </c>
      <c r="U180" s="16">
        <v>25</v>
      </c>
      <c r="V180" s="16">
        <v>25</v>
      </c>
      <c r="W180" s="16">
        <v>3</v>
      </c>
      <c r="X180" s="16">
        <v>81</v>
      </c>
      <c r="Y180" s="16">
        <v>4</v>
      </c>
      <c r="Z180" s="16">
        <v>5</v>
      </c>
      <c r="AA180" s="16">
        <v>97</v>
      </c>
      <c r="AB180" s="16">
        <v>6</v>
      </c>
      <c r="AC180" s="16">
        <v>48</v>
      </c>
      <c r="AD180" s="16">
        <v>90</v>
      </c>
      <c r="AE180" s="16">
        <v>10</v>
      </c>
      <c r="AF180" s="16">
        <v>20</v>
      </c>
      <c r="AG180" s="16">
        <v>12</v>
      </c>
      <c r="AH180" s="16">
        <v>72</v>
      </c>
      <c r="AI180" s="16">
        <v>28</v>
      </c>
      <c r="AJ180" s="16">
        <v>84</v>
      </c>
      <c r="AK180" s="16">
        <v>85</v>
      </c>
      <c r="AL180" s="16">
        <v>57</v>
      </c>
      <c r="AM180" s="16">
        <v>23</v>
      </c>
      <c r="AN180" s="16">
        <v>21</v>
      </c>
      <c r="AO180" s="16">
        <v>5</v>
      </c>
      <c r="AP180" s="16">
        <v>37</v>
      </c>
      <c r="AQ180" s="16">
        <v>58</v>
      </c>
      <c r="AR180" s="16">
        <v>46</v>
      </c>
      <c r="AS180" s="16">
        <v>91</v>
      </c>
      <c r="AT180" s="16">
        <v>25</v>
      </c>
      <c r="AU180" s="16">
        <v>68</v>
      </c>
      <c r="AV180" s="16">
        <v>34</v>
      </c>
      <c r="AW180" s="16">
        <v>95</v>
      </c>
      <c r="AX180" s="16">
        <v>69</v>
      </c>
      <c r="AY180" s="16">
        <v>73</v>
      </c>
      <c r="AZ180" s="16">
        <v>76</v>
      </c>
      <c r="BA180" s="16">
        <v>20</v>
      </c>
      <c r="BB180" s="16">
        <v>45</v>
      </c>
      <c r="BC180" s="16">
        <v>79</v>
      </c>
      <c r="BD180" s="16">
        <v>66</v>
      </c>
      <c r="BE180" s="16">
        <v>88</v>
      </c>
      <c r="BF180" s="16">
        <v>70</v>
      </c>
      <c r="BG180" s="16">
        <v>12</v>
      </c>
      <c r="BH180" s="16">
        <v>32</v>
      </c>
      <c r="BI180" s="16">
        <v>25</v>
      </c>
      <c r="BJ180" s="16">
        <v>91</v>
      </c>
      <c r="BK180" s="16">
        <v>88</v>
      </c>
      <c r="BL180" s="16">
        <v>13</v>
      </c>
      <c r="BM180" s="16">
        <v>10</v>
      </c>
      <c r="BN180" s="16">
        <v>63</v>
      </c>
      <c r="BO180" s="16">
        <v>77</v>
      </c>
      <c r="BP180" s="16">
        <v>4</v>
      </c>
      <c r="BQ180" s="16">
        <v>18</v>
      </c>
      <c r="BR180" s="16">
        <v>14</v>
      </c>
      <c r="BS180" s="16">
        <v>59</v>
      </c>
      <c r="BT180" s="16">
        <v>68</v>
      </c>
      <c r="BU180" s="16">
        <v>41</v>
      </c>
      <c r="BV180" s="16">
        <v>21</v>
      </c>
      <c r="BW180" s="16">
        <v>68</v>
      </c>
      <c r="BX180" s="16">
        <v>14</v>
      </c>
      <c r="BY180" s="16">
        <v>7</v>
      </c>
      <c r="BZ180" s="16">
        <v>37</v>
      </c>
      <c r="CA180" s="16">
        <v>41</v>
      </c>
      <c r="CB180" s="16">
        <v>36</v>
      </c>
      <c r="CC180" s="16">
        <v>95</v>
      </c>
      <c r="CD180" s="16">
        <v>61</v>
      </c>
      <c r="CE180" s="16">
        <v>38</v>
      </c>
      <c r="CF180" s="16">
        <v>76</v>
      </c>
      <c r="CG180" s="16">
        <v>1</v>
      </c>
      <c r="CH180" s="16">
        <v>50</v>
      </c>
      <c r="CI180" s="16">
        <v>84</v>
      </c>
      <c r="CJ180" s="16">
        <v>18</v>
      </c>
      <c r="CK180" s="16">
        <v>73</v>
      </c>
      <c r="CL180" s="16">
        <v>50</v>
      </c>
      <c r="CM180" s="16">
        <v>72</v>
      </c>
      <c r="CN180" s="16">
        <v>41</v>
      </c>
      <c r="CO180" s="16">
        <v>45</v>
      </c>
      <c r="CP180" s="16">
        <v>49</v>
      </c>
      <c r="CQ180" s="16">
        <v>89</v>
      </c>
      <c r="CR180" s="16">
        <v>15</v>
      </c>
      <c r="CS180" s="16">
        <v>75</v>
      </c>
      <c r="CT180" s="16">
        <v>87</v>
      </c>
      <c r="CU180" s="16">
        <v>42</v>
      </c>
      <c r="CV180" s="16">
        <v>74</v>
      </c>
      <c r="CW180" s="17">
        <v>61</v>
      </c>
      <c r="CX180" s="7">
        <v>215</v>
      </c>
      <c r="CY180" s="8">
        <v>364</v>
      </c>
      <c r="CZ180" s="8">
        <v>526</v>
      </c>
      <c r="DA180" s="8">
        <v>11</v>
      </c>
      <c r="DB180" s="8">
        <v>967</v>
      </c>
      <c r="DC180" s="8">
        <v>53</v>
      </c>
      <c r="DD180" s="8">
        <v>496</v>
      </c>
      <c r="DE180" s="8">
        <v>89</v>
      </c>
      <c r="DF180" s="8">
        <v>353</v>
      </c>
      <c r="DG180" s="8">
        <v>253</v>
      </c>
      <c r="DH180" s="8">
        <v>455</v>
      </c>
      <c r="DI180" s="8">
        <v>581</v>
      </c>
      <c r="DJ180" s="8">
        <v>435</v>
      </c>
      <c r="DK180" s="8">
        <v>800</v>
      </c>
      <c r="DL180" s="8">
        <v>338</v>
      </c>
      <c r="DM180" s="8">
        <v>140</v>
      </c>
      <c r="DN180" s="8">
        <v>520</v>
      </c>
      <c r="DO180" s="8">
        <v>15</v>
      </c>
      <c r="DP180" s="8">
        <v>115</v>
      </c>
      <c r="DQ180" s="8">
        <v>314</v>
      </c>
      <c r="DR180" s="8">
        <v>878</v>
      </c>
      <c r="DS180" s="8">
        <v>443</v>
      </c>
      <c r="DT180" s="8">
        <v>156</v>
      </c>
      <c r="DU180" s="8">
        <v>109</v>
      </c>
      <c r="DV180" s="8">
        <v>529</v>
      </c>
      <c r="DW180" s="8">
        <v>111</v>
      </c>
      <c r="DX180" s="8">
        <v>693</v>
      </c>
      <c r="DY180" s="8">
        <v>806</v>
      </c>
      <c r="DZ180" s="8">
        <v>389</v>
      </c>
      <c r="EA180" s="8">
        <v>913</v>
      </c>
      <c r="EB180" s="8">
        <v>882</v>
      </c>
      <c r="EC180" s="8">
        <v>338</v>
      </c>
      <c r="ED180" s="8">
        <v>999</v>
      </c>
      <c r="EE180" s="8">
        <v>991</v>
      </c>
      <c r="EF180" s="8">
        <v>400</v>
      </c>
      <c r="EG180" s="8">
        <v>884</v>
      </c>
      <c r="EH180" s="8">
        <v>848</v>
      </c>
      <c r="EI180" s="8">
        <v>958</v>
      </c>
      <c r="EJ180" s="8">
        <v>169</v>
      </c>
      <c r="EK180" s="8">
        <v>305</v>
      </c>
      <c r="EL180" s="8">
        <v>40</v>
      </c>
      <c r="EM180" s="8">
        <v>805</v>
      </c>
      <c r="EN180" s="8">
        <v>82</v>
      </c>
      <c r="EO180" s="8">
        <v>35</v>
      </c>
      <c r="EP180" s="8">
        <v>185</v>
      </c>
      <c r="EQ180" s="8">
        <v>380</v>
      </c>
      <c r="ER180" s="8">
        <v>171</v>
      </c>
      <c r="ES180" s="8">
        <v>397</v>
      </c>
      <c r="ET180" s="8">
        <v>134</v>
      </c>
      <c r="EU180" s="8">
        <v>142</v>
      </c>
      <c r="EV180" s="8">
        <v>801</v>
      </c>
      <c r="EW180" s="8">
        <v>529</v>
      </c>
      <c r="EX180" s="8">
        <v>426</v>
      </c>
      <c r="EY180" s="8">
        <v>891</v>
      </c>
      <c r="EZ180" s="8">
        <v>174</v>
      </c>
      <c r="FA180" s="8">
        <v>163</v>
      </c>
      <c r="FB180" s="8">
        <v>573</v>
      </c>
      <c r="FC180" s="8">
        <v>796</v>
      </c>
      <c r="FD180" s="8">
        <v>48</v>
      </c>
      <c r="FE180" s="8">
        <v>80</v>
      </c>
      <c r="FF180" s="8">
        <v>683</v>
      </c>
      <c r="FG180" s="8">
        <v>709</v>
      </c>
      <c r="FH180" s="8">
        <v>296</v>
      </c>
      <c r="FI180" s="8">
        <v>298</v>
      </c>
      <c r="FJ180" s="8">
        <v>908</v>
      </c>
      <c r="FK180" s="8">
        <v>515</v>
      </c>
      <c r="FL180" s="8">
        <v>698</v>
      </c>
      <c r="FM180" s="8">
        <v>182</v>
      </c>
      <c r="FN180" s="8">
        <v>95</v>
      </c>
      <c r="FO180" s="8">
        <v>968</v>
      </c>
      <c r="FP180" s="8">
        <v>305</v>
      </c>
      <c r="FQ180" s="8">
        <v>329</v>
      </c>
      <c r="FR180" s="8">
        <v>946</v>
      </c>
      <c r="FS180" s="8">
        <v>94</v>
      </c>
      <c r="FT180" s="8">
        <v>967</v>
      </c>
      <c r="FU180" s="8">
        <v>231</v>
      </c>
      <c r="FV180" s="8">
        <v>662</v>
      </c>
      <c r="FW180" s="8">
        <v>347</v>
      </c>
      <c r="FX180" s="8">
        <v>791</v>
      </c>
      <c r="FY180" s="8">
        <v>558</v>
      </c>
      <c r="FZ180" s="8">
        <v>16</v>
      </c>
      <c r="GA180" s="8">
        <v>566</v>
      </c>
      <c r="GB180" s="8">
        <v>59</v>
      </c>
      <c r="GC180" s="8">
        <v>194</v>
      </c>
      <c r="GD180" s="8">
        <v>480</v>
      </c>
      <c r="GE180" s="8">
        <v>384</v>
      </c>
      <c r="GF180" s="8">
        <v>69</v>
      </c>
      <c r="GG180" s="8">
        <v>763</v>
      </c>
      <c r="GH180" s="8">
        <v>387</v>
      </c>
      <c r="GI180" s="8">
        <v>406</v>
      </c>
      <c r="GJ180" s="8">
        <v>715</v>
      </c>
      <c r="GK180" s="8">
        <v>414</v>
      </c>
      <c r="GL180" s="8">
        <v>408</v>
      </c>
      <c r="GM180" s="8">
        <v>632</v>
      </c>
      <c r="GN180" s="8">
        <v>726</v>
      </c>
      <c r="GO180" s="8">
        <v>469</v>
      </c>
      <c r="GP180" s="8">
        <v>231</v>
      </c>
      <c r="GQ180" s="8">
        <v>364</v>
      </c>
      <c r="GR180" s="8">
        <v>378</v>
      </c>
      <c r="GS180" s="9">
        <v>91</v>
      </c>
      <c r="GT180" s="15">
        <v>6514</v>
      </c>
      <c r="GU180" s="16">
        <v>1397</v>
      </c>
      <c r="GV180" s="16">
        <v>9078</v>
      </c>
      <c r="GW180" s="16">
        <v>284</v>
      </c>
      <c r="GX180" s="16">
        <v>2495</v>
      </c>
      <c r="GY180" s="16">
        <v>7518</v>
      </c>
      <c r="GZ180" s="16">
        <v>8865</v>
      </c>
      <c r="HA180" s="16">
        <v>9026</v>
      </c>
      <c r="HB180" s="16">
        <v>6288</v>
      </c>
      <c r="HC180" s="16">
        <v>1327</v>
      </c>
      <c r="HD180" s="16">
        <v>821</v>
      </c>
      <c r="HE180" s="16">
        <v>4040</v>
      </c>
      <c r="HF180" s="16">
        <v>8474</v>
      </c>
      <c r="HG180" s="16">
        <v>4260</v>
      </c>
      <c r="HH180" s="16">
        <v>986</v>
      </c>
      <c r="HI180" s="16">
        <v>7521</v>
      </c>
      <c r="HJ180" s="16">
        <v>3155</v>
      </c>
      <c r="HK180" s="16">
        <v>5696</v>
      </c>
      <c r="HL180" s="16">
        <v>3634</v>
      </c>
      <c r="HM180" s="16">
        <v>523</v>
      </c>
      <c r="HN180" s="16">
        <v>5781</v>
      </c>
      <c r="HO180" s="16">
        <v>7277</v>
      </c>
      <c r="HP180" s="16">
        <v>2787</v>
      </c>
      <c r="HQ180" s="16">
        <v>9906</v>
      </c>
      <c r="HR180" s="16">
        <v>5705</v>
      </c>
      <c r="HS180" s="16">
        <v>7308</v>
      </c>
      <c r="HT180" s="16">
        <v>3683</v>
      </c>
      <c r="HU180" s="16">
        <v>4354</v>
      </c>
      <c r="HV180" s="16">
        <v>5388</v>
      </c>
      <c r="HW180" s="16">
        <v>6218</v>
      </c>
      <c r="HX180" s="16">
        <v>4949</v>
      </c>
      <c r="HY180" s="16">
        <v>7962</v>
      </c>
      <c r="HZ180" s="16">
        <v>3685</v>
      </c>
      <c r="IA180" s="16">
        <v>4951</v>
      </c>
      <c r="IB180" s="16">
        <v>7002</v>
      </c>
      <c r="IC180" s="16">
        <v>5302</v>
      </c>
      <c r="ID180" s="16">
        <v>2244</v>
      </c>
      <c r="IE180" s="16">
        <v>3563</v>
      </c>
      <c r="IF180" s="16">
        <v>5951</v>
      </c>
      <c r="IG180" s="16">
        <v>7489</v>
      </c>
      <c r="IH180" s="16">
        <v>3749</v>
      </c>
      <c r="II180" s="16">
        <v>9999</v>
      </c>
      <c r="IJ180" s="16">
        <v>7634</v>
      </c>
      <c r="IK180" s="16">
        <v>8417</v>
      </c>
      <c r="IL180" s="16">
        <v>4495</v>
      </c>
      <c r="IM180" s="16">
        <v>3137</v>
      </c>
      <c r="IN180" s="16">
        <v>9783</v>
      </c>
      <c r="IO180" s="16">
        <v>8772</v>
      </c>
      <c r="IP180" s="16">
        <v>6770</v>
      </c>
      <c r="IQ180" s="16">
        <v>3887</v>
      </c>
      <c r="IR180" s="16">
        <v>3608</v>
      </c>
      <c r="IS180" s="16">
        <v>4636</v>
      </c>
      <c r="IT180" s="16">
        <v>6279</v>
      </c>
      <c r="IU180" s="16">
        <v>3389</v>
      </c>
      <c r="IV180" s="16">
        <v>8127</v>
      </c>
      <c r="IW180" s="16">
        <v>5173</v>
      </c>
      <c r="IX180" s="16">
        <v>1965</v>
      </c>
      <c r="IY180" s="16">
        <v>7081</v>
      </c>
      <c r="IZ180" s="16">
        <v>380</v>
      </c>
      <c r="JA180" s="16">
        <v>1687</v>
      </c>
      <c r="JB180" s="16">
        <v>6282</v>
      </c>
      <c r="JC180" s="16">
        <v>3246</v>
      </c>
      <c r="JD180" s="16">
        <v>1296</v>
      </c>
      <c r="JE180" s="16">
        <v>8757</v>
      </c>
      <c r="JF180" s="16">
        <v>7274</v>
      </c>
      <c r="JG180" s="16">
        <v>343</v>
      </c>
      <c r="JH180" s="16">
        <v>9086</v>
      </c>
      <c r="JI180" s="16">
        <v>7068</v>
      </c>
      <c r="JJ180" s="16">
        <v>7493</v>
      </c>
      <c r="JK180" s="16">
        <v>3803</v>
      </c>
      <c r="JL180" s="16">
        <v>9024</v>
      </c>
      <c r="JM180" s="16">
        <v>3757</v>
      </c>
      <c r="JN180" s="16">
        <v>9346</v>
      </c>
      <c r="JO180" s="16">
        <v>4683</v>
      </c>
      <c r="JP180" s="16">
        <v>7590</v>
      </c>
      <c r="JQ180" s="16">
        <v>4235</v>
      </c>
      <c r="JR180" s="16">
        <v>1201</v>
      </c>
      <c r="JS180" s="16">
        <v>9967</v>
      </c>
      <c r="JT180" s="16">
        <v>8212</v>
      </c>
      <c r="JU180" s="16">
        <v>7949</v>
      </c>
      <c r="JV180" s="16">
        <v>3473</v>
      </c>
      <c r="JW180" s="16">
        <v>5906</v>
      </c>
      <c r="JX180" s="16">
        <v>8093</v>
      </c>
      <c r="JY180" s="16">
        <v>1499</v>
      </c>
      <c r="JZ180" s="16">
        <v>3758</v>
      </c>
      <c r="KA180" s="16">
        <v>9672</v>
      </c>
      <c r="KB180" s="16">
        <v>4270</v>
      </c>
      <c r="KC180" s="16">
        <v>86</v>
      </c>
      <c r="KD180" s="16">
        <v>4392</v>
      </c>
      <c r="KE180" s="16">
        <v>3533</v>
      </c>
      <c r="KF180" s="16">
        <v>7890</v>
      </c>
      <c r="KG180" s="16">
        <v>7165</v>
      </c>
      <c r="KH180" s="16">
        <v>2321</v>
      </c>
      <c r="KI180" s="16">
        <v>1454</v>
      </c>
      <c r="KJ180" s="16">
        <v>5318</v>
      </c>
      <c r="KK180" s="16">
        <v>7799</v>
      </c>
      <c r="KL180" s="16">
        <v>6229</v>
      </c>
      <c r="KM180" s="16">
        <v>4875</v>
      </c>
      <c r="KN180" s="16">
        <v>3737</v>
      </c>
      <c r="KO180" s="17">
        <v>9117</v>
      </c>
      <c r="KP180" s="7">
        <v>61856</v>
      </c>
      <c r="KQ180" s="8">
        <v>21955</v>
      </c>
      <c r="KR180" s="8">
        <v>19218</v>
      </c>
      <c r="KS180" s="8">
        <v>18027</v>
      </c>
      <c r="KT180" s="8">
        <v>96550</v>
      </c>
      <c r="KU180" s="8">
        <v>80048</v>
      </c>
      <c r="KV180" s="8">
        <v>42778</v>
      </c>
      <c r="KW180" s="8">
        <v>13730</v>
      </c>
      <c r="KX180" s="8">
        <v>90643</v>
      </c>
      <c r="KY180" s="8">
        <v>9037</v>
      </c>
      <c r="KZ180" s="8">
        <v>7153</v>
      </c>
      <c r="LA180" s="8">
        <v>53422</v>
      </c>
      <c r="LB180" s="8">
        <v>98763</v>
      </c>
      <c r="LC180" s="8">
        <v>34575</v>
      </c>
      <c r="LD180" s="8">
        <v>388</v>
      </c>
      <c r="LE180" s="8">
        <v>99712</v>
      </c>
      <c r="LF180" s="8">
        <v>18169</v>
      </c>
      <c r="LG180" s="8">
        <v>61420</v>
      </c>
      <c r="LH180" s="8">
        <v>76203</v>
      </c>
      <c r="LI180" s="8">
        <v>53049</v>
      </c>
      <c r="LJ180" s="8">
        <v>59884</v>
      </c>
      <c r="LK180" s="8">
        <v>97931</v>
      </c>
      <c r="LL180" s="8">
        <v>67596</v>
      </c>
      <c r="LM180" s="8">
        <v>84500</v>
      </c>
      <c r="LN180" s="8">
        <v>85284</v>
      </c>
      <c r="LO180" s="8">
        <v>42042</v>
      </c>
      <c r="LP180" s="8">
        <v>13288</v>
      </c>
      <c r="LQ180" s="8">
        <v>15057</v>
      </c>
      <c r="LR180" s="8">
        <v>77828</v>
      </c>
      <c r="LS180" s="8">
        <v>15915</v>
      </c>
      <c r="LT180" s="8">
        <v>21262</v>
      </c>
      <c r="LU180" s="8">
        <v>60043</v>
      </c>
      <c r="LV180" s="8">
        <v>19913</v>
      </c>
      <c r="LW180" s="8">
        <v>21121</v>
      </c>
      <c r="LX180" s="8">
        <v>95490</v>
      </c>
      <c r="LY180" s="8">
        <v>65218</v>
      </c>
      <c r="LZ180" s="8">
        <v>63979</v>
      </c>
      <c r="MA180" s="8">
        <v>76101</v>
      </c>
      <c r="MB180" s="8">
        <v>86049</v>
      </c>
      <c r="MC180" s="8">
        <v>72244</v>
      </c>
      <c r="MD180" s="8">
        <v>74646</v>
      </c>
      <c r="ME180" s="8">
        <v>43039</v>
      </c>
      <c r="MF180" s="8">
        <v>84246</v>
      </c>
      <c r="MG180" s="8">
        <v>63264</v>
      </c>
      <c r="MH180" s="8">
        <v>98018</v>
      </c>
      <c r="MI180" s="8">
        <v>32209</v>
      </c>
      <c r="MJ180" s="8">
        <v>82807</v>
      </c>
      <c r="MK180" s="8">
        <v>54809</v>
      </c>
      <c r="ML180" s="8">
        <v>88153</v>
      </c>
      <c r="MM180" s="8">
        <v>34142</v>
      </c>
      <c r="MN180" s="8">
        <v>59650</v>
      </c>
      <c r="MO180" s="8">
        <v>79643</v>
      </c>
      <c r="MP180" s="8">
        <v>65168</v>
      </c>
      <c r="MQ180" s="8">
        <v>14083</v>
      </c>
      <c r="MR180" s="8">
        <v>92594</v>
      </c>
      <c r="MS180" s="8">
        <v>53554</v>
      </c>
      <c r="MT180" s="8">
        <v>2925</v>
      </c>
      <c r="MU180" s="8">
        <v>67001</v>
      </c>
      <c r="MV180" s="8">
        <v>29987</v>
      </c>
      <c r="MW180" s="8">
        <v>48885</v>
      </c>
      <c r="MX180" s="8">
        <v>71165</v>
      </c>
      <c r="MY180" s="8">
        <v>45726</v>
      </c>
      <c r="MZ180" s="8">
        <v>26804</v>
      </c>
      <c r="NA180" s="8">
        <v>27168</v>
      </c>
      <c r="NB180" s="8">
        <v>74316</v>
      </c>
      <c r="NC180" s="8">
        <v>84610</v>
      </c>
      <c r="ND180" s="8">
        <v>13357</v>
      </c>
      <c r="NE180" s="8">
        <v>58473</v>
      </c>
      <c r="NF180" s="8">
        <v>77345</v>
      </c>
      <c r="NG180" s="8">
        <v>8839</v>
      </c>
      <c r="NH180" s="8">
        <v>71245</v>
      </c>
      <c r="NI180" s="8">
        <v>16407</v>
      </c>
      <c r="NJ180" s="8">
        <v>60194</v>
      </c>
      <c r="NK180" s="8">
        <v>6285</v>
      </c>
      <c r="NL180" s="8">
        <v>30443</v>
      </c>
      <c r="NM180" s="8">
        <v>39348</v>
      </c>
      <c r="NN180" s="8">
        <v>10549</v>
      </c>
      <c r="NO180" s="8">
        <v>58490</v>
      </c>
      <c r="NP180" s="8">
        <v>57633</v>
      </c>
      <c r="NQ180" s="8">
        <v>64531</v>
      </c>
      <c r="NR180" s="8">
        <v>88515</v>
      </c>
      <c r="NS180" s="8">
        <v>71984</v>
      </c>
      <c r="NT180" s="8">
        <v>75954</v>
      </c>
      <c r="NU180" s="8">
        <v>83899</v>
      </c>
      <c r="NV180" s="8">
        <v>48503</v>
      </c>
      <c r="NW180" s="8">
        <v>44265</v>
      </c>
      <c r="NX180" s="8">
        <v>24098</v>
      </c>
      <c r="NY180" s="8">
        <v>71555</v>
      </c>
      <c r="NZ180" s="8">
        <v>206</v>
      </c>
      <c r="OA180" s="8">
        <v>15324</v>
      </c>
      <c r="OB180" s="8">
        <v>2099</v>
      </c>
      <c r="OC180" s="8">
        <v>53318</v>
      </c>
      <c r="OD180" s="8">
        <v>20220</v>
      </c>
      <c r="OE180" s="8">
        <v>25806</v>
      </c>
      <c r="OF180" s="8">
        <v>20114</v>
      </c>
      <c r="OG180" s="8">
        <v>69404</v>
      </c>
      <c r="OH180" s="8">
        <v>76694</v>
      </c>
      <c r="OI180" s="8">
        <v>3743</v>
      </c>
      <c r="OJ180" s="8">
        <v>76135</v>
      </c>
      <c r="OK180" s="9">
        <v>49585</v>
      </c>
      <c r="OL180" s="15">
        <v>803210</v>
      </c>
      <c r="OM180" s="16">
        <v>796913</v>
      </c>
      <c r="ON180" s="16">
        <v>152417</v>
      </c>
      <c r="OO180" s="16">
        <v>251299</v>
      </c>
      <c r="OP180" s="16">
        <v>225144</v>
      </c>
      <c r="OQ180" s="16">
        <v>18037</v>
      </c>
      <c r="OR180" s="16">
        <v>556769</v>
      </c>
      <c r="OS180" s="16">
        <v>235184</v>
      </c>
      <c r="OT180" s="16">
        <v>16620</v>
      </c>
      <c r="OU180" s="16">
        <v>808023</v>
      </c>
      <c r="OV180" s="16">
        <v>401729</v>
      </c>
      <c r="OW180" s="16">
        <v>205351</v>
      </c>
      <c r="OX180" s="16">
        <v>230083</v>
      </c>
      <c r="OY180" s="16">
        <v>934606</v>
      </c>
      <c r="OZ180" s="16">
        <v>715827</v>
      </c>
      <c r="PA180" s="16">
        <v>290916</v>
      </c>
      <c r="PB180" s="16">
        <v>905115</v>
      </c>
      <c r="PC180" s="16">
        <v>412763</v>
      </c>
      <c r="PD180" s="16">
        <v>49259</v>
      </c>
      <c r="PE180" s="16">
        <v>796228</v>
      </c>
      <c r="PF180" s="16">
        <v>272829</v>
      </c>
      <c r="PG180" s="16">
        <v>195640</v>
      </c>
      <c r="PH180" s="16">
        <v>13855</v>
      </c>
      <c r="PI180" s="16">
        <v>441071</v>
      </c>
      <c r="PJ180" s="16">
        <v>987874</v>
      </c>
      <c r="PK180" s="16">
        <v>371663</v>
      </c>
      <c r="PL180" s="16">
        <v>580077</v>
      </c>
      <c r="PM180" s="16">
        <v>133105</v>
      </c>
      <c r="PN180" s="16">
        <v>386792</v>
      </c>
      <c r="PO180" s="16">
        <v>511502</v>
      </c>
      <c r="PP180" s="16">
        <v>485455</v>
      </c>
      <c r="PQ180" s="16">
        <v>921098</v>
      </c>
      <c r="PR180" s="16">
        <v>482288</v>
      </c>
      <c r="PS180" s="16">
        <v>316146</v>
      </c>
      <c r="PT180" s="16">
        <v>158811</v>
      </c>
      <c r="PU180" s="16">
        <v>423690</v>
      </c>
      <c r="PV180" s="16">
        <v>293116</v>
      </c>
      <c r="PW180" s="16">
        <v>51675</v>
      </c>
      <c r="PX180" s="16">
        <v>701162</v>
      </c>
      <c r="PY180" s="16">
        <v>14369</v>
      </c>
      <c r="PZ180" s="16">
        <v>452483</v>
      </c>
      <c r="QA180" s="16">
        <v>543291</v>
      </c>
      <c r="QB180" s="16">
        <v>82289</v>
      </c>
      <c r="QC180" s="16">
        <v>958186</v>
      </c>
      <c r="QD180" s="16">
        <v>401893</v>
      </c>
      <c r="QE180" s="16">
        <v>788969</v>
      </c>
      <c r="QF180" s="16">
        <v>136995</v>
      </c>
      <c r="QG180" s="16">
        <v>857963</v>
      </c>
      <c r="QH180" s="16">
        <v>633629</v>
      </c>
      <c r="QI180" s="16">
        <v>733675</v>
      </c>
      <c r="QJ180" s="16">
        <v>278218</v>
      </c>
      <c r="QK180" s="16">
        <v>536791</v>
      </c>
      <c r="QL180" s="16">
        <v>740478</v>
      </c>
      <c r="QM180" s="16">
        <v>504827</v>
      </c>
      <c r="QN180" s="16">
        <v>471373</v>
      </c>
      <c r="QO180" s="16">
        <v>246698</v>
      </c>
      <c r="QP180" s="16">
        <v>602809</v>
      </c>
      <c r="QQ180" s="16">
        <v>623555</v>
      </c>
      <c r="QR180" s="16">
        <v>75084</v>
      </c>
      <c r="QS180" s="16">
        <v>433478</v>
      </c>
      <c r="QT180" s="16">
        <v>148565</v>
      </c>
      <c r="QU180" s="16">
        <v>483719</v>
      </c>
      <c r="QV180" s="16">
        <v>688331</v>
      </c>
      <c r="QW180" s="16">
        <v>461480</v>
      </c>
      <c r="QX180" s="16">
        <v>510110</v>
      </c>
      <c r="QY180" s="16">
        <v>189128</v>
      </c>
      <c r="QZ180" s="16">
        <v>728401</v>
      </c>
      <c r="RA180" s="16">
        <v>673850</v>
      </c>
      <c r="RB180" s="16">
        <v>854153</v>
      </c>
      <c r="RC180" s="16">
        <v>963954</v>
      </c>
      <c r="RD180" s="16">
        <v>114097</v>
      </c>
      <c r="RE180" s="16">
        <v>216524</v>
      </c>
      <c r="RF180" s="16">
        <v>768336</v>
      </c>
      <c r="RG180" s="16">
        <v>656063</v>
      </c>
      <c r="RH180" s="16">
        <v>965730</v>
      </c>
      <c r="RI180" s="16">
        <v>806861</v>
      </c>
      <c r="RJ180" s="16">
        <v>162434</v>
      </c>
      <c r="RK180" s="16">
        <v>758229</v>
      </c>
      <c r="RL180" s="16">
        <v>271172</v>
      </c>
      <c r="RM180" s="16">
        <v>651934</v>
      </c>
      <c r="RN180" s="16">
        <v>239345</v>
      </c>
      <c r="RO180" s="16">
        <v>846599</v>
      </c>
      <c r="RP180" s="16">
        <v>420674</v>
      </c>
      <c r="RQ180" s="16">
        <v>823169</v>
      </c>
      <c r="RR180" s="16">
        <v>666884</v>
      </c>
      <c r="RS180" s="16">
        <v>10791</v>
      </c>
      <c r="RT180" s="16">
        <v>368741</v>
      </c>
      <c r="RU180" s="16">
        <v>547962</v>
      </c>
      <c r="RV180" s="16">
        <v>202575</v>
      </c>
      <c r="RW180" s="16">
        <v>870902</v>
      </c>
      <c r="RX180" s="16">
        <v>721774</v>
      </c>
      <c r="RY180" s="16">
        <v>920302</v>
      </c>
      <c r="RZ180" s="16">
        <v>73607</v>
      </c>
      <c r="SA180" s="16">
        <v>314539</v>
      </c>
      <c r="SB180" s="16">
        <v>52342</v>
      </c>
      <c r="SC180" s="16">
        <v>33446</v>
      </c>
      <c r="SD180" s="16">
        <v>932497</v>
      </c>
      <c r="SE180" s="16">
        <v>373738</v>
      </c>
      <c r="SF180" s="16">
        <v>706611</v>
      </c>
      <c r="SG180" s="17">
        <v>550520</v>
      </c>
      <c r="SH180" s="7">
        <v>2247192</v>
      </c>
      <c r="SI180" s="8">
        <v>2167235</v>
      </c>
      <c r="SJ180" s="8">
        <v>6623901</v>
      </c>
      <c r="SK180" s="8">
        <v>4148710</v>
      </c>
      <c r="SL180" s="8">
        <v>9354299</v>
      </c>
      <c r="SM180" s="8">
        <v>7398467</v>
      </c>
      <c r="SN180" s="8">
        <v>1687691</v>
      </c>
      <c r="SO180" s="8">
        <v>1941958</v>
      </c>
      <c r="SP180" s="8">
        <v>1072949</v>
      </c>
      <c r="SQ180" s="8">
        <v>2435831</v>
      </c>
      <c r="SR180" s="8">
        <v>4734299</v>
      </c>
      <c r="SS180" s="8">
        <v>4803059</v>
      </c>
      <c r="ST180" s="8">
        <v>9120604</v>
      </c>
      <c r="SU180" s="8">
        <v>197454</v>
      </c>
      <c r="SV180" s="8">
        <v>2286069</v>
      </c>
      <c r="SW180" s="8">
        <v>8683095</v>
      </c>
      <c r="SX180" s="8">
        <v>95979</v>
      </c>
      <c r="SY180" s="8">
        <v>2764259</v>
      </c>
      <c r="SZ180" s="8">
        <v>8748059</v>
      </c>
      <c r="TA180" s="8">
        <v>3934537</v>
      </c>
      <c r="TB180" s="8">
        <v>4746906</v>
      </c>
      <c r="TC180" s="8">
        <v>14156</v>
      </c>
      <c r="TD180" s="8">
        <v>5233820</v>
      </c>
      <c r="TE180" s="8">
        <v>7056463</v>
      </c>
      <c r="TF180" s="8">
        <v>5712765</v>
      </c>
      <c r="TG180" s="8">
        <v>2722037</v>
      </c>
      <c r="TH180" s="8">
        <v>8341902</v>
      </c>
      <c r="TI180" s="8">
        <v>3723862</v>
      </c>
      <c r="TJ180" s="8">
        <v>2868660</v>
      </c>
      <c r="TK180" s="8">
        <v>7099389</v>
      </c>
      <c r="TL180" s="8">
        <v>9315680</v>
      </c>
      <c r="TM180" s="8">
        <v>113746</v>
      </c>
      <c r="TN180" s="8">
        <v>1840963</v>
      </c>
      <c r="TO180" s="8">
        <v>1811190</v>
      </c>
      <c r="TP180" s="8">
        <v>2902929</v>
      </c>
      <c r="TQ180" s="8">
        <v>4701718</v>
      </c>
      <c r="TR180" s="8">
        <v>7656802</v>
      </c>
      <c r="TS180" s="8">
        <v>6568213</v>
      </c>
      <c r="TT180" s="8">
        <v>5519976</v>
      </c>
      <c r="TU180" s="8">
        <v>1650369</v>
      </c>
      <c r="TV180" s="8">
        <v>4802798</v>
      </c>
      <c r="TW180" s="8">
        <v>9132646</v>
      </c>
      <c r="TX180" s="8">
        <v>7668741</v>
      </c>
      <c r="TY180" s="8">
        <v>2637737</v>
      </c>
      <c r="TZ180" s="8">
        <v>4507827</v>
      </c>
      <c r="UA180" s="8">
        <v>5269197</v>
      </c>
      <c r="UB180" s="8">
        <v>6958001</v>
      </c>
      <c r="UC180" s="8">
        <v>2870325</v>
      </c>
      <c r="UD180" s="8">
        <v>1531322</v>
      </c>
      <c r="UE180" s="8">
        <v>3885666</v>
      </c>
      <c r="UF180" s="8">
        <v>1738918</v>
      </c>
      <c r="UG180" s="8">
        <v>7973809</v>
      </c>
      <c r="UH180" s="8">
        <v>1255168</v>
      </c>
      <c r="UI180" s="8">
        <v>6934108</v>
      </c>
      <c r="UJ180" s="8">
        <v>9198541</v>
      </c>
      <c r="UK180" s="8">
        <v>5429892</v>
      </c>
      <c r="UL180" s="8">
        <v>8177946</v>
      </c>
      <c r="UM180" s="8">
        <v>7657821</v>
      </c>
      <c r="UN180" s="8">
        <v>3811080</v>
      </c>
      <c r="UO180" s="8">
        <v>5895275</v>
      </c>
      <c r="UP180" s="8">
        <v>9236051</v>
      </c>
      <c r="UQ180" s="8">
        <v>733246</v>
      </c>
      <c r="UR180" s="8">
        <v>2261289</v>
      </c>
      <c r="US180" s="8">
        <v>6532862</v>
      </c>
      <c r="UT180" s="8">
        <v>2695693</v>
      </c>
      <c r="UU180" s="8">
        <v>6293004</v>
      </c>
      <c r="UV180" s="8">
        <v>9869519</v>
      </c>
      <c r="UW180" s="8">
        <v>1552379</v>
      </c>
      <c r="UX180" s="8">
        <v>8271300</v>
      </c>
      <c r="UY180" s="8">
        <v>9317732</v>
      </c>
      <c r="UZ180" s="8">
        <v>4171015</v>
      </c>
      <c r="VA180" s="8">
        <v>8220354</v>
      </c>
      <c r="VB180" s="8">
        <v>9118862</v>
      </c>
      <c r="VC180" s="8">
        <v>6340782</v>
      </c>
      <c r="VD180" s="8">
        <v>3597091</v>
      </c>
      <c r="VE180" s="8">
        <v>5489867</v>
      </c>
      <c r="VF180" s="8">
        <v>6378036</v>
      </c>
      <c r="VG180" s="8">
        <v>3956126</v>
      </c>
      <c r="VH180" s="8">
        <v>9491430</v>
      </c>
      <c r="VI180" s="8">
        <v>6755870</v>
      </c>
      <c r="VJ180" s="8">
        <v>1762338</v>
      </c>
      <c r="VK180" s="8">
        <v>9855657</v>
      </c>
      <c r="VL180" s="8">
        <v>8906517</v>
      </c>
      <c r="VM180" s="8">
        <v>1025546</v>
      </c>
      <c r="VN180" s="8">
        <v>2465061</v>
      </c>
      <c r="VO180" s="8">
        <v>3817162</v>
      </c>
      <c r="VP180" s="8">
        <v>631122</v>
      </c>
      <c r="VQ180" s="8">
        <v>2179756</v>
      </c>
      <c r="VR180" s="8">
        <v>1343003</v>
      </c>
      <c r="VS180" s="8">
        <v>5520418</v>
      </c>
      <c r="VT180" s="8">
        <v>3354616</v>
      </c>
      <c r="VU180" s="8">
        <v>177309</v>
      </c>
      <c r="VV180" s="8">
        <v>6909140</v>
      </c>
      <c r="VW180" s="8">
        <v>7170357</v>
      </c>
      <c r="VX180" s="8">
        <v>7240479</v>
      </c>
      <c r="VY180" s="8">
        <v>1574547</v>
      </c>
      <c r="VZ180" s="8">
        <v>5200546</v>
      </c>
      <c r="WA180" s="8">
        <v>6276647</v>
      </c>
      <c r="WB180" s="8">
        <v>7477339</v>
      </c>
      <c r="WC180" s="9">
        <v>6635475</v>
      </c>
      <c r="WD180" s="15">
        <v>81462189</v>
      </c>
      <c r="WE180" s="16">
        <v>56777687</v>
      </c>
      <c r="WF180" s="16">
        <v>25063730</v>
      </c>
      <c r="WG180" s="16">
        <v>62172552</v>
      </c>
      <c r="WH180" s="16">
        <v>75811443</v>
      </c>
      <c r="WI180" s="16">
        <v>92564987</v>
      </c>
      <c r="WJ180" s="16">
        <v>41833343</v>
      </c>
      <c r="WK180" s="16">
        <v>79059055</v>
      </c>
      <c r="WL180" s="16">
        <v>47985301</v>
      </c>
      <c r="WM180" s="16">
        <v>17390273</v>
      </c>
      <c r="WN180" s="16">
        <v>1379644</v>
      </c>
      <c r="WO180" s="16">
        <v>52814290</v>
      </c>
      <c r="WP180" s="16">
        <v>79083735</v>
      </c>
      <c r="WQ180" s="16">
        <v>4797086</v>
      </c>
      <c r="WR180" s="16">
        <v>57975338</v>
      </c>
      <c r="WS180" s="16">
        <v>19513704</v>
      </c>
      <c r="WT180" s="16">
        <v>57447901</v>
      </c>
      <c r="WU180" s="16">
        <v>12650724</v>
      </c>
      <c r="WV180" s="16">
        <v>9190850</v>
      </c>
      <c r="WW180" s="16">
        <v>2800457</v>
      </c>
      <c r="WX180" s="16">
        <v>521031</v>
      </c>
      <c r="WY180" s="16">
        <v>97180423</v>
      </c>
      <c r="WZ180" s="16">
        <v>82409273</v>
      </c>
      <c r="XA180" s="16">
        <v>31060673</v>
      </c>
      <c r="XB180" s="16">
        <v>76544159</v>
      </c>
      <c r="XC180" s="16">
        <v>36157254</v>
      </c>
      <c r="XD180" s="16">
        <v>93982433</v>
      </c>
      <c r="XE180" s="16">
        <v>9493544</v>
      </c>
      <c r="XF180" s="16">
        <v>44584673</v>
      </c>
      <c r="XG180" s="16">
        <v>21079356</v>
      </c>
      <c r="XH180" s="16">
        <v>89740816</v>
      </c>
      <c r="XI180" s="16">
        <v>44782294</v>
      </c>
      <c r="XJ180" s="16">
        <v>30496542</v>
      </c>
      <c r="XK180" s="16">
        <v>5370544</v>
      </c>
      <c r="XL180" s="16">
        <v>40623616</v>
      </c>
      <c r="XM180" s="16">
        <v>98524802</v>
      </c>
      <c r="XN180" s="16">
        <v>46731539</v>
      </c>
      <c r="XO180" s="16">
        <v>88192100</v>
      </c>
      <c r="XP180" s="16">
        <v>46166972</v>
      </c>
      <c r="XQ180" s="16">
        <v>63318751</v>
      </c>
      <c r="XR180" s="16">
        <v>18155437</v>
      </c>
      <c r="XS180" s="16">
        <v>53580681</v>
      </c>
      <c r="XT180" s="16">
        <v>58167610</v>
      </c>
      <c r="XU180" s="16">
        <v>90541924</v>
      </c>
      <c r="XV180" s="16">
        <v>13856499</v>
      </c>
      <c r="XW180" s="16">
        <v>34916275</v>
      </c>
      <c r="XX180" s="16">
        <v>8161021</v>
      </c>
      <c r="XY180" s="16">
        <v>23502092</v>
      </c>
      <c r="XZ180" s="16">
        <v>41589878</v>
      </c>
      <c r="YA180" s="16">
        <v>46776803</v>
      </c>
      <c r="YB180" s="16">
        <v>41858363</v>
      </c>
      <c r="YC180" s="16">
        <v>83705756</v>
      </c>
      <c r="YD180" s="16">
        <v>41879130</v>
      </c>
      <c r="YE180" s="16">
        <v>83820478</v>
      </c>
      <c r="YF180" s="16">
        <v>23015838</v>
      </c>
      <c r="YG180" s="16">
        <v>96710478</v>
      </c>
      <c r="YH180" s="16">
        <v>52121280</v>
      </c>
      <c r="YI180" s="16">
        <v>27021580</v>
      </c>
      <c r="YJ180" s="16">
        <v>2026164</v>
      </c>
      <c r="YK180" s="16">
        <v>64117286</v>
      </c>
      <c r="YL180" s="16">
        <v>84932583</v>
      </c>
      <c r="YM180" s="16">
        <v>9186366</v>
      </c>
      <c r="YN180" s="16">
        <v>10611941</v>
      </c>
      <c r="YO180" s="16">
        <v>23350975</v>
      </c>
      <c r="YP180" s="16">
        <v>55764674</v>
      </c>
      <c r="YQ180" s="16">
        <v>69831898</v>
      </c>
      <c r="YR180" s="16">
        <v>76484930</v>
      </c>
      <c r="YS180" s="16">
        <v>52104571</v>
      </c>
      <c r="YT180" s="16">
        <v>92224095</v>
      </c>
      <c r="YU180" s="16">
        <v>67188488</v>
      </c>
      <c r="YV180" s="16">
        <v>75973382</v>
      </c>
      <c r="YW180" s="16">
        <v>24364360</v>
      </c>
      <c r="YX180" s="16">
        <v>74818228</v>
      </c>
      <c r="YY180" s="16">
        <v>898790</v>
      </c>
      <c r="YZ180" s="16">
        <v>3466298</v>
      </c>
      <c r="ZA180" s="16">
        <v>75566400</v>
      </c>
      <c r="ZB180" s="16">
        <v>69025121</v>
      </c>
      <c r="ZC180" s="16">
        <v>25368382</v>
      </c>
      <c r="ZD180" s="16">
        <v>35968061</v>
      </c>
      <c r="ZE180" s="16">
        <v>82821347</v>
      </c>
      <c r="ZF180" s="16">
        <v>45582213</v>
      </c>
      <c r="ZG180" s="16">
        <v>84719065</v>
      </c>
      <c r="ZH180" s="16">
        <v>46573759</v>
      </c>
      <c r="ZI180" s="16">
        <v>87885624</v>
      </c>
      <c r="ZJ180" s="16">
        <v>36980589</v>
      </c>
      <c r="ZK180" s="16">
        <v>76665369</v>
      </c>
      <c r="ZL180" s="16">
        <v>25938511</v>
      </c>
      <c r="ZM180" s="16">
        <v>47514910</v>
      </c>
      <c r="ZN180" s="16">
        <v>92618897</v>
      </c>
      <c r="ZO180" s="16">
        <v>17400136</v>
      </c>
      <c r="ZP180" s="16">
        <v>23416565</v>
      </c>
      <c r="ZQ180" s="16">
        <v>79663908</v>
      </c>
      <c r="ZR180" s="16">
        <v>2823353</v>
      </c>
      <c r="ZS180" s="16">
        <v>69736632</v>
      </c>
      <c r="ZT180" s="16">
        <v>41499644</v>
      </c>
      <c r="ZU180" s="16">
        <v>82934629</v>
      </c>
      <c r="ZV180" s="16">
        <v>94119356</v>
      </c>
      <c r="ZW180" s="16">
        <v>1261567</v>
      </c>
      <c r="ZX180" s="16">
        <v>22130263</v>
      </c>
      <c r="ZY180" s="17">
        <v>77231135</v>
      </c>
      <c r="ZZ180" s="7">
        <v>578965240</v>
      </c>
      <c r="AAA180" s="8">
        <v>354383316</v>
      </c>
      <c r="AAB180" s="8">
        <v>267625002</v>
      </c>
      <c r="AAC180" s="8">
        <v>311631266</v>
      </c>
      <c r="AAD180" s="8">
        <v>92606843</v>
      </c>
      <c r="AAE180" s="8">
        <v>853417985</v>
      </c>
      <c r="AAF180" s="8">
        <v>599417122</v>
      </c>
      <c r="AAG180" s="8">
        <v>386196101</v>
      </c>
      <c r="AAH180" s="8">
        <v>707625842</v>
      </c>
      <c r="AAI180" s="8">
        <v>648955799</v>
      </c>
      <c r="AAJ180" s="8">
        <v>382672655</v>
      </c>
      <c r="AAK180" s="8">
        <v>149043238</v>
      </c>
      <c r="AAL180" s="8">
        <v>945547804</v>
      </c>
      <c r="AAM180" s="8">
        <v>911504834</v>
      </c>
      <c r="AAN180" s="8">
        <v>959779718</v>
      </c>
      <c r="AAO180" s="8">
        <v>688340193</v>
      </c>
      <c r="AAP180" s="8">
        <v>47005021</v>
      </c>
      <c r="AAQ180" s="8">
        <v>638482773</v>
      </c>
      <c r="AAR180" s="8">
        <v>35943251</v>
      </c>
      <c r="AAS180" s="8">
        <v>406671507</v>
      </c>
      <c r="AAT180" s="8">
        <v>343860313</v>
      </c>
      <c r="AAU180" s="8">
        <v>590850028</v>
      </c>
      <c r="AAV180" s="8">
        <v>968364493</v>
      </c>
      <c r="AAW180" s="8">
        <v>356799400</v>
      </c>
      <c r="AAX180" s="8">
        <v>268088957</v>
      </c>
      <c r="AAY180" s="8">
        <v>396605540</v>
      </c>
      <c r="AAZ180" s="8">
        <v>939054768</v>
      </c>
      <c r="ABA180" s="8">
        <v>525837442</v>
      </c>
      <c r="ABB180" s="8">
        <v>117848589</v>
      </c>
      <c r="ABC180" s="8">
        <v>707153016</v>
      </c>
      <c r="ABD180" s="8">
        <v>637227146</v>
      </c>
      <c r="ABE180" s="8">
        <v>23229515</v>
      </c>
      <c r="ABF180" s="8">
        <v>103593879</v>
      </c>
      <c r="ABG180" s="8">
        <v>62962598</v>
      </c>
      <c r="ABH180" s="8">
        <v>24964112</v>
      </c>
      <c r="ABI180" s="8">
        <v>769529456</v>
      </c>
      <c r="ABJ180" s="8">
        <v>310345513</v>
      </c>
      <c r="ABK180" s="8">
        <v>20393699</v>
      </c>
      <c r="ABL180" s="8">
        <v>440252567</v>
      </c>
      <c r="ABM180" s="8">
        <v>175735803</v>
      </c>
      <c r="ABN180" s="8">
        <v>39546945</v>
      </c>
      <c r="ABO180" s="8">
        <v>804660542</v>
      </c>
      <c r="ABP180" s="8">
        <v>212285513</v>
      </c>
      <c r="ABQ180" s="8">
        <v>816022058</v>
      </c>
      <c r="ABR180" s="8">
        <v>637744555</v>
      </c>
      <c r="ABS180" s="8">
        <v>334553933</v>
      </c>
      <c r="ABT180" s="8">
        <v>214508750</v>
      </c>
      <c r="ABU180" s="8">
        <v>457133953</v>
      </c>
      <c r="ABV180" s="8">
        <v>236372249</v>
      </c>
      <c r="ABW180" s="8">
        <v>393404022</v>
      </c>
      <c r="ABX180" s="8">
        <v>334504055</v>
      </c>
      <c r="ABY180" s="8">
        <v>438928399</v>
      </c>
      <c r="ABZ180" s="8">
        <v>783798385</v>
      </c>
      <c r="ACA180" s="8">
        <v>933716956</v>
      </c>
      <c r="ACB180" s="8">
        <v>183903918</v>
      </c>
      <c r="ACC180" s="8">
        <v>721414532</v>
      </c>
      <c r="ACD180" s="8">
        <v>419212941</v>
      </c>
      <c r="ACE180" s="8">
        <v>811508826</v>
      </c>
      <c r="ACF180" s="8">
        <v>636057109</v>
      </c>
      <c r="ACG180" s="8">
        <v>706076560</v>
      </c>
      <c r="ACH180" s="8">
        <v>310077019</v>
      </c>
      <c r="ACI180" s="8">
        <v>217281070</v>
      </c>
      <c r="ACJ180" s="8">
        <v>833803367</v>
      </c>
      <c r="ACK180" s="8">
        <v>262685792</v>
      </c>
      <c r="ACL180" s="8">
        <v>834797361</v>
      </c>
      <c r="ACM180" s="8">
        <v>593932225</v>
      </c>
      <c r="ACN180" s="8">
        <v>877025281</v>
      </c>
      <c r="ACO180" s="8">
        <v>264373919</v>
      </c>
      <c r="ACP180" s="8">
        <v>149339571</v>
      </c>
      <c r="ACQ180" s="8">
        <v>327073923</v>
      </c>
      <c r="ACR180" s="8">
        <v>883346195</v>
      </c>
      <c r="ACS180" s="8">
        <v>478485199</v>
      </c>
      <c r="ACT180" s="8">
        <v>176302956</v>
      </c>
      <c r="ACU180" s="8">
        <v>593734061</v>
      </c>
      <c r="ACV180" s="8">
        <v>866644779</v>
      </c>
      <c r="ACW180" s="8">
        <v>221224541</v>
      </c>
      <c r="ACX180" s="8">
        <v>526686822</v>
      </c>
      <c r="ACY180" s="8">
        <v>940204795</v>
      </c>
      <c r="ACZ180" s="8">
        <v>297586997</v>
      </c>
      <c r="ADA180" s="8">
        <v>270506586</v>
      </c>
      <c r="ADB180" s="8">
        <v>244370810</v>
      </c>
      <c r="ADC180" s="8">
        <v>816234908</v>
      </c>
      <c r="ADD180" s="8">
        <v>797525315</v>
      </c>
      <c r="ADE180" s="8">
        <v>546993054</v>
      </c>
      <c r="ADF180" s="8">
        <v>114465244</v>
      </c>
      <c r="ADG180" s="8">
        <v>585435913</v>
      </c>
      <c r="ADH180" s="8">
        <v>75177108</v>
      </c>
      <c r="ADI180" s="8">
        <v>813633497</v>
      </c>
      <c r="ADJ180" s="8">
        <v>923982016</v>
      </c>
      <c r="ADK180" s="8">
        <v>296671695</v>
      </c>
      <c r="ADL180" s="8">
        <v>849410962</v>
      </c>
      <c r="ADM180" s="8">
        <v>850359998</v>
      </c>
      <c r="ADN180" s="8">
        <v>745883588</v>
      </c>
      <c r="ADO180" s="8">
        <v>453068848</v>
      </c>
      <c r="ADP180" s="8">
        <v>752767128</v>
      </c>
      <c r="ADQ180" s="8">
        <v>391106554</v>
      </c>
      <c r="ADR180" s="8">
        <v>133217871</v>
      </c>
      <c r="ADS180" s="8">
        <v>526419035</v>
      </c>
      <c r="ADT180" s="8">
        <v>536046644</v>
      </c>
      <c r="ADU180" s="9">
        <v>301782786</v>
      </c>
    </row>
    <row r="181" spans="2:801" hidden="1" x14ac:dyDescent="0.2">
      <c r="B181" s="15">
        <v>70</v>
      </c>
      <c r="C181" s="16">
        <v>77</v>
      </c>
      <c r="D181" s="16">
        <v>21</v>
      </c>
      <c r="E181" s="16">
        <v>45</v>
      </c>
      <c r="F181" s="16">
        <v>48</v>
      </c>
      <c r="G181" s="16">
        <v>81</v>
      </c>
      <c r="H181" s="16">
        <v>2</v>
      </c>
      <c r="I181" s="16">
        <v>93</v>
      </c>
      <c r="J181" s="16">
        <v>34</v>
      </c>
      <c r="K181" s="16">
        <v>10</v>
      </c>
      <c r="L181" s="16">
        <v>43</v>
      </c>
      <c r="M181" s="16">
        <v>35</v>
      </c>
      <c r="N181" s="16">
        <v>47</v>
      </c>
      <c r="O181" s="16">
        <v>96</v>
      </c>
      <c r="P181" s="16">
        <v>49</v>
      </c>
      <c r="Q181" s="16">
        <v>97</v>
      </c>
      <c r="R181" s="16">
        <v>67</v>
      </c>
      <c r="S181" s="16">
        <v>83</v>
      </c>
      <c r="T181" s="16">
        <v>50</v>
      </c>
      <c r="U181" s="16">
        <v>61</v>
      </c>
      <c r="V181" s="16">
        <v>52</v>
      </c>
      <c r="W181" s="16">
        <v>45</v>
      </c>
      <c r="X181" s="16">
        <v>97</v>
      </c>
      <c r="Y181" s="16">
        <v>90</v>
      </c>
      <c r="Z181" s="16">
        <v>53</v>
      </c>
      <c r="AA181" s="16">
        <v>53</v>
      </c>
      <c r="AB181" s="16">
        <v>40</v>
      </c>
      <c r="AC181" s="16">
        <v>96</v>
      </c>
      <c r="AD181" s="16">
        <v>22</v>
      </c>
      <c r="AE181" s="16">
        <v>53</v>
      </c>
      <c r="AF181" s="16">
        <v>1</v>
      </c>
      <c r="AG181" s="16">
        <v>29</v>
      </c>
      <c r="AH181" s="16">
        <v>2</v>
      </c>
      <c r="AI181" s="16">
        <v>45</v>
      </c>
      <c r="AJ181" s="16">
        <v>33</v>
      </c>
      <c r="AK181" s="16">
        <v>68</v>
      </c>
      <c r="AL181" s="16">
        <v>99</v>
      </c>
      <c r="AM181" s="16">
        <v>17</v>
      </c>
      <c r="AN181" s="16">
        <v>22</v>
      </c>
      <c r="AO181" s="16">
        <v>90</v>
      </c>
      <c r="AP181" s="16">
        <v>67</v>
      </c>
      <c r="AQ181" s="16">
        <v>8</v>
      </c>
      <c r="AR181" s="16">
        <v>21</v>
      </c>
      <c r="AS181" s="16">
        <v>93</v>
      </c>
      <c r="AT181" s="16">
        <v>63</v>
      </c>
      <c r="AU181" s="16">
        <v>54</v>
      </c>
      <c r="AV181" s="16">
        <v>59</v>
      </c>
      <c r="AW181" s="16">
        <v>66</v>
      </c>
      <c r="AX181" s="16">
        <v>95</v>
      </c>
      <c r="AY181" s="16">
        <v>79</v>
      </c>
      <c r="AZ181" s="16">
        <v>25</v>
      </c>
      <c r="BA181" s="16">
        <v>70</v>
      </c>
      <c r="BB181" s="16">
        <v>50</v>
      </c>
      <c r="BC181" s="16">
        <v>63</v>
      </c>
      <c r="BD181" s="16">
        <v>52</v>
      </c>
      <c r="BE181" s="16">
        <v>56</v>
      </c>
      <c r="BF181" s="16">
        <v>37</v>
      </c>
      <c r="BG181" s="16">
        <v>70</v>
      </c>
      <c r="BH181" s="16">
        <v>64</v>
      </c>
      <c r="BI181" s="16">
        <v>83</v>
      </c>
      <c r="BJ181" s="16">
        <v>81</v>
      </c>
      <c r="BK181" s="16">
        <v>49</v>
      </c>
      <c r="BL181" s="16">
        <v>60</v>
      </c>
      <c r="BM181" s="16">
        <v>19</v>
      </c>
      <c r="BN181" s="16">
        <v>71</v>
      </c>
      <c r="BO181" s="16">
        <v>89</v>
      </c>
      <c r="BP181" s="16">
        <v>62</v>
      </c>
      <c r="BQ181" s="16">
        <v>9</v>
      </c>
      <c r="BR181" s="16">
        <v>4</v>
      </c>
      <c r="BS181" s="16">
        <v>48</v>
      </c>
      <c r="BT181" s="16">
        <v>32</v>
      </c>
      <c r="BU181" s="16">
        <v>57</v>
      </c>
      <c r="BV181" s="16">
        <v>28</v>
      </c>
      <c r="BW181" s="16">
        <v>43</v>
      </c>
      <c r="BX181" s="16">
        <v>49</v>
      </c>
      <c r="BY181" s="16">
        <v>99</v>
      </c>
      <c r="BZ181" s="16">
        <v>40</v>
      </c>
      <c r="CA181" s="16">
        <v>91</v>
      </c>
      <c r="CB181" s="16">
        <v>51</v>
      </c>
      <c r="CC181" s="16">
        <v>70</v>
      </c>
      <c r="CD181" s="16">
        <v>57</v>
      </c>
      <c r="CE181" s="16">
        <v>80</v>
      </c>
      <c r="CF181" s="16">
        <v>5</v>
      </c>
      <c r="CG181" s="16">
        <v>99</v>
      </c>
      <c r="CH181" s="16">
        <v>33</v>
      </c>
      <c r="CI181" s="16">
        <v>5</v>
      </c>
      <c r="CJ181" s="16">
        <v>44</v>
      </c>
      <c r="CK181" s="16">
        <v>12</v>
      </c>
      <c r="CL181" s="16">
        <v>35</v>
      </c>
      <c r="CM181" s="16">
        <v>9</v>
      </c>
      <c r="CN181" s="16">
        <v>90</v>
      </c>
      <c r="CO181" s="16">
        <v>84</v>
      </c>
      <c r="CP181" s="16">
        <v>89</v>
      </c>
      <c r="CQ181" s="16">
        <v>86</v>
      </c>
      <c r="CR181" s="16">
        <v>53</v>
      </c>
      <c r="CS181" s="16">
        <v>41</v>
      </c>
      <c r="CT181" s="16">
        <v>72</v>
      </c>
      <c r="CU181" s="16">
        <v>79</v>
      </c>
      <c r="CV181" s="16">
        <v>78</v>
      </c>
      <c r="CW181" s="17">
        <v>16</v>
      </c>
      <c r="CX181" s="7">
        <v>181</v>
      </c>
      <c r="CY181" s="8">
        <v>569</v>
      </c>
      <c r="CZ181" s="8">
        <v>95</v>
      </c>
      <c r="DA181" s="8">
        <v>883</v>
      </c>
      <c r="DB181" s="8">
        <v>884</v>
      </c>
      <c r="DC181" s="8">
        <v>138</v>
      </c>
      <c r="DD181" s="8">
        <v>4</v>
      </c>
      <c r="DE181" s="8">
        <v>164</v>
      </c>
      <c r="DF181" s="8">
        <v>724</v>
      </c>
      <c r="DG181" s="8">
        <v>34</v>
      </c>
      <c r="DH181" s="8">
        <v>579</v>
      </c>
      <c r="DI181" s="8">
        <v>967</v>
      </c>
      <c r="DJ181" s="8">
        <v>894</v>
      </c>
      <c r="DK181" s="8">
        <v>628</v>
      </c>
      <c r="DL181" s="8">
        <v>35</v>
      </c>
      <c r="DM181" s="8">
        <v>510</v>
      </c>
      <c r="DN181" s="8">
        <v>553</v>
      </c>
      <c r="DO181" s="8">
        <v>493</v>
      </c>
      <c r="DP181" s="8">
        <v>243</v>
      </c>
      <c r="DQ181" s="8">
        <v>292</v>
      </c>
      <c r="DR181" s="8">
        <v>561</v>
      </c>
      <c r="DS181" s="8">
        <v>465</v>
      </c>
      <c r="DT181" s="8">
        <v>533</v>
      </c>
      <c r="DU181" s="8">
        <v>920</v>
      </c>
      <c r="DV181" s="8">
        <v>990</v>
      </c>
      <c r="DW181" s="8">
        <v>819</v>
      </c>
      <c r="DX181" s="8">
        <v>845</v>
      </c>
      <c r="DY181" s="8">
        <v>998</v>
      </c>
      <c r="DZ181" s="8">
        <v>708</v>
      </c>
      <c r="EA181" s="8">
        <v>230</v>
      </c>
      <c r="EB181" s="8">
        <v>658</v>
      </c>
      <c r="EC181" s="8">
        <v>874</v>
      </c>
      <c r="ED181" s="8">
        <v>161</v>
      </c>
      <c r="EE181" s="8">
        <v>87</v>
      </c>
      <c r="EF181" s="8">
        <v>723</v>
      </c>
      <c r="EG181" s="8">
        <v>795</v>
      </c>
      <c r="EH181" s="8">
        <v>502</v>
      </c>
      <c r="EI181" s="8">
        <v>576</v>
      </c>
      <c r="EJ181" s="8">
        <v>615</v>
      </c>
      <c r="EK181" s="8">
        <v>824</v>
      </c>
      <c r="EL181" s="8">
        <v>603</v>
      </c>
      <c r="EM181" s="8">
        <v>815</v>
      </c>
      <c r="EN181" s="8">
        <v>989</v>
      </c>
      <c r="EO181" s="8">
        <v>849</v>
      </c>
      <c r="EP181" s="8">
        <v>798</v>
      </c>
      <c r="EQ181" s="8">
        <v>413</v>
      </c>
      <c r="ER181" s="8">
        <v>66</v>
      </c>
      <c r="ES181" s="8">
        <v>199</v>
      </c>
      <c r="ET181" s="8">
        <v>517</v>
      </c>
      <c r="EU181" s="8">
        <v>949</v>
      </c>
      <c r="EV181" s="8">
        <v>745</v>
      </c>
      <c r="EW181" s="8">
        <v>772</v>
      </c>
      <c r="EX181" s="8">
        <v>826</v>
      </c>
      <c r="EY181" s="8">
        <v>337</v>
      </c>
      <c r="EZ181" s="8">
        <v>519</v>
      </c>
      <c r="FA181" s="8">
        <v>574</v>
      </c>
      <c r="FB181" s="8">
        <v>681</v>
      </c>
      <c r="FC181" s="8">
        <v>749</v>
      </c>
      <c r="FD181" s="8">
        <v>449</v>
      </c>
      <c r="FE181" s="8">
        <v>848</v>
      </c>
      <c r="FF181" s="8">
        <v>718</v>
      </c>
      <c r="FG181" s="8">
        <v>543</v>
      </c>
      <c r="FH181" s="8">
        <v>78</v>
      </c>
      <c r="FI181" s="8">
        <v>110</v>
      </c>
      <c r="FJ181" s="8">
        <v>565</v>
      </c>
      <c r="FK181" s="8">
        <v>928</v>
      </c>
      <c r="FL181" s="8">
        <v>227</v>
      </c>
      <c r="FM181" s="8">
        <v>222</v>
      </c>
      <c r="FN181" s="8">
        <v>129</v>
      </c>
      <c r="FO181" s="8">
        <v>424</v>
      </c>
      <c r="FP181" s="8">
        <v>459</v>
      </c>
      <c r="FQ181" s="8">
        <v>528</v>
      </c>
      <c r="FR181" s="8">
        <v>980</v>
      </c>
      <c r="FS181" s="8">
        <v>489</v>
      </c>
      <c r="FT181" s="8">
        <v>617</v>
      </c>
      <c r="FU181" s="8">
        <v>156</v>
      </c>
      <c r="FV181" s="8">
        <v>174</v>
      </c>
      <c r="FW181" s="8">
        <v>407</v>
      </c>
      <c r="FX181" s="8">
        <v>185</v>
      </c>
      <c r="FY181" s="8">
        <v>245</v>
      </c>
      <c r="FZ181" s="8">
        <v>165</v>
      </c>
      <c r="GA181" s="8">
        <v>558</v>
      </c>
      <c r="GB181" s="8">
        <v>13</v>
      </c>
      <c r="GC181" s="8">
        <v>530</v>
      </c>
      <c r="GD181" s="8">
        <v>977</v>
      </c>
      <c r="GE181" s="8">
        <v>359</v>
      </c>
      <c r="GF181" s="8">
        <v>483</v>
      </c>
      <c r="GG181" s="8">
        <v>544</v>
      </c>
      <c r="GH181" s="8">
        <v>491</v>
      </c>
      <c r="GI181" s="8">
        <v>185</v>
      </c>
      <c r="GJ181" s="8">
        <v>274</v>
      </c>
      <c r="GK181" s="8">
        <v>177</v>
      </c>
      <c r="GL181" s="8">
        <v>79</v>
      </c>
      <c r="GM181" s="8">
        <v>131</v>
      </c>
      <c r="GN181" s="8">
        <v>227</v>
      </c>
      <c r="GO181" s="8">
        <v>150</v>
      </c>
      <c r="GP181" s="8">
        <v>985</v>
      </c>
      <c r="GQ181" s="8">
        <v>883</v>
      </c>
      <c r="GR181" s="8">
        <v>506</v>
      </c>
      <c r="GS181" s="9">
        <v>986</v>
      </c>
      <c r="GT181" s="15">
        <v>8927</v>
      </c>
      <c r="GU181" s="16">
        <v>7157</v>
      </c>
      <c r="GV181" s="16">
        <v>600</v>
      </c>
      <c r="GW181" s="16">
        <v>8951</v>
      </c>
      <c r="GX181" s="16">
        <v>4945</v>
      </c>
      <c r="GY181" s="16">
        <v>8100</v>
      </c>
      <c r="GZ181" s="16">
        <v>2241</v>
      </c>
      <c r="HA181" s="16">
        <v>4953</v>
      </c>
      <c r="HB181" s="16">
        <v>8804</v>
      </c>
      <c r="HC181" s="16">
        <v>4214</v>
      </c>
      <c r="HD181" s="16">
        <v>9500</v>
      </c>
      <c r="HE181" s="16">
        <v>7113</v>
      </c>
      <c r="HF181" s="16">
        <v>4580</v>
      </c>
      <c r="HG181" s="16">
        <v>3801</v>
      </c>
      <c r="HH181" s="16">
        <v>9421</v>
      </c>
      <c r="HI181" s="16">
        <v>8034</v>
      </c>
      <c r="HJ181" s="16">
        <v>4498</v>
      </c>
      <c r="HK181" s="16">
        <v>1364</v>
      </c>
      <c r="HL181" s="16">
        <v>5228</v>
      </c>
      <c r="HM181" s="16">
        <v>258</v>
      </c>
      <c r="HN181" s="16">
        <v>4761</v>
      </c>
      <c r="HO181" s="16">
        <v>1960</v>
      </c>
      <c r="HP181" s="16">
        <v>2618</v>
      </c>
      <c r="HQ181" s="16">
        <v>9463</v>
      </c>
      <c r="HR181" s="16">
        <v>1430</v>
      </c>
      <c r="HS181" s="16">
        <v>4222</v>
      </c>
      <c r="HT181" s="16">
        <v>7172</v>
      </c>
      <c r="HU181" s="16">
        <v>9454</v>
      </c>
      <c r="HV181" s="16">
        <v>2091</v>
      </c>
      <c r="HW181" s="16">
        <v>1438</v>
      </c>
      <c r="HX181" s="16">
        <v>6952</v>
      </c>
      <c r="HY181" s="16">
        <v>7609</v>
      </c>
      <c r="HZ181" s="16">
        <v>9296</v>
      </c>
      <c r="IA181" s="16">
        <v>5346</v>
      </c>
      <c r="IB181" s="16">
        <v>9538</v>
      </c>
      <c r="IC181" s="16">
        <v>9991</v>
      </c>
      <c r="ID181" s="16">
        <v>7183</v>
      </c>
      <c r="IE181" s="16">
        <v>9520</v>
      </c>
      <c r="IF181" s="16">
        <v>9326</v>
      </c>
      <c r="IG181" s="16">
        <v>7972</v>
      </c>
      <c r="IH181" s="16">
        <v>2313</v>
      </c>
      <c r="II181" s="16">
        <v>4855</v>
      </c>
      <c r="IJ181" s="16">
        <v>7913</v>
      </c>
      <c r="IK181" s="16">
        <v>7816</v>
      </c>
      <c r="IL181" s="16">
        <v>6254</v>
      </c>
      <c r="IM181" s="16">
        <v>9447</v>
      </c>
      <c r="IN181" s="16">
        <v>7398</v>
      </c>
      <c r="IO181" s="16">
        <v>1371</v>
      </c>
      <c r="IP181" s="16">
        <v>9417</v>
      </c>
      <c r="IQ181" s="16">
        <v>6133</v>
      </c>
      <c r="IR181" s="16">
        <v>2676</v>
      </c>
      <c r="IS181" s="16">
        <v>9704</v>
      </c>
      <c r="IT181" s="16">
        <v>7812</v>
      </c>
      <c r="IU181" s="16">
        <v>4507</v>
      </c>
      <c r="IV181" s="16">
        <v>5143</v>
      </c>
      <c r="IW181" s="16">
        <v>9263</v>
      </c>
      <c r="IX181" s="16">
        <v>4510</v>
      </c>
      <c r="IY181" s="16">
        <v>5459</v>
      </c>
      <c r="IZ181" s="16">
        <v>7458</v>
      </c>
      <c r="JA181" s="16">
        <v>7346</v>
      </c>
      <c r="JB181" s="16">
        <v>9989</v>
      </c>
      <c r="JC181" s="16">
        <v>1214</v>
      </c>
      <c r="JD181" s="16">
        <v>1411</v>
      </c>
      <c r="JE181" s="16">
        <v>5399</v>
      </c>
      <c r="JF181" s="16">
        <v>3888</v>
      </c>
      <c r="JG181" s="16">
        <v>9413</v>
      </c>
      <c r="JH181" s="16">
        <v>5580</v>
      </c>
      <c r="JI181" s="16">
        <v>8856</v>
      </c>
      <c r="JJ181" s="16">
        <v>3475</v>
      </c>
      <c r="JK181" s="16">
        <v>5685</v>
      </c>
      <c r="JL181" s="16">
        <v>4624</v>
      </c>
      <c r="JM181" s="16">
        <v>1166</v>
      </c>
      <c r="JN181" s="16">
        <v>5503</v>
      </c>
      <c r="JO181" s="16">
        <v>4461</v>
      </c>
      <c r="JP181" s="16">
        <v>1870</v>
      </c>
      <c r="JQ181" s="16">
        <v>9472</v>
      </c>
      <c r="JR181" s="16">
        <v>7857</v>
      </c>
      <c r="JS181" s="16">
        <v>9643</v>
      </c>
      <c r="JT181" s="16">
        <v>9345</v>
      </c>
      <c r="JU181" s="16">
        <v>1806</v>
      </c>
      <c r="JV181" s="16">
        <v>180</v>
      </c>
      <c r="JW181" s="16">
        <v>1954</v>
      </c>
      <c r="JX181" s="16">
        <v>5884</v>
      </c>
      <c r="JY181" s="16">
        <v>7075</v>
      </c>
      <c r="JZ181" s="16">
        <v>5959</v>
      </c>
      <c r="KA181" s="16">
        <v>1713</v>
      </c>
      <c r="KB181" s="16">
        <v>488</v>
      </c>
      <c r="KC181" s="16">
        <v>7666</v>
      </c>
      <c r="KD181" s="16">
        <v>2836</v>
      </c>
      <c r="KE181" s="16">
        <v>8149</v>
      </c>
      <c r="KF181" s="16">
        <v>5899</v>
      </c>
      <c r="KG181" s="16">
        <v>3660</v>
      </c>
      <c r="KH181" s="16">
        <v>4355</v>
      </c>
      <c r="KI181" s="16">
        <v>2816</v>
      </c>
      <c r="KJ181" s="16">
        <v>7142</v>
      </c>
      <c r="KK181" s="16">
        <v>6566</v>
      </c>
      <c r="KL181" s="16">
        <v>3446</v>
      </c>
      <c r="KM181" s="16">
        <v>6275</v>
      </c>
      <c r="KN181" s="16">
        <v>4029</v>
      </c>
      <c r="KO181" s="17">
        <v>6672</v>
      </c>
      <c r="KP181" s="7">
        <v>20626</v>
      </c>
      <c r="KQ181" s="8">
        <v>78220</v>
      </c>
      <c r="KR181" s="8">
        <v>80525</v>
      </c>
      <c r="KS181" s="8">
        <v>4119</v>
      </c>
      <c r="KT181" s="8">
        <v>96506</v>
      </c>
      <c r="KU181" s="8">
        <v>77701</v>
      </c>
      <c r="KV181" s="8">
        <v>44811</v>
      </c>
      <c r="KW181" s="8">
        <v>28950</v>
      </c>
      <c r="KX181" s="8">
        <v>79496</v>
      </c>
      <c r="KY181" s="8">
        <v>91194</v>
      </c>
      <c r="KZ181" s="8">
        <v>31800</v>
      </c>
      <c r="LA181" s="8">
        <v>93661</v>
      </c>
      <c r="LB181" s="8">
        <v>80362</v>
      </c>
      <c r="LC181" s="8">
        <v>6153</v>
      </c>
      <c r="LD181" s="8">
        <v>4556</v>
      </c>
      <c r="LE181" s="8">
        <v>29593</v>
      </c>
      <c r="LF181" s="8">
        <v>6056</v>
      </c>
      <c r="LG181" s="8">
        <v>39588</v>
      </c>
      <c r="LH181" s="8">
        <v>84066</v>
      </c>
      <c r="LI181" s="8">
        <v>24906</v>
      </c>
      <c r="LJ181" s="8">
        <v>58478</v>
      </c>
      <c r="LK181" s="8">
        <v>67625</v>
      </c>
      <c r="LL181" s="8">
        <v>6543</v>
      </c>
      <c r="LM181" s="8">
        <v>63894</v>
      </c>
      <c r="LN181" s="8">
        <v>70723</v>
      </c>
      <c r="LO181" s="8">
        <v>52177</v>
      </c>
      <c r="LP181" s="8">
        <v>18616</v>
      </c>
      <c r="LQ181" s="8">
        <v>16621</v>
      </c>
      <c r="LR181" s="8">
        <v>70900</v>
      </c>
      <c r="LS181" s="8">
        <v>52816</v>
      </c>
      <c r="LT181" s="8">
        <v>92464</v>
      </c>
      <c r="LU181" s="8">
        <v>14544</v>
      </c>
      <c r="LV181" s="8">
        <v>49534</v>
      </c>
      <c r="LW181" s="8">
        <v>31436</v>
      </c>
      <c r="LX181" s="8">
        <v>1222</v>
      </c>
      <c r="LY181" s="8">
        <v>19730</v>
      </c>
      <c r="LZ181" s="8">
        <v>57817</v>
      </c>
      <c r="MA181" s="8">
        <v>69999</v>
      </c>
      <c r="MB181" s="8">
        <v>63233</v>
      </c>
      <c r="MC181" s="8">
        <v>92589</v>
      </c>
      <c r="MD181" s="8">
        <v>90051</v>
      </c>
      <c r="ME181" s="8">
        <v>22806</v>
      </c>
      <c r="MF181" s="8">
        <v>66602</v>
      </c>
      <c r="MG181" s="8">
        <v>58003</v>
      </c>
      <c r="MH181" s="8">
        <v>54140</v>
      </c>
      <c r="MI181" s="8">
        <v>84167</v>
      </c>
      <c r="MJ181" s="8">
        <v>79297</v>
      </c>
      <c r="MK181" s="8">
        <v>27633</v>
      </c>
      <c r="ML181" s="8">
        <v>71521</v>
      </c>
      <c r="MM181" s="8">
        <v>13812</v>
      </c>
      <c r="MN181" s="8">
        <v>25017</v>
      </c>
      <c r="MO181" s="8">
        <v>76483</v>
      </c>
      <c r="MP181" s="8">
        <v>82998</v>
      </c>
      <c r="MQ181" s="8">
        <v>75764</v>
      </c>
      <c r="MR181" s="8">
        <v>48975</v>
      </c>
      <c r="MS181" s="8">
        <v>78423</v>
      </c>
      <c r="MT181" s="8">
        <v>33608</v>
      </c>
      <c r="MU181" s="8">
        <v>31489</v>
      </c>
      <c r="MV181" s="8">
        <v>94124</v>
      </c>
      <c r="MW181" s="8">
        <v>94662</v>
      </c>
      <c r="MX181" s="8">
        <v>27275</v>
      </c>
      <c r="MY181" s="8">
        <v>17571</v>
      </c>
      <c r="MZ181" s="8">
        <v>84058</v>
      </c>
      <c r="NA181" s="8">
        <v>41482</v>
      </c>
      <c r="NB181" s="8">
        <v>88170</v>
      </c>
      <c r="NC181" s="8">
        <v>34054</v>
      </c>
      <c r="ND181" s="8">
        <v>30733</v>
      </c>
      <c r="NE181" s="8">
        <v>20836</v>
      </c>
      <c r="NF181" s="8">
        <v>45277</v>
      </c>
      <c r="NG181" s="8">
        <v>32603</v>
      </c>
      <c r="NH181" s="8">
        <v>61770</v>
      </c>
      <c r="NI181" s="8">
        <v>32818</v>
      </c>
      <c r="NJ181" s="8">
        <v>8499</v>
      </c>
      <c r="NK181" s="8">
        <v>34592</v>
      </c>
      <c r="NL181" s="8">
        <v>38178</v>
      </c>
      <c r="NM181" s="8">
        <v>61544</v>
      </c>
      <c r="NN181" s="8">
        <v>45125</v>
      </c>
      <c r="NO181" s="8">
        <v>34180</v>
      </c>
      <c r="NP181" s="8">
        <v>80612</v>
      </c>
      <c r="NQ181" s="8">
        <v>65504</v>
      </c>
      <c r="NR181" s="8">
        <v>96771</v>
      </c>
      <c r="NS181" s="8">
        <v>62829</v>
      </c>
      <c r="NT181" s="8">
        <v>66658</v>
      </c>
      <c r="NU181" s="8">
        <v>3246</v>
      </c>
      <c r="NV181" s="8">
        <v>32698</v>
      </c>
      <c r="NW181" s="8">
        <v>84519</v>
      </c>
      <c r="NX181" s="8">
        <v>26946</v>
      </c>
      <c r="NY181" s="8">
        <v>34325</v>
      </c>
      <c r="NZ181" s="8">
        <v>77933</v>
      </c>
      <c r="OA181" s="8">
        <v>31716</v>
      </c>
      <c r="OB181" s="8">
        <v>66821</v>
      </c>
      <c r="OC181" s="8">
        <v>35695</v>
      </c>
      <c r="OD181" s="8">
        <v>21854</v>
      </c>
      <c r="OE181" s="8">
        <v>8194</v>
      </c>
      <c r="OF181" s="8">
        <v>25053</v>
      </c>
      <c r="OG181" s="8">
        <v>51608</v>
      </c>
      <c r="OH181" s="8">
        <v>40488</v>
      </c>
      <c r="OI181" s="8">
        <v>23847</v>
      </c>
      <c r="OJ181" s="8">
        <v>12569</v>
      </c>
      <c r="OK181" s="9">
        <v>42686</v>
      </c>
      <c r="OL181" s="15">
        <v>1177</v>
      </c>
      <c r="OM181" s="16">
        <v>135247</v>
      </c>
      <c r="ON181" s="16">
        <v>760703</v>
      </c>
      <c r="OO181" s="16">
        <v>539697</v>
      </c>
      <c r="OP181" s="16">
        <v>393875</v>
      </c>
      <c r="OQ181" s="16">
        <v>986321</v>
      </c>
      <c r="OR181" s="16">
        <v>472432</v>
      </c>
      <c r="OS181" s="16">
        <v>273642</v>
      </c>
      <c r="OT181" s="16">
        <v>984538</v>
      </c>
      <c r="OU181" s="16">
        <v>990296</v>
      </c>
      <c r="OV181" s="16">
        <v>486453</v>
      </c>
      <c r="OW181" s="16">
        <v>875401</v>
      </c>
      <c r="OX181" s="16">
        <v>101929</v>
      </c>
      <c r="OY181" s="16">
        <v>799976</v>
      </c>
      <c r="OZ181" s="16">
        <v>617</v>
      </c>
      <c r="PA181" s="16">
        <v>516386</v>
      </c>
      <c r="PB181" s="16">
        <v>621685</v>
      </c>
      <c r="PC181" s="16">
        <v>624938</v>
      </c>
      <c r="PD181" s="16">
        <v>98618</v>
      </c>
      <c r="PE181" s="16">
        <v>995460</v>
      </c>
      <c r="PF181" s="16">
        <v>651704</v>
      </c>
      <c r="PG181" s="16">
        <v>821325</v>
      </c>
      <c r="PH181" s="16">
        <v>211021</v>
      </c>
      <c r="PI181" s="16">
        <v>493413</v>
      </c>
      <c r="PJ181" s="16">
        <v>856633</v>
      </c>
      <c r="PK181" s="16">
        <v>21747</v>
      </c>
      <c r="PL181" s="16">
        <v>315528</v>
      </c>
      <c r="PM181" s="16">
        <v>954569</v>
      </c>
      <c r="PN181" s="16">
        <v>685310</v>
      </c>
      <c r="PO181" s="16">
        <v>790667</v>
      </c>
      <c r="PP181" s="16">
        <v>534414</v>
      </c>
      <c r="PQ181" s="16">
        <v>559191</v>
      </c>
      <c r="PR181" s="16">
        <v>639102</v>
      </c>
      <c r="PS181" s="16">
        <v>378057</v>
      </c>
      <c r="PT181" s="16">
        <v>252842</v>
      </c>
      <c r="PU181" s="16">
        <v>391152</v>
      </c>
      <c r="PV181" s="16">
        <v>275450</v>
      </c>
      <c r="PW181" s="16">
        <v>636526</v>
      </c>
      <c r="PX181" s="16">
        <v>783706</v>
      </c>
      <c r="PY181" s="16">
        <v>292639</v>
      </c>
      <c r="PZ181" s="16">
        <v>417225</v>
      </c>
      <c r="QA181" s="16">
        <v>545706</v>
      </c>
      <c r="QB181" s="16">
        <v>71367</v>
      </c>
      <c r="QC181" s="16">
        <v>21659</v>
      </c>
      <c r="QD181" s="16">
        <v>367414</v>
      </c>
      <c r="QE181" s="16">
        <v>755190</v>
      </c>
      <c r="QF181" s="16">
        <v>449884</v>
      </c>
      <c r="QG181" s="16">
        <v>422698</v>
      </c>
      <c r="QH181" s="16">
        <v>712619</v>
      </c>
      <c r="QI181" s="16">
        <v>668857</v>
      </c>
      <c r="QJ181" s="16">
        <v>398997</v>
      </c>
      <c r="QK181" s="16">
        <v>169974</v>
      </c>
      <c r="QL181" s="16">
        <v>159057</v>
      </c>
      <c r="QM181" s="16">
        <v>772872</v>
      </c>
      <c r="QN181" s="16">
        <v>245313</v>
      </c>
      <c r="QO181" s="16">
        <v>73727</v>
      </c>
      <c r="QP181" s="16">
        <v>204432</v>
      </c>
      <c r="QQ181" s="16">
        <v>309912</v>
      </c>
      <c r="QR181" s="16">
        <v>386173</v>
      </c>
      <c r="QS181" s="16">
        <v>729014</v>
      </c>
      <c r="QT181" s="16">
        <v>612700</v>
      </c>
      <c r="QU181" s="16">
        <v>370849</v>
      </c>
      <c r="QV181" s="16">
        <v>536328</v>
      </c>
      <c r="QW181" s="16">
        <v>110107</v>
      </c>
      <c r="QX181" s="16">
        <v>509744</v>
      </c>
      <c r="QY181" s="16">
        <v>832349</v>
      </c>
      <c r="QZ181" s="16">
        <v>947914</v>
      </c>
      <c r="RA181" s="16">
        <v>122760</v>
      </c>
      <c r="RB181" s="16">
        <v>804428</v>
      </c>
      <c r="RC181" s="16">
        <v>281673</v>
      </c>
      <c r="RD181" s="16">
        <v>275185</v>
      </c>
      <c r="RE181" s="16">
        <v>461487</v>
      </c>
      <c r="RF181" s="16">
        <v>849215</v>
      </c>
      <c r="RG181" s="16">
        <v>875400</v>
      </c>
      <c r="RH181" s="16">
        <v>136774</v>
      </c>
      <c r="RI181" s="16">
        <v>544849</v>
      </c>
      <c r="RJ181" s="16">
        <v>551960</v>
      </c>
      <c r="RK181" s="16">
        <v>819614</v>
      </c>
      <c r="RL181" s="16">
        <v>449077</v>
      </c>
      <c r="RM181" s="16">
        <v>696477</v>
      </c>
      <c r="RN181" s="16">
        <v>191545</v>
      </c>
      <c r="RO181" s="16">
        <v>870361</v>
      </c>
      <c r="RP181" s="16">
        <v>285468</v>
      </c>
      <c r="RQ181" s="16">
        <v>853319</v>
      </c>
      <c r="RR181" s="16">
        <v>404149</v>
      </c>
      <c r="RS181" s="16">
        <v>246190</v>
      </c>
      <c r="RT181" s="16">
        <v>120098</v>
      </c>
      <c r="RU181" s="16">
        <v>129013</v>
      </c>
      <c r="RV181" s="16">
        <v>309945</v>
      </c>
      <c r="RW181" s="16">
        <v>781587</v>
      </c>
      <c r="RX181" s="16">
        <v>693922</v>
      </c>
      <c r="RY181" s="16">
        <v>304484</v>
      </c>
      <c r="RZ181" s="16">
        <v>695268</v>
      </c>
      <c r="SA181" s="16">
        <v>345672</v>
      </c>
      <c r="SB181" s="16">
        <v>234385</v>
      </c>
      <c r="SC181" s="16">
        <v>600629</v>
      </c>
      <c r="SD181" s="16">
        <v>823513</v>
      </c>
      <c r="SE181" s="16">
        <v>704610</v>
      </c>
      <c r="SF181" s="16">
        <v>377482</v>
      </c>
      <c r="SG181" s="17">
        <v>543532</v>
      </c>
      <c r="SH181" s="7">
        <v>6320963</v>
      </c>
      <c r="SI181" s="8">
        <v>19408</v>
      </c>
      <c r="SJ181" s="8">
        <v>5485236</v>
      </c>
      <c r="SK181" s="8">
        <v>210483</v>
      </c>
      <c r="SL181" s="8">
        <v>2225238</v>
      </c>
      <c r="SM181" s="8">
        <v>9490112</v>
      </c>
      <c r="SN181" s="8">
        <v>1031518</v>
      </c>
      <c r="SO181" s="8">
        <v>5050518</v>
      </c>
      <c r="SP181" s="8">
        <v>5027050</v>
      </c>
      <c r="SQ181" s="8">
        <v>6414542</v>
      </c>
      <c r="SR181" s="8">
        <v>4508391</v>
      </c>
      <c r="SS181" s="8">
        <v>8048431</v>
      </c>
      <c r="ST181" s="8">
        <v>8803081</v>
      </c>
      <c r="SU181" s="8">
        <v>3134659</v>
      </c>
      <c r="SV181" s="8">
        <v>5345422</v>
      </c>
      <c r="SW181" s="8">
        <v>6166256</v>
      </c>
      <c r="SX181" s="8">
        <v>6383239</v>
      </c>
      <c r="SY181" s="8">
        <v>6688281</v>
      </c>
      <c r="SZ181" s="8">
        <v>6589578</v>
      </c>
      <c r="TA181" s="8">
        <v>1129041</v>
      </c>
      <c r="TB181" s="8">
        <v>5408041</v>
      </c>
      <c r="TC181" s="8">
        <v>3883094</v>
      </c>
      <c r="TD181" s="8">
        <v>1979228</v>
      </c>
      <c r="TE181" s="8">
        <v>745134</v>
      </c>
      <c r="TF181" s="8">
        <v>5365618</v>
      </c>
      <c r="TG181" s="8">
        <v>8267128</v>
      </c>
      <c r="TH181" s="8">
        <v>1653486</v>
      </c>
      <c r="TI181" s="8">
        <v>7012193</v>
      </c>
      <c r="TJ181" s="8">
        <v>6606192</v>
      </c>
      <c r="TK181" s="8">
        <v>382550</v>
      </c>
      <c r="TL181" s="8">
        <v>311816</v>
      </c>
      <c r="TM181" s="8">
        <v>519929</v>
      </c>
      <c r="TN181" s="8">
        <v>8743264</v>
      </c>
      <c r="TO181" s="8">
        <v>4216952</v>
      </c>
      <c r="TP181" s="8">
        <v>8546981</v>
      </c>
      <c r="TQ181" s="8">
        <v>9186680</v>
      </c>
      <c r="TR181" s="8">
        <v>5948663</v>
      </c>
      <c r="TS181" s="8">
        <v>3816738</v>
      </c>
      <c r="TT181" s="8">
        <v>1350728</v>
      </c>
      <c r="TU181" s="8">
        <v>6496191</v>
      </c>
      <c r="TV181" s="8">
        <v>6513162</v>
      </c>
      <c r="TW181" s="8">
        <v>3172220</v>
      </c>
      <c r="TX181" s="8">
        <v>6390833</v>
      </c>
      <c r="TY181" s="8">
        <v>1076766</v>
      </c>
      <c r="TZ181" s="8">
        <v>8799028</v>
      </c>
      <c r="UA181" s="8">
        <v>7693106</v>
      </c>
      <c r="UB181" s="8">
        <v>2923794</v>
      </c>
      <c r="UC181" s="8">
        <v>9873334</v>
      </c>
      <c r="UD181" s="8">
        <v>1031982</v>
      </c>
      <c r="UE181" s="8">
        <v>8657441</v>
      </c>
      <c r="UF181" s="8">
        <v>9919658</v>
      </c>
      <c r="UG181" s="8">
        <v>183683</v>
      </c>
      <c r="UH181" s="8">
        <v>6243364</v>
      </c>
      <c r="UI181" s="8">
        <v>8259677</v>
      </c>
      <c r="UJ181" s="8">
        <v>4980283</v>
      </c>
      <c r="UK181" s="8">
        <v>3739293</v>
      </c>
      <c r="UL181" s="8">
        <v>6219093</v>
      </c>
      <c r="UM181" s="8">
        <v>5525024</v>
      </c>
      <c r="UN181" s="8">
        <v>577808</v>
      </c>
      <c r="UO181" s="8">
        <v>5082349</v>
      </c>
      <c r="UP181" s="8">
        <v>2207097</v>
      </c>
      <c r="UQ181" s="8">
        <v>7326788</v>
      </c>
      <c r="UR181" s="8">
        <v>7842883</v>
      </c>
      <c r="US181" s="8">
        <v>116641</v>
      </c>
      <c r="UT181" s="8">
        <v>6639481</v>
      </c>
      <c r="UU181" s="8">
        <v>1936032</v>
      </c>
      <c r="UV181" s="8">
        <v>9171681</v>
      </c>
      <c r="UW181" s="8">
        <v>233273</v>
      </c>
      <c r="UX181" s="8">
        <v>137583</v>
      </c>
      <c r="UY181" s="8">
        <v>9048888</v>
      </c>
      <c r="UZ181" s="8">
        <v>7429270</v>
      </c>
      <c r="VA181" s="8">
        <v>3126556</v>
      </c>
      <c r="VB181" s="8">
        <v>2323911</v>
      </c>
      <c r="VC181" s="8">
        <v>138781</v>
      </c>
      <c r="VD181" s="8">
        <v>9045595</v>
      </c>
      <c r="VE181" s="8">
        <v>3211682</v>
      </c>
      <c r="VF181" s="8">
        <v>804045</v>
      </c>
      <c r="VG181" s="8">
        <v>1724020</v>
      </c>
      <c r="VH181" s="8">
        <v>7006357</v>
      </c>
      <c r="VI181" s="8">
        <v>1555725</v>
      </c>
      <c r="VJ181" s="8">
        <v>856390</v>
      </c>
      <c r="VK181" s="8">
        <v>235844</v>
      </c>
      <c r="VL181" s="8">
        <v>4229048</v>
      </c>
      <c r="VM181" s="8">
        <v>2941887</v>
      </c>
      <c r="VN181" s="8">
        <v>7303964</v>
      </c>
      <c r="VO181" s="8">
        <v>2323724</v>
      </c>
      <c r="VP181" s="8">
        <v>1125566</v>
      </c>
      <c r="VQ181" s="8">
        <v>1294910</v>
      </c>
      <c r="VR181" s="8">
        <v>9371691</v>
      </c>
      <c r="VS181" s="8">
        <v>242310</v>
      </c>
      <c r="VT181" s="8">
        <v>2456004</v>
      </c>
      <c r="VU181" s="8">
        <v>7411026</v>
      </c>
      <c r="VV181" s="8">
        <v>5787214</v>
      </c>
      <c r="VW181" s="8">
        <v>9615248</v>
      </c>
      <c r="VX181" s="8">
        <v>9377488</v>
      </c>
      <c r="VY181" s="8">
        <v>3019767</v>
      </c>
      <c r="VZ181" s="8">
        <v>7844481</v>
      </c>
      <c r="WA181" s="8">
        <v>3598923</v>
      </c>
      <c r="WB181" s="8">
        <v>773370</v>
      </c>
      <c r="WC181" s="9">
        <v>8825470</v>
      </c>
      <c r="WD181" s="15">
        <v>31423080</v>
      </c>
      <c r="WE181" s="16">
        <v>91248902</v>
      </c>
      <c r="WF181" s="16">
        <v>39005894</v>
      </c>
      <c r="WG181" s="16">
        <v>86950296</v>
      </c>
      <c r="WH181" s="16">
        <v>9000593</v>
      </c>
      <c r="WI181" s="16">
        <v>86567269</v>
      </c>
      <c r="WJ181" s="16">
        <v>64600437</v>
      </c>
      <c r="WK181" s="16">
        <v>77580540</v>
      </c>
      <c r="WL181" s="16">
        <v>84958025</v>
      </c>
      <c r="WM181" s="16">
        <v>55253234</v>
      </c>
      <c r="WN181" s="16">
        <v>26159209</v>
      </c>
      <c r="WO181" s="16">
        <v>220013</v>
      </c>
      <c r="WP181" s="16">
        <v>79058078</v>
      </c>
      <c r="WQ181" s="16">
        <v>9847179</v>
      </c>
      <c r="WR181" s="16">
        <v>44138858</v>
      </c>
      <c r="WS181" s="16">
        <v>40216666</v>
      </c>
      <c r="WT181" s="16">
        <v>19005483</v>
      </c>
      <c r="WU181" s="16">
        <v>89307216</v>
      </c>
      <c r="WV181" s="16">
        <v>40481581</v>
      </c>
      <c r="WW181" s="16">
        <v>38498393</v>
      </c>
      <c r="WX181" s="16">
        <v>9637536</v>
      </c>
      <c r="WY181" s="16">
        <v>38319508</v>
      </c>
      <c r="WZ181" s="16">
        <v>11493485</v>
      </c>
      <c r="XA181" s="16">
        <v>89179169</v>
      </c>
      <c r="XB181" s="16">
        <v>37930304</v>
      </c>
      <c r="XC181" s="16">
        <v>15523877</v>
      </c>
      <c r="XD181" s="16">
        <v>28346974</v>
      </c>
      <c r="XE181" s="16">
        <v>25477299</v>
      </c>
      <c r="XF181" s="16">
        <v>35790621</v>
      </c>
      <c r="XG181" s="16">
        <v>72572848</v>
      </c>
      <c r="XH181" s="16">
        <v>37348195</v>
      </c>
      <c r="XI181" s="16">
        <v>50931533</v>
      </c>
      <c r="XJ181" s="16">
        <v>41707943</v>
      </c>
      <c r="XK181" s="16">
        <v>96512480</v>
      </c>
      <c r="XL181" s="16">
        <v>95752634</v>
      </c>
      <c r="XM181" s="16">
        <v>90772031</v>
      </c>
      <c r="XN181" s="16">
        <v>11657125</v>
      </c>
      <c r="XO181" s="16">
        <v>43383240</v>
      </c>
      <c r="XP181" s="16">
        <v>39729599</v>
      </c>
      <c r="XQ181" s="16">
        <v>75753218</v>
      </c>
      <c r="XR181" s="16">
        <v>86627487</v>
      </c>
      <c r="XS181" s="16">
        <v>90828318</v>
      </c>
      <c r="XT181" s="16">
        <v>81692043</v>
      </c>
      <c r="XU181" s="16">
        <v>2219699</v>
      </c>
      <c r="XV181" s="16">
        <v>89819632</v>
      </c>
      <c r="XW181" s="16">
        <v>11284017</v>
      </c>
      <c r="XX181" s="16">
        <v>35877897</v>
      </c>
      <c r="XY181" s="16">
        <v>18011277</v>
      </c>
      <c r="XZ181" s="16">
        <v>33128881</v>
      </c>
      <c r="YA181" s="16">
        <v>22922206</v>
      </c>
      <c r="YB181" s="16">
        <v>66746986</v>
      </c>
      <c r="YC181" s="16">
        <v>76937431</v>
      </c>
      <c r="YD181" s="16">
        <v>31157639</v>
      </c>
      <c r="YE181" s="16">
        <v>91479198</v>
      </c>
      <c r="YF181" s="16">
        <v>57012775</v>
      </c>
      <c r="YG181" s="16">
        <v>32101245</v>
      </c>
      <c r="YH181" s="16">
        <v>91229199</v>
      </c>
      <c r="YI181" s="16">
        <v>7860189</v>
      </c>
      <c r="YJ181" s="16">
        <v>30476178</v>
      </c>
      <c r="YK181" s="16">
        <v>49936356</v>
      </c>
      <c r="YL181" s="16">
        <v>44944800</v>
      </c>
      <c r="YM181" s="16">
        <v>11119820</v>
      </c>
      <c r="YN181" s="16">
        <v>88148938</v>
      </c>
      <c r="YO181" s="16">
        <v>74133915</v>
      </c>
      <c r="YP181" s="16">
        <v>34857429</v>
      </c>
      <c r="YQ181" s="16">
        <v>4311757</v>
      </c>
      <c r="YR181" s="16">
        <v>26898794</v>
      </c>
      <c r="YS181" s="16">
        <v>56037728</v>
      </c>
      <c r="YT181" s="16">
        <v>57488929</v>
      </c>
      <c r="YU181" s="16">
        <v>43599402</v>
      </c>
      <c r="YV181" s="16">
        <v>966882</v>
      </c>
      <c r="YW181" s="16">
        <v>66606438</v>
      </c>
      <c r="YX181" s="16">
        <v>79391703</v>
      </c>
      <c r="YY181" s="16">
        <v>39552937</v>
      </c>
      <c r="YZ181" s="16">
        <v>34273071</v>
      </c>
      <c r="ZA181" s="16">
        <v>85613998</v>
      </c>
      <c r="ZB181" s="16">
        <v>81454513</v>
      </c>
      <c r="ZC181" s="16">
        <v>87381249</v>
      </c>
      <c r="ZD181" s="16">
        <v>22792876</v>
      </c>
      <c r="ZE181" s="16">
        <v>35142874</v>
      </c>
      <c r="ZF181" s="16">
        <v>4167179</v>
      </c>
      <c r="ZG181" s="16">
        <v>93466336</v>
      </c>
      <c r="ZH181" s="16">
        <v>54859186</v>
      </c>
      <c r="ZI181" s="16">
        <v>47765498</v>
      </c>
      <c r="ZJ181" s="16">
        <v>88156613</v>
      </c>
      <c r="ZK181" s="16">
        <v>85304680</v>
      </c>
      <c r="ZL181" s="16">
        <v>95131454</v>
      </c>
      <c r="ZM181" s="16">
        <v>68039776</v>
      </c>
      <c r="ZN181" s="16">
        <v>54504668</v>
      </c>
      <c r="ZO181" s="16">
        <v>44879429</v>
      </c>
      <c r="ZP181" s="16">
        <v>3846676</v>
      </c>
      <c r="ZQ181" s="16">
        <v>62696893</v>
      </c>
      <c r="ZR181" s="16">
        <v>31356708</v>
      </c>
      <c r="ZS181" s="16">
        <v>65115459</v>
      </c>
      <c r="ZT181" s="16">
        <v>62449087</v>
      </c>
      <c r="ZU181" s="16">
        <v>93361306</v>
      </c>
      <c r="ZV181" s="16">
        <v>22751554</v>
      </c>
      <c r="ZW181" s="16">
        <v>23928560</v>
      </c>
      <c r="ZX181" s="16">
        <v>59689227</v>
      </c>
      <c r="ZY181" s="17">
        <v>40841009</v>
      </c>
      <c r="ZZ181" s="7">
        <v>14258722</v>
      </c>
      <c r="AAA181" s="8">
        <v>497030234</v>
      </c>
      <c r="AAB181" s="8">
        <v>122874071</v>
      </c>
      <c r="AAC181" s="8">
        <v>558937508</v>
      </c>
      <c r="AAD181" s="8">
        <v>333143266</v>
      </c>
      <c r="AAE181" s="8">
        <v>496010900</v>
      </c>
      <c r="AAF181" s="8">
        <v>94502481</v>
      </c>
      <c r="AAG181" s="8">
        <v>535430839</v>
      </c>
      <c r="AAH181" s="8">
        <v>336068829</v>
      </c>
      <c r="AAI181" s="8">
        <v>832422704</v>
      </c>
      <c r="AAJ181" s="8">
        <v>31134132</v>
      </c>
      <c r="AAK181" s="8">
        <v>162549672</v>
      </c>
      <c r="AAL181" s="8">
        <v>886862057</v>
      </c>
      <c r="AAM181" s="8">
        <v>711269541</v>
      </c>
      <c r="AAN181" s="8">
        <v>897359708</v>
      </c>
      <c r="AAO181" s="8">
        <v>136530000</v>
      </c>
      <c r="AAP181" s="8">
        <v>600386695</v>
      </c>
      <c r="AAQ181" s="8">
        <v>150821080</v>
      </c>
      <c r="AAR181" s="8">
        <v>637238386</v>
      </c>
      <c r="AAS181" s="8">
        <v>124580895</v>
      </c>
      <c r="AAT181" s="8">
        <v>936849125</v>
      </c>
      <c r="AAU181" s="8">
        <v>134356153</v>
      </c>
      <c r="AAV181" s="8">
        <v>850153040</v>
      </c>
      <c r="AAW181" s="8">
        <v>640087167</v>
      </c>
      <c r="AAX181" s="8">
        <v>124275123</v>
      </c>
      <c r="AAY181" s="8">
        <v>956011463</v>
      </c>
      <c r="AAZ181" s="8">
        <v>735304641</v>
      </c>
      <c r="ABA181" s="8">
        <v>42044273</v>
      </c>
      <c r="ABB181" s="8">
        <v>857898539</v>
      </c>
      <c r="ABC181" s="8">
        <v>49259374</v>
      </c>
      <c r="ABD181" s="8">
        <v>933261988</v>
      </c>
      <c r="ABE181" s="8">
        <v>72268863</v>
      </c>
      <c r="ABF181" s="8">
        <v>304615160</v>
      </c>
      <c r="ABG181" s="8">
        <v>909850996</v>
      </c>
      <c r="ABH181" s="8">
        <v>401923402</v>
      </c>
      <c r="ABI181" s="8">
        <v>249140084</v>
      </c>
      <c r="ABJ181" s="8">
        <v>935956788</v>
      </c>
      <c r="ABK181" s="8">
        <v>169364770</v>
      </c>
      <c r="ABL181" s="8">
        <v>750935792</v>
      </c>
      <c r="ABM181" s="8">
        <v>210543068</v>
      </c>
      <c r="ABN181" s="8">
        <v>160885654</v>
      </c>
      <c r="ABO181" s="8">
        <v>998246397</v>
      </c>
      <c r="ABP181" s="8">
        <v>338546973</v>
      </c>
      <c r="ABQ181" s="8">
        <v>907189800</v>
      </c>
      <c r="ABR181" s="8">
        <v>495379234</v>
      </c>
      <c r="ABS181" s="8">
        <v>342153441</v>
      </c>
      <c r="ABT181" s="8">
        <v>251913976</v>
      </c>
      <c r="ABU181" s="8">
        <v>199140539</v>
      </c>
      <c r="ABV181" s="8">
        <v>68358931</v>
      </c>
      <c r="ABW181" s="8">
        <v>587237705</v>
      </c>
      <c r="ABX181" s="8">
        <v>216094429</v>
      </c>
      <c r="ABY181" s="8">
        <v>675364543</v>
      </c>
      <c r="ABZ181" s="8">
        <v>870730488</v>
      </c>
      <c r="ACA181" s="8">
        <v>400123420</v>
      </c>
      <c r="ACB181" s="8">
        <v>653509125</v>
      </c>
      <c r="ACC181" s="8">
        <v>289422613</v>
      </c>
      <c r="ACD181" s="8">
        <v>766713590</v>
      </c>
      <c r="ACE181" s="8">
        <v>380236635</v>
      </c>
      <c r="ACF181" s="8">
        <v>941751210</v>
      </c>
      <c r="ACG181" s="8">
        <v>934775495</v>
      </c>
      <c r="ACH181" s="8">
        <v>401613956</v>
      </c>
      <c r="ACI181" s="8">
        <v>298770098</v>
      </c>
      <c r="ACJ181" s="8">
        <v>969345638</v>
      </c>
      <c r="ACK181" s="8">
        <v>743950253</v>
      </c>
      <c r="ACL181" s="8">
        <v>426413466</v>
      </c>
      <c r="ACM181" s="8">
        <v>3966685</v>
      </c>
      <c r="ACN181" s="8">
        <v>293777336</v>
      </c>
      <c r="ACO181" s="8">
        <v>543381684</v>
      </c>
      <c r="ACP181" s="8">
        <v>814955175</v>
      </c>
      <c r="ACQ181" s="8">
        <v>696640139</v>
      </c>
      <c r="ACR181" s="8">
        <v>443257457</v>
      </c>
      <c r="ACS181" s="8">
        <v>291907497</v>
      </c>
      <c r="ACT181" s="8">
        <v>674156364</v>
      </c>
      <c r="ACU181" s="8">
        <v>87435590</v>
      </c>
      <c r="ACV181" s="8">
        <v>47135270</v>
      </c>
      <c r="ACW181" s="8">
        <v>621670471</v>
      </c>
      <c r="ACX181" s="8">
        <v>402654250</v>
      </c>
      <c r="ACY181" s="8">
        <v>27947316</v>
      </c>
      <c r="ACZ181" s="8">
        <v>834527336</v>
      </c>
      <c r="ADA181" s="8">
        <v>268598203</v>
      </c>
      <c r="ADB181" s="8">
        <v>815274616</v>
      </c>
      <c r="ADC181" s="8">
        <v>214949906</v>
      </c>
      <c r="ADD181" s="8">
        <v>523711404</v>
      </c>
      <c r="ADE181" s="8">
        <v>460922266</v>
      </c>
      <c r="ADF181" s="8">
        <v>622442205</v>
      </c>
      <c r="ADG181" s="8">
        <v>814849871</v>
      </c>
      <c r="ADH181" s="8">
        <v>409877431</v>
      </c>
      <c r="ADI181" s="8">
        <v>88656976</v>
      </c>
      <c r="ADJ181" s="8">
        <v>887201786</v>
      </c>
      <c r="ADK181" s="8">
        <v>385159816</v>
      </c>
      <c r="ADL181" s="8">
        <v>235444014</v>
      </c>
      <c r="ADM181" s="8">
        <v>219045818</v>
      </c>
      <c r="ADN181" s="8">
        <v>558296793</v>
      </c>
      <c r="ADO181" s="8">
        <v>964051657</v>
      </c>
      <c r="ADP181" s="8">
        <v>176720585</v>
      </c>
      <c r="ADQ181" s="8">
        <v>541120437</v>
      </c>
      <c r="ADR181" s="8">
        <v>555517103</v>
      </c>
      <c r="ADS181" s="8">
        <v>398968290</v>
      </c>
      <c r="ADT181" s="8">
        <v>921580834</v>
      </c>
      <c r="ADU181" s="9">
        <v>978318476</v>
      </c>
    </row>
    <row r="182" spans="2:801" hidden="1" x14ac:dyDescent="0.2">
      <c r="B182" s="15">
        <v>59</v>
      </c>
      <c r="C182" s="16">
        <v>40</v>
      </c>
      <c r="D182" s="16">
        <v>90</v>
      </c>
      <c r="E182" s="16">
        <v>66</v>
      </c>
      <c r="F182" s="16">
        <v>68</v>
      </c>
      <c r="G182" s="16">
        <v>62</v>
      </c>
      <c r="H182" s="16">
        <v>56</v>
      </c>
      <c r="I182" s="16">
        <v>52</v>
      </c>
      <c r="J182" s="16">
        <v>38</v>
      </c>
      <c r="K182" s="16">
        <v>90</v>
      </c>
      <c r="L182" s="16">
        <v>67</v>
      </c>
      <c r="M182" s="16">
        <v>81</v>
      </c>
      <c r="N182" s="16">
        <v>92</v>
      </c>
      <c r="O182" s="16">
        <v>52</v>
      </c>
      <c r="P182" s="16">
        <v>76</v>
      </c>
      <c r="Q182" s="16">
        <v>42</v>
      </c>
      <c r="R182" s="16">
        <v>35</v>
      </c>
      <c r="S182" s="16">
        <v>99</v>
      </c>
      <c r="T182" s="16">
        <v>2</v>
      </c>
      <c r="U182" s="16">
        <v>7</v>
      </c>
      <c r="V182" s="16">
        <v>92</v>
      </c>
      <c r="W182" s="16">
        <v>68</v>
      </c>
      <c r="X182" s="16">
        <v>29</v>
      </c>
      <c r="Y182" s="16">
        <v>95</v>
      </c>
      <c r="Z182" s="16">
        <v>95</v>
      </c>
      <c r="AA182" s="16">
        <v>66</v>
      </c>
      <c r="AB182" s="16">
        <v>25</v>
      </c>
      <c r="AC182" s="16">
        <v>34</v>
      </c>
      <c r="AD182" s="16">
        <v>95</v>
      </c>
      <c r="AE182" s="16">
        <v>34</v>
      </c>
      <c r="AF182" s="16">
        <v>93</v>
      </c>
      <c r="AG182" s="16">
        <v>25</v>
      </c>
      <c r="AH182" s="16">
        <v>5</v>
      </c>
      <c r="AI182" s="16">
        <v>46</v>
      </c>
      <c r="AJ182" s="16">
        <v>1</v>
      </c>
      <c r="AK182" s="16">
        <v>44</v>
      </c>
      <c r="AL182" s="16">
        <v>77</v>
      </c>
      <c r="AM182" s="16">
        <v>13</v>
      </c>
      <c r="AN182" s="16">
        <v>74</v>
      </c>
      <c r="AO182" s="16">
        <v>31</v>
      </c>
      <c r="AP182" s="16">
        <v>85</v>
      </c>
      <c r="AQ182" s="16">
        <v>89</v>
      </c>
      <c r="AR182" s="16">
        <v>47</v>
      </c>
      <c r="AS182" s="16">
        <v>12</v>
      </c>
      <c r="AT182" s="16">
        <v>39</v>
      </c>
      <c r="AU182" s="16">
        <v>72</v>
      </c>
      <c r="AV182" s="16">
        <v>46</v>
      </c>
      <c r="AW182" s="16">
        <v>32</v>
      </c>
      <c r="AX182" s="16">
        <v>69</v>
      </c>
      <c r="AY182" s="16">
        <v>97</v>
      </c>
      <c r="AZ182" s="16">
        <v>93</v>
      </c>
      <c r="BA182" s="16">
        <v>51</v>
      </c>
      <c r="BB182" s="16">
        <v>42</v>
      </c>
      <c r="BC182" s="16">
        <v>77</v>
      </c>
      <c r="BD182" s="16">
        <v>73</v>
      </c>
      <c r="BE182" s="16">
        <v>79</v>
      </c>
      <c r="BF182" s="16">
        <v>30</v>
      </c>
      <c r="BG182" s="16">
        <v>66</v>
      </c>
      <c r="BH182" s="16">
        <v>53</v>
      </c>
      <c r="BI182" s="16">
        <v>64</v>
      </c>
      <c r="BJ182" s="16">
        <v>66</v>
      </c>
      <c r="BK182" s="16">
        <v>73</v>
      </c>
      <c r="BL182" s="16">
        <v>66</v>
      </c>
      <c r="BM182" s="16">
        <v>68</v>
      </c>
      <c r="BN182" s="16">
        <v>20</v>
      </c>
      <c r="BO182" s="16">
        <v>14</v>
      </c>
      <c r="BP182" s="16">
        <v>17</v>
      </c>
      <c r="BQ182" s="16">
        <v>32</v>
      </c>
      <c r="BR182" s="16">
        <v>66</v>
      </c>
      <c r="BS182" s="16">
        <v>22</v>
      </c>
      <c r="BT182" s="16">
        <v>30</v>
      </c>
      <c r="BU182" s="16">
        <v>75</v>
      </c>
      <c r="BV182" s="16">
        <v>62</v>
      </c>
      <c r="BW182" s="16">
        <v>73</v>
      </c>
      <c r="BX182" s="16">
        <v>91</v>
      </c>
      <c r="BY182" s="16">
        <v>78</v>
      </c>
      <c r="BZ182" s="16">
        <v>98</v>
      </c>
      <c r="CA182" s="16">
        <v>8</v>
      </c>
      <c r="CB182" s="16">
        <v>91</v>
      </c>
      <c r="CC182" s="16">
        <v>56</v>
      </c>
      <c r="CD182" s="16">
        <v>12</v>
      </c>
      <c r="CE182" s="16">
        <v>88</v>
      </c>
      <c r="CF182" s="16">
        <v>67</v>
      </c>
      <c r="CG182" s="16">
        <v>58</v>
      </c>
      <c r="CH182" s="16">
        <v>63</v>
      </c>
      <c r="CI182" s="16">
        <v>42</v>
      </c>
      <c r="CJ182" s="16">
        <v>69</v>
      </c>
      <c r="CK182" s="16">
        <v>8</v>
      </c>
      <c r="CL182" s="16">
        <v>99</v>
      </c>
      <c r="CM182" s="16">
        <v>22</v>
      </c>
      <c r="CN182" s="16">
        <v>37</v>
      </c>
      <c r="CO182" s="16">
        <v>91</v>
      </c>
      <c r="CP182" s="16">
        <v>7</v>
      </c>
      <c r="CQ182" s="16">
        <v>8</v>
      </c>
      <c r="CR182" s="16">
        <v>33</v>
      </c>
      <c r="CS182" s="16">
        <v>54</v>
      </c>
      <c r="CT182" s="16">
        <v>19</v>
      </c>
      <c r="CU182" s="16">
        <v>16</v>
      </c>
      <c r="CV182" s="16">
        <v>91</v>
      </c>
      <c r="CW182" s="17">
        <v>27</v>
      </c>
      <c r="CX182" s="7">
        <v>625</v>
      </c>
      <c r="CY182" s="8">
        <v>789</v>
      </c>
      <c r="CZ182" s="8">
        <v>41</v>
      </c>
      <c r="DA182" s="8">
        <v>890</v>
      </c>
      <c r="DB182" s="8">
        <v>485</v>
      </c>
      <c r="DC182" s="8">
        <v>116</v>
      </c>
      <c r="DD182" s="8">
        <v>543</v>
      </c>
      <c r="DE182" s="8">
        <v>32</v>
      </c>
      <c r="DF182" s="8">
        <v>595</v>
      </c>
      <c r="DG182" s="8">
        <v>19</v>
      </c>
      <c r="DH182" s="8">
        <v>956</v>
      </c>
      <c r="DI182" s="8">
        <v>97</v>
      </c>
      <c r="DJ182" s="8">
        <v>776</v>
      </c>
      <c r="DK182" s="8">
        <v>178</v>
      </c>
      <c r="DL182" s="8">
        <v>985</v>
      </c>
      <c r="DM182" s="8">
        <v>503</v>
      </c>
      <c r="DN182" s="8">
        <v>376</v>
      </c>
      <c r="DO182" s="8">
        <v>927</v>
      </c>
      <c r="DP182" s="8">
        <v>835</v>
      </c>
      <c r="DQ182" s="8">
        <v>643</v>
      </c>
      <c r="DR182" s="8">
        <v>125</v>
      </c>
      <c r="DS182" s="8">
        <v>666</v>
      </c>
      <c r="DT182" s="8">
        <v>36</v>
      </c>
      <c r="DU182" s="8">
        <v>369</v>
      </c>
      <c r="DV182" s="8">
        <v>642</v>
      </c>
      <c r="DW182" s="8">
        <v>683</v>
      </c>
      <c r="DX182" s="8">
        <v>80</v>
      </c>
      <c r="DY182" s="8">
        <v>192</v>
      </c>
      <c r="DZ182" s="8">
        <v>621</v>
      </c>
      <c r="EA182" s="8">
        <v>676</v>
      </c>
      <c r="EB182" s="8">
        <v>644</v>
      </c>
      <c r="EC182" s="8">
        <v>206</v>
      </c>
      <c r="ED182" s="8">
        <v>959</v>
      </c>
      <c r="EE182" s="8">
        <v>556</v>
      </c>
      <c r="EF182" s="8">
        <v>133</v>
      </c>
      <c r="EG182" s="8">
        <v>79</v>
      </c>
      <c r="EH182" s="8">
        <v>805</v>
      </c>
      <c r="EI182" s="8">
        <v>234</v>
      </c>
      <c r="EJ182" s="8">
        <v>366</v>
      </c>
      <c r="EK182" s="8">
        <v>109</v>
      </c>
      <c r="EL182" s="8">
        <v>235</v>
      </c>
      <c r="EM182" s="8">
        <v>572</v>
      </c>
      <c r="EN182" s="8">
        <v>88</v>
      </c>
      <c r="EO182" s="8">
        <v>634</v>
      </c>
      <c r="EP182" s="8">
        <v>751</v>
      </c>
      <c r="EQ182" s="8">
        <v>609</v>
      </c>
      <c r="ER182" s="8">
        <v>368</v>
      </c>
      <c r="ES182" s="8">
        <v>194</v>
      </c>
      <c r="ET182" s="8">
        <v>179</v>
      </c>
      <c r="EU182" s="8">
        <v>898</v>
      </c>
      <c r="EV182" s="8">
        <v>582</v>
      </c>
      <c r="EW182" s="8">
        <v>786</v>
      </c>
      <c r="EX182" s="8">
        <v>574</v>
      </c>
      <c r="EY182" s="8">
        <v>348</v>
      </c>
      <c r="EZ182" s="8">
        <v>151</v>
      </c>
      <c r="FA182" s="8">
        <v>706</v>
      </c>
      <c r="FB182" s="8">
        <v>583</v>
      </c>
      <c r="FC182" s="8">
        <v>161</v>
      </c>
      <c r="FD182" s="8">
        <v>970</v>
      </c>
      <c r="FE182" s="8">
        <v>230</v>
      </c>
      <c r="FF182" s="8">
        <v>771</v>
      </c>
      <c r="FG182" s="8">
        <v>393</v>
      </c>
      <c r="FH182" s="8">
        <v>317</v>
      </c>
      <c r="FI182" s="8">
        <v>872</v>
      </c>
      <c r="FJ182" s="8">
        <v>841</v>
      </c>
      <c r="FK182" s="8">
        <v>149</v>
      </c>
      <c r="FL182" s="8">
        <v>95</v>
      </c>
      <c r="FM182" s="8">
        <v>326</v>
      </c>
      <c r="FN182" s="8">
        <v>275</v>
      </c>
      <c r="FO182" s="8">
        <v>943</v>
      </c>
      <c r="FP182" s="8">
        <v>774</v>
      </c>
      <c r="FQ182" s="8">
        <v>673</v>
      </c>
      <c r="FR182" s="8">
        <v>519</v>
      </c>
      <c r="FS182" s="8">
        <v>611</v>
      </c>
      <c r="FT182" s="8">
        <v>293</v>
      </c>
      <c r="FU182" s="8">
        <v>682</v>
      </c>
      <c r="FV182" s="8">
        <v>732</v>
      </c>
      <c r="FW182" s="8">
        <v>720</v>
      </c>
      <c r="FX182" s="8">
        <v>116</v>
      </c>
      <c r="FY182" s="8">
        <v>727</v>
      </c>
      <c r="FZ182" s="8">
        <v>995</v>
      </c>
      <c r="GA182" s="8">
        <v>119</v>
      </c>
      <c r="GB182" s="8">
        <v>208</v>
      </c>
      <c r="GC182" s="8">
        <v>549</v>
      </c>
      <c r="GD182" s="8">
        <v>675</v>
      </c>
      <c r="GE182" s="8">
        <v>636</v>
      </c>
      <c r="GF182" s="8">
        <v>317</v>
      </c>
      <c r="GG182" s="8">
        <v>236</v>
      </c>
      <c r="GH182" s="8">
        <v>773</v>
      </c>
      <c r="GI182" s="8">
        <v>443</v>
      </c>
      <c r="GJ182" s="8">
        <v>778</v>
      </c>
      <c r="GK182" s="8">
        <v>965</v>
      </c>
      <c r="GL182" s="8">
        <v>87</v>
      </c>
      <c r="GM182" s="8">
        <v>886</v>
      </c>
      <c r="GN182" s="8">
        <v>683</v>
      </c>
      <c r="GO182" s="8">
        <v>328</v>
      </c>
      <c r="GP182" s="8">
        <v>50</v>
      </c>
      <c r="GQ182" s="8">
        <v>958</v>
      </c>
      <c r="GR182" s="8">
        <v>414</v>
      </c>
      <c r="GS182" s="9">
        <v>908</v>
      </c>
      <c r="GT182" s="15">
        <v>6518</v>
      </c>
      <c r="GU182" s="16">
        <v>3901</v>
      </c>
      <c r="GV182" s="16">
        <v>9247</v>
      </c>
      <c r="GW182" s="16">
        <v>4073</v>
      </c>
      <c r="GX182" s="16">
        <v>9164</v>
      </c>
      <c r="GY182" s="16">
        <v>6396</v>
      </c>
      <c r="GZ182" s="16">
        <v>3311</v>
      </c>
      <c r="HA182" s="16">
        <v>9670</v>
      </c>
      <c r="HB182" s="16">
        <v>6451</v>
      </c>
      <c r="HC182" s="16">
        <v>6108</v>
      </c>
      <c r="HD182" s="16">
        <v>8928</v>
      </c>
      <c r="HE182" s="16">
        <v>8934</v>
      </c>
      <c r="HF182" s="16">
        <v>4897</v>
      </c>
      <c r="HG182" s="16">
        <v>8267</v>
      </c>
      <c r="HH182" s="16">
        <v>575</v>
      </c>
      <c r="HI182" s="16">
        <v>9284</v>
      </c>
      <c r="HJ182" s="16">
        <v>4955</v>
      </c>
      <c r="HK182" s="16">
        <v>3841</v>
      </c>
      <c r="HL182" s="16">
        <v>5002</v>
      </c>
      <c r="HM182" s="16">
        <v>8330</v>
      </c>
      <c r="HN182" s="16">
        <v>9821</v>
      </c>
      <c r="HO182" s="16">
        <v>529</v>
      </c>
      <c r="HP182" s="16">
        <v>693</v>
      </c>
      <c r="HQ182" s="16">
        <v>9267</v>
      </c>
      <c r="HR182" s="16">
        <v>8151</v>
      </c>
      <c r="HS182" s="16">
        <v>7951</v>
      </c>
      <c r="HT182" s="16">
        <v>6372</v>
      </c>
      <c r="HU182" s="16">
        <v>5787</v>
      </c>
      <c r="HV182" s="16">
        <v>2299</v>
      </c>
      <c r="HW182" s="16">
        <v>2730</v>
      </c>
      <c r="HX182" s="16">
        <v>5644</v>
      </c>
      <c r="HY182" s="16">
        <v>3925</v>
      </c>
      <c r="HZ182" s="16">
        <v>8144</v>
      </c>
      <c r="IA182" s="16">
        <v>5270</v>
      </c>
      <c r="IB182" s="16">
        <v>698</v>
      </c>
      <c r="IC182" s="16">
        <v>9127</v>
      </c>
      <c r="ID182" s="16">
        <v>5106</v>
      </c>
      <c r="IE182" s="16">
        <v>4800</v>
      </c>
      <c r="IF182" s="16">
        <v>3299</v>
      </c>
      <c r="IG182" s="16">
        <v>7536</v>
      </c>
      <c r="IH182" s="16">
        <v>5117</v>
      </c>
      <c r="II182" s="16">
        <v>5244</v>
      </c>
      <c r="IJ182" s="16">
        <v>4466</v>
      </c>
      <c r="IK182" s="16">
        <v>2643</v>
      </c>
      <c r="IL182" s="16">
        <v>8513</v>
      </c>
      <c r="IM182" s="16">
        <v>2890</v>
      </c>
      <c r="IN182" s="16">
        <v>8686</v>
      </c>
      <c r="IO182" s="16">
        <v>2058</v>
      </c>
      <c r="IP182" s="16">
        <v>2211</v>
      </c>
      <c r="IQ182" s="16">
        <v>2177</v>
      </c>
      <c r="IR182" s="16">
        <v>372</v>
      </c>
      <c r="IS182" s="16">
        <v>5641</v>
      </c>
      <c r="IT182" s="16">
        <v>5613</v>
      </c>
      <c r="IU182" s="16">
        <v>1803</v>
      </c>
      <c r="IV182" s="16">
        <v>787</v>
      </c>
      <c r="IW182" s="16">
        <v>5462</v>
      </c>
      <c r="IX182" s="16">
        <v>4662</v>
      </c>
      <c r="IY182" s="16">
        <v>4418</v>
      </c>
      <c r="IZ182" s="16">
        <v>7180</v>
      </c>
      <c r="JA182" s="16">
        <v>2505</v>
      </c>
      <c r="JB182" s="16">
        <v>9812</v>
      </c>
      <c r="JC182" s="16">
        <v>3787</v>
      </c>
      <c r="JD182" s="16">
        <v>2027</v>
      </c>
      <c r="JE182" s="16">
        <v>7313</v>
      </c>
      <c r="JF182" s="16">
        <v>3619</v>
      </c>
      <c r="JG182" s="16">
        <v>9102</v>
      </c>
      <c r="JH182" s="16">
        <v>2300</v>
      </c>
      <c r="JI182" s="16">
        <v>5606</v>
      </c>
      <c r="JJ182" s="16">
        <v>1555</v>
      </c>
      <c r="JK182" s="16">
        <v>3723</v>
      </c>
      <c r="JL182" s="16">
        <v>4300</v>
      </c>
      <c r="JM182" s="16">
        <v>1064</v>
      </c>
      <c r="JN182" s="16">
        <v>4940</v>
      </c>
      <c r="JO182" s="16">
        <v>6344</v>
      </c>
      <c r="JP182" s="16">
        <v>1571</v>
      </c>
      <c r="JQ182" s="16">
        <v>1286</v>
      </c>
      <c r="JR182" s="16">
        <v>544</v>
      </c>
      <c r="JS182" s="16">
        <v>9753</v>
      </c>
      <c r="JT182" s="16">
        <v>2056</v>
      </c>
      <c r="JU182" s="16">
        <v>6455</v>
      </c>
      <c r="JV182" s="16">
        <v>148</v>
      </c>
      <c r="JW182" s="16">
        <v>3059</v>
      </c>
      <c r="JX182" s="16">
        <v>5189</v>
      </c>
      <c r="JY182" s="16">
        <v>2601</v>
      </c>
      <c r="JZ182" s="16">
        <v>5429</v>
      </c>
      <c r="KA182" s="16">
        <v>6997</v>
      </c>
      <c r="KB182" s="16">
        <v>4831</v>
      </c>
      <c r="KC182" s="16">
        <v>3690</v>
      </c>
      <c r="KD182" s="16">
        <v>8842</v>
      </c>
      <c r="KE182" s="16">
        <v>7951</v>
      </c>
      <c r="KF182" s="16">
        <v>9931</v>
      </c>
      <c r="KG182" s="16">
        <v>1533</v>
      </c>
      <c r="KH182" s="16">
        <v>6901</v>
      </c>
      <c r="KI182" s="16">
        <v>2267</v>
      </c>
      <c r="KJ182" s="16">
        <v>7849</v>
      </c>
      <c r="KK182" s="16">
        <v>5304</v>
      </c>
      <c r="KL182" s="16">
        <v>646</v>
      </c>
      <c r="KM182" s="16">
        <v>6182</v>
      </c>
      <c r="KN182" s="16">
        <v>8373</v>
      </c>
      <c r="KO182" s="17">
        <v>6075</v>
      </c>
      <c r="KP182" s="7">
        <v>27771</v>
      </c>
      <c r="KQ182" s="8">
        <v>92681</v>
      </c>
      <c r="KR182" s="8">
        <v>10060</v>
      </c>
      <c r="KS182" s="8">
        <v>42839</v>
      </c>
      <c r="KT182" s="8">
        <v>45434</v>
      </c>
      <c r="KU182" s="8">
        <v>99043</v>
      </c>
      <c r="KV182" s="8">
        <v>58590</v>
      </c>
      <c r="KW182" s="8">
        <v>13604</v>
      </c>
      <c r="KX182" s="8">
        <v>63534</v>
      </c>
      <c r="KY182" s="8">
        <v>60885</v>
      </c>
      <c r="KZ182" s="8">
        <v>68053</v>
      </c>
      <c r="LA182" s="8">
        <v>15475</v>
      </c>
      <c r="LB182" s="8">
        <v>81126</v>
      </c>
      <c r="LC182" s="8">
        <v>19626</v>
      </c>
      <c r="LD182" s="8">
        <v>34257</v>
      </c>
      <c r="LE182" s="8">
        <v>1685</v>
      </c>
      <c r="LF182" s="8">
        <v>77405</v>
      </c>
      <c r="LG182" s="8">
        <v>32106</v>
      </c>
      <c r="LH182" s="8">
        <v>82982</v>
      </c>
      <c r="LI182" s="8">
        <v>55946</v>
      </c>
      <c r="LJ182" s="8">
        <v>95435</v>
      </c>
      <c r="LK182" s="8">
        <v>19773</v>
      </c>
      <c r="LL182" s="8">
        <v>90386</v>
      </c>
      <c r="LM182" s="8">
        <v>35591</v>
      </c>
      <c r="LN182" s="8">
        <v>76588</v>
      </c>
      <c r="LO182" s="8">
        <v>65160</v>
      </c>
      <c r="LP182" s="8">
        <v>41404</v>
      </c>
      <c r="LQ182" s="8">
        <v>13518</v>
      </c>
      <c r="LR182" s="8">
        <v>26200</v>
      </c>
      <c r="LS182" s="8">
        <v>18359</v>
      </c>
      <c r="LT182" s="8">
        <v>517</v>
      </c>
      <c r="LU182" s="8">
        <v>16101</v>
      </c>
      <c r="LV182" s="8">
        <v>46952</v>
      </c>
      <c r="LW182" s="8">
        <v>14599</v>
      </c>
      <c r="LX182" s="8">
        <v>29221</v>
      </c>
      <c r="LY182" s="8">
        <v>16934</v>
      </c>
      <c r="LZ182" s="8">
        <v>9666</v>
      </c>
      <c r="MA182" s="8">
        <v>44404</v>
      </c>
      <c r="MB182" s="8">
        <v>15272</v>
      </c>
      <c r="MC182" s="8">
        <v>67103</v>
      </c>
      <c r="MD182" s="8">
        <v>16526</v>
      </c>
      <c r="ME182" s="8">
        <v>55677</v>
      </c>
      <c r="MF182" s="8">
        <v>58483</v>
      </c>
      <c r="MG182" s="8">
        <v>97997</v>
      </c>
      <c r="MH182" s="8">
        <v>70579</v>
      </c>
      <c r="MI182" s="8">
        <v>9541</v>
      </c>
      <c r="MJ182" s="8">
        <v>458</v>
      </c>
      <c r="MK182" s="8">
        <v>96556</v>
      </c>
      <c r="ML182" s="8">
        <v>94244</v>
      </c>
      <c r="MM182" s="8">
        <v>1752</v>
      </c>
      <c r="MN182" s="8">
        <v>54421</v>
      </c>
      <c r="MO182" s="8">
        <v>3286</v>
      </c>
      <c r="MP182" s="8">
        <v>45011</v>
      </c>
      <c r="MQ182" s="8">
        <v>26419</v>
      </c>
      <c r="MR182" s="8">
        <v>86962</v>
      </c>
      <c r="MS182" s="8">
        <v>31443</v>
      </c>
      <c r="MT182" s="8">
        <v>23710</v>
      </c>
      <c r="MU182" s="8">
        <v>47480</v>
      </c>
      <c r="MV182" s="8">
        <v>58868</v>
      </c>
      <c r="MW182" s="8">
        <v>96543</v>
      </c>
      <c r="MX182" s="8">
        <v>72789</v>
      </c>
      <c r="MY182" s="8">
        <v>89753</v>
      </c>
      <c r="MZ182" s="8">
        <v>62607</v>
      </c>
      <c r="NA182" s="8">
        <v>19882</v>
      </c>
      <c r="NB182" s="8">
        <v>7239</v>
      </c>
      <c r="NC182" s="8">
        <v>89717</v>
      </c>
      <c r="ND182" s="8">
        <v>48679</v>
      </c>
      <c r="NE182" s="8">
        <v>70551</v>
      </c>
      <c r="NF182" s="8">
        <v>10968</v>
      </c>
      <c r="NG182" s="8">
        <v>97431</v>
      </c>
      <c r="NH182" s="8">
        <v>98610</v>
      </c>
      <c r="NI182" s="8">
        <v>26004</v>
      </c>
      <c r="NJ182" s="8">
        <v>24533</v>
      </c>
      <c r="NK182" s="8">
        <v>39809</v>
      </c>
      <c r="NL182" s="8">
        <v>48444</v>
      </c>
      <c r="NM182" s="8">
        <v>49177</v>
      </c>
      <c r="NN182" s="8">
        <v>40689</v>
      </c>
      <c r="NO182" s="8">
        <v>78492</v>
      </c>
      <c r="NP182" s="8">
        <v>36452</v>
      </c>
      <c r="NQ182" s="8">
        <v>71617</v>
      </c>
      <c r="NR182" s="8">
        <v>41289</v>
      </c>
      <c r="NS182" s="8">
        <v>73503</v>
      </c>
      <c r="NT182" s="8">
        <v>93011</v>
      </c>
      <c r="NU182" s="8">
        <v>91774</v>
      </c>
      <c r="NV182" s="8">
        <v>43076</v>
      </c>
      <c r="NW182" s="8">
        <v>26684</v>
      </c>
      <c r="NX182" s="8">
        <v>28622</v>
      </c>
      <c r="NY182" s="8">
        <v>38360</v>
      </c>
      <c r="NZ182" s="8">
        <v>68630</v>
      </c>
      <c r="OA182" s="8">
        <v>55393</v>
      </c>
      <c r="OB182" s="8">
        <v>18101</v>
      </c>
      <c r="OC182" s="8">
        <v>69535</v>
      </c>
      <c r="OD182" s="8">
        <v>85169</v>
      </c>
      <c r="OE182" s="8">
        <v>44665</v>
      </c>
      <c r="OF182" s="8">
        <v>72535</v>
      </c>
      <c r="OG182" s="8">
        <v>33716</v>
      </c>
      <c r="OH182" s="8">
        <v>26320</v>
      </c>
      <c r="OI182" s="8">
        <v>72780</v>
      </c>
      <c r="OJ182" s="8">
        <v>11428</v>
      </c>
      <c r="OK182" s="9">
        <v>14235</v>
      </c>
      <c r="OL182" s="15">
        <v>93035</v>
      </c>
      <c r="OM182" s="16">
        <v>931297</v>
      </c>
      <c r="ON182" s="16">
        <v>910090</v>
      </c>
      <c r="OO182" s="16">
        <v>252356</v>
      </c>
      <c r="OP182" s="16">
        <v>313563</v>
      </c>
      <c r="OQ182" s="16">
        <v>792396</v>
      </c>
      <c r="OR182" s="16">
        <v>46832</v>
      </c>
      <c r="OS182" s="16">
        <v>898960</v>
      </c>
      <c r="OT182" s="16">
        <v>671628</v>
      </c>
      <c r="OU182" s="16">
        <v>957651</v>
      </c>
      <c r="OV182" s="16">
        <v>328562</v>
      </c>
      <c r="OW182" s="16">
        <v>487441</v>
      </c>
      <c r="OX182" s="16">
        <v>388066</v>
      </c>
      <c r="OY182" s="16">
        <v>401929</v>
      </c>
      <c r="OZ182" s="16">
        <v>636057</v>
      </c>
      <c r="PA182" s="16">
        <v>691716</v>
      </c>
      <c r="PB182" s="16">
        <v>7920</v>
      </c>
      <c r="PC182" s="16">
        <v>416278</v>
      </c>
      <c r="PD182" s="16">
        <v>495037</v>
      </c>
      <c r="PE182" s="16">
        <v>632548</v>
      </c>
      <c r="PF182" s="16">
        <v>410833</v>
      </c>
      <c r="PG182" s="16">
        <v>826528</v>
      </c>
      <c r="PH182" s="16">
        <v>277494</v>
      </c>
      <c r="PI182" s="16">
        <v>542736</v>
      </c>
      <c r="PJ182" s="16">
        <v>522682</v>
      </c>
      <c r="PK182" s="16">
        <v>571540</v>
      </c>
      <c r="PL182" s="16">
        <v>978997</v>
      </c>
      <c r="PM182" s="16">
        <v>776046</v>
      </c>
      <c r="PN182" s="16">
        <v>867179</v>
      </c>
      <c r="PO182" s="16">
        <v>968072</v>
      </c>
      <c r="PP182" s="16">
        <v>872276</v>
      </c>
      <c r="PQ182" s="16">
        <v>205554</v>
      </c>
      <c r="PR182" s="16">
        <v>928745</v>
      </c>
      <c r="PS182" s="16">
        <v>834005</v>
      </c>
      <c r="PT182" s="16">
        <v>841073</v>
      </c>
      <c r="PU182" s="16">
        <v>743204</v>
      </c>
      <c r="PV182" s="16">
        <v>606336</v>
      </c>
      <c r="PW182" s="16">
        <v>505278</v>
      </c>
      <c r="PX182" s="16">
        <v>545347</v>
      </c>
      <c r="PY182" s="16">
        <v>622901</v>
      </c>
      <c r="PZ182" s="16">
        <v>991661</v>
      </c>
      <c r="QA182" s="16">
        <v>710708</v>
      </c>
      <c r="QB182" s="16">
        <v>379850</v>
      </c>
      <c r="QC182" s="16">
        <v>521947</v>
      </c>
      <c r="QD182" s="16">
        <v>18714</v>
      </c>
      <c r="QE182" s="16">
        <v>270579</v>
      </c>
      <c r="QF182" s="16">
        <v>181055</v>
      </c>
      <c r="QG182" s="16">
        <v>109228</v>
      </c>
      <c r="QH182" s="16">
        <v>82912</v>
      </c>
      <c r="QI182" s="16">
        <v>170969</v>
      </c>
      <c r="QJ182" s="16">
        <v>783717</v>
      </c>
      <c r="QK182" s="16">
        <v>930036</v>
      </c>
      <c r="QL182" s="16">
        <v>342255</v>
      </c>
      <c r="QM182" s="16">
        <v>494864</v>
      </c>
      <c r="QN182" s="16">
        <v>817783</v>
      </c>
      <c r="QO182" s="16">
        <v>433136</v>
      </c>
      <c r="QP182" s="16">
        <v>974831</v>
      </c>
      <c r="QQ182" s="16">
        <v>353116</v>
      </c>
      <c r="QR182" s="16">
        <v>693775</v>
      </c>
      <c r="QS182" s="16">
        <v>440423</v>
      </c>
      <c r="QT182" s="16">
        <v>366693</v>
      </c>
      <c r="QU182" s="16">
        <v>453688</v>
      </c>
      <c r="QV182" s="16">
        <v>337026</v>
      </c>
      <c r="QW182" s="16">
        <v>990820</v>
      </c>
      <c r="QX182" s="16">
        <v>833217</v>
      </c>
      <c r="QY182" s="16">
        <v>58666</v>
      </c>
      <c r="QZ182" s="16">
        <v>140410</v>
      </c>
      <c r="RA182" s="16">
        <v>187511</v>
      </c>
      <c r="RB182" s="16">
        <v>151732</v>
      </c>
      <c r="RC182" s="16">
        <v>879260</v>
      </c>
      <c r="RD182" s="16">
        <v>423179</v>
      </c>
      <c r="RE182" s="16">
        <v>235737</v>
      </c>
      <c r="RF182" s="16">
        <v>681247</v>
      </c>
      <c r="RG182" s="16">
        <v>220003</v>
      </c>
      <c r="RH182" s="16">
        <v>293151</v>
      </c>
      <c r="RI182" s="16">
        <v>442877</v>
      </c>
      <c r="RJ182" s="16">
        <v>881650</v>
      </c>
      <c r="RK182" s="16">
        <v>114176</v>
      </c>
      <c r="RL182" s="16">
        <v>309224</v>
      </c>
      <c r="RM182" s="16">
        <v>486999</v>
      </c>
      <c r="RN182" s="16">
        <v>187260</v>
      </c>
      <c r="RO182" s="16">
        <v>326860</v>
      </c>
      <c r="RP182" s="16">
        <v>432490</v>
      </c>
      <c r="RQ182" s="16">
        <v>188306</v>
      </c>
      <c r="RR182" s="16">
        <v>421030</v>
      </c>
      <c r="RS182" s="16">
        <v>661463</v>
      </c>
      <c r="RT182" s="16">
        <v>999552</v>
      </c>
      <c r="RU182" s="16">
        <v>602416</v>
      </c>
      <c r="RV182" s="16">
        <v>42759</v>
      </c>
      <c r="RW182" s="16">
        <v>584416</v>
      </c>
      <c r="RX182" s="16">
        <v>152276</v>
      </c>
      <c r="RY182" s="16">
        <v>593407</v>
      </c>
      <c r="RZ182" s="16">
        <v>559533</v>
      </c>
      <c r="SA182" s="16">
        <v>371657</v>
      </c>
      <c r="SB182" s="16">
        <v>930510</v>
      </c>
      <c r="SC182" s="16">
        <v>680954</v>
      </c>
      <c r="SD182" s="16">
        <v>333087</v>
      </c>
      <c r="SE182" s="16">
        <v>794151</v>
      </c>
      <c r="SF182" s="16">
        <v>671020</v>
      </c>
      <c r="SG182" s="17">
        <v>557962</v>
      </c>
      <c r="SH182" s="7">
        <v>3962770</v>
      </c>
      <c r="SI182" s="8">
        <v>3203426</v>
      </c>
      <c r="SJ182" s="8">
        <v>1180690</v>
      </c>
      <c r="SK182" s="8">
        <v>2411193</v>
      </c>
      <c r="SL182" s="8">
        <v>7822796</v>
      </c>
      <c r="SM182" s="8">
        <v>3657330</v>
      </c>
      <c r="SN182" s="8">
        <v>8473201</v>
      </c>
      <c r="SO182" s="8">
        <v>3250889</v>
      </c>
      <c r="SP182" s="8">
        <v>4514833</v>
      </c>
      <c r="SQ182" s="8">
        <v>8241986</v>
      </c>
      <c r="SR182" s="8">
        <v>6565551</v>
      </c>
      <c r="SS182" s="8">
        <v>7430009</v>
      </c>
      <c r="ST182" s="8">
        <v>5824036</v>
      </c>
      <c r="SU182" s="8">
        <v>7127453</v>
      </c>
      <c r="SV182" s="8">
        <v>6841757</v>
      </c>
      <c r="SW182" s="8">
        <v>1210477</v>
      </c>
      <c r="SX182" s="8">
        <v>5446219</v>
      </c>
      <c r="SY182" s="8">
        <v>4846189</v>
      </c>
      <c r="SZ182" s="8">
        <v>4119708</v>
      </c>
      <c r="TA182" s="8">
        <v>1675695</v>
      </c>
      <c r="TB182" s="8">
        <v>8968596</v>
      </c>
      <c r="TC182" s="8">
        <v>2216178</v>
      </c>
      <c r="TD182" s="8">
        <v>7384723</v>
      </c>
      <c r="TE182" s="8">
        <v>1671802</v>
      </c>
      <c r="TF182" s="8">
        <v>78326</v>
      </c>
      <c r="TG182" s="8">
        <v>6699351</v>
      </c>
      <c r="TH182" s="8">
        <v>6890638</v>
      </c>
      <c r="TI182" s="8">
        <v>8393091</v>
      </c>
      <c r="TJ182" s="8">
        <v>3702149</v>
      </c>
      <c r="TK182" s="8">
        <v>2927987</v>
      </c>
      <c r="TL182" s="8">
        <v>6319798</v>
      </c>
      <c r="TM182" s="8">
        <v>9724903</v>
      </c>
      <c r="TN182" s="8">
        <v>492911</v>
      </c>
      <c r="TO182" s="8">
        <v>2569570</v>
      </c>
      <c r="TP182" s="8">
        <v>4713182</v>
      </c>
      <c r="TQ182" s="8">
        <v>2231773</v>
      </c>
      <c r="TR182" s="8">
        <v>453173</v>
      </c>
      <c r="TS182" s="8">
        <v>2293055</v>
      </c>
      <c r="TT182" s="8">
        <v>9504791</v>
      </c>
      <c r="TU182" s="8">
        <v>9968387</v>
      </c>
      <c r="TV182" s="8">
        <v>3339989</v>
      </c>
      <c r="TW182" s="8">
        <v>1107770</v>
      </c>
      <c r="TX182" s="8">
        <v>1551949</v>
      </c>
      <c r="TY182" s="8">
        <v>9997989</v>
      </c>
      <c r="TZ182" s="8">
        <v>6482153</v>
      </c>
      <c r="UA182" s="8">
        <v>2242694</v>
      </c>
      <c r="UB182" s="8">
        <v>8856273</v>
      </c>
      <c r="UC182" s="8">
        <v>459685</v>
      </c>
      <c r="UD182" s="8">
        <v>5473418</v>
      </c>
      <c r="UE182" s="8">
        <v>6931724</v>
      </c>
      <c r="UF182" s="8">
        <v>6175390</v>
      </c>
      <c r="UG182" s="8">
        <v>3797191</v>
      </c>
      <c r="UH182" s="8">
        <v>9727299</v>
      </c>
      <c r="UI182" s="8">
        <v>2311788</v>
      </c>
      <c r="UJ182" s="8">
        <v>1748263</v>
      </c>
      <c r="UK182" s="8">
        <v>3991216</v>
      </c>
      <c r="UL182" s="8">
        <v>3061736</v>
      </c>
      <c r="UM182" s="8">
        <v>1791410</v>
      </c>
      <c r="UN182" s="8">
        <v>1879306</v>
      </c>
      <c r="UO182" s="8">
        <v>4377235</v>
      </c>
      <c r="UP182" s="8">
        <v>8465433</v>
      </c>
      <c r="UQ182" s="8">
        <v>6006249</v>
      </c>
      <c r="UR182" s="8">
        <v>3214104</v>
      </c>
      <c r="US182" s="8">
        <v>9103536</v>
      </c>
      <c r="UT182" s="8">
        <v>3316971</v>
      </c>
      <c r="UU182" s="8">
        <v>1896331</v>
      </c>
      <c r="UV182" s="8">
        <v>1019483</v>
      </c>
      <c r="UW182" s="8">
        <v>5202088</v>
      </c>
      <c r="UX182" s="8">
        <v>7392721</v>
      </c>
      <c r="UY182" s="8">
        <v>4397764</v>
      </c>
      <c r="UZ182" s="8">
        <v>4641443</v>
      </c>
      <c r="VA182" s="8">
        <v>5419622</v>
      </c>
      <c r="VB182" s="8">
        <v>4558132</v>
      </c>
      <c r="VC182" s="8">
        <v>8254904</v>
      </c>
      <c r="VD182" s="8">
        <v>6655779</v>
      </c>
      <c r="VE182" s="8">
        <v>5621289</v>
      </c>
      <c r="VF182" s="8">
        <v>2497360</v>
      </c>
      <c r="VG182" s="8">
        <v>5423457</v>
      </c>
      <c r="VH182" s="8">
        <v>7386007</v>
      </c>
      <c r="VI182" s="8">
        <v>2840193</v>
      </c>
      <c r="VJ182" s="8">
        <v>8877321</v>
      </c>
      <c r="VK182" s="8">
        <v>8993676</v>
      </c>
      <c r="VL182" s="8">
        <v>368703</v>
      </c>
      <c r="VM182" s="8">
        <v>4712941</v>
      </c>
      <c r="VN182" s="8">
        <v>4061559</v>
      </c>
      <c r="VO182" s="8">
        <v>172310</v>
      </c>
      <c r="VP182" s="8">
        <v>343965</v>
      </c>
      <c r="VQ182" s="8">
        <v>394574</v>
      </c>
      <c r="VR182" s="8">
        <v>2754489</v>
      </c>
      <c r="VS182" s="8">
        <v>3213348</v>
      </c>
      <c r="VT182" s="8">
        <v>5849015</v>
      </c>
      <c r="VU182" s="8">
        <v>140728</v>
      </c>
      <c r="VV182" s="8">
        <v>4965779</v>
      </c>
      <c r="VW182" s="8">
        <v>9336635</v>
      </c>
      <c r="VX182" s="8">
        <v>485651</v>
      </c>
      <c r="VY182" s="8">
        <v>8774917</v>
      </c>
      <c r="VZ182" s="8">
        <v>3384363</v>
      </c>
      <c r="WA182" s="8">
        <v>9541814</v>
      </c>
      <c r="WB182" s="8">
        <v>8788692</v>
      </c>
      <c r="WC182" s="9">
        <v>120290</v>
      </c>
      <c r="WD182" s="15">
        <v>28406221</v>
      </c>
      <c r="WE182" s="16">
        <v>77278910</v>
      </c>
      <c r="WF182" s="16">
        <v>27331512</v>
      </c>
      <c r="WG182" s="16">
        <v>2138628</v>
      </c>
      <c r="WH182" s="16">
        <v>90510193</v>
      </c>
      <c r="WI182" s="16">
        <v>44501986</v>
      </c>
      <c r="WJ182" s="16">
        <v>86845243</v>
      </c>
      <c r="WK182" s="16">
        <v>95004237</v>
      </c>
      <c r="WL182" s="16">
        <v>17941501</v>
      </c>
      <c r="WM182" s="16">
        <v>49467396</v>
      </c>
      <c r="WN182" s="16">
        <v>22759236</v>
      </c>
      <c r="WO182" s="16">
        <v>69991690</v>
      </c>
      <c r="WP182" s="16">
        <v>64049233</v>
      </c>
      <c r="WQ182" s="16">
        <v>21073562</v>
      </c>
      <c r="WR182" s="16">
        <v>47871514</v>
      </c>
      <c r="WS182" s="16">
        <v>88316334</v>
      </c>
      <c r="WT182" s="16">
        <v>16954890</v>
      </c>
      <c r="WU182" s="16">
        <v>64165186</v>
      </c>
      <c r="WV182" s="16">
        <v>57436291</v>
      </c>
      <c r="WW182" s="16">
        <v>49947130</v>
      </c>
      <c r="WX182" s="16">
        <v>61413301</v>
      </c>
      <c r="WY182" s="16">
        <v>1134087</v>
      </c>
      <c r="WZ182" s="16">
        <v>97712518</v>
      </c>
      <c r="XA182" s="16">
        <v>4950712</v>
      </c>
      <c r="XB182" s="16">
        <v>77005046</v>
      </c>
      <c r="XC182" s="16">
        <v>62361450</v>
      </c>
      <c r="XD182" s="16">
        <v>33161452</v>
      </c>
      <c r="XE182" s="16">
        <v>37790903</v>
      </c>
      <c r="XF182" s="16">
        <v>23134201</v>
      </c>
      <c r="XG182" s="16">
        <v>69171990</v>
      </c>
      <c r="XH182" s="16">
        <v>56610981</v>
      </c>
      <c r="XI182" s="16">
        <v>52274675</v>
      </c>
      <c r="XJ182" s="16">
        <v>55403776</v>
      </c>
      <c r="XK182" s="16">
        <v>46885160</v>
      </c>
      <c r="XL182" s="16">
        <v>98713264</v>
      </c>
      <c r="XM182" s="16">
        <v>24929982</v>
      </c>
      <c r="XN182" s="16">
        <v>68584747</v>
      </c>
      <c r="XO182" s="16">
        <v>54680198</v>
      </c>
      <c r="XP182" s="16">
        <v>56470956</v>
      </c>
      <c r="XQ182" s="16">
        <v>63166549</v>
      </c>
      <c r="XR182" s="16">
        <v>73357050</v>
      </c>
      <c r="XS182" s="16">
        <v>92209177</v>
      </c>
      <c r="XT182" s="16">
        <v>29022879</v>
      </c>
      <c r="XU182" s="16">
        <v>37187191</v>
      </c>
      <c r="XV182" s="16">
        <v>14459752</v>
      </c>
      <c r="XW182" s="16">
        <v>43389717</v>
      </c>
      <c r="XX182" s="16">
        <v>2364189</v>
      </c>
      <c r="XY182" s="16">
        <v>62110628</v>
      </c>
      <c r="XZ182" s="16">
        <v>87532836</v>
      </c>
      <c r="YA182" s="16">
        <v>86785647</v>
      </c>
      <c r="YB182" s="16">
        <v>71531787</v>
      </c>
      <c r="YC182" s="16">
        <v>57959806</v>
      </c>
      <c r="YD182" s="16">
        <v>6179868</v>
      </c>
      <c r="YE182" s="16">
        <v>46713433</v>
      </c>
      <c r="YF182" s="16">
        <v>10358646</v>
      </c>
      <c r="YG182" s="16">
        <v>65149819</v>
      </c>
      <c r="YH182" s="16">
        <v>80522620</v>
      </c>
      <c r="YI182" s="16">
        <v>9407308</v>
      </c>
      <c r="YJ182" s="16">
        <v>97229197</v>
      </c>
      <c r="YK182" s="16">
        <v>81822815</v>
      </c>
      <c r="YL182" s="16">
        <v>71919444</v>
      </c>
      <c r="YM182" s="16">
        <v>53821492</v>
      </c>
      <c r="YN182" s="16">
        <v>21166341</v>
      </c>
      <c r="YO182" s="16">
        <v>85787610</v>
      </c>
      <c r="YP182" s="16">
        <v>3000698</v>
      </c>
      <c r="YQ182" s="16">
        <v>86172314</v>
      </c>
      <c r="YR182" s="16">
        <v>74714115</v>
      </c>
      <c r="YS182" s="16">
        <v>73132629</v>
      </c>
      <c r="YT182" s="16">
        <v>69071301</v>
      </c>
      <c r="YU182" s="16">
        <v>593414</v>
      </c>
      <c r="YV182" s="16">
        <v>45997285</v>
      </c>
      <c r="YW182" s="16">
        <v>7969439</v>
      </c>
      <c r="YX182" s="16">
        <v>40252662</v>
      </c>
      <c r="YY182" s="16">
        <v>3031875</v>
      </c>
      <c r="YZ182" s="16">
        <v>20132392</v>
      </c>
      <c r="ZA182" s="16">
        <v>41664204</v>
      </c>
      <c r="ZB182" s="16">
        <v>10763233</v>
      </c>
      <c r="ZC182" s="16">
        <v>7460239</v>
      </c>
      <c r="ZD182" s="16">
        <v>88494761</v>
      </c>
      <c r="ZE182" s="16">
        <v>8401795</v>
      </c>
      <c r="ZF182" s="16">
        <v>89005091</v>
      </c>
      <c r="ZG182" s="16">
        <v>31624113</v>
      </c>
      <c r="ZH182" s="16">
        <v>93069168</v>
      </c>
      <c r="ZI182" s="16">
        <v>49500244</v>
      </c>
      <c r="ZJ182" s="16">
        <v>25431837</v>
      </c>
      <c r="ZK182" s="16">
        <v>67396831</v>
      </c>
      <c r="ZL182" s="16">
        <v>36835428</v>
      </c>
      <c r="ZM182" s="16">
        <v>94652147</v>
      </c>
      <c r="ZN182" s="16">
        <v>35997703</v>
      </c>
      <c r="ZO182" s="16">
        <v>33213109</v>
      </c>
      <c r="ZP182" s="16">
        <v>41022774</v>
      </c>
      <c r="ZQ182" s="16">
        <v>88705741</v>
      </c>
      <c r="ZR182" s="16">
        <v>17106980</v>
      </c>
      <c r="ZS182" s="16">
        <v>65844512</v>
      </c>
      <c r="ZT182" s="16">
        <v>7497743</v>
      </c>
      <c r="ZU182" s="16">
        <v>87807825</v>
      </c>
      <c r="ZV182" s="16">
        <v>97514022</v>
      </c>
      <c r="ZW182" s="16">
        <v>70897772</v>
      </c>
      <c r="ZX182" s="16">
        <v>69415727</v>
      </c>
      <c r="ZY182" s="17">
        <v>66236487</v>
      </c>
      <c r="ZZ182" s="7">
        <v>892511540</v>
      </c>
      <c r="AAA182" s="8">
        <v>741131802</v>
      </c>
      <c r="AAB182" s="8">
        <v>559030102</v>
      </c>
      <c r="AAC182" s="8">
        <v>650414933</v>
      </c>
      <c r="AAD182" s="8">
        <v>537427497</v>
      </c>
      <c r="AAE182" s="8">
        <v>768477340</v>
      </c>
      <c r="AAF182" s="8">
        <v>624851776</v>
      </c>
      <c r="AAG182" s="8">
        <v>557677705</v>
      </c>
      <c r="AAH182" s="8">
        <v>376324824</v>
      </c>
      <c r="AAI182" s="8">
        <v>892289620</v>
      </c>
      <c r="AAJ182" s="8">
        <v>551463475</v>
      </c>
      <c r="AAK182" s="8">
        <v>939074050</v>
      </c>
      <c r="AAL182" s="8">
        <v>2202580</v>
      </c>
      <c r="AAM182" s="8">
        <v>208440008</v>
      </c>
      <c r="AAN182" s="8">
        <v>473737655</v>
      </c>
      <c r="AAO182" s="8">
        <v>816069819</v>
      </c>
      <c r="AAP182" s="8">
        <v>560999434</v>
      </c>
      <c r="AAQ182" s="8">
        <v>790177302</v>
      </c>
      <c r="AAR182" s="8">
        <v>389190912</v>
      </c>
      <c r="AAS182" s="8">
        <v>756417522</v>
      </c>
      <c r="AAT182" s="8">
        <v>895434244</v>
      </c>
      <c r="AAU182" s="8">
        <v>871555099</v>
      </c>
      <c r="AAV182" s="8">
        <v>640288860</v>
      </c>
      <c r="AAW182" s="8">
        <v>971091770</v>
      </c>
      <c r="AAX182" s="8">
        <v>410851613</v>
      </c>
      <c r="AAY182" s="8">
        <v>290464745</v>
      </c>
      <c r="AAZ182" s="8">
        <v>86350394</v>
      </c>
      <c r="ABA182" s="8">
        <v>955065016</v>
      </c>
      <c r="ABB182" s="8">
        <v>793344771</v>
      </c>
      <c r="ABC182" s="8">
        <v>173743984</v>
      </c>
      <c r="ABD182" s="8">
        <v>526481664</v>
      </c>
      <c r="ABE182" s="8">
        <v>981533210</v>
      </c>
      <c r="ABF182" s="8">
        <v>817726357</v>
      </c>
      <c r="ABG182" s="8">
        <v>29615489</v>
      </c>
      <c r="ABH182" s="8">
        <v>699797278</v>
      </c>
      <c r="ABI182" s="8">
        <v>422212057</v>
      </c>
      <c r="ABJ182" s="8">
        <v>958163516</v>
      </c>
      <c r="ABK182" s="8">
        <v>465109834</v>
      </c>
      <c r="ABL182" s="8">
        <v>144371624</v>
      </c>
      <c r="ABM182" s="8">
        <v>414065234</v>
      </c>
      <c r="ABN182" s="8">
        <v>278606050</v>
      </c>
      <c r="ABO182" s="8">
        <v>88354371</v>
      </c>
      <c r="ABP182" s="8">
        <v>778977355</v>
      </c>
      <c r="ABQ182" s="8">
        <v>168305229</v>
      </c>
      <c r="ABR182" s="8">
        <v>281545004</v>
      </c>
      <c r="ABS182" s="8">
        <v>630167092</v>
      </c>
      <c r="ABT182" s="8">
        <v>941341529</v>
      </c>
      <c r="ABU182" s="8">
        <v>888462531</v>
      </c>
      <c r="ABV182" s="8">
        <v>935024611</v>
      </c>
      <c r="ABW182" s="8">
        <v>584812783</v>
      </c>
      <c r="ABX182" s="8">
        <v>220447601</v>
      </c>
      <c r="ABY182" s="8">
        <v>567091068</v>
      </c>
      <c r="ABZ182" s="8">
        <v>44543845</v>
      </c>
      <c r="ACA182" s="8">
        <v>101011784</v>
      </c>
      <c r="ACB182" s="8">
        <v>373893945</v>
      </c>
      <c r="ACC182" s="8">
        <v>283600343</v>
      </c>
      <c r="ACD182" s="8">
        <v>308498960</v>
      </c>
      <c r="ACE182" s="8">
        <v>676421832</v>
      </c>
      <c r="ACF182" s="8">
        <v>863685609</v>
      </c>
      <c r="ACG182" s="8">
        <v>349879498</v>
      </c>
      <c r="ACH182" s="8">
        <v>90920992</v>
      </c>
      <c r="ACI182" s="8">
        <v>893070260</v>
      </c>
      <c r="ACJ182" s="8">
        <v>417971080</v>
      </c>
      <c r="ACK182" s="8">
        <v>563758530</v>
      </c>
      <c r="ACL182" s="8">
        <v>457153589</v>
      </c>
      <c r="ACM182" s="8">
        <v>643425355</v>
      </c>
      <c r="ACN182" s="8">
        <v>131384400</v>
      </c>
      <c r="ACO182" s="8">
        <v>258883192</v>
      </c>
      <c r="ACP182" s="8">
        <v>295214357</v>
      </c>
      <c r="ACQ182" s="8">
        <v>14480880</v>
      </c>
      <c r="ACR182" s="8">
        <v>639699284</v>
      </c>
      <c r="ACS182" s="8">
        <v>513565152</v>
      </c>
      <c r="ACT182" s="8">
        <v>503545307</v>
      </c>
      <c r="ACU182" s="8">
        <v>415097427</v>
      </c>
      <c r="ACV182" s="8">
        <v>580722494</v>
      </c>
      <c r="ACW182" s="8">
        <v>724132755</v>
      </c>
      <c r="ACX182" s="8">
        <v>721113696</v>
      </c>
      <c r="ACY182" s="8">
        <v>138524499</v>
      </c>
      <c r="ACZ182" s="8">
        <v>362298072</v>
      </c>
      <c r="ADA182" s="8">
        <v>976843056</v>
      </c>
      <c r="ADB182" s="8">
        <v>583880830</v>
      </c>
      <c r="ADC182" s="8">
        <v>400950545</v>
      </c>
      <c r="ADD182" s="8">
        <v>888690793</v>
      </c>
      <c r="ADE182" s="8">
        <v>469788164</v>
      </c>
      <c r="ADF182" s="8">
        <v>543001004</v>
      </c>
      <c r="ADG182" s="8">
        <v>775381391</v>
      </c>
      <c r="ADH182" s="8">
        <v>284744585</v>
      </c>
      <c r="ADI182" s="8">
        <v>342427929</v>
      </c>
      <c r="ADJ182" s="8">
        <v>779537403</v>
      </c>
      <c r="ADK182" s="8">
        <v>65270381</v>
      </c>
      <c r="ADL182" s="8">
        <v>567221538</v>
      </c>
      <c r="ADM182" s="8">
        <v>890121430</v>
      </c>
      <c r="ADN182" s="8">
        <v>71027972</v>
      </c>
      <c r="ADO182" s="8">
        <v>98595678</v>
      </c>
      <c r="ADP182" s="8">
        <v>831526969</v>
      </c>
      <c r="ADQ182" s="8">
        <v>691356657</v>
      </c>
      <c r="ADR182" s="8">
        <v>690579877</v>
      </c>
      <c r="ADS182" s="8">
        <v>93681117</v>
      </c>
      <c r="ADT182" s="8">
        <v>217171899</v>
      </c>
      <c r="ADU182" s="9">
        <v>897465239</v>
      </c>
    </row>
    <row r="183" spans="2:801" hidden="1" x14ac:dyDescent="0.2">
      <c r="B183" s="15">
        <v>37</v>
      </c>
      <c r="C183" s="16">
        <v>8</v>
      </c>
      <c r="D183" s="16">
        <v>78</v>
      </c>
      <c r="E183" s="16">
        <v>23</v>
      </c>
      <c r="F183" s="16">
        <v>92</v>
      </c>
      <c r="G183" s="16">
        <v>21</v>
      </c>
      <c r="H183" s="16">
        <v>59</v>
      </c>
      <c r="I183" s="16">
        <v>25</v>
      </c>
      <c r="J183" s="16">
        <v>36</v>
      </c>
      <c r="K183" s="16">
        <v>50</v>
      </c>
      <c r="L183" s="16">
        <v>19</v>
      </c>
      <c r="M183" s="16">
        <v>50</v>
      </c>
      <c r="N183" s="16">
        <v>75</v>
      </c>
      <c r="O183" s="16">
        <v>8</v>
      </c>
      <c r="P183" s="16">
        <v>73</v>
      </c>
      <c r="Q183" s="16">
        <v>65</v>
      </c>
      <c r="R183" s="16">
        <v>83</v>
      </c>
      <c r="S183" s="16">
        <v>97</v>
      </c>
      <c r="T183" s="16">
        <v>84</v>
      </c>
      <c r="U183" s="16">
        <v>38</v>
      </c>
      <c r="V183" s="16">
        <v>58</v>
      </c>
      <c r="W183" s="16">
        <v>56</v>
      </c>
      <c r="X183" s="16">
        <v>41</v>
      </c>
      <c r="Y183" s="16">
        <v>3</v>
      </c>
      <c r="Z183" s="16">
        <v>60</v>
      </c>
      <c r="AA183" s="16">
        <v>51</v>
      </c>
      <c r="AB183" s="16">
        <v>94</v>
      </c>
      <c r="AC183" s="16">
        <v>18</v>
      </c>
      <c r="AD183" s="16">
        <v>94</v>
      </c>
      <c r="AE183" s="16">
        <v>87</v>
      </c>
      <c r="AF183" s="16">
        <v>90</v>
      </c>
      <c r="AG183" s="16">
        <v>47</v>
      </c>
      <c r="AH183" s="16">
        <v>35</v>
      </c>
      <c r="AI183" s="16">
        <v>30</v>
      </c>
      <c r="AJ183" s="16">
        <v>39</v>
      </c>
      <c r="AK183" s="16">
        <v>25</v>
      </c>
      <c r="AL183" s="16">
        <v>62</v>
      </c>
      <c r="AM183" s="16">
        <v>52</v>
      </c>
      <c r="AN183" s="16">
        <v>85</v>
      </c>
      <c r="AO183" s="16">
        <v>62</v>
      </c>
      <c r="AP183" s="16">
        <v>88</v>
      </c>
      <c r="AQ183" s="16">
        <v>77</v>
      </c>
      <c r="AR183" s="16">
        <v>45</v>
      </c>
      <c r="AS183" s="16">
        <v>71</v>
      </c>
      <c r="AT183" s="16">
        <v>78</v>
      </c>
      <c r="AU183" s="16">
        <v>78</v>
      </c>
      <c r="AV183" s="16">
        <v>64</v>
      </c>
      <c r="AW183" s="16">
        <v>68</v>
      </c>
      <c r="AX183" s="16">
        <v>87</v>
      </c>
      <c r="AY183" s="16">
        <v>88</v>
      </c>
      <c r="AZ183" s="16">
        <v>39</v>
      </c>
      <c r="BA183" s="16">
        <v>55</v>
      </c>
      <c r="BB183" s="16">
        <v>60</v>
      </c>
      <c r="BC183" s="16">
        <v>66</v>
      </c>
      <c r="BD183" s="16">
        <v>93</v>
      </c>
      <c r="BE183" s="16">
        <v>21</v>
      </c>
      <c r="BF183" s="16">
        <v>39</v>
      </c>
      <c r="BG183" s="16">
        <v>38</v>
      </c>
      <c r="BH183" s="16">
        <v>23</v>
      </c>
      <c r="BI183" s="16">
        <v>11</v>
      </c>
      <c r="BJ183" s="16">
        <v>54</v>
      </c>
      <c r="BK183" s="16">
        <v>44</v>
      </c>
      <c r="BL183" s="16">
        <v>79</v>
      </c>
      <c r="BM183" s="16">
        <v>84</v>
      </c>
      <c r="BN183" s="16">
        <v>51</v>
      </c>
      <c r="BO183" s="16">
        <v>38</v>
      </c>
      <c r="BP183" s="16">
        <v>18</v>
      </c>
      <c r="BQ183" s="16">
        <v>19</v>
      </c>
      <c r="BR183" s="16">
        <v>59</v>
      </c>
      <c r="BS183" s="16">
        <v>84</v>
      </c>
      <c r="BT183" s="16">
        <v>72</v>
      </c>
      <c r="BU183" s="16">
        <v>51</v>
      </c>
      <c r="BV183" s="16">
        <v>6</v>
      </c>
      <c r="BW183" s="16">
        <v>74</v>
      </c>
      <c r="BX183" s="16">
        <v>49</v>
      </c>
      <c r="BY183" s="16">
        <v>34</v>
      </c>
      <c r="BZ183" s="16">
        <v>11</v>
      </c>
      <c r="CA183" s="16">
        <v>6</v>
      </c>
      <c r="CB183" s="16">
        <v>50</v>
      </c>
      <c r="CC183" s="16">
        <v>80</v>
      </c>
      <c r="CD183" s="16">
        <v>65</v>
      </c>
      <c r="CE183" s="16">
        <v>39</v>
      </c>
      <c r="CF183" s="16">
        <v>30</v>
      </c>
      <c r="CG183" s="16">
        <v>42</v>
      </c>
      <c r="CH183" s="16">
        <v>99</v>
      </c>
      <c r="CI183" s="16">
        <v>27</v>
      </c>
      <c r="CJ183" s="16">
        <v>90</v>
      </c>
      <c r="CK183" s="16">
        <v>51</v>
      </c>
      <c r="CL183" s="16">
        <v>46</v>
      </c>
      <c r="CM183" s="16">
        <v>74</v>
      </c>
      <c r="CN183" s="16">
        <v>23</v>
      </c>
      <c r="CO183" s="16">
        <v>6</v>
      </c>
      <c r="CP183" s="16">
        <v>67</v>
      </c>
      <c r="CQ183" s="16">
        <v>87</v>
      </c>
      <c r="CR183" s="16">
        <v>58</v>
      </c>
      <c r="CS183" s="16">
        <v>10</v>
      </c>
      <c r="CT183" s="16">
        <v>86</v>
      </c>
      <c r="CU183" s="16">
        <v>33</v>
      </c>
      <c r="CV183" s="16">
        <v>1</v>
      </c>
      <c r="CW183" s="17">
        <v>67</v>
      </c>
      <c r="CX183" s="7">
        <v>220</v>
      </c>
      <c r="CY183" s="8">
        <v>408</v>
      </c>
      <c r="CZ183" s="8">
        <v>436</v>
      </c>
      <c r="DA183" s="8">
        <v>527</v>
      </c>
      <c r="DB183" s="8">
        <v>754</v>
      </c>
      <c r="DC183" s="8">
        <v>962</v>
      </c>
      <c r="DD183" s="8">
        <v>433</v>
      </c>
      <c r="DE183" s="8">
        <v>963</v>
      </c>
      <c r="DF183" s="8">
        <v>181</v>
      </c>
      <c r="DG183" s="8">
        <v>64</v>
      </c>
      <c r="DH183" s="8">
        <v>259</v>
      </c>
      <c r="DI183" s="8">
        <v>743</v>
      </c>
      <c r="DJ183" s="8">
        <v>940</v>
      </c>
      <c r="DK183" s="8">
        <v>54</v>
      </c>
      <c r="DL183" s="8">
        <v>982</v>
      </c>
      <c r="DM183" s="8">
        <v>478</v>
      </c>
      <c r="DN183" s="8">
        <v>853</v>
      </c>
      <c r="DO183" s="8">
        <v>719</v>
      </c>
      <c r="DP183" s="8">
        <v>940</v>
      </c>
      <c r="DQ183" s="8">
        <v>112</v>
      </c>
      <c r="DR183" s="8">
        <v>995</v>
      </c>
      <c r="DS183" s="8">
        <v>796</v>
      </c>
      <c r="DT183" s="8">
        <v>718</v>
      </c>
      <c r="DU183" s="8">
        <v>367</v>
      </c>
      <c r="DV183" s="8">
        <v>942</v>
      </c>
      <c r="DW183" s="8">
        <v>946</v>
      </c>
      <c r="DX183" s="8">
        <v>788</v>
      </c>
      <c r="DY183" s="8">
        <v>978</v>
      </c>
      <c r="DZ183" s="8">
        <v>897</v>
      </c>
      <c r="EA183" s="8">
        <v>110</v>
      </c>
      <c r="EB183" s="8">
        <v>280</v>
      </c>
      <c r="EC183" s="8">
        <v>884</v>
      </c>
      <c r="ED183" s="8">
        <v>860</v>
      </c>
      <c r="EE183" s="8">
        <v>269</v>
      </c>
      <c r="EF183" s="8">
        <v>377</v>
      </c>
      <c r="EG183" s="8">
        <v>346</v>
      </c>
      <c r="EH183" s="8">
        <v>147</v>
      </c>
      <c r="EI183" s="8">
        <v>611</v>
      </c>
      <c r="EJ183" s="8">
        <v>488</v>
      </c>
      <c r="EK183" s="8">
        <v>638</v>
      </c>
      <c r="EL183" s="8">
        <v>60</v>
      </c>
      <c r="EM183" s="8">
        <v>609</v>
      </c>
      <c r="EN183" s="8">
        <v>694</v>
      </c>
      <c r="EO183" s="8">
        <v>466</v>
      </c>
      <c r="EP183" s="8">
        <v>378</v>
      </c>
      <c r="EQ183" s="8">
        <v>835</v>
      </c>
      <c r="ER183" s="8">
        <v>74</v>
      </c>
      <c r="ES183" s="8">
        <v>985</v>
      </c>
      <c r="ET183" s="8">
        <v>368</v>
      </c>
      <c r="EU183" s="8">
        <v>676</v>
      </c>
      <c r="EV183" s="8">
        <v>683</v>
      </c>
      <c r="EW183" s="8">
        <v>419</v>
      </c>
      <c r="EX183" s="8">
        <v>379</v>
      </c>
      <c r="EY183" s="8">
        <v>471</v>
      </c>
      <c r="EZ183" s="8">
        <v>436</v>
      </c>
      <c r="FA183" s="8">
        <v>567</v>
      </c>
      <c r="FB183" s="8">
        <v>421</v>
      </c>
      <c r="FC183" s="8">
        <v>655</v>
      </c>
      <c r="FD183" s="8">
        <v>235</v>
      </c>
      <c r="FE183" s="8">
        <v>599</v>
      </c>
      <c r="FF183" s="8">
        <v>126</v>
      </c>
      <c r="FG183" s="8">
        <v>541</v>
      </c>
      <c r="FH183" s="8">
        <v>151</v>
      </c>
      <c r="FI183" s="8">
        <v>903</v>
      </c>
      <c r="FJ183" s="8">
        <v>121</v>
      </c>
      <c r="FK183" s="8">
        <v>929</v>
      </c>
      <c r="FL183" s="8">
        <v>920</v>
      </c>
      <c r="FM183" s="8">
        <v>329</v>
      </c>
      <c r="FN183" s="8">
        <v>949</v>
      </c>
      <c r="FO183" s="8">
        <v>91</v>
      </c>
      <c r="FP183" s="8">
        <v>430</v>
      </c>
      <c r="FQ183" s="8">
        <v>882</v>
      </c>
      <c r="FR183" s="8">
        <v>989</v>
      </c>
      <c r="FS183" s="8">
        <v>994</v>
      </c>
      <c r="FT183" s="8">
        <v>967</v>
      </c>
      <c r="FU183" s="8">
        <v>804</v>
      </c>
      <c r="FV183" s="8">
        <v>107</v>
      </c>
      <c r="FW183" s="8">
        <v>350</v>
      </c>
      <c r="FX183" s="8">
        <v>755</v>
      </c>
      <c r="FY183" s="8">
        <v>325</v>
      </c>
      <c r="FZ183" s="8">
        <v>104</v>
      </c>
      <c r="GA183" s="8">
        <v>753</v>
      </c>
      <c r="GB183" s="8">
        <v>615</v>
      </c>
      <c r="GC183" s="8">
        <v>557</v>
      </c>
      <c r="GD183" s="8">
        <v>735</v>
      </c>
      <c r="GE183" s="8">
        <v>538</v>
      </c>
      <c r="GF183" s="8">
        <v>616</v>
      </c>
      <c r="GG183" s="8">
        <v>685</v>
      </c>
      <c r="GH183" s="8">
        <v>901</v>
      </c>
      <c r="GI183" s="8">
        <v>158</v>
      </c>
      <c r="GJ183" s="8">
        <v>835</v>
      </c>
      <c r="GK183" s="8">
        <v>202</v>
      </c>
      <c r="GL183" s="8">
        <v>197</v>
      </c>
      <c r="GM183" s="8">
        <v>38</v>
      </c>
      <c r="GN183" s="8">
        <v>661</v>
      </c>
      <c r="GO183" s="8">
        <v>801</v>
      </c>
      <c r="GP183" s="8">
        <v>892</v>
      </c>
      <c r="GQ183" s="8">
        <v>797</v>
      </c>
      <c r="GR183" s="8">
        <v>112</v>
      </c>
      <c r="GS183" s="9">
        <v>495</v>
      </c>
      <c r="GT183" s="15">
        <v>6889</v>
      </c>
      <c r="GU183" s="16">
        <v>2981</v>
      </c>
      <c r="GV183" s="16">
        <v>7125</v>
      </c>
      <c r="GW183" s="16">
        <v>7038</v>
      </c>
      <c r="GX183" s="16">
        <v>30</v>
      </c>
      <c r="GY183" s="16">
        <v>8993</v>
      </c>
      <c r="GZ183" s="16">
        <v>9208</v>
      </c>
      <c r="HA183" s="16">
        <v>1778</v>
      </c>
      <c r="HB183" s="16">
        <v>9681</v>
      </c>
      <c r="HC183" s="16">
        <v>6468</v>
      </c>
      <c r="HD183" s="16">
        <v>3326</v>
      </c>
      <c r="HE183" s="16">
        <v>1888</v>
      </c>
      <c r="HF183" s="16">
        <v>1921</v>
      </c>
      <c r="HG183" s="16">
        <v>2367</v>
      </c>
      <c r="HH183" s="16">
        <v>3982</v>
      </c>
      <c r="HI183" s="16">
        <v>6962</v>
      </c>
      <c r="HJ183" s="16">
        <v>481</v>
      </c>
      <c r="HK183" s="16">
        <v>2180</v>
      </c>
      <c r="HL183" s="16">
        <v>6972</v>
      </c>
      <c r="HM183" s="16">
        <v>1153</v>
      </c>
      <c r="HN183" s="16">
        <v>4519</v>
      </c>
      <c r="HO183" s="16">
        <v>2590</v>
      </c>
      <c r="HP183" s="16">
        <v>2805</v>
      </c>
      <c r="HQ183" s="16">
        <v>7020</v>
      </c>
      <c r="HR183" s="16">
        <v>1233</v>
      </c>
      <c r="HS183" s="16">
        <v>2168</v>
      </c>
      <c r="HT183" s="16">
        <v>6784</v>
      </c>
      <c r="HU183" s="16">
        <v>8081</v>
      </c>
      <c r="HV183" s="16">
        <v>3591</v>
      </c>
      <c r="HW183" s="16">
        <v>2650</v>
      </c>
      <c r="HX183" s="16">
        <v>7541</v>
      </c>
      <c r="HY183" s="16">
        <v>3498</v>
      </c>
      <c r="HZ183" s="16">
        <v>2647</v>
      </c>
      <c r="IA183" s="16">
        <v>5764</v>
      </c>
      <c r="IB183" s="16">
        <v>2985</v>
      </c>
      <c r="IC183" s="16">
        <v>3777</v>
      </c>
      <c r="ID183" s="16">
        <v>3039</v>
      </c>
      <c r="IE183" s="16">
        <v>7263</v>
      </c>
      <c r="IF183" s="16">
        <v>3587</v>
      </c>
      <c r="IG183" s="16">
        <v>6082</v>
      </c>
      <c r="IH183" s="16">
        <v>5567</v>
      </c>
      <c r="II183" s="16">
        <v>7480</v>
      </c>
      <c r="IJ183" s="16">
        <v>888</v>
      </c>
      <c r="IK183" s="16">
        <v>9504</v>
      </c>
      <c r="IL183" s="16">
        <v>5292</v>
      </c>
      <c r="IM183" s="16">
        <v>9117</v>
      </c>
      <c r="IN183" s="16">
        <v>2474</v>
      </c>
      <c r="IO183" s="16">
        <v>794</v>
      </c>
      <c r="IP183" s="16">
        <v>7554</v>
      </c>
      <c r="IQ183" s="16">
        <v>5504</v>
      </c>
      <c r="IR183" s="16">
        <v>9637</v>
      </c>
      <c r="IS183" s="16">
        <v>7272</v>
      </c>
      <c r="IT183" s="16">
        <v>5000</v>
      </c>
      <c r="IU183" s="16">
        <v>1385</v>
      </c>
      <c r="IV183" s="16">
        <v>4815</v>
      </c>
      <c r="IW183" s="16">
        <v>1326</v>
      </c>
      <c r="IX183" s="16">
        <v>639</v>
      </c>
      <c r="IY183" s="16">
        <v>7706</v>
      </c>
      <c r="IZ183" s="16">
        <v>690</v>
      </c>
      <c r="JA183" s="16">
        <v>8622</v>
      </c>
      <c r="JB183" s="16">
        <v>450</v>
      </c>
      <c r="JC183" s="16">
        <v>1256</v>
      </c>
      <c r="JD183" s="16">
        <v>5317</v>
      </c>
      <c r="JE183" s="16">
        <v>2704</v>
      </c>
      <c r="JF183" s="16">
        <v>2886</v>
      </c>
      <c r="JG183" s="16">
        <v>3348</v>
      </c>
      <c r="JH183" s="16">
        <v>5338</v>
      </c>
      <c r="JI183" s="16">
        <v>5863</v>
      </c>
      <c r="JJ183" s="16">
        <v>5199</v>
      </c>
      <c r="JK183" s="16">
        <v>4737</v>
      </c>
      <c r="JL183" s="16">
        <v>9606</v>
      </c>
      <c r="JM183" s="16">
        <v>4777</v>
      </c>
      <c r="JN183" s="16">
        <v>9176</v>
      </c>
      <c r="JO183" s="16">
        <v>8953</v>
      </c>
      <c r="JP183" s="16">
        <v>1016</v>
      </c>
      <c r="JQ183" s="16">
        <v>5782</v>
      </c>
      <c r="JR183" s="16">
        <v>6401</v>
      </c>
      <c r="JS183" s="16">
        <v>7257</v>
      </c>
      <c r="JT183" s="16">
        <v>7327</v>
      </c>
      <c r="JU183" s="16">
        <v>5390</v>
      </c>
      <c r="JV183" s="16">
        <v>2905</v>
      </c>
      <c r="JW183" s="16">
        <v>3388</v>
      </c>
      <c r="JX183" s="16">
        <v>1695</v>
      </c>
      <c r="JY183" s="16">
        <v>2360</v>
      </c>
      <c r="JZ183" s="16">
        <v>9137</v>
      </c>
      <c r="KA183" s="16">
        <v>9513</v>
      </c>
      <c r="KB183" s="16">
        <v>6346</v>
      </c>
      <c r="KC183" s="16">
        <v>2283</v>
      </c>
      <c r="KD183" s="16">
        <v>9898</v>
      </c>
      <c r="KE183" s="16">
        <v>3118</v>
      </c>
      <c r="KF183" s="16">
        <v>6448</v>
      </c>
      <c r="KG183" s="16">
        <v>2480</v>
      </c>
      <c r="KH183" s="16">
        <v>9018</v>
      </c>
      <c r="KI183" s="16">
        <v>3007</v>
      </c>
      <c r="KJ183" s="16">
        <v>4181</v>
      </c>
      <c r="KK183" s="16">
        <v>3780</v>
      </c>
      <c r="KL183" s="16">
        <v>788</v>
      </c>
      <c r="KM183" s="16">
        <v>116</v>
      </c>
      <c r="KN183" s="16">
        <v>1988</v>
      </c>
      <c r="KO183" s="17">
        <v>4390</v>
      </c>
      <c r="KP183" s="7">
        <v>89160</v>
      </c>
      <c r="KQ183" s="8">
        <v>33840</v>
      </c>
      <c r="KR183" s="8">
        <v>17636</v>
      </c>
      <c r="KS183" s="8">
        <v>85277</v>
      </c>
      <c r="KT183" s="8">
        <v>13863</v>
      </c>
      <c r="KU183" s="8">
        <v>4581</v>
      </c>
      <c r="KV183" s="8">
        <v>43270</v>
      </c>
      <c r="KW183" s="8">
        <v>86870</v>
      </c>
      <c r="KX183" s="8">
        <v>42450</v>
      </c>
      <c r="KY183" s="8">
        <v>33634</v>
      </c>
      <c r="KZ183" s="8">
        <v>93945</v>
      </c>
      <c r="LA183" s="8">
        <v>99645</v>
      </c>
      <c r="LB183" s="8">
        <v>45218</v>
      </c>
      <c r="LC183" s="8">
        <v>3551</v>
      </c>
      <c r="LD183" s="8">
        <v>94883</v>
      </c>
      <c r="LE183" s="8">
        <v>77817</v>
      </c>
      <c r="LF183" s="8">
        <v>85631</v>
      </c>
      <c r="LG183" s="8">
        <v>22763</v>
      </c>
      <c r="LH183" s="8">
        <v>46996</v>
      </c>
      <c r="LI183" s="8">
        <v>47651</v>
      </c>
      <c r="LJ183" s="8">
        <v>7101</v>
      </c>
      <c r="LK183" s="8">
        <v>49690</v>
      </c>
      <c r="LL183" s="8">
        <v>73271</v>
      </c>
      <c r="LM183" s="8">
        <v>56110</v>
      </c>
      <c r="LN183" s="8">
        <v>77333</v>
      </c>
      <c r="LO183" s="8">
        <v>9106</v>
      </c>
      <c r="LP183" s="8">
        <v>51048</v>
      </c>
      <c r="LQ183" s="8">
        <v>53139</v>
      </c>
      <c r="LR183" s="8">
        <v>66439</v>
      </c>
      <c r="LS183" s="8">
        <v>43843</v>
      </c>
      <c r="LT183" s="8">
        <v>98976</v>
      </c>
      <c r="LU183" s="8">
        <v>40062</v>
      </c>
      <c r="LV183" s="8">
        <v>42161</v>
      </c>
      <c r="LW183" s="8">
        <v>74026</v>
      </c>
      <c r="LX183" s="8">
        <v>77778</v>
      </c>
      <c r="LY183" s="8">
        <v>17154</v>
      </c>
      <c r="LZ183" s="8">
        <v>17455</v>
      </c>
      <c r="MA183" s="8">
        <v>54904</v>
      </c>
      <c r="MB183" s="8">
        <v>89448</v>
      </c>
      <c r="MC183" s="8">
        <v>90427</v>
      </c>
      <c r="MD183" s="8">
        <v>23910</v>
      </c>
      <c r="ME183" s="8">
        <v>63684</v>
      </c>
      <c r="MF183" s="8">
        <v>25812</v>
      </c>
      <c r="MG183" s="8">
        <v>43895</v>
      </c>
      <c r="MH183" s="8">
        <v>30804</v>
      </c>
      <c r="MI183" s="8">
        <v>21204</v>
      </c>
      <c r="MJ183" s="8">
        <v>5942</v>
      </c>
      <c r="MK183" s="8">
        <v>64173</v>
      </c>
      <c r="ML183" s="8">
        <v>61155</v>
      </c>
      <c r="MM183" s="8">
        <v>53460</v>
      </c>
      <c r="MN183" s="8">
        <v>37098</v>
      </c>
      <c r="MO183" s="8">
        <v>51068</v>
      </c>
      <c r="MP183" s="8">
        <v>96347</v>
      </c>
      <c r="MQ183" s="8">
        <v>98112</v>
      </c>
      <c r="MR183" s="8">
        <v>57538</v>
      </c>
      <c r="MS183" s="8">
        <v>78990</v>
      </c>
      <c r="MT183" s="8">
        <v>94610</v>
      </c>
      <c r="MU183" s="8">
        <v>79541</v>
      </c>
      <c r="MV183" s="8">
        <v>49840</v>
      </c>
      <c r="MW183" s="8">
        <v>75352</v>
      </c>
      <c r="MX183" s="8">
        <v>39849</v>
      </c>
      <c r="MY183" s="8">
        <v>31747</v>
      </c>
      <c r="MZ183" s="8">
        <v>2114</v>
      </c>
      <c r="NA183" s="8">
        <v>91534</v>
      </c>
      <c r="NB183" s="8">
        <v>40129</v>
      </c>
      <c r="NC183" s="8">
        <v>63168</v>
      </c>
      <c r="ND183" s="8">
        <v>86033</v>
      </c>
      <c r="NE183" s="8">
        <v>22777</v>
      </c>
      <c r="NF183" s="8">
        <v>23110</v>
      </c>
      <c r="NG183" s="8">
        <v>1652</v>
      </c>
      <c r="NH183" s="8">
        <v>79883</v>
      </c>
      <c r="NI183" s="8">
        <v>94937</v>
      </c>
      <c r="NJ183" s="8">
        <v>19883</v>
      </c>
      <c r="NK183" s="8">
        <v>50236</v>
      </c>
      <c r="NL183" s="8">
        <v>89006</v>
      </c>
      <c r="NM183" s="8">
        <v>29959</v>
      </c>
      <c r="NN183" s="8">
        <v>19365</v>
      </c>
      <c r="NO183" s="8">
        <v>33438</v>
      </c>
      <c r="NP183" s="8">
        <v>57530</v>
      </c>
      <c r="NQ183" s="8">
        <v>53804</v>
      </c>
      <c r="NR183" s="8">
        <v>8139</v>
      </c>
      <c r="NS183" s="8">
        <v>84532</v>
      </c>
      <c r="NT183" s="8">
        <v>87318</v>
      </c>
      <c r="NU183" s="8">
        <v>91742</v>
      </c>
      <c r="NV183" s="8">
        <v>71274</v>
      </c>
      <c r="NW183" s="8">
        <v>23282</v>
      </c>
      <c r="NX183" s="8">
        <v>71611</v>
      </c>
      <c r="NY183" s="8">
        <v>20767</v>
      </c>
      <c r="NZ183" s="8">
        <v>12228</v>
      </c>
      <c r="OA183" s="8">
        <v>70786</v>
      </c>
      <c r="OB183" s="8">
        <v>77796</v>
      </c>
      <c r="OC183" s="8">
        <v>41784</v>
      </c>
      <c r="OD183" s="8">
        <v>98619</v>
      </c>
      <c r="OE183" s="8">
        <v>90312</v>
      </c>
      <c r="OF183" s="8">
        <v>39120</v>
      </c>
      <c r="OG183" s="8">
        <v>36323</v>
      </c>
      <c r="OH183" s="8">
        <v>66085</v>
      </c>
      <c r="OI183" s="8">
        <v>36315</v>
      </c>
      <c r="OJ183" s="8">
        <v>34519</v>
      </c>
      <c r="OK183" s="9">
        <v>99525</v>
      </c>
      <c r="OL183" s="15">
        <v>18618</v>
      </c>
      <c r="OM183" s="16">
        <v>653615</v>
      </c>
      <c r="ON183" s="16">
        <v>124638</v>
      </c>
      <c r="OO183" s="16">
        <v>200993</v>
      </c>
      <c r="OP183" s="16">
        <v>237844</v>
      </c>
      <c r="OQ183" s="16">
        <v>251703</v>
      </c>
      <c r="OR183" s="16">
        <v>329910</v>
      </c>
      <c r="OS183" s="16">
        <v>426834</v>
      </c>
      <c r="OT183" s="16">
        <v>183186</v>
      </c>
      <c r="OU183" s="16">
        <v>14354</v>
      </c>
      <c r="OV183" s="16">
        <v>443366</v>
      </c>
      <c r="OW183" s="16">
        <v>345863</v>
      </c>
      <c r="OX183" s="16">
        <v>303410</v>
      </c>
      <c r="OY183" s="16">
        <v>907563</v>
      </c>
      <c r="OZ183" s="16">
        <v>938901</v>
      </c>
      <c r="PA183" s="16">
        <v>410140</v>
      </c>
      <c r="PB183" s="16">
        <v>135648</v>
      </c>
      <c r="PC183" s="16">
        <v>427738</v>
      </c>
      <c r="PD183" s="16">
        <v>265453</v>
      </c>
      <c r="PE183" s="16">
        <v>575207</v>
      </c>
      <c r="PF183" s="16">
        <v>501998</v>
      </c>
      <c r="PG183" s="16">
        <v>531654</v>
      </c>
      <c r="PH183" s="16">
        <v>906113</v>
      </c>
      <c r="PI183" s="16">
        <v>252368</v>
      </c>
      <c r="PJ183" s="16">
        <v>479937</v>
      </c>
      <c r="PK183" s="16">
        <v>580487</v>
      </c>
      <c r="PL183" s="16">
        <v>411402</v>
      </c>
      <c r="PM183" s="16">
        <v>529956</v>
      </c>
      <c r="PN183" s="16">
        <v>331155</v>
      </c>
      <c r="PO183" s="16">
        <v>299706</v>
      </c>
      <c r="PP183" s="16">
        <v>146154</v>
      </c>
      <c r="PQ183" s="16">
        <v>196166</v>
      </c>
      <c r="PR183" s="16">
        <v>441511</v>
      </c>
      <c r="PS183" s="16">
        <v>235010</v>
      </c>
      <c r="PT183" s="16">
        <v>655792</v>
      </c>
      <c r="PU183" s="16">
        <v>887290</v>
      </c>
      <c r="PV183" s="16">
        <v>133247</v>
      </c>
      <c r="PW183" s="16">
        <v>803735</v>
      </c>
      <c r="PX183" s="16">
        <v>314230</v>
      </c>
      <c r="PY183" s="16">
        <v>618489</v>
      </c>
      <c r="PZ183" s="16">
        <v>394329</v>
      </c>
      <c r="QA183" s="16">
        <v>826782</v>
      </c>
      <c r="QB183" s="16">
        <v>723389</v>
      </c>
      <c r="QC183" s="16">
        <v>8203</v>
      </c>
      <c r="QD183" s="16">
        <v>429003</v>
      </c>
      <c r="QE183" s="16">
        <v>381424</v>
      </c>
      <c r="QF183" s="16">
        <v>725887</v>
      </c>
      <c r="QG183" s="16">
        <v>910979</v>
      </c>
      <c r="QH183" s="16">
        <v>534279</v>
      </c>
      <c r="QI183" s="16">
        <v>859752</v>
      </c>
      <c r="QJ183" s="16">
        <v>694369</v>
      </c>
      <c r="QK183" s="16">
        <v>537719</v>
      </c>
      <c r="QL183" s="16">
        <v>993291</v>
      </c>
      <c r="QM183" s="16">
        <v>942873</v>
      </c>
      <c r="QN183" s="16">
        <v>912402</v>
      </c>
      <c r="QO183" s="16">
        <v>250179</v>
      </c>
      <c r="QP183" s="16">
        <v>681852</v>
      </c>
      <c r="QQ183" s="16">
        <v>916554</v>
      </c>
      <c r="QR183" s="16">
        <v>498014</v>
      </c>
      <c r="QS183" s="16">
        <v>352853</v>
      </c>
      <c r="QT183" s="16">
        <v>679056</v>
      </c>
      <c r="QU183" s="16">
        <v>60599</v>
      </c>
      <c r="QV183" s="16">
        <v>938525</v>
      </c>
      <c r="QW183" s="16">
        <v>452094</v>
      </c>
      <c r="QX183" s="16">
        <v>993729</v>
      </c>
      <c r="QY183" s="16">
        <v>372788</v>
      </c>
      <c r="QZ183" s="16">
        <v>635464</v>
      </c>
      <c r="RA183" s="16">
        <v>391177</v>
      </c>
      <c r="RB183" s="16">
        <v>120167</v>
      </c>
      <c r="RC183" s="16">
        <v>697212</v>
      </c>
      <c r="RD183" s="16">
        <v>814162</v>
      </c>
      <c r="RE183" s="16">
        <v>627658</v>
      </c>
      <c r="RF183" s="16">
        <v>639533</v>
      </c>
      <c r="RG183" s="16">
        <v>385021</v>
      </c>
      <c r="RH183" s="16">
        <v>848748</v>
      </c>
      <c r="RI183" s="16">
        <v>452418</v>
      </c>
      <c r="RJ183" s="16">
        <v>239343</v>
      </c>
      <c r="RK183" s="16">
        <v>553329</v>
      </c>
      <c r="RL183" s="16">
        <v>395473</v>
      </c>
      <c r="RM183" s="16">
        <v>998784</v>
      </c>
      <c r="RN183" s="16">
        <v>647085</v>
      </c>
      <c r="RO183" s="16">
        <v>94864</v>
      </c>
      <c r="RP183" s="16">
        <v>495111</v>
      </c>
      <c r="RQ183" s="16">
        <v>825509</v>
      </c>
      <c r="RR183" s="16">
        <v>1058</v>
      </c>
      <c r="RS183" s="16">
        <v>382538</v>
      </c>
      <c r="RT183" s="16">
        <v>57614</v>
      </c>
      <c r="RU183" s="16">
        <v>458394</v>
      </c>
      <c r="RV183" s="16">
        <v>763192</v>
      </c>
      <c r="RW183" s="16">
        <v>550771</v>
      </c>
      <c r="RX183" s="16">
        <v>798774</v>
      </c>
      <c r="RY183" s="16">
        <v>146650</v>
      </c>
      <c r="RZ183" s="16">
        <v>394929</v>
      </c>
      <c r="SA183" s="16">
        <v>29908</v>
      </c>
      <c r="SB183" s="16">
        <v>489782</v>
      </c>
      <c r="SC183" s="16">
        <v>542687</v>
      </c>
      <c r="SD183" s="16">
        <v>201853</v>
      </c>
      <c r="SE183" s="16">
        <v>265436</v>
      </c>
      <c r="SF183" s="16">
        <v>519574</v>
      </c>
      <c r="SG183" s="17">
        <v>883379</v>
      </c>
      <c r="SH183" s="7">
        <v>5553890</v>
      </c>
      <c r="SI183" s="8">
        <v>7903852</v>
      </c>
      <c r="SJ183" s="8">
        <v>9146023</v>
      </c>
      <c r="SK183" s="8">
        <v>8611515</v>
      </c>
      <c r="SL183" s="8">
        <v>6144960</v>
      </c>
      <c r="SM183" s="8">
        <v>186436</v>
      </c>
      <c r="SN183" s="8">
        <v>1798333</v>
      </c>
      <c r="SO183" s="8">
        <v>5906544</v>
      </c>
      <c r="SP183" s="8">
        <v>9800345</v>
      </c>
      <c r="SQ183" s="8">
        <v>287054</v>
      </c>
      <c r="SR183" s="8">
        <v>9511334</v>
      </c>
      <c r="SS183" s="8">
        <v>6014696</v>
      </c>
      <c r="ST183" s="8">
        <v>1859334</v>
      </c>
      <c r="SU183" s="8">
        <v>3869118</v>
      </c>
      <c r="SV183" s="8">
        <v>2126334</v>
      </c>
      <c r="SW183" s="8">
        <v>3521818</v>
      </c>
      <c r="SX183" s="8">
        <v>2908631</v>
      </c>
      <c r="SY183" s="8">
        <v>1316568</v>
      </c>
      <c r="SZ183" s="8">
        <v>4151517</v>
      </c>
      <c r="TA183" s="8">
        <v>3035893</v>
      </c>
      <c r="TB183" s="8">
        <v>6617526</v>
      </c>
      <c r="TC183" s="8">
        <v>2502601</v>
      </c>
      <c r="TD183" s="8">
        <v>1553553</v>
      </c>
      <c r="TE183" s="8">
        <v>8374311</v>
      </c>
      <c r="TF183" s="8">
        <v>9846740</v>
      </c>
      <c r="TG183" s="8">
        <v>3027414</v>
      </c>
      <c r="TH183" s="8">
        <v>262875</v>
      </c>
      <c r="TI183" s="8">
        <v>7891843</v>
      </c>
      <c r="TJ183" s="8">
        <v>2326032</v>
      </c>
      <c r="TK183" s="8">
        <v>7000017</v>
      </c>
      <c r="TL183" s="8">
        <v>5689455</v>
      </c>
      <c r="TM183" s="8">
        <v>5614407</v>
      </c>
      <c r="TN183" s="8">
        <v>9095897</v>
      </c>
      <c r="TO183" s="8">
        <v>7774831</v>
      </c>
      <c r="TP183" s="8">
        <v>286160</v>
      </c>
      <c r="TQ183" s="8">
        <v>2886570</v>
      </c>
      <c r="TR183" s="8">
        <v>7619101</v>
      </c>
      <c r="TS183" s="8">
        <v>8552902</v>
      </c>
      <c r="TT183" s="8">
        <v>4048134</v>
      </c>
      <c r="TU183" s="8">
        <v>8551495</v>
      </c>
      <c r="TV183" s="8">
        <v>4314676</v>
      </c>
      <c r="TW183" s="8">
        <v>8591094</v>
      </c>
      <c r="TX183" s="8">
        <v>7455257</v>
      </c>
      <c r="TY183" s="8">
        <v>115640</v>
      </c>
      <c r="TZ183" s="8">
        <v>9490882</v>
      </c>
      <c r="UA183" s="8">
        <v>6722426</v>
      </c>
      <c r="UB183" s="8">
        <v>8435561</v>
      </c>
      <c r="UC183" s="8">
        <v>552470</v>
      </c>
      <c r="UD183" s="8">
        <v>1890812</v>
      </c>
      <c r="UE183" s="8">
        <v>6588400</v>
      </c>
      <c r="UF183" s="8">
        <v>1652189</v>
      </c>
      <c r="UG183" s="8">
        <v>7100554</v>
      </c>
      <c r="UH183" s="8">
        <v>9681117</v>
      </c>
      <c r="UI183" s="8">
        <v>2903351</v>
      </c>
      <c r="UJ183" s="8">
        <v>3310910</v>
      </c>
      <c r="UK183" s="8">
        <v>7931878</v>
      </c>
      <c r="UL183" s="8">
        <v>8141668</v>
      </c>
      <c r="UM183" s="8">
        <v>1112585</v>
      </c>
      <c r="UN183" s="8">
        <v>3731327</v>
      </c>
      <c r="UO183" s="8">
        <v>930672</v>
      </c>
      <c r="UP183" s="8">
        <v>1795164</v>
      </c>
      <c r="UQ183" s="8">
        <v>6751953</v>
      </c>
      <c r="UR183" s="8">
        <v>451064</v>
      </c>
      <c r="US183" s="8">
        <v>8614120</v>
      </c>
      <c r="UT183" s="8">
        <v>763472</v>
      </c>
      <c r="UU183" s="8">
        <v>7491867</v>
      </c>
      <c r="UV183" s="8">
        <v>7596292</v>
      </c>
      <c r="UW183" s="8">
        <v>1645589</v>
      </c>
      <c r="UX183" s="8">
        <v>9705977</v>
      </c>
      <c r="UY183" s="8">
        <v>2674097</v>
      </c>
      <c r="UZ183" s="8">
        <v>4355358</v>
      </c>
      <c r="VA183" s="8">
        <v>9711145</v>
      </c>
      <c r="VB183" s="8">
        <v>5817110</v>
      </c>
      <c r="VC183" s="8">
        <v>3640231</v>
      </c>
      <c r="VD183" s="8">
        <v>8688848</v>
      </c>
      <c r="VE183" s="8">
        <v>9353950</v>
      </c>
      <c r="VF183" s="8">
        <v>7349014</v>
      </c>
      <c r="VG183" s="8">
        <v>8033538</v>
      </c>
      <c r="VH183" s="8">
        <v>6655165</v>
      </c>
      <c r="VI183" s="8">
        <v>5403979</v>
      </c>
      <c r="VJ183" s="8">
        <v>3562905</v>
      </c>
      <c r="VK183" s="8">
        <v>7021020</v>
      </c>
      <c r="VL183" s="8">
        <v>7192032</v>
      </c>
      <c r="VM183" s="8">
        <v>4885929</v>
      </c>
      <c r="VN183" s="8">
        <v>953502</v>
      </c>
      <c r="VO183" s="8">
        <v>3341780</v>
      </c>
      <c r="VP183" s="8">
        <v>4931086</v>
      </c>
      <c r="VQ183" s="8">
        <v>2415528</v>
      </c>
      <c r="VR183" s="8">
        <v>897391</v>
      </c>
      <c r="VS183" s="8">
        <v>9256905</v>
      </c>
      <c r="VT183" s="8">
        <v>2912284</v>
      </c>
      <c r="VU183" s="8">
        <v>2172083</v>
      </c>
      <c r="VV183" s="8">
        <v>994080</v>
      </c>
      <c r="VW183" s="8">
        <v>239970</v>
      </c>
      <c r="VX183" s="8">
        <v>4398340</v>
      </c>
      <c r="VY183" s="8">
        <v>354492</v>
      </c>
      <c r="VZ183" s="8">
        <v>8410755</v>
      </c>
      <c r="WA183" s="8">
        <v>3124534</v>
      </c>
      <c r="WB183" s="8">
        <v>3453329</v>
      </c>
      <c r="WC183" s="9">
        <v>625588</v>
      </c>
      <c r="WD183" s="15">
        <v>20086133</v>
      </c>
      <c r="WE183" s="16">
        <v>13141973</v>
      </c>
      <c r="WF183" s="16">
        <v>81815996</v>
      </c>
      <c r="WG183" s="16">
        <v>64067865</v>
      </c>
      <c r="WH183" s="16">
        <v>15796774</v>
      </c>
      <c r="WI183" s="16">
        <v>26540708</v>
      </c>
      <c r="WJ183" s="16">
        <v>87581095</v>
      </c>
      <c r="WK183" s="16">
        <v>52861087</v>
      </c>
      <c r="WL183" s="16">
        <v>1823523</v>
      </c>
      <c r="WM183" s="16">
        <v>88284619</v>
      </c>
      <c r="WN183" s="16">
        <v>73100648</v>
      </c>
      <c r="WO183" s="16">
        <v>50228222</v>
      </c>
      <c r="WP183" s="16">
        <v>89945409</v>
      </c>
      <c r="WQ183" s="16">
        <v>925252</v>
      </c>
      <c r="WR183" s="16">
        <v>52240249</v>
      </c>
      <c r="WS183" s="16">
        <v>39275224</v>
      </c>
      <c r="WT183" s="16">
        <v>82814586</v>
      </c>
      <c r="WU183" s="16">
        <v>2109142</v>
      </c>
      <c r="WV183" s="16">
        <v>78610766</v>
      </c>
      <c r="WW183" s="16">
        <v>48060989</v>
      </c>
      <c r="WX183" s="16">
        <v>91282214</v>
      </c>
      <c r="WY183" s="16">
        <v>85619147</v>
      </c>
      <c r="WZ183" s="16">
        <v>90855368</v>
      </c>
      <c r="XA183" s="16">
        <v>17070777</v>
      </c>
      <c r="XB183" s="16">
        <v>74238921</v>
      </c>
      <c r="XC183" s="16">
        <v>75891550</v>
      </c>
      <c r="XD183" s="16">
        <v>6107167</v>
      </c>
      <c r="XE183" s="16">
        <v>48888852</v>
      </c>
      <c r="XF183" s="16">
        <v>79744761</v>
      </c>
      <c r="XG183" s="16">
        <v>66307146</v>
      </c>
      <c r="XH183" s="16">
        <v>53325572</v>
      </c>
      <c r="XI183" s="16">
        <v>27858877</v>
      </c>
      <c r="XJ183" s="16">
        <v>82107626</v>
      </c>
      <c r="XK183" s="16">
        <v>59770635</v>
      </c>
      <c r="XL183" s="16">
        <v>42981022</v>
      </c>
      <c r="XM183" s="16">
        <v>34650004</v>
      </c>
      <c r="XN183" s="16">
        <v>86620603</v>
      </c>
      <c r="XO183" s="16">
        <v>14386384</v>
      </c>
      <c r="XP183" s="16">
        <v>38827992</v>
      </c>
      <c r="XQ183" s="16">
        <v>61580728</v>
      </c>
      <c r="XR183" s="16">
        <v>70960417</v>
      </c>
      <c r="XS183" s="16">
        <v>43500383</v>
      </c>
      <c r="XT183" s="16">
        <v>42245681</v>
      </c>
      <c r="XU183" s="16">
        <v>65851584</v>
      </c>
      <c r="XV183" s="16">
        <v>30224833</v>
      </c>
      <c r="XW183" s="16">
        <v>51056761</v>
      </c>
      <c r="XX183" s="16">
        <v>48516746</v>
      </c>
      <c r="XY183" s="16">
        <v>58999589</v>
      </c>
      <c r="XZ183" s="16">
        <v>5054552</v>
      </c>
      <c r="YA183" s="16">
        <v>76123394</v>
      </c>
      <c r="YB183" s="16">
        <v>93370539</v>
      </c>
      <c r="YC183" s="16">
        <v>68763644</v>
      </c>
      <c r="YD183" s="16">
        <v>63500375</v>
      </c>
      <c r="YE183" s="16">
        <v>37508444</v>
      </c>
      <c r="YF183" s="16">
        <v>63219493</v>
      </c>
      <c r="YG183" s="16">
        <v>78991579</v>
      </c>
      <c r="YH183" s="16">
        <v>23419660</v>
      </c>
      <c r="YI183" s="16">
        <v>71430669</v>
      </c>
      <c r="YJ183" s="16">
        <v>98601282</v>
      </c>
      <c r="YK183" s="16">
        <v>5356055</v>
      </c>
      <c r="YL183" s="16">
        <v>39873366</v>
      </c>
      <c r="YM183" s="16">
        <v>62343135</v>
      </c>
      <c r="YN183" s="16">
        <v>7424569</v>
      </c>
      <c r="YO183" s="16">
        <v>2474712</v>
      </c>
      <c r="YP183" s="16">
        <v>60394781</v>
      </c>
      <c r="YQ183" s="16">
        <v>74637812</v>
      </c>
      <c r="YR183" s="16">
        <v>29766833</v>
      </c>
      <c r="YS183" s="16">
        <v>92621135</v>
      </c>
      <c r="YT183" s="16">
        <v>20511203</v>
      </c>
      <c r="YU183" s="16">
        <v>99818289</v>
      </c>
      <c r="YV183" s="16">
        <v>68656517</v>
      </c>
      <c r="YW183" s="16">
        <v>40668036</v>
      </c>
      <c r="YX183" s="16">
        <v>24685479</v>
      </c>
      <c r="YY183" s="16">
        <v>9604123</v>
      </c>
      <c r="YZ183" s="16">
        <v>68588932</v>
      </c>
      <c r="ZA183" s="16">
        <v>76885347</v>
      </c>
      <c r="ZB183" s="16">
        <v>54445726</v>
      </c>
      <c r="ZC183" s="16">
        <v>94572713</v>
      </c>
      <c r="ZD183" s="16">
        <v>92855910</v>
      </c>
      <c r="ZE183" s="16">
        <v>51282579</v>
      </c>
      <c r="ZF183" s="16">
        <v>99974831</v>
      </c>
      <c r="ZG183" s="16">
        <v>97115662</v>
      </c>
      <c r="ZH183" s="16">
        <v>27943396</v>
      </c>
      <c r="ZI183" s="16">
        <v>11165739</v>
      </c>
      <c r="ZJ183" s="16">
        <v>17582284</v>
      </c>
      <c r="ZK183" s="16">
        <v>59163042</v>
      </c>
      <c r="ZL183" s="16">
        <v>37752984</v>
      </c>
      <c r="ZM183" s="16">
        <v>53833213</v>
      </c>
      <c r="ZN183" s="16">
        <v>93325520</v>
      </c>
      <c r="ZO183" s="16">
        <v>52329413</v>
      </c>
      <c r="ZP183" s="16">
        <v>8355057</v>
      </c>
      <c r="ZQ183" s="16">
        <v>90429631</v>
      </c>
      <c r="ZR183" s="16">
        <v>13780329</v>
      </c>
      <c r="ZS183" s="16">
        <v>78165063</v>
      </c>
      <c r="ZT183" s="16">
        <v>71571242</v>
      </c>
      <c r="ZU183" s="16">
        <v>97582573</v>
      </c>
      <c r="ZV183" s="16">
        <v>19856034</v>
      </c>
      <c r="ZW183" s="16">
        <v>23040636</v>
      </c>
      <c r="ZX183" s="16">
        <v>37746465</v>
      </c>
      <c r="ZY183" s="17">
        <v>64404187</v>
      </c>
      <c r="ZZ183" s="7">
        <v>396864209</v>
      </c>
      <c r="AAA183" s="8">
        <v>15745439</v>
      </c>
      <c r="AAB183" s="8">
        <v>190662258</v>
      </c>
      <c r="AAC183" s="8">
        <v>622428400</v>
      </c>
      <c r="AAD183" s="8">
        <v>140645437</v>
      </c>
      <c r="AAE183" s="8">
        <v>520761856</v>
      </c>
      <c r="AAF183" s="8">
        <v>548122560</v>
      </c>
      <c r="AAG183" s="8">
        <v>654414385</v>
      </c>
      <c r="AAH183" s="8">
        <v>224764525</v>
      </c>
      <c r="AAI183" s="8">
        <v>784280500</v>
      </c>
      <c r="AAJ183" s="8">
        <v>379723501</v>
      </c>
      <c r="AAK183" s="8">
        <v>621311841</v>
      </c>
      <c r="AAL183" s="8">
        <v>177911117</v>
      </c>
      <c r="AAM183" s="8">
        <v>391398967</v>
      </c>
      <c r="AAN183" s="8">
        <v>464717619</v>
      </c>
      <c r="AAO183" s="8">
        <v>755966245</v>
      </c>
      <c r="AAP183" s="8">
        <v>267578393</v>
      </c>
      <c r="AAQ183" s="8">
        <v>916699939</v>
      </c>
      <c r="AAR183" s="8">
        <v>891182969</v>
      </c>
      <c r="AAS183" s="8">
        <v>664725058</v>
      </c>
      <c r="AAT183" s="8">
        <v>662800042</v>
      </c>
      <c r="AAU183" s="8">
        <v>686921103</v>
      </c>
      <c r="AAV183" s="8">
        <v>590731098</v>
      </c>
      <c r="AAW183" s="8">
        <v>999495680</v>
      </c>
      <c r="AAX183" s="8">
        <v>523953582</v>
      </c>
      <c r="AAY183" s="8">
        <v>907208636</v>
      </c>
      <c r="AAZ183" s="8">
        <v>895348240</v>
      </c>
      <c r="ABA183" s="8">
        <v>701749803</v>
      </c>
      <c r="ABB183" s="8">
        <v>965859261</v>
      </c>
      <c r="ABC183" s="8">
        <v>277822095</v>
      </c>
      <c r="ABD183" s="8">
        <v>915309833</v>
      </c>
      <c r="ABE183" s="8">
        <v>987062065</v>
      </c>
      <c r="ABF183" s="8">
        <v>805977208</v>
      </c>
      <c r="ABG183" s="8">
        <v>780055813</v>
      </c>
      <c r="ABH183" s="8">
        <v>486378134</v>
      </c>
      <c r="ABI183" s="8">
        <v>407823366</v>
      </c>
      <c r="ABJ183" s="8">
        <v>21707029</v>
      </c>
      <c r="ABK183" s="8">
        <v>949603671</v>
      </c>
      <c r="ABL183" s="8">
        <v>681228973</v>
      </c>
      <c r="ABM183" s="8">
        <v>757701020</v>
      </c>
      <c r="ABN183" s="8">
        <v>833665779</v>
      </c>
      <c r="ABO183" s="8">
        <v>982076782</v>
      </c>
      <c r="ABP183" s="8">
        <v>148806929</v>
      </c>
      <c r="ABQ183" s="8">
        <v>271921246</v>
      </c>
      <c r="ABR183" s="8">
        <v>688636230</v>
      </c>
      <c r="ABS183" s="8">
        <v>473931909</v>
      </c>
      <c r="ABT183" s="8">
        <v>901823075</v>
      </c>
      <c r="ABU183" s="8">
        <v>137973109</v>
      </c>
      <c r="ABV183" s="8">
        <v>738431948</v>
      </c>
      <c r="ABW183" s="8">
        <v>602008805</v>
      </c>
      <c r="ABX183" s="8">
        <v>394476317</v>
      </c>
      <c r="ABY183" s="8">
        <v>126931325</v>
      </c>
      <c r="ABZ183" s="8">
        <v>929899574</v>
      </c>
      <c r="ACA183" s="8">
        <v>843265949</v>
      </c>
      <c r="ACB183" s="8">
        <v>66595143</v>
      </c>
      <c r="ACC183" s="8">
        <v>546554037</v>
      </c>
      <c r="ACD183" s="8">
        <v>555858079</v>
      </c>
      <c r="ACE183" s="8">
        <v>911165443</v>
      </c>
      <c r="ACF183" s="8">
        <v>365963934</v>
      </c>
      <c r="ACG183" s="8">
        <v>34883611</v>
      </c>
      <c r="ACH183" s="8">
        <v>122674496</v>
      </c>
      <c r="ACI183" s="8">
        <v>571626559</v>
      </c>
      <c r="ACJ183" s="8">
        <v>301958100</v>
      </c>
      <c r="ACK183" s="8">
        <v>782402318</v>
      </c>
      <c r="ACL183" s="8">
        <v>688002546</v>
      </c>
      <c r="ACM183" s="8">
        <v>329658862</v>
      </c>
      <c r="ACN183" s="8">
        <v>272954853</v>
      </c>
      <c r="ACO183" s="8">
        <v>427789415</v>
      </c>
      <c r="ACP183" s="8">
        <v>645272147</v>
      </c>
      <c r="ACQ183" s="8">
        <v>966490069</v>
      </c>
      <c r="ACR183" s="8">
        <v>198884463</v>
      </c>
      <c r="ACS183" s="8">
        <v>707461113</v>
      </c>
      <c r="ACT183" s="8">
        <v>469161418</v>
      </c>
      <c r="ACU183" s="8">
        <v>977556378</v>
      </c>
      <c r="ACV183" s="8">
        <v>191744883</v>
      </c>
      <c r="ACW183" s="8">
        <v>149590227</v>
      </c>
      <c r="ACX183" s="8">
        <v>811920089</v>
      </c>
      <c r="ACY183" s="8">
        <v>360581720</v>
      </c>
      <c r="ACZ183" s="8">
        <v>114963110</v>
      </c>
      <c r="ADA183" s="8">
        <v>552207021</v>
      </c>
      <c r="ADB183" s="8">
        <v>843617756</v>
      </c>
      <c r="ADC183" s="8">
        <v>629250182</v>
      </c>
      <c r="ADD183" s="8">
        <v>822559167</v>
      </c>
      <c r="ADE183" s="8">
        <v>143075796</v>
      </c>
      <c r="ADF183" s="8">
        <v>308643341</v>
      </c>
      <c r="ADG183" s="8">
        <v>225947548</v>
      </c>
      <c r="ADH183" s="8">
        <v>623350830</v>
      </c>
      <c r="ADI183" s="8">
        <v>620870787</v>
      </c>
      <c r="ADJ183" s="8">
        <v>767688493</v>
      </c>
      <c r="ADK183" s="8">
        <v>321920368</v>
      </c>
      <c r="ADL183" s="8">
        <v>332296492</v>
      </c>
      <c r="ADM183" s="8">
        <v>702262462</v>
      </c>
      <c r="ADN183" s="8">
        <v>47819943</v>
      </c>
      <c r="ADO183" s="8">
        <v>306223844</v>
      </c>
      <c r="ADP183" s="8">
        <v>364325488</v>
      </c>
      <c r="ADQ183" s="8">
        <v>389993773</v>
      </c>
      <c r="ADR183" s="8">
        <v>62520390</v>
      </c>
      <c r="ADS183" s="8">
        <v>666157008</v>
      </c>
      <c r="ADT183" s="8">
        <v>761982164</v>
      </c>
      <c r="ADU183" s="9">
        <v>247442592</v>
      </c>
    </row>
    <row r="184" spans="2:801" hidden="1" x14ac:dyDescent="0.2">
      <c r="B184" s="15">
        <v>85</v>
      </c>
      <c r="C184" s="16">
        <v>90</v>
      </c>
      <c r="D184" s="16">
        <v>56</v>
      </c>
      <c r="E184" s="16">
        <v>27</v>
      </c>
      <c r="F184" s="16">
        <v>63</v>
      </c>
      <c r="G184" s="16">
        <v>86</v>
      </c>
      <c r="H184" s="16">
        <v>88</v>
      </c>
      <c r="I184" s="16">
        <v>56</v>
      </c>
      <c r="J184" s="16">
        <v>23</v>
      </c>
      <c r="K184" s="16">
        <v>79</v>
      </c>
      <c r="L184" s="16">
        <v>70</v>
      </c>
      <c r="M184" s="16">
        <v>16</v>
      </c>
      <c r="N184" s="16">
        <v>6</v>
      </c>
      <c r="O184" s="16">
        <v>29</v>
      </c>
      <c r="P184" s="16">
        <v>13</v>
      </c>
      <c r="Q184" s="16">
        <v>38</v>
      </c>
      <c r="R184" s="16">
        <v>41</v>
      </c>
      <c r="S184" s="16">
        <v>88</v>
      </c>
      <c r="T184" s="16">
        <v>58</v>
      </c>
      <c r="U184" s="16">
        <v>17</v>
      </c>
      <c r="V184" s="16">
        <v>9</v>
      </c>
      <c r="W184" s="16">
        <v>92</v>
      </c>
      <c r="X184" s="16">
        <v>2</v>
      </c>
      <c r="Y184" s="16">
        <v>91</v>
      </c>
      <c r="Z184" s="16">
        <v>10</v>
      </c>
      <c r="AA184" s="16">
        <v>81</v>
      </c>
      <c r="AB184" s="16">
        <v>63</v>
      </c>
      <c r="AC184" s="16">
        <v>2</v>
      </c>
      <c r="AD184" s="16">
        <v>82</v>
      </c>
      <c r="AE184" s="16">
        <v>76</v>
      </c>
      <c r="AF184" s="16">
        <v>23</v>
      </c>
      <c r="AG184" s="16">
        <v>15</v>
      </c>
      <c r="AH184" s="16">
        <v>33</v>
      </c>
      <c r="AI184" s="16">
        <v>23</v>
      </c>
      <c r="AJ184" s="16">
        <v>12</v>
      </c>
      <c r="AK184" s="16">
        <v>29</v>
      </c>
      <c r="AL184" s="16">
        <v>55</v>
      </c>
      <c r="AM184" s="16">
        <v>72</v>
      </c>
      <c r="AN184" s="16">
        <v>50</v>
      </c>
      <c r="AO184" s="16">
        <v>8</v>
      </c>
      <c r="AP184" s="16">
        <v>59</v>
      </c>
      <c r="AQ184" s="16">
        <v>63</v>
      </c>
      <c r="AR184" s="16">
        <v>50</v>
      </c>
      <c r="AS184" s="16">
        <v>74</v>
      </c>
      <c r="AT184" s="16">
        <v>47</v>
      </c>
      <c r="AU184" s="16">
        <v>14</v>
      </c>
      <c r="AV184" s="16">
        <v>92</v>
      </c>
      <c r="AW184" s="16">
        <v>7</v>
      </c>
      <c r="AX184" s="16">
        <v>10</v>
      </c>
      <c r="AY184" s="16">
        <v>65</v>
      </c>
      <c r="AZ184" s="16">
        <v>42</v>
      </c>
      <c r="BA184" s="16">
        <v>77</v>
      </c>
      <c r="BB184" s="16">
        <v>9</v>
      </c>
      <c r="BC184" s="16">
        <v>41</v>
      </c>
      <c r="BD184" s="16">
        <v>16</v>
      </c>
      <c r="BE184" s="16">
        <v>52</v>
      </c>
      <c r="BF184" s="16">
        <v>57</v>
      </c>
      <c r="BG184" s="16">
        <v>34</v>
      </c>
      <c r="BH184" s="16">
        <v>87</v>
      </c>
      <c r="BI184" s="16">
        <v>49</v>
      </c>
      <c r="BJ184" s="16">
        <v>38</v>
      </c>
      <c r="BK184" s="16">
        <v>83</v>
      </c>
      <c r="BL184" s="16">
        <v>45</v>
      </c>
      <c r="BM184" s="16">
        <v>38</v>
      </c>
      <c r="BN184" s="16">
        <v>30</v>
      </c>
      <c r="BO184" s="16">
        <v>67</v>
      </c>
      <c r="BP184" s="16">
        <v>78</v>
      </c>
      <c r="BQ184" s="16">
        <v>70</v>
      </c>
      <c r="BR184" s="16">
        <v>58</v>
      </c>
      <c r="BS184" s="16">
        <v>75</v>
      </c>
      <c r="BT184" s="16">
        <v>85</v>
      </c>
      <c r="BU184" s="16">
        <v>36</v>
      </c>
      <c r="BV184" s="16">
        <v>68</v>
      </c>
      <c r="BW184" s="16">
        <v>62</v>
      </c>
      <c r="BX184" s="16">
        <v>59</v>
      </c>
      <c r="BY184" s="16">
        <v>56</v>
      </c>
      <c r="BZ184" s="16">
        <v>73</v>
      </c>
      <c r="CA184" s="16">
        <v>60</v>
      </c>
      <c r="CB184" s="16">
        <v>55</v>
      </c>
      <c r="CC184" s="16">
        <v>27</v>
      </c>
      <c r="CD184" s="16">
        <v>38</v>
      </c>
      <c r="CE184" s="16">
        <v>55</v>
      </c>
      <c r="CF184" s="16">
        <v>20</v>
      </c>
      <c r="CG184" s="16">
        <v>91</v>
      </c>
      <c r="CH184" s="16">
        <v>76</v>
      </c>
      <c r="CI184" s="16">
        <v>49</v>
      </c>
      <c r="CJ184" s="16">
        <v>83</v>
      </c>
      <c r="CK184" s="16">
        <v>9</v>
      </c>
      <c r="CL184" s="16">
        <v>14</v>
      </c>
      <c r="CM184" s="16">
        <v>47</v>
      </c>
      <c r="CN184" s="16">
        <v>74</v>
      </c>
      <c r="CO184" s="16">
        <v>80</v>
      </c>
      <c r="CP184" s="16">
        <v>94</v>
      </c>
      <c r="CQ184" s="16">
        <v>79</v>
      </c>
      <c r="CR184" s="16">
        <v>68</v>
      </c>
      <c r="CS184" s="16">
        <v>75</v>
      </c>
      <c r="CT184" s="16">
        <v>19</v>
      </c>
      <c r="CU184" s="16">
        <v>4</v>
      </c>
      <c r="CV184" s="16">
        <v>33</v>
      </c>
      <c r="CW184" s="17">
        <v>44</v>
      </c>
      <c r="CX184" s="7">
        <v>132</v>
      </c>
      <c r="CY184" s="8">
        <v>538</v>
      </c>
      <c r="CZ184" s="8">
        <v>570</v>
      </c>
      <c r="DA184" s="8">
        <v>588</v>
      </c>
      <c r="DB184" s="8">
        <v>697</v>
      </c>
      <c r="DC184" s="8">
        <v>30</v>
      </c>
      <c r="DD184" s="8">
        <v>432</v>
      </c>
      <c r="DE184" s="8">
        <v>554</v>
      </c>
      <c r="DF184" s="8">
        <v>280</v>
      </c>
      <c r="DG184" s="8">
        <v>706</v>
      </c>
      <c r="DH184" s="8">
        <v>996</v>
      </c>
      <c r="DI184" s="8">
        <v>672</v>
      </c>
      <c r="DJ184" s="8">
        <v>690</v>
      </c>
      <c r="DK184" s="8">
        <v>229</v>
      </c>
      <c r="DL184" s="8">
        <v>199</v>
      </c>
      <c r="DM184" s="8">
        <v>311</v>
      </c>
      <c r="DN184" s="8">
        <v>981</v>
      </c>
      <c r="DO184" s="8">
        <v>10</v>
      </c>
      <c r="DP184" s="8">
        <v>898</v>
      </c>
      <c r="DQ184" s="8">
        <v>62</v>
      </c>
      <c r="DR184" s="8">
        <v>990</v>
      </c>
      <c r="DS184" s="8">
        <v>599</v>
      </c>
      <c r="DT184" s="8">
        <v>398</v>
      </c>
      <c r="DU184" s="8">
        <v>191</v>
      </c>
      <c r="DV184" s="8">
        <v>212</v>
      </c>
      <c r="DW184" s="8">
        <v>1</v>
      </c>
      <c r="DX184" s="8">
        <v>741</v>
      </c>
      <c r="DY184" s="8">
        <v>555</v>
      </c>
      <c r="DZ184" s="8">
        <v>881</v>
      </c>
      <c r="EA184" s="8">
        <v>775</v>
      </c>
      <c r="EB184" s="8">
        <v>179</v>
      </c>
      <c r="EC184" s="8">
        <v>168</v>
      </c>
      <c r="ED184" s="8">
        <v>809</v>
      </c>
      <c r="EE184" s="8">
        <v>393</v>
      </c>
      <c r="EF184" s="8">
        <v>11</v>
      </c>
      <c r="EG184" s="8">
        <v>997</v>
      </c>
      <c r="EH184" s="8">
        <v>776</v>
      </c>
      <c r="EI184" s="8">
        <v>977</v>
      </c>
      <c r="EJ184" s="8">
        <v>935</v>
      </c>
      <c r="EK184" s="8">
        <v>344</v>
      </c>
      <c r="EL184" s="8">
        <v>467</v>
      </c>
      <c r="EM184" s="8">
        <v>662</v>
      </c>
      <c r="EN184" s="8">
        <v>986</v>
      </c>
      <c r="EO184" s="8">
        <v>453</v>
      </c>
      <c r="EP184" s="8">
        <v>813</v>
      </c>
      <c r="EQ184" s="8">
        <v>490</v>
      </c>
      <c r="ER184" s="8">
        <v>187</v>
      </c>
      <c r="ES184" s="8">
        <v>931</v>
      </c>
      <c r="ET184" s="8">
        <v>957</v>
      </c>
      <c r="EU184" s="8">
        <v>472</v>
      </c>
      <c r="EV184" s="8">
        <v>577</v>
      </c>
      <c r="EW184" s="8">
        <v>186</v>
      </c>
      <c r="EX184" s="8">
        <v>125</v>
      </c>
      <c r="EY184" s="8">
        <v>624</v>
      </c>
      <c r="EZ184" s="8">
        <v>369</v>
      </c>
      <c r="FA184" s="8">
        <v>366</v>
      </c>
      <c r="FB184" s="8">
        <v>288</v>
      </c>
      <c r="FC184" s="8">
        <v>216</v>
      </c>
      <c r="FD184" s="8">
        <v>10</v>
      </c>
      <c r="FE184" s="8">
        <v>132</v>
      </c>
      <c r="FF184" s="8">
        <v>835</v>
      </c>
      <c r="FG184" s="8">
        <v>481</v>
      </c>
      <c r="FH184" s="8">
        <v>598</v>
      </c>
      <c r="FI184" s="8">
        <v>480</v>
      </c>
      <c r="FJ184" s="8">
        <v>140</v>
      </c>
      <c r="FK184" s="8">
        <v>435</v>
      </c>
      <c r="FL184" s="8">
        <v>502</v>
      </c>
      <c r="FM184" s="8">
        <v>640</v>
      </c>
      <c r="FN184" s="8">
        <v>498</v>
      </c>
      <c r="FO184" s="8">
        <v>614</v>
      </c>
      <c r="FP184" s="8">
        <v>321</v>
      </c>
      <c r="FQ184" s="8">
        <v>675</v>
      </c>
      <c r="FR184" s="8">
        <v>524</v>
      </c>
      <c r="FS184" s="8">
        <v>195</v>
      </c>
      <c r="FT184" s="8">
        <v>75</v>
      </c>
      <c r="FU184" s="8">
        <v>626</v>
      </c>
      <c r="FV184" s="8">
        <v>890</v>
      </c>
      <c r="FW184" s="8">
        <v>162</v>
      </c>
      <c r="FX184" s="8">
        <v>94</v>
      </c>
      <c r="FY184" s="8">
        <v>346</v>
      </c>
      <c r="FZ184" s="8">
        <v>497</v>
      </c>
      <c r="GA184" s="8">
        <v>757</v>
      </c>
      <c r="GB184" s="8">
        <v>574</v>
      </c>
      <c r="GC184" s="8">
        <v>49</v>
      </c>
      <c r="GD184" s="8">
        <v>111</v>
      </c>
      <c r="GE184" s="8">
        <v>447</v>
      </c>
      <c r="GF184" s="8">
        <v>884</v>
      </c>
      <c r="GG184" s="8">
        <v>157</v>
      </c>
      <c r="GH184" s="8">
        <v>984</v>
      </c>
      <c r="GI184" s="8">
        <v>964</v>
      </c>
      <c r="GJ184" s="8">
        <v>196</v>
      </c>
      <c r="GK184" s="8">
        <v>615</v>
      </c>
      <c r="GL184" s="8">
        <v>724</v>
      </c>
      <c r="GM184" s="8">
        <v>945</v>
      </c>
      <c r="GN184" s="8">
        <v>677</v>
      </c>
      <c r="GO184" s="8">
        <v>697</v>
      </c>
      <c r="GP184" s="8">
        <v>164</v>
      </c>
      <c r="GQ184" s="8">
        <v>229</v>
      </c>
      <c r="GR184" s="8">
        <v>228</v>
      </c>
      <c r="GS184" s="9">
        <v>589</v>
      </c>
      <c r="GT184" s="15">
        <v>5731</v>
      </c>
      <c r="GU184" s="16">
        <v>9127</v>
      </c>
      <c r="GV184" s="16">
        <v>839</v>
      </c>
      <c r="GW184" s="16">
        <v>8239</v>
      </c>
      <c r="GX184" s="16">
        <v>9806</v>
      </c>
      <c r="GY184" s="16">
        <v>2766</v>
      </c>
      <c r="GZ184" s="16">
        <v>2839</v>
      </c>
      <c r="HA184" s="16">
        <v>7893</v>
      </c>
      <c r="HB184" s="16">
        <v>6437</v>
      </c>
      <c r="HC184" s="16">
        <v>6964</v>
      </c>
      <c r="HD184" s="16">
        <v>2098</v>
      </c>
      <c r="HE184" s="16">
        <v>2940</v>
      </c>
      <c r="HF184" s="16">
        <v>1737</v>
      </c>
      <c r="HG184" s="16">
        <v>1649</v>
      </c>
      <c r="HH184" s="16">
        <v>4350</v>
      </c>
      <c r="HI184" s="16">
        <v>1339</v>
      </c>
      <c r="HJ184" s="16">
        <v>4449</v>
      </c>
      <c r="HK184" s="16">
        <v>2331</v>
      </c>
      <c r="HL184" s="16">
        <v>3507</v>
      </c>
      <c r="HM184" s="16">
        <v>3226</v>
      </c>
      <c r="HN184" s="16">
        <v>301</v>
      </c>
      <c r="HO184" s="16">
        <v>3333</v>
      </c>
      <c r="HP184" s="16">
        <v>4255</v>
      </c>
      <c r="HQ184" s="16">
        <v>9686</v>
      </c>
      <c r="HR184" s="16">
        <v>5452</v>
      </c>
      <c r="HS184" s="16">
        <v>6078</v>
      </c>
      <c r="HT184" s="16">
        <v>575</v>
      </c>
      <c r="HU184" s="16">
        <v>1676</v>
      </c>
      <c r="HV184" s="16">
        <v>1082</v>
      </c>
      <c r="HW184" s="16">
        <v>9152</v>
      </c>
      <c r="HX184" s="16">
        <v>9868</v>
      </c>
      <c r="HY184" s="16">
        <v>1717</v>
      </c>
      <c r="HZ184" s="16">
        <v>5423</v>
      </c>
      <c r="IA184" s="16">
        <v>7857</v>
      </c>
      <c r="IB184" s="16">
        <v>7309</v>
      </c>
      <c r="IC184" s="16">
        <v>9678</v>
      </c>
      <c r="ID184" s="16">
        <v>2272</v>
      </c>
      <c r="IE184" s="16">
        <v>6422</v>
      </c>
      <c r="IF184" s="16">
        <v>5555</v>
      </c>
      <c r="IG184" s="16">
        <v>923</v>
      </c>
      <c r="IH184" s="16">
        <v>5866</v>
      </c>
      <c r="II184" s="16">
        <v>6394</v>
      </c>
      <c r="IJ184" s="16">
        <v>2292</v>
      </c>
      <c r="IK184" s="16">
        <v>1812</v>
      </c>
      <c r="IL184" s="16">
        <v>6320</v>
      </c>
      <c r="IM184" s="16">
        <v>3264</v>
      </c>
      <c r="IN184" s="16">
        <v>7754</v>
      </c>
      <c r="IO184" s="16">
        <v>6484</v>
      </c>
      <c r="IP184" s="16">
        <v>9905</v>
      </c>
      <c r="IQ184" s="16">
        <v>1276</v>
      </c>
      <c r="IR184" s="16">
        <v>7280</v>
      </c>
      <c r="IS184" s="16">
        <v>6363</v>
      </c>
      <c r="IT184" s="16">
        <v>6056</v>
      </c>
      <c r="IU184" s="16">
        <v>490</v>
      </c>
      <c r="IV184" s="16">
        <v>3411</v>
      </c>
      <c r="IW184" s="16">
        <v>4779</v>
      </c>
      <c r="IX184" s="16">
        <v>3856</v>
      </c>
      <c r="IY184" s="16">
        <v>3662</v>
      </c>
      <c r="IZ184" s="16">
        <v>9711</v>
      </c>
      <c r="JA184" s="16">
        <v>8751</v>
      </c>
      <c r="JB184" s="16">
        <v>1530</v>
      </c>
      <c r="JC184" s="16">
        <v>4262</v>
      </c>
      <c r="JD184" s="16">
        <v>6949</v>
      </c>
      <c r="JE184" s="16">
        <v>7725</v>
      </c>
      <c r="JF184" s="16">
        <v>948</v>
      </c>
      <c r="JG184" s="16">
        <v>1607</v>
      </c>
      <c r="JH184" s="16">
        <v>8969</v>
      </c>
      <c r="JI184" s="16">
        <v>5270</v>
      </c>
      <c r="JJ184" s="16">
        <v>7116</v>
      </c>
      <c r="JK184" s="16">
        <v>1640</v>
      </c>
      <c r="JL184" s="16">
        <v>1664</v>
      </c>
      <c r="JM184" s="16">
        <v>672</v>
      </c>
      <c r="JN184" s="16">
        <v>6915</v>
      </c>
      <c r="JO184" s="16">
        <v>1330</v>
      </c>
      <c r="JP184" s="16">
        <v>8830</v>
      </c>
      <c r="JQ184" s="16">
        <v>4587</v>
      </c>
      <c r="JR184" s="16">
        <v>1095</v>
      </c>
      <c r="JS184" s="16">
        <v>1860</v>
      </c>
      <c r="JT184" s="16">
        <v>9221</v>
      </c>
      <c r="JU184" s="16">
        <v>1621</v>
      </c>
      <c r="JV184" s="16">
        <v>8874</v>
      </c>
      <c r="JW184" s="16">
        <v>6983</v>
      </c>
      <c r="JX184" s="16">
        <v>3670</v>
      </c>
      <c r="JY184" s="16">
        <v>9194</v>
      </c>
      <c r="JZ184" s="16">
        <v>9839</v>
      </c>
      <c r="KA184" s="16">
        <v>1357</v>
      </c>
      <c r="KB184" s="16">
        <v>5483</v>
      </c>
      <c r="KC184" s="16">
        <v>852</v>
      </c>
      <c r="KD184" s="16">
        <v>1528</v>
      </c>
      <c r="KE184" s="16">
        <v>1858</v>
      </c>
      <c r="KF184" s="16">
        <v>6009</v>
      </c>
      <c r="KG184" s="16">
        <v>2617</v>
      </c>
      <c r="KH184" s="16">
        <v>4137</v>
      </c>
      <c r="KI184" s="16">
        <v>3244</v>
      </c>
      <c r="KJ184" s="16">
        <v>4813</v>
      </c>
      <c r="KK184" s="16">
        <v>199</v>
      </c>
      <c r="KL184" s="16">
        <v>5614</v>
      </c>
      <c r="KM184" s="16">
        <v>7945</v>
      </c>
      <c r="KN184" s="16">
        <v>1854</v>
      </c>
      <c r="KO184" s="17">
        <v>9791</v>
      </c>
      <c r="KP184" s="7">
        <v>30459</v>
      </c>
      <c r="KQ184" s="8">
        <v>30994</v>
      </c>
      <c r="KR184" s="8">
        <v>47369</v>
      </c>
      <c r="KS184" s="8">
        <v>48083</v>
      </c>
      <c r="KT184" s="8">
        <v>98660</v>
      </c>
      <c r="KU184" s="8">
        <v>38506</v>
      </c>
      <c r="KV184" s="8">
        <v>16742</v>
      </c>
      <c r="KW184" s="8">
        <v>11536</v>
      </c>
      <c r="KX184" s="8">
        <v>84658</v>
      </c>
      <c r="KY184" s="8">
        <v>80573</v>
      </c>
      <c r="KZ184" s="8">
        <v>12364</v>
      </c>
      <c r="LA184" s="8">
        <v>31626</v>
      </c>
      <c r="LB184" s="8">
        <v>35232</v>
      </c>
      <c r="LC184" s="8">
        <v>80347</v>
      </c>
      <c r="LD184" s="8">
        <v>93209</v>
      </c>
      <c r="LE184" s="8">
        <v>63722</v>
      </c>
      <c r="LF184" s="8">
        <v>75821</v>
      </c>
      <c r="LG184" s="8">
        <v>35102</v>
      </c>
      <c r="LH184" s="8">
        <v>63083</v>
      </c>
      <c r="LI184" s="8">
        <v>30510</v>
      </c>
      <c r="LJ184" s="8">
        <v>80989</v>
      </c>
      <c r="LK184" s="8">
        <v>61054</v>
      </c>
      <c r="LL184" s="8">
        <v>26733</v>
      </c>
      <c r="LM184" s="8">
        <v>21282</v>
      </c>
      <c r="LN184" s="8">
        <v>34669</v>
      </c>
      <c r="LO184" s="8">
        <v>46577</v>
      </c>
      <c r="LP184" s="8">
        <v>68637</v>
      </c>
      <c r="LQ184" s="8">
        <v>33598</v>
      </c>
      <c r="LR184" s="8">
        <v>72443</v>
      </c>
      <c r="LS184" s="8">
        <v>37195</v>
      </c>
      <c r="LT184" s="8">
        <v>10302</v>
      </c>
      <c r="LU184" s="8">
        <v>30610</v>
      </c>
      <c r="LV184" s="8">
        <v>17506</v>
      </c>
      <c r="LW184" s="8">
        <v>47740</v>
      </c>
      <c r="LX184" s="8">
        <v>32969</v>
      </c>
      <c r="LY184" s="8">
        <v>10893</v>
      </c>
      <c r="LZ184" s="8">
        <v>44124</v>
      </c>
      <c r="MA184" s="8">
        <v>37166</v>
      </c>
      <c r="MB184" s="8">
        <v>50120</v>
      </c>
      <c r="MC184" s="8">
        <v>53503</v>
      </c>
      <c r="MD184" s="8">
        <v>78710</v>
      </c>
      <c r="ME184" s="8">
        <v>78406</v>
      </c>
      <c r="MF184" s="8">
        <v>26996</v>
      </c>
      <c r="MG184" s="8">
        <v>12515</v>
      </c>
      <c r="MH184" s="8">
        <v>33065</v>
      </c>
      <c r="MI184" s="8">
        <v>90659</v>
      </c>
      <c r="MJ184" s="8">
        <v>24018</v>
      </c>
      <c r="MK184" s="8">
        <v>8412</v>
      </c>
      <c r="ML184" s="8">
        <v>60804</v>
      </c>
      <c r="MM184" s="8">
        <v>88810</v>
      </c>
      <c r="MN184" s="8">
        <v>27559</v>
      </c>
      <c r="MO184" s="8">
        <v>89592</v>
      </c>
      <c r="MP184" s="8">
        <v>16458</v>
      </c>
      <c r="MQ184" s="8">
        <v>87764</v>
      </c>
      <c r="MR184" s="8">
        <v>56621</v>
      </c>
      <c r="MS184" s="8">
        <v>47706</v>
      </c>
      <c r="MT184" s="8">
        <v>78174</v>
      </c>
      <c r="MU184" s="8">
        <v>74982</v>
      </c>
      <c r="MV184" s="8">
        <v>55529</v>
      </c>
      <c r="MW184" s="8">
        <v>84872</v>
      </c>
      <c r="MX184" s="8">
        <v>38594</v>
      </c>
      <c r="MY184" s="8">
        <v>33861</v>
      </c>
      <c r="MZ184" s="8">
        <v>31681</v>
      </c>
      <c r="NA184" s="8">
        <v>98473</v>
      </c>
      <c r="NB184" s="8">
        <v>80080</v>
      </c>
      <c r="NC184" s="8">
        <v>58892</v>
      </c>
      <c r="ND184" s="8">
        <v>21124</v>
      </c>
      <c r="NE184" s="8">
        <v>69664</v>
      </c>
      <c r="NF184" s="8">
        <v>29089</v>
      </c>
      <c r="NG184" s="8">
        <v>78604</v>
      </c>
      <c r="NH184" s="8">
        <v>15243</v>
      </c>
      <c r="NI184" s="8">
        <v>14665</v>
      </c>
      <c r="NJ184" s="8">
        <v>42970</v>
      </c>
      <c r="NK184" s="8">
        <v>24751</v>
      </c>
      <c r="NL184" s="8">
        <v>10203</v>
      </c>
      <c r="NM184" s="8">
        <v>81426</v>
      </c>
      <c r="NN184" s="8">
        <v>26942</v>
      </c>
      <c r="NO184" s="8">
        <v>48541</v>
      </c>
      <c r="NP184" s="8">
        <v>44638</v>
      </c>
      <c r="NQ184" s="8">
        <v>9064</v>
      </c>
      <c r="NR184" s="8">
        <v>20131</v>
      </c>
      <c r="NS184" s="8">
        <v>22897</v>
      </c>
      <c r="NT184" s="8">
        <v>30211</v>
      </c>
      <c r="NU184" s="8">
        <v>28607</v>
      </c>
      <c r="NV184" s="8">
        <v>18046</v>
      </c>
      <c r="NW184" s="8">
        <v>67676</v>
      </c>
      <c r="NX184" s="8">
        <v>77129</v>
      </c>
      <c r="NY184" s="8">
        <v>26018</v>
      </c>
      <c r="NZ184" s="8">
        <v>57153</v>
      </c>
      <c r="OA184" s="8">
        <v>64794</v>
      </c>
      <c r="OB184" s="8">
        <v>75922</v>
      </c>
      <c r="OC184" s="8">
        <v>7709</v>
      </c>
      <c r="OD184" s="8">
        <v>56949</v>
      </c>
      <c r="OE184" s="8">
        <v>88968</v>
      </c>
      <c r="OF184" s="8">
        <v>72177</v>
      </c>
      <c r="OG184" s="8">
        <v>39485</v>
      </c>
      <c r="OH184" s="8">
        <v>73417</v>
      </c>
      <c r="OI184" s="8">
        <v>91725</v>
      </c>
      <c r="OJ184" s="8">
        <v>21843</v>
      </c>
      <c r="OK184" s="9">
        <v>86635</v>
      </c>
      <c r="OL184" s="15">
        <v>348343</v>
      </c>
      <c r="OM184" s="16">
        <v>559536</v>
      </c>
      <c r="ON184" s="16">
        <v>113414</v>
      </c>
      <c r="OO184" s="16">
        <v>747576</v>
      </c>
      <c r="OP184" s="16">
        <v>328124</v>
      </c>
      <c r="OQ184" s="16">
        <v>282597</v>
      </c>
      <c r="OR184" s="16">
        <v>569768</v>
      </c>
      <c r="OS184" s="16">
        <v>265701</v>
      </c>
      <c r="OT184" s="16">
        <v>287745</v>
      </c>
      <c r="OU184" s="16">
        <v>450599</v>
      </c>
      <c r="OV184" s="16">
        <v>858725</v>
      </c>
      <c r="OW184" s="16">
        <v>820773</v>
      </c>
      <c r="OX184" s="16">
        <v>814562</v>
      </c>
      <c r="OY184" s="16">
        <v>995142</v>
      </c>
      <c r="OZ184" s="16">
        <v>511646</v>
      </c>
      <c r="PA184" s="16">
        <v>271780</v>
      </c>
      <c r="PB184" s="16">
        <v>626173</v>
      </c>
      <c r="PC184" s="16">
        <v>451927</v>
      </c>
      <c r="PD184" s="16">
        <v>615736</v>
      </c>
      <c r="PE184" s="16">
        <v>740975</v>
      </c>
      <c r="PF184" s="16">
        <v>456994</v>
      </c>
      <c r="PG184" s="16">
        <v>805410</v>
      </c>
      <c r="PH184" s="16">
        <v>902157</v>
      </c>
      <c r="PI184" s="16">
        <v>459585</v>
      </c>
      <c r="PJ184" s="16">
        <v>165482</v>
      </c>
      <c r="PK184" s="16">
        <v>996191</v>
      </c>
      <c r="PL184" s="16">
        <v>412493</v>
      </c>
      <c r="PM184" s="16">
        <v>908542</v>
      </c>
      <c r="PN184" s="16">
        <v>599522</v>
      </c>
      <c r="PO184" s="16">
        <v>788916</v>
      </c>
      <c r="PP184" s="16">
        <v>612133</v>
      </c>
      <c r="PQ184" s="16">
        <v>13733</v>
      </c>
      <c r="PR184" s="16">
        <v>887135</v>
      </c>
      <c r="PS184" s="16">
        <v>699597</v>
      </c>
      <c r="PT184" s="16">
        <v>627486</v>
      </c>
      <c r="PU184" s="16">
        <v>575360</v>
      </c>
      <c r="PV184" s="16">
        <v>425925</v>
      </c>
      <c r="PW184" s="16">
        <v>447339</v>
      </c>
      <c r="PX184" s="16">
        <v>127214</v>
      </c>
      <c r="PY184" s="16">
        <v>666858</v>
      </c>
      <c r="PZ184" s="16">
        <v>758985</v>
      </c>
      <c r="QA184" s="16">
        <v>15134</v>
      </c>
      <c r="QB184" s="16">
        <v>182330</v>
      </c>
      <c r="QC184" s="16">
        <v>123461</v>
      </c>
      <c r="QD184" s="16">
        <v>984498</v>
      </c>
      <c r="QE184" s="16">
        <v>348627</v>
      </c>
      <c r="QF184" s="16">
        <v>658652</v>
      </c>
      <c r="QG184" s="16">
        <v>102969</v>
      </c>
      <c r="QH184" s="16">
        <v>563539</v>
      </c>
      <c r="QI184" s="16">
        <v>96473</v>
      </c>
      <c r="QJ184" s="16">
        <v>63506</v>
      </c>
      <c r="QK184" s="16">
        <v>228967</v>
      </c>
      <c r="QL184" s="16">
        <v>892078</v>
      </c>
      <c r="QM184" s="16">
        <v>79943</v>
      </c>
      <c r="QN184" s="16">
        <v>624526</v>
      </c>
      <c r="QO184" s="16">
        <v>980501</v>
      </c>
      <c r="QP184" s="16">
        <v>319983</v>
      </c>
      <c r="QQ184" s="16">
        <v>638480</v>
      </c>
      <c r="QR184" s="16">
        <v>364867</v>
      </c>
      <c r="QS184" s="16">
        <v>252464</v>
      </c>
      <c r="QT184" s="16">
        <v>910267</v>
      </c>
      <c r="QU184" s="16">
        <v>502708</v>
      </c>
      <c r="QV184" s="16">
        <v>885066</v>
      </c>
      <c r="QW184" s="16">
        <v>475364</v>
      </c>
      <c r="QX184" s="16">
        <v>909315</v>
      </c>
      <c r="QY184" s="16">
        <v>455760</v>
      </c>
      <c r="QZ184" s="16">
        <v>152104</v>
      </c>
      <c r="RA184" s="16">
        <v>267505</v>
      </c>
      <c r="RB184" s="16">
        <v>890261</v>
      </c>
      <c r="RC184" s="16">
        <v>440383</v>
      </c>
      <c r="RD184" s="16">
        <v>405676</v>
      </c>
      <c r="RE184" s="16">
        <v>700721</v>
      </c>
      <c r="RF184" s="16">
        <v>59462</v>
      </c>
      <c r="RG184" s="16">
        <v>68862</v>
      </c>
      <c r="RH184" s="16">
        <v>974108</v>
      </c>
      <c r="RI184" s="16">
        <v>97616</v>
      </c>
      <c r="RJ184" s="16">
        <v>202942</v>
      </c>
      <c r="RK184" s="16">
        <v>925488</v>
      </c>
      <c r="RL184" s="16">
        <v>421734</v>
      </c>
      <c r="RM184" s="16">
        <v>27800</v>
      </c>
      <c r="RN184" s="16">
        <v>149526</v>
      </c>
      <c r="RO184" s="16">
        <v>666161</v>
      </c>
      <c r="RP184" s="16">
        <v>645676</v>
      </c>
      <c r="RQ184" s="16">
        <v>555304</v>
      </c>
      <c r="RR184" s="16">
        <v>992267</v>
      </c>
      <c r="RS184" s="16">
        <v>655316</v>
      </c>
      <c r="RT184" s="16">
        <v>683344</v>
      </c>
      <c r="RU184" s="16">
        <v>433899</v>
      </c>
      <c r="RV184" s="16">
        <v>485563</v>
      </c>
      <c r="RW184" s="16">
        <v>25150</v>
      </c>
      <c r="RX184" s="16">
        <v>92426</v>
      </c>
      <c r="RY184" s="16">
        <v>783984</v>
      </c>
      <c r="RZ184" s="16">
        <v>318979</v>
      </c>
      <c r="SA184" s="16">
        <v>445074</v>
      </c>
      <c r="SB184" s="16">
        <v>864950</v>
      </c>
      <c r="SC184" s="16">
        <v>517279</v>
      </c>
      <c r="SD184" s="16">
        <v>254903</v>
      </c>
      <c r="SE184" s="16">
        <v>379440</v>
      </c>
      <c r="SF184" s="16">
        <v>570625</v>
      </c>
      <c r="SG184" s="17">
        <v>415799</v>
      </c>
      <c r="SH184" s="7">
        <v>1622669</v>
      </c>
      <c r="SI184" s="8">
        <v>7810136</v>
      </c>
      <c r="SJ184" s="8">
        <v>5662787</v>
      </c>
      <c r="SK184" s="8">
        <v>7838070</v>
      </c>
      <c r="SL184" s="8">
        <v>3273506</v>
      </c>
      <c r="SM184" s="8">
        <v>7034626</v>
      </c>
      <c r="SN184" s="8">
        <v>5637981</v>
      </c>
      <c r="SO184" s="8">
        <v>6120727</v>
      </c>
      <c r="SP184" s="8">
        <v>2672893</v>
      </c>
      <c r="SQ184" s="8">
        <v>7331464</v>
      </c>
      <c r="SR184" s="8">
        <v>9948652</v>
      </c>
      <c r="SS184" s="8">
        <v>4195708</v>
      </c>
      <c r="ST184" s="8">
        <v>5330299</v>
      </c>
      <c r="SU184" s="8">
        <v>5424315</v>
      </c>
      <c r="SV184" s="8">
        <v>4029398</v>
      </c>
      <c r="SW184" s="8">
        <v>1204954</v>
      </c>
      <c r="SX184" s="8">
        <v>8646975</v>
      </c>
      <c r="SY184" s="8">
        <v>2817840</v>
      </c>
      <c r="SZ184" s="8">
        <v>612879</v>
      </c>
      <c r="TA184" s="8">
        <v>4589485</v>
      </c>
      <c r="TB184" s="8">
        <v>3646679</v>
      </c>
      <c r="TC184" s="8">
        <v>5914018</v>
      </c>
      <c r="TD184" s="8">
        <v>9637463</v>
      </c>
      <c r="TE184" s="8">
        <v>4151012</v>
      </c>
      <c r="TF184" s="8">
        <v>3357690</v>
      </c>
      <c r="TG184" s="8">
        <v>6556661</v>
      </c>
      <c r="TH184" s="8">
        <v>7037284</v>
      </c>
      <c r="TI184" s="8">
        <v>6259910</v>
      </c>
      <c r="TJ184" s="8">
        <v>2178848</v>
      </c>
      <c r="TK184" s="8">
        <v>9092708</v>
      </c>
      <c r="TL184" s="8">
        <v>2536980</v>
      </c>
      <c r="TM184" s="8">
        <v>4350682</v>
      </c>
      <c r="TN184" s="8">
        <v>8104758</v>
      </c>
      <c r="TO184" s="8">
        <v>1803504</v>
      </c>
      <c r="TP184" s="8">
        <v>6366685</v>
      </c>
      <c r="TQ184" s="8">
        <v>3598196</v>
      </c>
      <c r="TR184" s="8">
        <v>5157223</v>
      </c>
      <c r="TS184" s="8">
        <v>3104034</v>
      </c>
      <c r="TT184" s="8">
        <v>2202938</v>
      </c>
      <c r="TU184" s="8">
        <v>3963444</v>
      </c>
      <c r="TV184" s="8">
        <v>8819832</v>
      </c>
      <c r="TW184" s="8">
        <v>363481</v>
      </c>
      <c r="TX184" s="8">
        <v>7017507</v>
      </c>
      <c r="TY184" s="8">
        <v>934503</v>
      </c>
      <c r="TZ184" s="8">
        <v>8881533</v>
      </c>
      <c r="UA184" s="8">
        <v>9995632</v>
      </c>
      <c r="UB184" s="8">
        <v>2254062</v>
      </c>
      <c r="UC184" s="8">
        <v>9989426</v>
      </c>
      <c r="UD184" s="8">
        <v>3259756</v>
      </c>
      <c r="UE184" s="8">
        <v>3852262</v>
      </c>
      <c r="UF184" s="8">
        <v>6939017</v>
      </c>
      <c r="UG184" s="8">
        <v>5147935</v>
      </c>
      <c r="UH184" s="8">
        <v>3278571</v>
      </c>
      <c r="UI184" s="8">
        <v>9396309</v>
      </c>
      <c r="UJ184" s="8">
        <v>7325130</v>
      </c>
      <c r="UK184" s="8">
        <v>3292567</v>
      </c>
      <c r="UL184" s="8">
        <v>6736288</v>
      </c>
      <c r="UM184" s="8">
        <v>6159708</v>
      </c>
      <c r="UN184" s="8">
        <v>4299723</v>
      </c>
      <c r="UO184" s="8">
        <v>6573722</v>
      </c>
      <c r="UP184" s="8">
        <v>7348831</v>
      </c>
      <c r="UQ184" s="8">
        <v>6853172</v>
      </c>
      <c r="UR184" s="8">
        <v>1081686</v>
      </c>
      <c r="US184" s="8">
        <v>669389</v>
      </c>
      <c r="UT184" s="8">
        <v>1831179</v>
      </c>
      <c r="UU184" s="8">
        <v>8860197</v>
      </c>
      <c r="UV184" s="8">
        <v>2606143</v>
      </c>
      <c r="UW184" s="8">
        <v>6549465</v>
      </c>
      <c r="UX184" s="8">
        <v>611859</v>
      </c>
      <c r="UY184" s="8">
        <v>9026225</v>
      </c>
      <c r="UZ184" s="8">
        <v>2383345</v>
      </c>
      <c r="VA184" s="8">
        <v>4229449</v>
      </c>
      <c r="VB184" s="8">
        <v>8343093</v>
      </c>
      <c r="VC184" s="8">
        <v>5856325</v>
      </c>
      <c r="VD184" s="8">
        <v>4151274</v>
      </c>
      <c r="VE184" s="8">
        <v>2080984</v>
      </c>
      <c r="VF184" s="8">
        <v>1078404</v>
      </c>
      <c r="VG184" s="8">
        <v>5024433</v>
      </c>
      <c r="VH184" s="8">
        <v>1315847</v>
      </c>
      <c r="VI184" s="8">
        <v>2628531</v>
      </c>
      <c r="VJ184" s="8">
        <v>8358976</v>
      </c>
      <c r="VK184" s="8">
        <v>6614268</v>
      </c>
      <c r="VL184" s="8">
        <v>3692583</v>
      </c>
      <c r="VM184" s="8">
        <v>6946660</v>
      </c>
      <c r="VN184" s="8">
        <v>7058131</v>
      </c>
      <c r="VO184" s="8">
        <v>4932593</v>
      </c>
      <c r="VP184" s="8">
        <v>2046063</v>
      </c>
      <c r="VQ184" s="8">
        <v>4967445</v>
      </c>
      <c r="VR184" s="8">
        <v>892525</v>
      </c>
      <c r="VS184" s="8">
        <v>3496592</v>
      </c>
      <c r="VT184" s="8">
        <v>9028497</v>
      </c>
      <c r="VU184" s="8">
        <v>5378821</v>
      </c>
      <c r="VV184" s="8">
        <v>763093</v>
      </c>
      <c r="VW184" s="8">
        <v>1712923</v>
      </c>
      <c r="VX184" s="8">
        <v>5472798</v>
      </c>
      <c r="VY184" s="8">
        <v>4274491</v>
      </c>
      <c r="VZ184" s="8">
        <v>1960</v>
      </c>
      <c r="WA184" s="8">
        <v>8799638</v>
      </c>
      <c r="WB184" s="8">
        <v>901661</v>
      </c>
      <c r="WC184" s="9">
        <v>7889473</v>
      </c>
      <c r="WD184" s="15">
        <v>3275993</v>
      </c>
      <c r="WE184" s="16">
        <v>85991673</v>
      </c>
      <c r="WF184" s="16">
        <v>4132747</v>
      </c>
      <c r="WG184" s="16">
        <v>26338970</v>
      </c>
      <c r="WH184" s="16">
        <v>94450258</v>
      </c>
      <c r="WI184" s="16">
        <v>82873787</v>
      </c>
      <c r="WJ184" s="16">
        <v>37736017</v>
      </c>
      <c r="WK184" s="16">
        <v>35490665</v>
      </c>
      <c r="WL184" s="16">
        <v>77701803</v>
      </c>
      <c r="WM184" s="16">
        <v>84409321</v>
      </c>
      <c r="WN184" s="16">
        <v>4285023</v>
      </c>
      <c r="WO184" s="16">
        <v>51080518</v>
      </c>
      <c r="WP184" s="16">
        <v>12527377</v>
      </c>
      <c r="WQ184" s="16">
        <v>14275619</v>
      </c>
      <c r="WR184" s="16">
        <v>72360199</v>
      </c>
      <c r="WS184" s="16">
        <v>85936494</v>
      </c>
      <c r="WT184" s="16">
        <v>24200999</v>
      </c>
      <c r="WU184" s="16">
        <v>94076942</v>
      </c>
      <c r="WV184" s="16">
        <v>63453685</v>
      </c>
      <c r="WW184" s="16">
        <v>14980426</v>
      </c>
      <c r="WX184" s="16">
        <v>20305598</v>
      </c>
      <c r="WY184" s="16">
        <v>19208702</v>
      </c>
      <c r="WZ184" s="16">
        <v>6903078</v>
      </c>
      <c r="XA184" s="16">
        <v>66210575</v>
      </c>
      <c r="XB184" s="16">
        <v>38058339</v>
      </c>
      <c r="XC184" s="16">
        <v>59772266</v>
      </c>
      <c r="XD184" s="16">
        <v>39435261</v>
      </c>
      <c r="XE184" s="16">
        <v>74317689</v>
      </c>
      <c r="XF184" s="16">
        <v>11514217</v>
      </c>
      <c r="XG184" s="16">
        <v>55943815</v>
      </c>
      <c r="XH184" s="16">
        <v>38260478</v>
      </c>
      <c r="XI184" s="16">
        <v>49199645</v>
      </c>
      <c r="XJ184" s="16">
        <v>49423781</v>
      </c>
      <c r="XK184" s="16">
        <v>67535571</v>
      </c>
      <c r="XL184" s="16">
        <v>63953878</v>
      </c>
      <c r="XM184" s="16">
        <v>59160145</v>
      </c>
      <c r="XN184" s="16">
        <v>49510782</v>
      </c>
      <c r="XO184" s="16">
        <v>49828547</v>
      </c>
      <c r="XP184" s="16">
        <v>30313238</v>
      </c>
      <c r="XQ184" s="16">
        <v>7767924</v>
      </c>
      <c r="XR184" s="16">
        <v>88251750</v>
      </c>
      <c r="XS184" s="16">
        <v>14637985</v>
      </c>
      <c r="XT184" s="16">
        <v>39252656</v>
      </c>
      <c r="XU184" s="16">
        <v>76232117</v>
      </c>
      <c r="XV184" s="16">
        <v>62701233</v>
      </c>
      <c r="XW184" s="16">
        <v>59521706</v>
      </c>
      <c r="XX184" s="16">
        <v>67657471</v>
      </c>
      <c r="XY184" s="16">
        <v>63261782</v>
      </c>
      <c r="XZ184" s="16">
        <v>60018523</v>
      </c>
      <c r="YA184" s="16">
        <v>40918677</v>
      </c>
      <c r="YB184" s="16">
        <v>35159195</v>
      </c>
      <c r="YC184" s="16">
        <v>38689985</v>
      </c>
      <c r="YD184" s="16">
        <v>36875833</v>
      </c>
      <c r="YE184" s="16">
        <v>50124864</v>
      </c>
      <c r="YF184" s="16">
        <v>46315378</v>
      </c>
      <c r="YG184" s="16">
        <v>95073859</v>
      </c>
      <c r="YH184" s="16">
        <v>76148084</v>
      </c>
      <c r="YI184" s="16">
        <v>2504624</v>
      </c>
      <c r="YJ184" s="16">
        <v>1651105</v>
      </c>
      <c r="YK184" s="16">
        <v>2950340</v>
      </c>
      <c r="YL184" s="16">
        <v>28072566</v>
      </c>
      <c r="YM184" s="16">
        <v>9856688</v>
      </c>
      <c r="YN184" s="16">
        <v>61339459</v>
      </c>
      <c r="YO184" s="16">
        <v>18917295</v>
      </c>
      <c r="YP184" s="16">
        <v>97246476</v>
      </c>
      <c r="YQ184" s="16">
        <v>84259196</v>
      </c>
      <c r="YR184" s="16">
        <v>43144180</v>
      </c>
      <c r="YS184" s="16">
        <v>84452721</v>
      </c>
      <c r="YT184" s="16">
        <v>66293948</v>
      </c>
      <c r="YU184" s="16">
        <v>94361516</v>
      </c>
      <c r="YV184" s="16">
        <v>8672096</v>
      </c>
      <c r="YW184" s="16">
        <v>22215249</v>
      </c>
      <c r="YX184" s="16">
        <v>35457957</v>
      </c>
      <c r="YY184" s="16">
        <v>43313739</v>
      </c>
      <c r="YZ184" s="16">
        <v>62188325</v>
      </c>
      <c r="ZA184" s="16">
        <v>51206128</v>
      </c>
      <c r="ZB184" s="16">
        <v>57491058</v>
      </c>
      <c r="ZC184" s="16">
        <v>5115068</v>
      </c>
      <c r="ZD184" s="16">
        <v>55043565</v>
      </c>
      <c r="ZE184" s="16">
        <v>3187638</v>
      </c>
      <c r="ZF184" s="16">
        <v>98034074</v>
      </c>
      <c r="ZG184" s="16">
        <v>99929401</v>
      </c>
      <c r="ZH184" s="16">
        <v>66252258</v>
      </c>
      <c r="ZI184" s="16">
        <v>50791523</v>
      </c>
      <c r="ZJ184" s="16">
        <v>5943279</v>
      </c>
      <c r="ZK184" s="16">
        <v>69400902</v>
      </c>
      <c r="ZL184" s="16">
        <v>68635322</v>
      </c>
      <c r="ZM184" s="16">
        <v>68829845</v>
      </c>
      <c r="ZN184" s="16">
        <v>15556897</v>
      </c>
      <c r="ZO184" s="16">
        <v>93473401</v>
      </c>
      <c r="ZP184" s="16">
        <v>65982827</v>
      </c>
      <c r="ZQ184" s="16">
        <v>77959604</v>
      </c>
      <c r="ZR184" s="16">
        <v>19015710</v>
      </c>
      <c r="ZS184" s="16">
        <v>54286282</v>
      </c>
      <c r="ZT184" s="16">
        <v>33938731</v>
      </c>
      <c r="ZU184" s="16">
        <v>28024301</v>
      </c>
      <c r="ZV184" s="16">
        <v>76615299</v>
      </c>
      <c r="ZW184" s="16">
        <v>16838327</v>
      </c>
      <c r="ZX184" s="16">
        <v>81865726</v>
      </c>
      <c r="ZY184" s="17">
        <v>62328519</v>
      </c>
      <c r="ZZ184" s="7">
        <v>463781462</v>
      </c>
      <c r="AAA184" s="8">
        <v>822540965</v>
      </c>
      <c r="AAB184" s="8">
        <v>338200078</v>
      </c>
      <c r="AAC184" s="8">
        <v>160835617</v>
      </c>
      <c r="AAD184" s="8">
        <v>839667235</v>
      </c>
      <c r="AAE184" s="8">
        <v>489481308</v>
      </c>
      <c r="AAF184" s="8">
        <v>895343770</v>
      </c>
      <c r="AAG184" s="8">
        <v>920528658</v>
      </c>
      <c r="AAH184" s="8">
        <v>899983660</v>
      </c>
      <c r="AAI184" s="8">
        <v>527185169</v>
      </c>
      <c r="AAJ184" s="8">
        <v>902536917</v>
      </c>
      <c r="AAK184" s="8">
        <v>40335043</v>
      </c>
      <c r="AAL184" s="8">
        <v>204901295</v>
      </c>
      <c r="AAM184" s="8">
        <v>542872787</v>
      </c>
      <c r="AAN184" s="8">
        <v>525281984</v>
      </c>
      <c r="AAO184" s="8">
        <v>28581241</v>
      </c>
      <c r="AAP184" s="8">
        <v>817693956</v>
      </c>
      <c r="AAQ184" s="8">
        <v>163431111</v>
      </c>
      <c r="AAR184" s="8">
        <v>673488481</v>
      </c>
      <c r="AAS184" s="8">
        <v>207560081</v>
      </c>
      <c r="AAT184" s="8">
        <v>205623471</v>
      </c>
      <c r="AAU184" s="8">
        <v>564794492</v>
      </c>
      <c r="AAV184" s="8">
        <v>210730182</v>
      </c>
      <c r="AAW184" s="8">
        <v>936619723</v>
      </c>
      <c r="AAX184" s="8">
        <v>643531358</v>
      </c>
      <c r="AAY184" s="8">
        <v>544089224</v>
      </c>
      <c r="AAZ184" s="8">
        <v>97145672</v>
      </c>
      <c r="ABA184" s="8">
        <v>61813342</v>
      </c>
      <c r="ABB184" s="8">
        <v>757645663</v>
      </c>
      <c r="ABC184" s="8">
        <v>946044819</v>
      </c>
      <c r="ABD184" s="8">
        <v>268173754</v>
      </c>
      <c r="ABE184" s="8">
        <v>459502741</v>
      </c>
      <c r="ABF184" s="8">
        <v>468539588</v>
      </c>
      <c r="ABG184" s="8">
        <v>891843193</v>
      </c>
      <c r="ABH184" s="8">
        <v>967662551</v>
      </c>
      <c r="ABI184" s="8">
        <v>943877107</v>
      </c>
      <c r="ABJ184" s="8">
        <v>42566586</v>
      </c>
      <c r="ABK184" s="8">
        <v>34247006</v>
      </c>
      <c r="ABL184" s="8">
        <v>460594872</v>
      </c>
      <c r="ABM184" s="8">
        <v>158211492</v>
      </c>
      <c r="ABN184" s="8">
        <v>770462462</v>
      </c>
      <c r="ABO184" s="8">
        <v>714079660</v>
      </c>
      <c r="ABP184" s="8">
        <v>557101292</v>
      </c>
      <c r="ABQ184" s="8">
        <v>986570317</v>
      </c>
      <c r="ABR184" s="8">
        <v>531836459</v>
      </c>
      <c r="ABS184" s="8">
        <v>416747648</v>
      </c>
      <c r="ABT184" s="8">
        <v>290544586</v>
      </c>
      <c r="ABU184" s="8">
        <v>927864740</v>
      </c>
      <c r="ABV184" s="8">
        <v>184963682</v>
      </c>
      <c r="ABW184" s="8">
        <v>682669931</v>
      </c>
      <c r="ABX184" s="8">
        <v>134814238</v>
      </c>
      <c r="ABY184" s="8">
        <v>853268114</v>
      </c>
      <c r="ABZ184" s="8">
        <v>408606717</v>
      </c>
      <c r="ACA184" s="8">
        <v>136020823</v>
      </c>
      <c r="ACB184" s="8">
        <v>439743425</v>
      </c>
      <c r="ACC184" s="8">
        <v>721196348</v>
      </c>
      <c r="ACD184" s="8">
        <v>76824181</v>
      </c>
      <c r="ACE184" s="8">
        <v>645955041</v>
      </c>
      <c r="ACF184" s="8">
        <v>874449550</v>
      </c>
      <c r="ACG184" s="8">
        <v>850345953</v>
      </c>
      <c r="ACH184" s="8">
        <v>773628874</v>
      </c>
      <c r="ACI184" s="8">
        <v>253327866</v>
      </c>
      <c r="ACJ184" s="8">
        <v>746020559</v>
      </c>
      <c r="ACK184" s="8">
        <v>209814726</v>
      </c>
      <c r="ACL184" s="8">
        <v>203348778</v>
      </c>
      <c r="ACM184" s="8">
        <v>451216923</v>
      </c>
      <c r="ACN184" s="8">
        <v>479127685</v>
      </c>
      <c r="ACO184" s="8">
        <v>837034665</v>
      </c>
      <c r="ACP184" s="8">
        <v>948073712</v>
      </c>
      <c r="ACQ184" s="8">
        <v>906707212</v>
      </c>
      <c r="ACR184" s="8">
        <v>33081844</v>
      </c>
      <c r="ACS184" s="8">
        <v>546548368</v>
      </c>
      <c r="ACT184" s="8">
        <v>736599252</v>
      </c>
      <c r="ACU184" s="8">
        <v>738198061</v>
      </c>
      <c r="ACV184" s="8">
        <v>696740007</v>
      </c>
      <c r="ACW184" s="8">
        <v>9171716</v>
      </c>
      <c r="ACX184" s="8">
        <v>758016486</v>
      </c>
      <c r="ACY184" s="8">
        <v>465223598</v>
      </c>
      <c r="ACZ184" s="8">
        <v>930047127</v>
      </c>
      <c r="ADA184" s="8">
        <v>295599569</v>
      </c>
      <c r="ADB184" s="8">
        <v>659887058</v>
      </c>
      <c r="ADC184" s="8">
        <v>611017128</v>
      </c>
      <c r="ADD184" s="8">
        <v>541065495</v>
      </c>
      <c r="ADE184" s="8">
        <v>210443410</v>
      </c>
      <c r="ADF184" s="8">
        <v>235737723</v>
      </c>
      <c r="ADG184" s="8">
        <v>94514877</v>
      </c>
      <c r="ADH184" s="8">
        <v>679358236</v>
      </c>
      <c r="ADI184" s="8">
        <v>894249351</v>
      </c>
      <c r="ADJ184" s="8">
        <v>201598766</v>
      </c>
      <c r="ADK184" s="8">
        <v>416190779</v>
      </c>
      <c r="ADL184" s="8">
        <v>314348490</v>
      </c>
      <c r="ADM184" s="8">
        <v>47177925</v>
      </c>
      <c r="ADN184" s="8">
        <v>610584263</v>
      </c>
      <c r="ADO184" s="8">
        <v>875104793</v>
      </c>
      <c r="ADP184" s="8">
        <v>727551699</v>
      </c>
      <c r="ADQ184" s="8">
        <v>247263265</v>
      </c>
      <c r="ADR184" s="8">
        <v>308748500</v>
      </c>
      <c r="ADS184" s="8">
        <v>505774393</v>
      </c>
      <c r="ADT184" s="8">
        <v>765277910</v>
      </c>
      <c r="ADU184" s="9">
        <v>215995028</v>
      </c>
    </row>
    <row r="185" spans="2:801" hidden="1" x14ac:dyDescent="0.2">
      <c r="B185" s="15">
        <v>23</v>
      </c>
      <c r="C185" s="16">
        <v>32</v>
      </c>
      <c r="D185" s="16">
        <v>31</v>
      </c>
      <c r="E185" s="16">
        <v>8</v>
      </c>
      <c r="F185" s="16">
        <v>97</v>
      </c>
      <c r="G185" s="16">
        <v>3</v>
      </c>
      <c r="H185" s="16">
        <v>70</v>
      </c>
      <c r="I185" s="16">
        <v>68</v>
      </c>
      <c r="J185" s="16">
        <v>45</v>
      </c>
      <c r="K185" s="16">
        <v>37</v>
      </c>
      <c r="L185" s="16">
        <v>45</v>
      </c>
      <c r="M185" s="16">
        <v>11</v>
      </c>
      <c r="N185" s="16">
        <v>31</v>
      </c>
      <c r="O185" s="16">
        <v>84</v>
      </c>
      <c r="P185" s="16">
        <v>64</v>
      </c>
      <c r="Q185" s="16">
        <v>33</v>
      </c>
      <c r="R185" s="16">
        <v>4</v>
      </c>
      <c r="S185" s="16">
        <v>90</v>
      </c>
      <c r="T185" s="16">
        <v>40</v>
      </c>
      <c r="U185" s="16">
        <v>77</v>
      </c>
      <c r="V185" s="16">
        <v>59</v>
      </c>
      <c r="W185" s="16">
        <v>89</v>
      </c>
      <c r="X185" s="16">
        <v>32</v>
      </c>
      <c r="Y185" s="16">
        <v>66</v>
      </c>
      <c r="Z185" s="16">
        <v>21</v>
      </c>
      <c r="AA185" s="16">
        <v>72</v>
      </c>
      <c r="AB185" s="16">
        <v>82</v>
      </c>
      <c r="AC185" s="16">
        <v>98</v>
      </c>
      <c r="AD185" s="16">
        <v>56</v>
      </c>
      <c r="AE185" s="16">
        <v>23</v>
      </c>
      <c r="AF185" s="16">
        <v>42</v>
      </c>
      <c r="AG185" s="16">
        <v>48</v>
      </c>
      <c r="AH185" s="16">
        <v>5</v>
      </c>
      <c r="AI185" s="16">
        <v>71</v>
      </c>
      <c r="AJ185" s="16">
        <v>5</v>
      </c>
      <c r="AK185" s="16">
        <v>32</v>
      </c>
      <c r="AL185" s="16">
        <v>75</v>
      </c>
      <c r="AM185" s="16">
        <v>23</v>
      </c>
      <c r="AN185" s="16">
        <v>31</v>
      </c>
      <c r="AO185" s="16">
        <v>26</v>
      </c>
      <c r="AP185" s="16">
        <v>98</v>
      </c>
      <c r="AQ185" s="16">
        <v>97</v>
      </c>
      <c r="AR185" s="16">
        <v>15</v>
      </c>
      <c r="AS185" s="16">
        <v>31</v>
      </c>
      <c r="AT185" s="16">
        <v>89</v>
      </c>
      <c r="AU185" s="16">
        <v>58</v>
      </c>
      <c r="AV185" s="16">
        <v>9</v>
      </c>
      <c r="AW185" s="16">
        <v>26</v>
      </c>
      <c r="AX185" s="16">
        <v>55</v>
      </c>
      <c r="AY185" s="16">
        <v>95</v>
      </c>
      <c r="AZ185" s="16">
        <v>24</v>
      </c>
      <c r="BA185" s="16">
        <v>51</v>
      </c>
      <c r="BB185" s="16">
        <v>77</v>
      </c>
      <c r="BC185" s="16">
        <v>95</v>
      </c>
      <c r="BD185" s="16">
        <v>11</v>
      </c>
      <c r="BE185" s="16">
        <v>63</v>
      </c>
      <c r="BF185" s="16">
        <v>15</v>
      </c>
      <c r="BG185" s="16">
        <v>42</v>
      </c>
      <c r="BH185" s="16">
        <v>88</v>
      </c>
      <c r="BI185" s="16">
        <v>76</v>
      </c>
      <c r="BJ185" s="16">
        <v>35</v>
      </c>
      <c r="BK185" s="16">
        <v>33</v>
      </c>
      <c r="BL185" s="16">
        <v>47</v>
      </c>
      <c r="BM185" s="16">
        <v>29</v>
      </c>
      <c r="BN185" s="16">
        <v>94</v>
      </c>
      <c r="BO185" s="16">
        <v>16</v>
      </c>
      <c r="BP185" s="16">
        <v>70</v>
      </c>
      <c r="BQ185" s="16">
        <v>30</v>
      </c>
      <c r="BR185" s="16">
        <v>71</v>
      </c>
      <c r="BS185" s="16">
        <v>91</v>
      </c>
      <c r="BT185" s="16">
        <v>35</v>
      </c>
      <c r="BU185" s="16">
        <v>28</v>
      </c>
      <c r="BV185" s="16">
        <v>31</v>
      </c>
      <c r="BW185" s="16">
        <v>1</v>
      </c>
      <c r="BX185" s="16">
        <v>91</v>
      </c>
      <c r="BY185" s="16">
        <v>56</v>
      </c>
      <c r="BZ185" s="16">
        <v>81</v>
      </c>
      <c r="CA185" s="16">
        <v>10</v>
      </c>
      <c r="CB185" s="16">
        <v>84</v>
      </c>
      <c r="CC185" s="16">
        <v>28</v>
      </c>
      <c r="CD185" s="16">
        <v>73</v>
      </c>
      <c r="CE185" s="16">
        <v>39</v>
      </c>
      <c r="CF185" s="16">
        <v>70</v>
      </c>
      <c r="CG185" s="16">
        <v>32</v>
      </c>
      <c r="CH185" s="16">
        <v>3</v>
      </c>
      <c r="CI185" s="16">
        <v>60</v>
      </c>
      <c r="CJ185" s="16">
        <v>38</v>
      </c>
      <c r="CK185" s="16">
        <v>21</v>
      </c>
      <c r="CL185" s="16">
        <v>13</v>
      </c>
      <c r="CM185" s="16">
        <v>22</v>
      </c>
      <c r="CN185" s="16">
        <v>91</v>
      </c>
      <c r="CO185" s="16">
        <v>18</v>
      </c>
      <c r="CP185" s="16">
        <v>24</v>
      </c>
      <c r="CQ185" s="16">
        <v>49</v>
      </c>
      <c r="CR185" s="16">
        <v>73</v>
      </c>
      <c r="CS185" s="16">
        <v>47</v>
      </c>
      <c r="CT185" s="16">
        <v>58</v>
      </c>
      <c r="CU185" s="16">
        <v>65</v>
      </c>
      <c r="CV185" s="16">
        <v>18</v>
      </c>
      <c r="CW185" s="17">
        <v>43</v>
      </c>
      <c r="CX185" s="7">
        <v>433</v>
      </c>
      <c r="CY185" s="8">
        <v>451</v>
      </c>
      <c r="CZ185" s="8">
        <v>394</v>
      </c>
      <c r="DA185" s="8">
        <v>243</v>
      </c>
      <c r="DB185" s="8">
        <v>946</v>
      </c>
      <c r="DC185" s="8">
        <v>843</v>
      </c>
      <c r="DD185" s="8">
        <v>83</v>
      </c>
      <c r="DE185" s="8">
        <v>808</v>
      </c>
      <c r="DF185" s="8">
        <v>769</v>
      </c>
      <c r="DG185" s="8">
        <v>978</v>
      </c>
      <c r="DH185" s="8">
        <v>932</v>
      </c>
      <c r="DI185" s="8">
        <v>80</v>
      </c>
      <c r="DJ185" s="8">
        <v>450</v>
      </c>
      <c r="DK185" s="8">
        <v>417</v>
      </c>
      <c r="DL185" s="8">
        <v>796</v>
      </c>
      <c r="DM185" s="8">
        <v>815</v>
      </c>
      <c r="DN185" s="8">
        <v>93</v>
      </c>
      <c r="DO185" s="8">
        <v>82</v>
      </c>
      <c r="DP185" s="8">
        <v>927</v>
      </c>
      <c r="DQ185" s="8">
        <v>53</v>
      </c>
      <c r="DR185" s="8">
        <v>522</v>
      </c>
      <c r="DS185" s="8">
        <v>139</v>
      </c>
      <c r="DT185" s="8">
        <v>55</v>
      </c>
      <c r="DU185" s="8">
        <v>391</v>
      </c>
      <c r="DV185" s="8">
        <v>737</v>
      </c>
      <c r="DW185" s="8">
        <v>852</v>
      </c>
      <c r="DX185" s="8">
        <v>796</v>
      </c>
      <c r="DY185" s="8">
        <v>217</v>
      </c>
      <c r="DZ185" s="8">
        <v>774</v>
      </c>
      <c r="EA185" s="8">
        <v>358</v>
      </c>
      <c r="EB185" s="8">
        <v>91</v>
      </c>
      <c r="EC185" s="8">
        <v>505</v>
      </c>
      <c r="ED185" s="8">
        <v>460</v>
      </c>
      <c r="EE185" s="8">
        <v>589</v>
      </c>
      <c r="EF185" s="8">
        <v>858</v>
      </c>
      <c r="EG185" s="8">
        <v>947</v>
      </c>
      <c r="EH185" s="8">
        <v>743</v>
      </c>
      <c r="EI185" s="8">
        <v>247</v>
      </c>
      <c r="EJ185" s="8">
        <v>578</v>
      </c>
      <c r="EK185" s="8">
        <v>408</v>
      </c>
      <c r="EL185" s="8">
        <v>540</v>
      </c>
      <c r="EM185" s="8">
        <v>726</v>
      </c>
      <c r="EN185" s="8">
        <v>878</v>
      </c>
      <c r="EO185" s="8">
        <v>477</v>
      </c>
      <c r="EP185" s="8">
        <v>137</v>
      </c>
      <c r="EQ185" s="8">
        <v>883</v>
      </c>
      <c r="ER185" s="8">
        <v>158</v>
      </c>
      <c r="ES185" s="8">
        <v>503</v>
      </c>
      <c r="ET185" s="8">
        <v>172</v>
      </c>
      <c r="EU185" s="8">
        <v>936</v>
      </c>
      <c r="EV185" s="8">
        <v>497</v>
      </c>
      <c r="EW185" s="8">
        <v>889</v>
      </c>
      <c r="EX185" s="8">
        <v>721</v>
      </c>
      <c r="EY185" s="8">
        <v>940</v>
      </c>
      <c r="EZ185" s="8">
        <v>426</v>
      </c>
      <c r="FA185" s="8">
        <v>48</v>
      </c>
      <c r="FB185" s="8">
        <v>679</v>
      </c>
      <c r="FC185" s="8">
        <v>845</v>
      </c>
      <c r="FD185" s="8">
        <v>236</v>
      </c>
      <c r="FE185" s="8">
        <v>648</v>
      </c>
      <c r="FF185" s="8">
        <v>699</v>
      </c>
      <c r="FG185" s="8">
        <v>95</v>
      </c>
      <c r="FH185" s="8">
        <v>799</v>
      </c>
      <c r="FI185" s="8">
        <v>498</v>
      </c>
      <c r="FJ185" s="8">
        <v>73</v>
      </c>
      <c r="FK185" s="8">
        <v>531</v>
      </c>
      <c r="FL185" s="8">
        <v>80</v>
      </c>
      <c r="FM185" s="8">
        <v>830</v>
      </c>
      <c r="FN185" s="8">
        <v>759</v>
      </c>
      <c r="FO185" s="8">
        <v>376</v>
      </c>
      <c r="FP185" s="8">
        <v>608</v>
      </c>
      <c r="FQ185" s="8">
        <v>243</v>
      </c>
      <c r="FR185" s="8">
        <v>41</v>
      </c>
      <c r="FS185" s="8">
        <v>296</v>
      </c>
      <c r="FT185" s="8">
        <v>555</v>
      </c>
      <c r="FU185" s="8">
        <v>752</v>
      </c>
      <c r="FV185" s="8">
        <v>982</v>
      </c>
      <c r="FW185" s="8">
        <v>872</v>
      </c>
      <c r="FX185" s="8">
        <v>393</v>
      </c>
      <c r="FY185" s="8">
        <v>384</v>
      </c>
      <c r="FZ185" s="8">
        <v>883</v>
      </c>
      <c r="GA185" s="8">
        <v>548</v>
      </c>
      <c r="GB185" s="8">
        <v>166</v>
      </c>
      <c r="GC185" s="8">
        <v>298</v>
      </c>
      <c r="GD185" s="8">
        <v>589</v>
      </c>
      <c r="GE185" s="8">
        <v>857</v>
      </c>
      <c r="GF185" s="8">
        <v>151</v>
      </c>
      <c r="GG185" s="8">
        <v>688</v>
      </c>
      <c r="GH185" s="8">
        <v>539</v>
      </c>
      <c r="GI185" s="8">
        <v>764</v>
      </c>
      <c r="GJ185" s="8">
        <v>972</v>
      </c>
      <c r="GK185" s="8">
        <v>312</v>
      </c>
      <c r="GL185" s="8">
        <v>546</v>
      </c>
      <c r="GM185" s="8">
        <v>210</v>
      </c>
      <c r="GN185" s="8">
        <v>384</v>
      </c>
      <c r="GO185" s="8">
        <v>242</v>
      </c>
      <c r="GP185" s="8">
        <v>479</v>
      </c>
      <c r="GQ185" s="8">
        <v>464</v>
      </c>
      <c r="GR185" s="8">
        <v>904</v>
      </c>
      <c r="GS185" s="9">
        <v>919</v>
      </c>
      <c r="GT185" s="15">
        <v>3610</v>
      </c>
      <c r="GU185" s="16">
        <v>365</v>
      </c>
      <c r="GV185" s="16">
        <v>2606</v>
      </c>
      <c r="GW185" s="16">
        <v>8141</v>
      </c>
      <c r="GX185" s="16">
        <v>9192</v>
      </c>
      <c r="GY185" s="16">
        <v>5143</v>
      </c>
      <c r="GZ185" s="16">
        <v>1664</v>
      </c>
      <c r="HA185" s="16">
        <v>6267</v>
      </c>
      <c r="HB185" s="16">
        <v>4951</v>
      </c>
      <c r="HC185" s="16">
        <v>4944</v>
      </c>
      <c r="HD185" s="16">
        <v>4186</v>
      </c>
      <c r="HE185" s="16">
        <v>4483</v>
      </c>
      <c r="HF185" s="16">
        <v>9254</v>
      </c>
      <c r="HG185" s="16">
        <v>8059</v>
      </c>
      <c r="HH185" s="16">
        <v>3617</v>
      </c>
      <c r="HI185" s="16">
        <v>9742</v>
      </c>
      <c r="HJ185" s="16">
        <v>861</v>
      </c>
      <c r="HK185" s="16">
        <v>363</v>
      </c>
      <c r="HL185" s="16">
        <v>2435</v>
      </c>
      <c r="HM185" s="16">
        <v>1178</v>
      </c>
      <c r="HN185" s="16">
        <v>8488</v>
      </c>
      <c r="HO185" s="16">
        <v>8974</v>
      </c>
      <c r="HP185" s="16">
        <v>6671</v>
      </c>
      <c r="HQ185" s="16">
        <v>5864</v>
      </c>
      <c r="HR185" s="16">
        <v>4543</v>
      </c>
      <c r="HS185" s="16">
        <v>5269</v>
      </c>
      <c r="HT185" s="16">
        <v>4396</v>
      </c>
      <c r="HU185" s="16">
        <v>3419</v>
      </c>
      <c r="HV185" s="16">
        <v>6797</v>
      </c>
      <c r="HW185" s="16">
        <v>7972</v>
      </c>
      <c r="HX185" s="16">
        <v>8503</v>
      </c>
      <c r="HY185" s="16">
        <v>5374</v>
      </c>
      <c r="HZ185" s="16">
        <v>6434</v>
      </c>
      <c r="IA185" s="16">
        <v>6284</v>
      </c>
      <c r="IB185" s="16">
        <v>986</v>
      </c>
      <c r="IC185" s="16">
        <v>9681</v>
      </c>
      <c r="ID185" s="16">
        <v>6258</v>
      </c>
      <c r="IE185" s="16">
        <v>9728</v>
      </c>
      <c r="IF185" s="16">
        <v>9652</v>
      </c>
      <c r="IG185" s="16">
        <v>2570</v>
      </c>
      <c r="IH185" s="16">
        <v>9181</v>
      </c>
      <c r="II185" s="16">
        <v>642</v>
      </c>
      <c r="IJ185" s="16">
        <v>7478</v>
      </c>
      <c r="IK185" s="16">
        <v>5124</v>
      </c>
      <c r="IL185" s="16">
        <v>6703</v>
      </c>
      <c r="IM185" s="16">
        <v>825</v>
      </c>
      <c r="IN185" s="16">
        <v>5407</v>
      </c>
      <c r="IO185" s="16">
        <v>5963</v>
      </c>
      <c r="IP185" s="16">
        <v>4526</v>
      </c>
      <c r="IQ185" s="16">
        <v>5504</v>
      </c>
      <c r="IR185" s="16">
        <v>2660</v>
      </c>
      <c r="IS185" s="16">
        <v>5121</v>
      </c>
      <c r="IT185" s="16">
        <v>7084</v>
      </c>
      <c r="IU185" s="16">
        <v>2141</v>
      </c>
      <c r="IV185" s="16">
        <v>3244</v>
      </c>
      <c r="IW185" s="16">
        <v>6396</v>
      </c>
      <c r="IX185" s="16">
        <v>8502</v>
      </c>
      <c r="IY185" s="16">
        <v>8662</v>
      </c>
      <c r="IZ185" s="16">
        <v>1247</v>
      </c>
      <c r="JA185" s="16">
        <v>5433</v>
      </c>
      <c r="JB185" s="16">
        <v>8648</v>
      </c>
      <c r="JC185" s="16">
        <v>8358</v>
      </c>
      <c r="JD185" s="16">
        <v>7261</v>
      </c>
      <c r="JE185" s="16">
        <v>4996</v>
      </c>
      <c r="JF185" s="16">
        <v>2500</v>
      </c>
      <c r="JG185" s="16">
        <v>111</v>
      </c>
      <c r="JH185" s="16">
        <v>8727</v>
      </c>
      <c r="JI185" s="16">
        <v>5951</v>
      </c>
      <c r="JJ185" s="16">
        <v>8737</v>
      </c>
      <c r="JK185" s="16">
        <v>5291</v>
      </c>
      <c r="JL185" s="16">
        <v>8517</v>
      </c>
      <c r="JM185" s="16">
        <v>4631</v>
      </c>
      <c r="JN185" s="16">
        <v>8659</v>
      </c>
      <c r="JO185" s="16">
        <v>8286</v>
      </c>
      <c r="JP185" s="16">
        <v>7360</v>
      </c>
      <c r="JQ185" s="16">
        <v>5588</v>
      </c>
      <c r="JR185" s="16">
        <v>6345</v>
      </c>
      <c r="JS185" s="16">
        <v>9410</v>
      </c>
      <c r="JT185" s="16">
        <v>6996</v>
      </c>
      <c r="JU185" s="16">
        <v>271</v>
      </c>
      <c r="JV185" s="16">
        <v>5698</v>
      </c>
      <c r="JW185" s="16">
        <v>8947</v>
      </c>
      <c r="JX185" s="16">
        <v>509</v>
      </c>
      <c r="JY185" s="16">
        <v>4908</v>
      </c>
      <c r="JZ185" s="16">
        <v>7602</v>
      </c>
      <c r="KA185" s="16">
        <v>1438</v>
      </c>
      <c r="KB185" s="16">
        <v>9458</v>
      </c>
      <c r="KC185" s="16">
        <v>9364</v>
      </c>
      <c r="KD185" s="16">
        <v>2805</v>
      </c>
      <c r="KE185" s="16">
        <v>8847</v>
      </c>
      <c r="KF185" s="16">
        <v>1804</v>
      </c>
      <c r="KG185" s="16">
        <v>8144</v>
      </c>
      <c r="KH185" s="16">
        <v>1926</v>
      </c>
      <c r="KI185" s="16">
        <v>2704</v>
      </c>
      <c r="KJ185" s="16">
        <v>5237</v>
      </c>
      <c r="KK185" s="16">
        <v>2647</v>
      </c>
      <c r="KL185" s="16">
        <v>7147</v>
      </c>
      <c r="KM185" s="16">
        <v>9621</v>
      </c>
      <c r="KN185" s="16">
        <v>9572</v>
      </c>
      <c r="KO185" s="17">
        <v>9449</v>
      </c>
      <c r="KP185" s="7">
        <v>69400</v>
      </c>
      <c r="KQ185" s="8">
        <v>72917</v>
      </c>
      <c r="KR185" s="8">
        <v>93396</v>
      </c>
      <c r="KS185" s="8">
        <v>44299</v>
      </c>
      <c r="KT185" s="8">
        <v>88297</v>
      </c>
      <c r="KU185" s="8">
        <v>17831</v>
      </c>
      <c r="KV185" s="8">
        <v>59837</v>
      </c>
      <c r="KW185" s="8">
        <v>44468</v>
      </c>
      <c r="KX185" s="8">
        <v>69259</v>
      </c>
      <c r="KY185" s="8">
        <v>26452</v>
      </c>
      <c r="KZ185" s="8">
        <v>66993</v>
      </c>
      <c r="LA185" s="8">
        <v>44071</v>
      </c>
      <c r="LB185" s="8">
        <v>96701</v>
      </c>
      <c r="LC185" s="8">
        <v>94591</v>
      </c>
      <c r="LD185" s="8">
        <v>33613</v>
      </c>
      <c r="LE185" s="8">
        <v>78008</v>
      </c>
      <c r="LF185" s="8">
        <v>42479</v>
      </c>
      <c r="LG185" s="8">
        <v>71173</v>
      </c>
      <c r="LH185" s="8">
        <v>32384</v>
      </c>
      <c r="LI185" s="8">
        <v>99389</v>
      </c>
      <c r="LJ185" s="8">
        <v>1781</v>
      </c>
      <c r="LK185" s="8">
        <v>60522</v>
      </c>
      <c r="LL185" s="8">
        <v>69838</v>
      </c>
      <c r="LM185" s="8">
        <v>45100</v>
      </c>
      <c r="LN185" s="8">
        <v>22342</v>
      </c>
      <c r="LO185" s="8">
        <v>44150</v>
      </c>
      <c r="LP185" s="8">
        <v>36915</v>
      </c>
      <c r="LQ185" s="8">
        <v>43447</v>
      </c>
      <c r="LR185" s="8">
        <v>76413</v>
      </c>
      <c r="LS185" s="8">
        <v>86147</v>
      </c>
      <c r="LT185" s="8">
        <v>62839</v>
      </c>
      <c r="LU185" s="8">
        <v>4660</v>
      </c>
      <c r="LV185" s="8">
        <v>60053</v>
      </c>
      <c r="LW185" s="8">
        <v>97985</v>
      </c>
      <c r="LX185" s="8">
        <v>2763</v>
      </c>
      <c r="LY185" s="8">
        <v>22380</v>
      </c>
      <c r="LZ185" s="8">
        <v>48087</v>
      </c>
      <c r="MA185" s="8">
        <v>23153</v>
      </c>
      <c r="MB185" s="8">
        <v>89149</v>
      </c>
      <c r="MC185" s="8">
        <v>53645</v>
      </c>
      <c r="MD185" s="8">
        <v>6688</v>
      </c>
      <c r="ME185" s="8">
        <v>69735</v>
      </c>
      <c r="MF185" s="8">
        <v>54017</v>
      </c>
      <c r="MG185" s="8">
        <v>62748</v>
      </c>
      <c r="MH185" s="8">
        <v>71527</v>
      </c>
      <c r="MI185" s="8">
        <v>99685</v>
      </c>
      <c r="MJ185" s="8">
        <v>18935</v>
      </c>
      <c r="MK185" s="8">
        <v>35379</v>
      </c>
      <c r="ML185" s="8">
        <v>95773</v>
      </c>
      <c r="MM185" s="8">
        <v>88868</v>
      </c>
      <c r="MN185" s="8">
        <v>17195</v>
      </c>
      <c r="MO185" s="8">
        <v>27260</v>
      </c>
      <c r="MP185" s="8">
        <v>56533</v>
      </c>
      <c r="MQ185" s="8">
        <v>9755</v>
      </c>
      <c r="MR185" s="8">
        <v>12581</v>
      </c>
      <c r="MS185" s="8">
        <v>17545</v>
      </c>
      <c r="MT185" s="8">
        <v>58776</v>
      </c>
      <c r="MU185" s="8">
        <v>13294</v>
      </c>
      <c r="MV185" s="8">
        <v>73610</v>
      </c>
      <c r="MW185" s="8">
        <v>58528</v>
      </c>
      <c r="MX185" s="8">
        <v>71873</v>
      </c>
      <c r="MY185" s="8">
        <v>97885</v>
      </c>
      <c r="MZ185" s="8">
        <v>10860</v>
      </c>
      <c r="NA185" s="8">
        <v>21321</v>
      </c>
      <c r="NB185" s="8">
        <v>66246</v>
      </c>
      <c r="NC185" s="8">
        <v>10299</v>
      </c>
      <c r="ND185" s="8">
        <v>66204</v>
      </c>
      <c r="NE185" s="8">
        <v>78135</v>
      </c>
      <c r="NF185" s="8">
        <v>82203</v>
      </c>
      <c r="NG185" s="8">
        <v>21571</v>
      </c>
      <c r="NH185" s="8">
        <v>87610</v>
      </c>
      <c r="NI185" s="8">
        <v>82477</v>
      </c>
      <c r="NJ185" s="8">
        <v>46318</v>
      </c>
      <c r="NK185" s="8">
        <v>3425</v>
      </c>
      <c r="NL185" s="8">
        <v>73946</v>
      </c>
      <c r="NM185" s="8">
        <v>97541</v>
      </c>
      <c r="NN185" s="8">
        <v>51150</v>
      </c>
      <c r="NO185" s="8">
        <v>56772</v>
      </c>
      <c r="NP185" s="8">
        <v>72616</v>
      </c>
      <c r="NQ185" s="8">
        <v>59693</v>
      </c>
      <c r="NR185" s="8">
        <v>13522</v>
      </c>
      <c r="NS185" s="8">
        <v>10794</v>
      </c>
      <c r="NT185" s="8">
        <v>1764</v>
      </c>
      <c r="NU185" s="8">
        <v>89553</v>
      </c>
      <c r="NV185" s="8">
        <v>24179</v>
      </c>
      <c r="NW185" s="8">
        <v>3478</v>
      </c>
      <c r="NX185" s="8">
        <v>16470</v>
      </c>
      <c r="NY185" s="8">
        <v>82171</v>
      </c>
      <c r="NZ185" s="8">
        <v>18208</v>
      </c>
      <c r="OA185" s="8">
        <v>89466</v>
      </c>
      <c r="OB185" s="8">
        <v>12237</v>
      </c>
      <c r="OC185" s="8">
        <v>37292</v>
      </c>
      <c r="OD185" s="8">
        <v>25904</v>
      </c>
      <c r="OE185" s="8">
        <v>94842</v>
      </c>
      <c r="OF185" s="8">
        <v>454</v>
      </c>
      <c r="OG185" s="8">
        <v>30619</v>
      </c>
      <c r="OH185" s="8">
        <v>34050</v>
      </c>
      <c r="OI185" s="8">
        <v>63302</v>
      </c>
      <c r="OJ185" s="8">
        <v>33161</v>
      </c>
      <c r="OK185" s="9">
        <v>51560</v>
      </c>
      <c r="OL185" s="15">
        <v>329553</v>
      </c>
      <c r="OM185" s="16">
        <v>407132</v>
      </c>
      <c r="ON185" s="16">
        <v>460920</v>
      </c>
      <c r="OO185" s="16">
        <v>870344</v>
      </c>
      <c r="OP185" s="16">
        <v>385808</v>
      </c>
      <c r="OQ185" s="16">
        <v>195415</v>
      </c>
      <c r="OR185" s="16">
        <v>41333</v>
      </c>
      <c r="OS185" s="16">
        <v>843228</v>
      </c>
      <c r="OT185" s="16">
        <v>628039</v>
      </c>
      <c r="OU185" s="16">
        <v>839109</v>
      </c>
      <c r="OV185" s="16">
        <v>650000</v>
      </c>
      <c r="OW185" s="16">
        <v>314393</v>
      </c>
      <c r="OX185" s="16">
        <v>281034</v>
      </c>
      <c r="OY185" s="16">
        <v>311129</v>
      </c>
      <c r="OZ185" s="16">
        <v>319713</v>
      </c>
      <c r="PA185" s="16">
        <v>596178</v>
      </c>
      <c r="PB185" s="16">
        <v>61019</v>
      </c>
      <c r="PC185" s="16">
        <v>133741</v>
      </c>
      <c r="PD185" s="16">
        <v>748670</v>
      </c>
      <c r="PE185" s="16">
        <v>605285</v>
      </c>
      <c r="PF185" s="16">
        <v>87707</v>
      </c>
      <c r="PG185" s="16">
        <v>549365</v>
      </c>
      <c r="PH185" s="16">
        <v>308599</v>
      </c>
      <c r="PI185" s="16">
        <v>347880</v>
      </c>
      <c r="PJ185" s="16">
        <v>616844</v>
      </c>
      <c r="PK185" s="16">
        <v>786025</v>
      </c>
      <c r="PL185" s="16">
        <v>398034</v>
      </c>
      <c r="PM185" s="16">
        <v>567559</v>
      </c>
      <c r="PN185" s="16">
        <v>328757</v>
      </c>
      <c r="PO185" s="16">
        <v>243349</v>
      </c>
      <c r="PP185" s="16">
        <v>833891</v>
      </c>
      <c r="PQ185" s="16">
        <v>804810</v>
      </c>
      <c r="PR185" s="16">
        <v>290566</v>
      </c>
      <c r="PS185" s="16">
        <v>358248</v>
      </c>
      <c r="PT185" s="16">
        <v>496162</v>
      </c>
      <c r="PU185" s="16">
        <v>720715</v>
      </c>
      <c r="PV185" s="16">
        <v>443020</v>
      </c>
      <c r="PW185" s="16">
        <v>239425</v>
      </c>
      <c r="PX185" s="16">
        <v>637153</v>
      </c>
      <c r="PY185" s="16">
        <v>222167</v>
      </c>
      <c r="PZ185" s="16">
        <v>370453</v>
      </c>
      <c r="QA185" s="16">
        <v>469702</v>
      </c>
      <c r="QB185" s="16">
        <v>833977</v>
      </c>
      <c r="QC185" s="16">
        <v>484124</v>
      </c>
      <c r="QD185" s="16">
        <v>861649</v>
      </c>
      <c r="QE185" s="16">
        <v>219207</v>
      </c>
      <c r="QF185" s="16">
        <v>189758</v>
      </c>
      <c r="QG185" s="16">
        <v>601124</v>
      </c>
      <c r="QH185" s="16">
        <v>852386</v>
      </c>
      <c r="QI185" s="16">
        <v>253134</v>
      </c>
      <c r="QJ185" s="16">
        <v>304138</v>
      </c>
      <c r="QK185" s="16">
        <v>670088</v>
      </c>
      <c r="QL185" s="16">
        <v>425375</v>
      </c>
      <c r="QM185" s="16">
        <v>788986</v>
      </c>
      <c r="QN185" s="16">
        <v>933800</v>
      </c>
      <c r="QO185" s="16">
        <v>834035</v>
      </c>
      <c r="QP185" s="16">
        <v>179673</v>
      </c>
      <c r="QQ185" s="16">
        <v>578550</v>
      </c>
      <c r="QR185" s="16">
        <v>152878</v>
      </c>
      <c r="QS185" s="16">
        <v>675868</v>
      </c>
      <c r="QT185" s="16">
        <v>469631</v>
      </c>
      <c r="QU185" s="16">
        <v>984330</v>
      </c>
      <c r="QV185" s="16">
        <v>591658</v>
      </c>
      <c r="QW185" s="16">
        <v>365262</v>
      </c>
      <c r="QX185" s="16">
        <v>551633</v>
      </c>
      <c r="QY185" s="16">
        <v>416589</v>
      </c>
      <c r="QZ185" s="16">
        <v>252139</v>
      </c>
      <c r="RA185" s="16">
        <v>250582</v>
      </c>
      <c r="RB185" s="16">
        <v>371602</v>
      </c>
      <c r="RC185" s="16">
        <v>821843</v>
      </c>
      <c r="RD185" s="16">
        <v>531389</v>
      </c>
      <c r="RE185" s="16">
        <v>374931</v>
      </c>
      <c r="RF185" s="16">
        <v>101815</v>
      </c>
      <c r="RG185" s="16">
        <v>927154</v>
      </c>
      <c r="RH185" s="16">
        <v>780277</v>
      </c>
      <c r="RI185" s="16">
        <v>928878</v>
      </c>
      <c r="RJ185" s="16">
        <v>520111</v>
      </c>
      <c r="RK185" s="16">
        <v>894014</v>
      </c>
      <c r="RL185" s="16">
        <v>416110</v>
      </c>
      <c r="RM185" s="16">
        <v>117064</v>
      </c>
      <c r="RN185" s="16">
        <v>779830</v>
      </c>
      <c r="RO185" s="16">
        <v>253233</v>
      </c>
      <c r="RP185" s="16">
        <v>749229</v>
      </c>
      <c r="RQ185" s="16">
        <v>118475</v>
      </c>
      <c r="RR185" s="16">
        <v>106767</v>
      </c>
      <c r="RS185" s="16">
        <v>535854</v>
      </c>
      <c r="RT185" s="16">
        <v>746739</v>
      </c>
      <c r="RU185" s="16">
        <v>576710</v>
      </c>
      <c r="RV185" s="16">
        <v>547018</v>
      </c>
      <c r="RW185" s="16">
        <v>556498</v>
      </c>
      <c r="RX185" s="16">
        <v>99688</v>
      </c>
      <c r="RY185" s="16">
        <v>643198</v>
      </c>
      <c r="RZ185" s="16">
        <v>702806</v>
      </c>
      <c r="SA185" s="16">
        <v>409884</v>
      </c>
      <c r="SB185" s="16">
        <v>921930</v>
      </c>
      <c r="SC185" s="16">
        <v>593787</v>
      </c>
      <c r="SD185" s="16">
        <v>814794</v>
      </c>
      <c r="SE185" s="16">
        <v>858903</v>
      </c>
      <c r="SF185" s="16">
        <v>104261</v>
      </c>
      <c r="SG185" s="17">
        <v>377597</v>
      </c>
      <c r="SH185" s="7">
        <v>6527935</v>
      </c>
      <c r="SI185" s="8">
        <v>5314523</v>
      </c>
      <c r="SJ185" s="8">
        <v>5983092</v>
      </c>
      <c r="SK185" s="8">
        <v>3654955</v>
      </c>
      <c r="SL185" s="8">
        <v>1239303</v>
      </c>
      <c r="SM185" s="8">
        <v>3186210</v>
      </c>
      <c r="SN185" s="8">
        <v>983489</v>
      </c>
      <c r="SO185" s="8">
        <v>4007289</v>
      </c>
      <c r="SP185" s="8">
        <v>5824028</v>
      </c>
      <c r="SQ185" s="8">
        <v>54034</v>
      </c>
      <c r="SR185" s="8">
        <v>85201</v>
      </c>
      <c r="SS185" s="8">
        <v>8145159</v>
      </c>
      <c r="ST185" s="8">
        <v>5826456</v>
      </c>
      <c r="SU185" s="8">
        <v>3315310</v>
      </c>
      <c r="SV185" s="8">
        <v>5689274</v>
      </c>
      <c r="SW185" s="8">
        <v>6023215</v>
      </c>
      <c r="SX185" s="8">
        <v>6249473</v>
      </c>
      <c r="SY185" s="8">
        <v>6868627</v>
      </c>
      <c r="SZ185" s="8">
        <v>6387926</v>
      </c>
      <c r="TA185" s="8">
        <v>2572727</v>
      </c>
      <c r="TB185" s="8">
        <v>938831</v>
      </c>
      <c r="TC185" s="8">
        <v>8538230</v>
      </c>
      <c r="TD185" s="8">
        <v>8868632</v>
      </c>
      <c r="TE185" s="8">
        <v>6604659</v>
      </c>
      <c r="TF185" s="8">
        <v>2748756</v>
      </c>
      <c r="TG185" s="8">
        <v>6041856</v>
      </c>
      <c r="TH185" s="8">
        <v>350664</v>
      </c>
      <c r="TI185" s="8">
        <v>3087640</v>
      </c>
      <c r="TJ185" s="8">
        <v>1628349</v>
      </c>
      <c r="TK185" s="8">
        <v>5146517</v>
      </c>
      <c r="TL185" s="8">
        <v>3850627</v>
      </c>
      <c r="TM185" s="8">
        <v>1209420</v>
      </c>
      <c r="TN185" s="8">
        <v>8322232</v>
      </c>
      <c r="TO185" s="8">
        <v>8893912</v>
      </c>
      <c r="TP185" s="8">
        <v>9949765</v>
      </c>
      <c r="TQ185" s="8">
        <v>8855384</v>
      </c>
      <c r="TR185" s="8">
        <v>7575937</v>
      </c>
      <c r="TS185" s="8">
        <v>5514500</v>
      </c>
      <c r="TT185" s="8">
        <v>9860674</v>
      </c>
      <c r="TU185" s="8">
        <v>5513035</v>
      </c>
      <c r="TV185" s="8">
        <v>7124680</v>
      </c>
      <c r="TW185" s="8">
        <v>3847233</v>
      </c>
      <c r="TX185" s="8">
        <v>5326147</v>
      </c>
      <c r="TY185" s="8">
        <v>6098408</v>
      </c>
      <c r="TZ185" s="8">
        <v>4713628</v>
      </c>
      <c r="UA185" s="8">
        <v>7950406</v>
      </c>
      <c r="UB185" s="8">
        <v>9555957</v>
      </c>
      <c r="UC185" s="8">
        <v>2885673</v>
      </c>
      <c r="UD185" s="8">
        <v>823580</v>
      </c>
      <c r="UE185" s="8">
        <v>7502151</v>
      </c>
      <c r="UF185" s="8">
        <v>9717192</v>
      </c>
      <c r="UG185" s="8">
        <v>5717999</v>
      </c>
      <c r="UH185" s="8">
        <v>3828331</v>
      </c>
      <c r="UI185" s="8">
        <v>7221487</v>
      </c>
      <c r="UJ185" s="8">
        <v>1709182</v>
      </c>
      <c r="UK185" s="8">
        <v>6194503</v>
      </c>
      <c r="UL185" s="8">
        <v>3800223</v>
      </c>
      <c r="UM185" s="8">
        <v>7828807</v>
      </c>
      <c r="UN185" s="8">
        <v>5570429</v>
      </c>
      <c r="UO185" s="8">
        <v>8425369</v>
      </c>
      <c r="UP185" s="8">
        <v>1840779</v>
      </c>
      <c r="UQ185" s="8">
        <v>2458607</v>
      </c>
      <c r="UR185" s="8">
        <v>8542612</v>
      </c>
      <c r="US185" s="8">
        <v>2283733</v>
      </c>
      <c r="UT185" s="8">
        <v>6121059</v>
      </c>
      <c r="UU185" s="8">
        <v>8497713</v>
      </c>
      <c r="UV185" s="8">
        <v>5867205</v>
      </c>
      <c r="UW185" s="8">
        <v>152088</v>
      </c>
      <c r="UX185" s="8">
        <v>7411918</v>
      </c>
      <c r="UY185" s="8">
        <v>5805869</v>
      </c>
      <c r="UZ185" s="8">
        <v>7739814</v>
      </c>
      <c r="VA185" s="8">
        <v>8983722</v>
      </c>
      <c r="VB185" s="8">
        <v>41149</v>
      </c>
      <c r="VC185" s="8">
        <v>1903063</v>
      </c>
      <c r="VD185" s="8">
        <v>5739950</v>
      </c>
      <c r="VE185" s="8">
        <v>4637370</v>
      </c>
      <c r="VF185" s="8">
        <v>1696813</v>
      </c>
      <c r="VG185" s="8">
        <v>2239196</v>
      </c>
      <c r="VH185" s="8">
        <v>8661559</v>
      </c>
      <c r="VI185" s="8">
        <v>7069110</v>
      </c>
      <c r="VJ185" s="8">
        <v>1860671</v>
      </c>
      <c r="VK185" s="8">
        <v>5338484</v>
      </c>
      <c r="VL185" s="8">
        <v>6513825</v>
      </c>
      <c r="VM185" s="8">
        <v>6821328</v>
      </c>
      <c r="VN185" s="8">
        <v>3630662</v>
      </c>
      <c r="VO185" s="8">
        <v>1207342</v>
      </c>
      <c r="VP185" s="8">
        <v>2953393</v>
      </c>
      <c r="VQ185" s="8">
        <v>419752</v>
      </c>
      <c r="VR185" s="8">
        <v>6644144</v>
      </c>
      <c r="VS185" s="8">
        <v>5980695</v>
      </c>
      <c r="VT185" s="8">
        <v>125217</v>
      </c>
      <c r="VU185" s="8">
        <v>7483083</v>
      </c>
      <c r="VV185" s="8">
        <v>74914</v>
      </c>
      <c r="VW185" s="8">
        <v>8985398</v>
      </c>
      <c r="VX185" s="8">
        <v>8101624</v>
      </c>
      <c r="VY185" s="8">
        <v>8977758</v>
      </c>
      <c r="VZ185" s="8">
        <v>7889191</v>
      </c>
      <c r="WA185" s="8">
        <v>1679561</v>
      </c>
      <c r="WB185" s="8">
        <v>2275322</v>
      </c>
      <c r="WC185" s="9">
        <v>5403105</v>
      </c>
      <c r="WD185" s="15">
        <v>70410765</v>
      </c>
      <c r="WE185" s="16">
        <v>55321955</v>
      </c>
      <c r="WF185" s="16">
        <v>83316635</v>
      </c>
      <c r="WG185" s="16">
        <v>13919242</v>
      </c>
      <c r="WH185" s="16">
        <v>95591877</v>
      </c>
      <c r="WI185" s="16">
        <v>15238311</v>
      </c>
      <c r="WJ185" s="16">
        <v>82228393</v>
      </c>
      <c r="WK185" s="16">
        <v>56295795</v>
      </c>
      <c r="WL185" s="16">
        <v>25008628</v>
      </c>
      <c r="WM185" s="16">
        <v>17205570</v>
      </c>
      <c r="WN185" s="16">
        <v>74063017</v>
      </c>
      <c r="WO185" s="16">
        <v>22062939</v>
      </c>
      <c r="WP185" s="16">
        <v>8542469</v>
      </c>
      <c r="WQ185" s="16">
        <v>84060258</v>
      </c>
      <c r="WR185" s="16">
        <v>58440169</v>
      </c>
      <c r="WS185" s="16">
        <v>47330820</v>
      </c>
      <c r="WT185" s="16">
        <v>84441455</v>
      </c>
      <c r="WU185" s="16">
        <v>55281361</v>
      </c>
      <c r="WV185" s="16">
        <v>18459831</v>
      </c>
      <c r="WW185" s="16">
        <v>6538736</v>
      </c>
      <c r="WX185" s="16">
        <v>69256635</v>
      </c>
      <c r="WY185" s="16">
        <v>42915239</v>
      </c>
      <c r="WZ185" s="16">
        <v>59867266</v>
      </c>
      <c r="XA185" s="16">
        <v>51498618</v>
      </c>
      <c r="XB185" s="16">
        <v>9643886</v>
      </c>
      <c r="XC185" s="16">
        <v>65256105</v>
      </c>
      <c r="XD185" s="16">
        <v>80438711</v>
      </c>
      <c r="XE185" s="16">
        <v>89754791</v>
      </c>
      <c r="XF185" s="16">
        <v>30287562</v>
      </c>
      <c r="XG185" s="16">
        <v>64541876</v>
      </c>
      <c r="XH185" s="16">
        <v>29111395</v>
      </c>
      <c r="XI185" s="16">
        <v>47597891</v>
      </c>
      <c r="XJ185" s="16">
        <v>85030799</v>
      </c>
      <c r="XK185" s="16">
        <v>5987614</v>
      </c>
      <c r="XL185" s="16">
        <v>89400911</v>
      </c>
      <c r="XM185" s="16">
        <v>26715197</v>
      </c>
      <c r="XN185" s="16">
        <v>75389373</v>
      </c>
      <c r="XO185" s="16">
        <v>92034648</v>
      </c>
      <c r="XP185" s="16">
        <v>48383381</v>
      </c>
      <c r="XQ185" s="16">
        <v>51725889</v>
      </c>
      <c r="XR185" s="16">
        <v>71569995</v>
      </c>
      <c r="XS185" s="16">
        <v>89428021</v>
      </c>
      <c r="XT185" s="16">
        <v>88211908</v>
      </c>
      <c r="XU185" s="16">
        <v>30684771</v>
      </c>
      <c r="XV185" s="16">
        <v>61231608</v>
      </c>
      <c r="XW185" s="16">
        <v>4743219</v>
      </c>
      <c r="XX185" s="16">
        <v>75231968</v>
      </c>
      <c r="XY185" s="16">
        <v>38504196</v>
      </c>
      <c r="XZ185" s="16">
        <v>82528189</v>
      </c>
      <c r="YA185" s="16">
        <v>2891508</v>
      </c>
      <c r="YB185" s="16">
        <v>92017053</v>
      </c>
      <c r="YC185" s="16">
        <v>27347623</v>
      </c>
      <c r="YD185" s="16">
        <v>79037484</v>
      </c>
      <c r="YE185" s="16">
        <v>30331752</v>
      </c>
      <c r="YF185" s="16">
        <v>2688191</v>
      </c>
      <c r="YG185" s="16">
        <v>41949255</v>
      </c>
      <c r="YH185" s="16">
        <v>99507537</v>
      </c>
      <c r="YI185" s="16">
        <v>65021914</v>
      </c>
      <c r="YJ185" s="16">
        <v>27394948</v>
      </c>
      <c r="YK185" s="16">
        <v>5179121</v>
      </c>
      <c r="YL185" s="16">
        <v>61808928</v>
      </c>
      <c r="YM185" s="16">
        <v>10662274</v>
      </c>
      <c r="YN185" s="16">
        <v>4647911</v>
      </c>
      <c r="YO185" s="16">
        <v>27242606</v>
      </c>
      <c r="YP185" s="16">
        <v>11639307</v>
      </c>
      <c r="YQ185" s="16">
        <v>53790876</v>
      </c>
      <c r="YR185" s="16">
        <v>12790239</v>
      </c>
      <c r="YS185" s="16">
        <v>64211347</v>
      </c>
      <c r="YT185" s="16">
        <v>10825503</v>
      </c>
      <c r="YU185" s="16">
        <v>91639955</v>
      </c>
      <c r="YV185" s="16">
        <v>60494496</v>
      </c>
      <c r="YW185" s="16">
        <v>18783846</v>
      </c>
      <c r="YX185" s="16">
        <v>69878607</v>
      </c>
      <c r="YY185" s="16">
        <v>32004294</v>
      </c>
      <c r="YZ185" s="16">
        <v>5316198</v>
      </c>
      <c r="ZA185" s="16">
        <v>34995244</v>
      </c>
      <c r="ZB185" s="16">
        <v>61385809</v>
      </c>
      <c r="ZC185" s="16">
        <v>8077553</v>
      </c>
      <c r="ZD185" s="16">
        <v>32047415</v>
      </c>
      <c r="ZE185" s="16">
        <v>77166469</v>
      </c>
      <c r="ZF185" s="16">
        <v>65778472</v>
      </c>
      <c r="ZG185" s="16">
        <v>53571328</v>
      </c>
      <c r="ZH185" s="16">
        <v>48537419</v>
      </c>
      <c r="ZI185" s="16">
        <v>15894608</v>
      </c>
      <c r="ZJ185" s="16">
        <v>55588035</v>
      </c>
      <c r="ZK185" s="16">
        <v>89716316</v>
      </c>
      <c r="ZL185" s="16">
        <v>8971860</v>
      </c>
      <c r="ZM185" s="16">
        <v>91874235</v>
      </c>
      <c r="ZN185" s="16">
        <v>4361962</v>
      </c>
      <c r="ZO185" s="16">
        <v>24693619</v>
      </c>
      <c r="ZP185" s="16">
        <v>58858629</v>
      </c>
      <c r="ZQ185" s="16">
        <v>53848543</v>
      </c>
      <c r="ZR185" s="16">
        <v>71271835</v>
      </c>
      <c r="ZS185" s="16">
        <v>40914122</v>
      </c>
      <c r="ZT185" s="16">
        <v>25663948</v>
      </c>
      <c r="ZU185" s="16">
        <v>80116592</v>
      </c>
      <c r="ZV185" s="16">
        <v>70795312</v>
      </c>
      <c r="ZW185" s="16">
        <v>54946399</v>
      </c>
      <c r="ZX185" s="16">
        <v>59250268</v>
      </c>
      <c r="ZY185" s="17">
        <v>37507559</v>
      </c>
      <c r="ZZ185" s="7">
        <v>991392446</v>
      </c>
      <c r="AAA185" s="8">
        <v>617071433</v>
      </c>
      <c r="AAB185" s="8">
        <v>895365977</v>
      </c>
      <c r="AAC185" s="8">
        <v>749449693</v>
      </c>
      <c r="AAD185" s="8">
        <v>42060642</v>
      </c>
      <c r="AAE185" s="8">
        <v>891361545</v>
      </c>
      <c r="AAF185" s="8">
        <v>481177428</v>
      </c>
      <c r="AAG185" s="8">
        <v>266625299</v>
      </c>
      <c r="AAH185" s="8">
        <v>938087531</v>
      </c>
      <c r="AAI185" s="8">
        <v>771880906</v>
      </c>
      <c r="AAJ185" s="8">
        <v>992819129</v>
      </c>
      <c r="AAK185" s="8">
        <v>802748377</v>
      </c>
      <c r="AAL185" s="8">
        <v>326570745</v>
      </c>
      <c r="AAM185" s="8">
        <v>656482391</v>
      </c>
      <c r="AAN185" s="8">
        <v>903350555</v>
      </c>
      <c r="AAO185" s="8">
        <v>481070804</v>
      </c>
      <c r="AAP185" s="8">
        <v>999088740</v>
      </c>
      <c r="AAQ185" s="8">
        <v>681591329</v>
      </c>
      <c r="AAR185" s="8">
        <v>285530299</v>
      </c>
      <c r="AAS185" s="8">
        <v>861365080</v>
      </c>
      <c r="AAT185" s="8">
        <v>421659085</v>
      </c>
      <c r="AAU185" s="8">
        <v>507343804</v>
      </c>
      <c r="AAV185" s="8">
        <v>964890821</v>
      </c>
      <c r="AAW185" s="8">
        <v>392624958</v>
      </c>
      <c r="AAX185" s="8">
        <v>137925933</v>
      </c>
      <c r="AAY185" s="8">
        <v>342659775</v>
      </c>
      <c r="AAZ185" s="8">
        <v>370716406</v>
      </c>
      <c r="ABA185" s="8">
        <v>158980233</v>
      </c>
      <c r="ABB185" s="8">
        <v>899699592</v>
      </c>
      <c r="ABC185" s="8">
        <v>628904256</v>
      </c>
      <c r="ABD185" s="8">
        <v>519866881</v>
      </c>
      <c r="ABE185" s="8">
        <v>214350505</v>
      </c>
      <c r="ABF185" s="8">
        <v>335218366</v>
      </c>
      <c r="ABG185" s="8">
        <v>52190796</v>
      </c>
      <c r="ABH185" s="8">
        <v>278989274</v>
      </c>
      <c r="ABI185" s="8">
        <v>687236151</v>
      </c>
      <c r="ABJ185" s="8">
        <v>316709191</v>
      </c>
      <c r="ABK185" s="8">
        <v>123328570</v>
      </c>
      <c r="ABL185" s="8">
        <v>300444386</v>
      </c>
      <c r="ABM185" s="8">
        <v>836983585</v>
      </c>
      <c r="ABN185" s="8">
        <v>166637502</v>
      </c>
      <c r="ABO185" s="8">
        <v>111326575</v>
      </c>
      <c r="ABP185" s="8">
        <v>294030262</v>
      </c>
      <c r="ABQ185" s="8">
        <v>635058282</v>
      </c>
      <c r="ABR185" s="8">
        <v>557002452</v>
      </c>
      <c r="ABS185" s="8">
        <v>96564011</v>
      </c>
      <c r="ABT185" s="8">
        <v>997183636</v>
      </c>
      <c r="ABU185" s="8">
        <v>941530697</v>
      </c>
      <c r="ABV185" s="8">
        <v>411679625</v>
      </c>
      <c r="ABW185" s="8">
        <v>946557705</v>
      </c>
      <c r="ABX185" s="8">
        <v>59775442</v>
      </c>
      <c r="ABY185" s="8">
        <v>870329147</v>
      </c>
      <c r="ABZ185" s="8">
        <v>325849249</v>
      </c>
      <c r="ACA185" s="8">
        <v>673556739</v>
      </c>
      <c r="ACB185" s="8">
        <v>393595596</v>
      </c>
      <c r="ACC185" s="8">
        <v>719185662</v>
      </c>
      <c r="ACD185" s="8">
        <v>219355306</v>
      </c>
      <c r="ACE185" s="8">
        <v>545435652</v>
      </c>
      <c r="ACF185" s="8">
        <v>521707506</v>
      </c>
      <c r="ACG185" s="8">
        <v>38780762</v>
      </c>
      <c r="ACH185" s="8">
        <v>370313470</v>
      </c>
      <c r="ACI185" s="8">
        <v>362684689</v>
      </c>
      <c r="ACJ185" s="8">
        <v>749550209</v>
      </c>
      <c r="ACK185" s="8">
        <v>366071946</v>
      </c>
      <c r="ACL185" s="8">
        <v>96667367</v>
      </c>
      <c r="ACM185" s="8">
        <v>424381576</v>
      </c>
      <c r="ACN185" s="8">
        <v>301393434</v>
      </c>
      <c r="ACO185" s="8">
        <v>375660225</v>
      </c>
      <c r="ACP185" s="8">
        <v>301809505</v>
      </c>
      <c r="ACQ185" s="8">
        <v>741168781</v>
      </c>
      <c r="ACR185" s="8">
        <v>297896637</v>
      </c>
      <c r="ACS185" s="8">
        <v>932005461</v>
      </c>
      <c r="ACT185" s="8">
        <v>860908752</v>
      </c>
      <c r="ACU185" s="8">
        <v>876058398</v>
      </c>
      <c r="ACV185" s="8">
        <v>752046779</v>
      </c>
      <c r="ACW185" s="8">
        <v>376210929</v>
      </c>
      <c r="ACX185" s="8">
        <v>237238426</v>
      </c>
      <c r="ACY185" s="8">
        <v>340927070</v>
      </c>
      <c r="ACZ185" s="8">
        <v>821398352</v>
      </c>
      <c r="ADA185" s="8">
        <v>774977748</v>
      </c>
      <c r="ADB185" s="8">
        <v>725923284</v>
      </c>
      <c r="ADC185" s="8">
        <v>580220995</v>
      </c>
      <c r="ADD185" s="8">
        <v>646013604</v>
      </c>
      <c r="ADE185" s="8">
        <v>277581971</v>
      </c>
      <c r="ADF185" s="8">
        <v>789928282</v>
      </c>
      <c r="ADG185" s="8">
        <v>944069431</v>
      </c>
      <c r="ADH185" s="8">
        <v>316084857</v>
      </c>
      <c r="ADI185" s="8">
        <v>893795784</v>
      </c>
      <c r="ADJ185" s="8">
        <v>490037385</v>
      </c>
      <c r="ADK185" s="8">
        <v>120723811</v>
      </c>
      <c r="ADL185" s="8">
        <v>619771010</v>
      </c>
      <c r="ADM185" s="8">
        <v>357013748</v>
      </c>
      <c r="ADN185" s="8">
        <v>906900366</v>
      </c>
      <c r="ADO185" s="8">
        <v>804146124</v>
      </c>
      <c r="ADP185" s="8">
        <v>725296295</v>
      </c>
      <c r="ADQ185" s="8">
        <v>954029833</v>
      </c>
      <c r="ADR185" s="8">
        <v>880000623</v>
      </c>
      <c r="ADS185" s="8">
        <v>514706722</v>
      </c>
      <c r="ADT185" s="8">
        <v>332797159</v>
      </c>
      <c r="ADU185" s="9">
        <v>972630356</v>
      </c>
    </row>
    <row r="186" spans="2:801" hidden="1" x14ac:dyDescent="0.2">
      <c r="B186" s="15">
        <v>9</v>
      </c>
      <c r="C186" s="16">
        <v>71</v>
      </c>
      <c r="D186" s="16">
        <v>24</v>
      </c>
      <c r="E186" s="16">
        <v>2</v>
      </c>
      <c r="F186" s="16">
        <v>97</v>
      </c>
      <c r="G186" s="16">
        <v>52</v>
      </c>
      <c r="H186" s="16">
        <v>71</v>
      </c>
      <c r="I186" s="16">
        <v>16</v>
      </c>
      <c r="J186" s="16">
        <v>32</v>
      </c>
      <c r="K186" s="16">
        <v>58</v>
      </c>
      <c r="L186" s="16">
        <v>36</v>
      </c>
      <c r="M186" s="16">
        <v>16</v>
      </c>
      <c r="N186" s="16">
        <v>36</v>
      </c>
      <c r="O186" s="16">
        <v>74</v>
      </c>
      <c r="P186" s="16">
        <v>20</v>
      </c>
      <c r="Q186" s="16">
        <v>78</v>
      </c>
      <c r="R186" s="16">
        <v>35</v>
      </c>
      <c r="S186" s="16">
        <v>12</v>
      </c>
      <c r="T186" s="16">
        <v>2</v>
      </c>
      <c r="U186" s="16">
        <v>59</v>
      </c>
      <c r="V186" s="16">
        <v>72</v>
      </c>
      <c r="W186" s="16">
        <v>46</v>
      </c>
      <c r="X186" s="16">
        <v>20</v>
      </c>
      <c r="Y186" s="16">
        <v>66</v>
      </c>
      <c r="Z186" s="16">
        <v>12</v>
      </c>
      <c r="AA186" s="16">
        <v>2</v>
      </c>
      <c r="AB186" s="16">
        <v>59</v>
      </c>
      <c r="AC186" s="16">
        <v>93</v>
      </c>
      <c r="AD186" s="16">
        <v>61</v>
      </c>
      <c r="AE186" s="16">
        <v>59</v>
      </c>
      <c r="AF186" s="16">
        <v>8</v>
      </c>
      <c r="AG186" s="16">
        <v>88</v>
      </c>
      <c r="AH186" s="16">
        <v>11</v>
      </c>
      <c r="AI186" s="16">
        <v>95</v>
      </c>
      <c r="AJ186" s="16">
        <v>42</v>
      </c>
      <c r="AK186" s="16">
        <v>18</v>
      </c>
      <c r="AL186" s="16">
        <v>41</v>
      </c>
      <c r="AM186" s="16">
        <v>11</v>
      </c>
      <c r="AN186" s="16">
        <v>37</v>
      </c>
      <c r="AO186" s="16">
        <v>18</v>
      </c>
      <c r="AP186" s="16">
        <v>91</v>
      </c>
      <c r="AQ186" s="16">
        <v>86</v>
      </c>
      <c r="AR186" s="16">
        <v>85</v>
      </c>
      <c r="AS186" s="16">
        <v>54</v>
      </c>
      <c r="AT186" s="16">
        <v>48</v>
      </c>
      <c r="AU186" s="16">
        <v>4</v>
      </c>
      <c r="AV186" s="16">
        <v>3</v>
      </c>
      <c r="AW186" s="16">
        <v>18</v>
      </c>
      <c r="AX186" s="16">
        <v>98</v>
      </c>
      <c r="AY186" s="16">
        <v>63</v>
      </c>
      <c r="AZ186" s="16">
        <v>54</v>
      </c>
      <c r="BA186" s="16">
        <v>46</v>
      </c>
      <c r="BB186" s="16">
        <v>70</v>
      </c>
      <c r="BC186" s="16">
        <v>91</v>
      </c>
      <c r="BD186" s="16">
        <v>70</v>
      </c>
      <c r="BE186" s="16">
        <v>17</v>
      </c>
      <c r="BF186" s="16">
        <v>14</v>
      </c>
      <c r="BG186" s="16">
        <v>82</v>
      </c>
      <c r="BH186" s="16">
        <v>31</v>
      </c>
      <c r="BI186" s="16">
        <v>9</v>
      </c>
      <c r="BJ186" s="16">
        <v>49</v>
      </c>
      <c r="BK186" s="16">
        <v>5</v>
      </c>
      <c r="BL186" s="16">
        <v>83</v>
      </c>
      <c r="BM186" s="16">
        <v>89</v>
      </c>
      <c r="BN186" s="16">
        <v>9</v>
      </c>
      <c r="BO186" s="16">
        <v>89</v>
      </c>
      <c r="BP186" s="16">
        <v>17</v>
      </c>
      <c r="BQ186" s="16">
        <v>2</v>
      </c>
      <c r="BR186" s="16">
        <v>68</v>
      </c>
      <c r="BS186" s="16">
        <v>9</v>
      </c>
      <c r="BT186" s="16">
        <v>47</v>
      </c>
      <c r="BU186" s="16">
        <v>92</v>
      </c>
      <c r="BV186" s="16">
        <v>13</v>
      </c>
      <c r="BW186" s="16">
        <v>38</v>
      </c>
      <c r="BX186" s="16">
        <v>36</v>
      </c>
      <c r="BY186" s="16">
        <v>55</v>
      </c>
      <c r="BZ186" s="16">
        <v>58</v>
      </c>
      <c r="CA186" s="16">
        <v>95</v>
      </c>
      <c r="CB186" s="16">
        <v>92</v>
      </c>
      <c r="CC186" s="16">
        <v>29</v>
      </c>
      <c r="CD186" s="16">
        <v>48</v>
      </c>
      <c r="CE186" s="16">
        <v>80</v>
      </c>
      <c r="CF186" s="16">
        <v>23</v>
      </c>
      <c r="CG186" s="16">
        <v>88</v>
      </c>
      <c r="CH186" s="16">
        <v>34</v>
      </c>
      <c r="CI186" s="16">
        <v>67</v>
      </c>
      <c r="CJ186" s="16">
        <v>99</v>
      </c>
      <c r="CK186" s="16">
        <v>15</v>
      </c>
      <c r="CL186" s="16">
        <v>75</v>
      </c>
      <c r="CM186" s="16">
        <v>32</v>
      </c>
      <c r="CN186" s="16">
        <v>4</v>
      </c>
      <c r="CO186" s="16">
        <v>74</v>
      </c>
      <c r="CP186" s="16">
        <v>35</v>
      </c>
      <c r="CQ186" s="16">
        <v>67</v>
      </c>
      <c r="CR186" s="16">
        <v>75</v>
      </c>
      <c r="CS186" s="16">
        <v>45</v>
      </c>
      <c r="CT186" s="16">
        <v>41</v>
      </c>
      <c r="CU186" s="16">
        <v>97</v>
      </c>
      <c r="CV186" s="16">
        <v>74</v>
      </c>
      <c r="CW186" s="17">
        <v>30</v>
      </c>
      <c r="CX186" s="7">
        <v>679</v>
      </c>
      <c r="CY186" s="8">
        <v>279</v>
      </c>
      <c r="CZ186" s="8">
        <v>869</v>
      </c>
      <c r="DA186" s="8">
        <v>134</v>
      </c>
      <c r="DB186" s="8">
        <v>669</v>
      </c>
      <c r="DC186" s="8">
        <v>636</v>
      </c>
      <c r="DD186" s="8">
        <v>702</v>
      </c>
      <c r="DE186" s="8">
        <v>1</v>
      </c>
      <c r="DF186" s="8">
        <v>549</v>
      </c>
      <c r="DG186" s="8">
        <v>269</v>
      </c>
      <c r="DH186" s="8">
        <v>215</v>
      </c>
      <c r="DI186" s="8">
        <v>967</v>
      </c>
      <c r="DJ186" s="8">
        <v>480</v>
      </c>
      <c r="DK186" s="8">
        <v>985</v>
      </c>
      <c r="DL186" s="8">
        <v>364</v>
      </c>
      <c r="DM186" s="8">
        <v>137</v>
      </c>
      <c r="DN186" s="8">
        <v>726</v>
      </c>
      <c r="DO186" s="8">
        <v>749</v>
      </c>
      <c r="DP186" s="8">
        <v>156</v>
      </c>
      <c r="DQ186" s="8">
        <v>87</v>
      </c>
      <c r="DR186" s="8">
        <v>911</v>
      </c>
      <c r="DS186" s="8">
        <v>695</v>
      </c>
      <c r="DT186" s="8">
        <v>885</v>
      </c>
      <c r="DU186" s="8">
        <v>711</v>
      </c>
      <c r="DV186" s="8">
        <v>208</v>
      </c>
      <c r="DW186" s="8">
        <v>501</v>
      </c>
      <c r="DX186" s="8">
        <v>435</v>
      </c>
      <c r="DY186" s="8">
        <v>22</v>
      </c>
      <c r="DZ186" s="8">
        <v>257</v>
      </c>
      <c r="EA186" s="8">
        <v>153</v>
      </c>
      <c r="EB186" s="8">
        <v>348</v>
      </c>
      <c r="EC186" s="8">
        <v>269</v>
      </c>
      <c r="ED186" s="8">
        <v>123</v>
      </c>
      <c r="EE186" s="8">
        <v>767</v>
      </c>
      <c r="EF186" s="8">
        <v>510</v>
      </c>
      <c r="EG186" s="8">
        <v>585</v>
      </c>
      <c r="EH186" s="8">
        <v>853</v>
      </c>
      <c r="EI186" s="8">
        <v>205</v>
      </c>
      <c r="EJ186" s="8">
        <v>692</v>
      </c>
      <c r="EK186" s="8">
        <v>6</v>
      </c>
      <c r="EL186" s="8">
        <v>851</v>
      </c>
      <c r="EM186" s="8">
        <v>392</v>
      </c>
      <c r="EN186" s="8">
        <v>834</v>
      </c>
      <c r="EO186" s="8">
        <v>880</v>
      </c>
      <c r="EP186" s="8">
        <v>417</v>
      </c>
      <c r="EQ186" s="8">
        <v>739</v>
      </c>
      <c r="ER186" s="8">
        <v>512</v>
      </c>
      <c r="ES186" s="8">
        <v>883</v>
      </c>
      <c r="ET186" s="8">
        <v>659</v>
      </c>
      <c r="EU186" s="8">
        <v>387</v>
      </c>
      <c r="EV186" s="8">
        <v>641</v>
      </c>
      <c r="EW186" s="8">
        <v>40</v>
      </c>
      <c r="EX186" s="8">
        <v>452</v>
      </c>
      <c r="EY186" s="8">
        <v>309</v>
      </c>
      <c r="EZ186" s="8">
        <v>546</v>
      </c>
      <c r="FA186" s="8">
        <v>933</v>
      </c>
      <c r="FB186" s="8">
        <v>20</v>
      </c>
      <c r="FC186" s="8">
        <v>450</v>
      </c>
      <c r="FD186" s="8">
        <v>457</v>
      </c>
      <c r="FE186" s="8">
        <v>332</v>
      </c>
      <c r="FF186" s="8">
        <v>420</v>
      </c>
      <c r="FG186" s="8">
        <v>376</v>
      </c>
      <c r="FH186" s="8">
        <v>6</v>
      </c>
      <c r="FI186" s="8">
        <v>602</v>
      </c>
      <c r="FJ186" s="8">
        <v>866</v>
      </c>
      <c r="FK186" s="8">
        <v>988</v>
      </c>
      <c r="FL186" s="8">
        <v>106</v>
      </c>
      <c r="FM186" s="8">
        <v>98</v>
      </c>
      <c r="FN186" s="8">
        <v>113</v>
      </c>
      <c r="FO186" s="8">
        <v>737</v>
      </c>
      <c r="FP186" s="8">
        <v>12</v>
      </c>
      <c r="FQ186" s="8">
        <v>464</v>
      </c>
      <c r="FR186" s="8">
        <v>193</v>
      </c>
      <c r="FS186" s="8">
        <v>163</v>
      </c>
      <c r="FT186" s="8">
        <v>971</v>
      </c>
      <c r="FU186" s="8">
        <v>358</v>
      </c>
      <c r="FV186" s="8">
        <v>753</v>
      </c>
      <c r="FW186" s="8">
        <v>337</v>
      </c>
      <c r="FX186" s="8">
        <v>882</v>
      </c>
      <c r="FY186" s="8">
        <v>351</v>
      </c>
      <c r="FZ186" s="8">
        <v>129</v>
      </c>
      <c r="GA186" s="8">
        <v>171</v>
      </c>
      <c r="GB186" s="8">
        <v>39</v>
      </c>
      <c r="GC186" s="8">
        <v>955</v>
      </c>
      <c r="GD186" s="8">
        <v>484</v>
      </c>
      <c r="GE186" s="8">
        <v>729</v>
      </c>
      <c r="GF186" s="8">
        <v>101</v>
      </c>
      <c r="GG186" s="8">
        <v>764</v>
      </c>
      <c r="GH186" s="8">
        <v>481</v>
      </c>
      <c r="GI186" s="8">
        <v>446</v>
      </c>
      <c r="GJ186" s="8">
        <v>266</v>
      </c>
      <c r="GK186" s="8">
        <v>989</v>
      </c>
      <c r="GL186" s="8">
        <v>843</v>
      </c>
      <c r="GM186" s="8">
        <v>711</v>
      </c>
      <c r="GN186" s="8">
        <v>954</v>
      </c>
      <c r="GO186" s="8">
        <v>424</v>
      </c>
      <c r="GP186" s="8">
        <v>836</v>
      </c>
      <c r="GQ186" s="8">
        <v>89</v>
      </c>
      <c r="GR186" s="8">
        <v>550</v>
      </c>
      <c r="GS186" s="9">
        <v>718</v>
      </c>
      <c r="GT186" s="15">
        <v>8330</v>
      </c>
      <c r="GU186" s="16">
        <v>9561</v>
      </c>
      <c r="GV186" s="16">
        <v>2574</v>
      </c>
      <c r="GW186" s="16">
        <v>7461</v>
      </c>
      <c r="GX186" s="16">
        <v>5458</v>
      </c>
      <c r="GY186" s="16">
        <v>2144</v>
      </c>
      <c r="GZ186" s="16">
        <v>9777</v>
      </c>
      <c r="HA186" s="16">
        <v>3363</v>
      </c>
      <c r="HB186" s="16">
        <v>7607</v>
      </c>
      <c r="HC186" s="16">
        <v>6005</v>
      </c>
      <c r="HD186" s="16">
        <v>8663</v>
      </c>
      <c r="HE186" s="16">
        <v>7959</v>
      </c>
      <c r="HF186" s="16">
        <v>9947</v>
      </c>
      <c r="HG186" s="16">
        <v>7407</v>
      </c>
      <c r="HH186" s="16">
        <v>7144</v>
      </c>
      <c r="HI186" s="16">
        <v>9539</v>
      </c>
      <c r="HJ186" s="16">
        <v>5587</v>
      </c>
      <c r="HK186" s="16">
        <v>736</v>
      </c>
      <c r="HL186" s="16">
        <v>9777</v>
      </c>
      <c r="HM186" s="16">
        <v>2674</v>
      </c>
      <c r="HN186" s="16">
        <v>7812</v>
      </c>
      <c r="HO186" s="16">
        <v>9960</v>
      </c>
      <c r="HP186" s="16">
        <v>3681</v>
      </c>
      <c r="HQ186" s="16">
        <v>1019</v>
      </c>
      <c r="HR186" s="16">
        <v>8437</v>
      </c>
      <c r="HS186" s="16">
        <v>1664</v>
      </c>
      <c r="HT186" s="16">
        <v>2513</v>
      </c>
      <c r="HU186" s="16">
        <v>4953</v>
      </c>
      <c r="HV186" s="16">
        <v>7294</v>
      </c>
      <c r="HW186" s="16">
        <v>6800</v>
      </c>
      <c r="HX186" s="16">
        <v>2606</v>
      </c>
      <c r="HY186" s="16">
        <v>4480</v>
      </c>
      <c r="HZ186" s="16">
        <v>4288</v>
      </c>
      <c r="IA186" s="16">
        <v>6712</v>
      </c>
      <c r="IB186" s="16">
        <v>6401</v>
      </c>
      <c r="IC186" s="16">
        <v>895</v>
      </c>
      <c r="ID186" s="16">
        <v>9850</v>
      </c>
      <c r="IE186" s="16">
        <v>8252</v>
      </c>
      <c r="IF186" s="16">
        <v>8392</v>
      </c>
      <c r="IG186" s="16">
        <v>752</v>
      </c>
      <c r="IH186" s="16">
        <v>8995</v>
      </c>
      <c r="II186" s="16">
        <v>5408</v>
      </c>
      <c r="IJ186" s="16">
        <v>5271</v>
      </c>
      <c r="IK186" s="16">
        <v>5402</v>
      </c>
      <c r="IL186" s="16">
        <v>1071</v>
      </c>
      <c r="IM186" s="16">
        <v>4305</v>
      </c>
      <c r="IN186" s="16">
        <v>9211</v>
      </c>
      <c r="IO186" s="16">
        <v>2522</v>
      </c>
      <c r="IP186" s="16">
        <v>7870</v>
      </c>
      <c r="IQ186" s="16">
        <v>1608</v>
      </c>
      <c r="IR186" s="16">
        <v>3768</v>
      </c>
      <c r="IS186" s="16">
        <v>9517</v>
      </c>
      <c r="IT186" s="16">
        <v>8698</v>
      </c>
      <c r="IU186" s="16">
        <v>1967</v>
      </c>
      <c r="IV186" s="16">
        <v>6</v>
      </c>
      <c r="IW186" s="16">
        <v>6291</v>
      </c>
      <c r="IX186" s="16">
        <v>8085</v>
      </c>
      <c r="IY186" s="16">
        <v>4299</v>
      </c>
      <c r="IZ186" s="16">
        <v>5513</v>
      </c>
      <c r="JA186" s="16">
        <v>1309</v>
      </c>
      <c r="JB186" s="16">
        <v>3778</v>
      </c>
      <c r="JC186" s="16">
        <v>6262</v>
      </c>
      <c r="JD186" s="16">
        <v>9189</v>
      </c>
      <c r="JE186" s="16">
        <v>9243</v>
      </c>
      <c r="JF186" s="16">
        <v>9428</v>
      </c>
      <c r="JG186" s="16">
        <v>1549</v>
      </c>
      <c r="JH186" s="16">
        <v>1403</v>
      </c>
      <c r="JI186" s="16">
        <v>9898</v>
      </c>
      <c r="JJ186" s="16">
        <v>137</v>
      </c>
      <c r="JK186" s="16">
        <v>6199</v>
      </c>
      <c r="JL186" s="16">
        <v>24</v>
      </c>
      <c r="JM186" s="16">
        <v>9956</v>
      </c>
      <c r="JN186" s="16">
        <v>9566</v>
      </c>
      <c r="JO186" s="16">
        <v>6480</v>
      </c>
      <c r="JP186" s="16">
        <v>3240</v>
      </c>
      <c r="JQ186" s="16">
        <v>4877</v>
      </c>
      <c r="JR186" s="16">
        <v>9691</v>
      </c>
      <c r="JS186" s="16">
        <v>3550</v>
      </c>
      <c r="JT186" s="16">
        <v>6721</v>
      </c>
      <c r="JU186" s="16">
        <v>1770</v>
      </c>
      <c r="JV186" s="16">
        <v>4581</v>
      </c>
      <c r="JW186" s="16">
        <v>1459</v>
      </c>
      <c r="JX186" s="16">
        <v>7717</v>
      </c>
      <c r="JY186" s="16">
        <v>9683</v>
      </c>
      <c r="JZ186" s="16">
        <v>3959</v>
      </c>
      <c r="KA186" s="16">
        <v>4818</v>
      </c>
      <c r="KB186" s="16">
        <v>3896</v>
      </c>
      <c r="KC186" s="16">
        <v>6987</v>
      </c>
      <c r="KD186" s="16">
        <v>196</v>
      </c>
      <c r="KE186" s="16">
        <v>102</v>
      </c>
      <c r="KF186" s="16">
        <v>6679</v>
      </c>
      <c r="KG186" s="16">
        <v>1850</v>
      </c>
      <c r="KH186" s="16">
        <v>8991</v>
      </c>
      <c r="KI186" s="16">
        <v>2936</v>
      </c>
      <c r="KJ186" s="16">
        <v>8241</v>
      </c>
      <c r="KK186" s="16">
        <v>8956</v>
      </c>
      <c r="KL186" s="16">
        <v>3557</v>
      </c>
      <c r="KM186" s="16">
        <v>8823</v>
      </c>
      <c r="KN186" s="16">
        <v>170</v>
      </c>
      <c r="KO186" s="17">
        <v>776</v>
      </c>
      <c r="KP186" s="7">
        <v>22792</v>
      </c>
      <c r="KQ186" s="8">
        <v>69767</v>
      </c>
      <c r="KR186" s="8">
        <v>92065</v>
      </c>
      <c r="KS186" s="8">
        <v>62310</v>
      </c>
      <c r="KT186" s="8">
        <v>36510</v>
      </c>
      <c r="KU186" s="8">
        <v>62975</v>
      </c>
      <c r="KV186" s="8">
        <v>99377</v>
      </c>
      <c r="KW186" s="8">
        <v>2042</v>
      </c>
      <c r="KX186" s="8">
        <v>91595</v>
      </c>
      <c r="KY186" s="8">
        <v>78624</v>
      </c>
      <c r="KZ186" s="8">
        <v>2236</v>
      </c>
      <c r="LA186" s="8">
        <v>47919</v>
      </c>
      <c r="LB186" s="8">
        <v>69271</v>
      </c>
      <c r="LC186" s="8">
        <v>74013</v>
      </c>
      <c r="LD186" s="8">
        <v>25859</v>
      </c>
      <c r="LE186" s="8">
        <v>91245</v>
      </c>
      <c r="LF186" s="8">
        <v>23086</v>
      </c>
      <c r="LG186" s="8">
        <v>92068</v>
      </c>
      <c r="LH186" s="8">
        <v>22407</v>
      </c>
      <c r="LI186" s="8">
        <v>22734</v>
      </c>
      <c r="LJ186" s="8">
        <v>8247</v>
      </c>
      <c r="LK186" s="8">
        <v>67565</v>
      </c>
      <c r="LL186" s="8">
        <v>82838</v>
      </c>
      <c r="LM186" s="8">
        <v>79114</v>
      </c>
      <c r="LN186" s="8">
        <v>18784</v>
      </c>
      <c r="LO186" s="8">
        <v>71787</v>
      </c>
      <c r="LP186" s="8">
        <v>49991</v>
      </c>
      <c r="LQ186" s="8">
        <v>45084</v>
      </c>
      <c r="LR186" s="8">
        <v>31819</v>
      </c>
      <c r="LS186" s="8">
        <v>85173</v>
      </c>
      <c r="LT186" s="8">
        <v>62150</v>
      </c>
      <c r="LU186" s="8">
        <v>53355</v>
      </c>
      <c r="LV186" s="8">
        <v>18727</v>
      </c>
      <c r="LW186" s="8">
        <v>7652</v>
      </c>
      <c r="LX186" s="8">
        <v>63598</v>
      </c>
      <c r="LY186" s="8">
        <v>36148</v>
      </c>
      <c r="LZ186" s="8">
        <v>90302</v>
      </c>
      <c r="MA186" s="8">
        <v>50124</v>
      </c>
      <c r="MB186" s="8">
        <v>89897</v>
      </c>
      <c r="MC186" s="8">
        <v>52212</v>
      </c>
      <c r="MD186" s="8">
        <v>70280</v>
      </c>
      <c r="ME186" s="8">
        <v>29963</v>
      </c>
      <c r="MF186" s="8">
        <v>32549</v>
      </c>
      <c r="MG186" s="8">
        <v>40904</v>
      </c>
      <c r="MH186" s="8">
        <v>72811</v>
      </c>
      <c r="MI186" s="8">
        <v>8471</v>
      </c>
      <c r="MJ186" s="8">
        <v>91706</v>
      </c>
      <c r="MK186" s="8">
        <v>81138</v>
      </c>
      <c r="ML186" s="8">
        <v>11699</v>
      </c>
      <c r="MM186" s="8">
        <v>98097</v>
      </c>
      <c r="MN186" s="8">
        <v>92778</v>
      </c>
      <c r="MO186" s="8">
        <v>17906</v>
      </c>
      <c r="MP186" s="8">
        <v>18925</v>
      </c>
      <c r="MQ186" s="8">
        <v>1267</v>
      </c>
      <c r="MR186" s="8">
        <v>36281</v>
      </c>
      <c r="MS186" s="8">
        <v>57808</v>
      </c>
      <c r="MT186" s="8">
        <v>2061</v>
      </c>
      <c r="MU186" s="8">
        <v>22353</v>
      </c>
      <c r="MV186" s="8">
        <v>68683</v>
      </c>
      <c r="MW186" s="8">
        <v>32955</v>
      </c>
      <c r="MX186" s="8">
        <v>44988</v>
      </c>
      <c r="MY186" s="8">
        <v>57323</v>
      </c>
      <c r="MZ186" s="8">
        <v>23490</v>
      </c>
      <c r="NA186" s="8">
        <v>56585</v>
      </c>
      <c r="NB186" s="8">
        <v>8188</v>
      </c>
      <c r="NC186" s="8">
        <v>34738</v>
      </c>
      <c r="ND186" s="8">
        <v>68334</v>
      </c>
      <c r="NE186" s="8">
        <v>32963</v>
      </c>
      <c r="NF186" s="8">
        <v>28027</v>
      </c>
      <c r="NG186" s="8">
        <v>93626</v>
      </c>
      <c r="NH186" s="8">
        <v>69261</v>
      </c>
      <c r="NI186" s="8">
        <v>2775</v>
      </c>
      <c r="NJ186" s="8">
        <v>10395</v>
      </c>
      <c r="NK186" s="8">
        <v>60847</v>
      </c>
      <c r="NL186" s="8">
        <v>17037</v>
      </c>
      <c r="NM186" s="8">
        <v>91723</v>
      </c>
      <c r="NN186" s="8">
        <v>18208</v>
      </c>
      <c r="NO186" s="8">
        <v>20788</v>
      </c>
      <c r="NP186" s="8">
        <v>22490</v>
      </c>
      <c r="NQ186" s="8">
        <v>65870</v>
      </c>
      <c r="NR186" s="8">
        <v>25104</v>
      </c>
      <c r="NS186" s="8">
        <v>6952</v>
      </c>
      <c r="NT186" s="8">
        <v>50251</v>
      </c>
      <c r="NU186" s="8">
        <v>75626</v>
      </c>
      <c r="NV186" s="8">
        <v>93289</v>
      </c>
      <c r="NW186" s="8">
        <v>79855</v>
      </c>
      <c r="NX186" s="8">
        <v>34912</v>
      </c>
      <c r="NY186" s="8">
        <v>68087</v>
      </c>
      <c r="NZ186" s="8">
        <v>57191</v>
      </c>
      <c r="OA186" s="8">
        <v>35923</v>
      </c>
      <c r="OB186" s="8">
        <v>95083</v>
      </c>
      <c r="OC186" s="8">
        <v>20565</v>
      </c>
      <c r="OD186" s="8">
        <v>28175</v>
      </c>
      <c r="OE186" s="8">
        <v>13571</v>
      </c>
      <c r="OF186" s="8">
        <v>55776</v>
      </c>
      <c r="OG186" s="8">
        <v>47385</v>
      </c>
      <c r="OH186" s="8">
        <v>62938</v>
      </c>
      <c r="OI186" s="8">
        <v>15991</v>
      </c>
      <c r="OJ186" s="8">
        <v>84918</v>
      </c>
      <c r="OK186" s="9">
        <v>90551</v>
      </c>
      <c r="OL186" s="15">
        <v>891995</v>
      </c>
      <c r="OM186" s="16">
        <v>905113</v>
      </c>
      <c r="ON186" s="16">
        <v>237229</v>
      </c>
      <c r="OO186" s="16">
        <v>414500</v>
      </c>
      <c r="OP186" s="16">
        <v>159382</v>
      </c>
      <c r="OQ186" s="16">
        <v>546128</v>
      </c>
      <c r="OR186" s="16">
        <v>135070</v>
      </c>
      <c r="OS186" s="16">
        <v>811241</v>
      </c>
      <c r="OT186" s="16">
        <v>231497</v>
      </c>
      <c r="OU186" s="16">
        <v>738122</v>
      </c>
      <c r="OV186" s="16">
        <v>562872</v>
      </c>
      <c r="OW186" s="16">
        <v>182357</v>
      </c>
      <c r="OX186" s="16">
        <v>622094</v>
      </c>
      <c r="OY186" s="16">
        <v>991205</v>
      </c>
      <c r="OZ186" s="16">
        <v>636776</v>
      </c>
      <c r="PA186" s="16">
        <v>34543</v>
      </c>
      <c r="PB186" s="16">
        <v>472424</v>
      </c>
      <c r="PC186" s="16">
        <v>623159</v>
      </c>
      <c r="PD186" s="16">
        <v>932582</v>
      </c>
      <c r="PE186" s="16">
        <v>245077</v>
      </c>
      <c r="PF186" s="16">
        <v>301070</v>
      </c>
      <c r="PG186" s="16">
        <v>522112</v>
      </c>
      <c r="PH186" s="16">
        <v>248024</v>
      </c>
      <c r="PI186" s="16">
        <v>509593</v>
      </c>
      <c r="PJ186" s="16">
        <v>204041</v>
      </c>
      <c r="PK186" s="16">
        <v>157209</v>
      </c>
      <c r="PL186" s="16">
        <v>234583</v>
      </c>
      <c r="PM186" s="16">
        <v>43963</v>
      </c>
      <c r="PN186" s="16">
        <v>709609</v>
      </c>
      <c r="PO186" s="16">
        <v>67956</v>
      </c>
      <c r="PP186" s="16">
        <v>9403</v>
      </c>
      <c r="PQ186" s="16">
        <v>433233</v>
      </c>
      <c r="PR186" s="16">
        <v>151174</v>
      </c>
      <c r="PS186" s="16">
        <v>713462</v>
      </c>
      <c r="PT186" s="16">
        <v>881547</v>
      </c>
      <c r="PU186" s="16">
        <v>967859</v>
      </c>
      <c r="PV186" s="16">
        <v>708546</v>
      </c>
      <c r="PW186" s="16">
        <v>848660</v>
      </c>
      <c r="PX186" s="16">
        <v>231206</v>
      </c>
      <c r="PY186" s="16">
        <v>974214</v>
      </c>
      <c r="PZ186" s="16">
        <v>763134</v>
      </c>
      <c r="QA186" s="16">
        <v>926846</v>
      </c>
      <c r="QB186" s="16">
        <v>937444</v>
      </c>
      <c r="QC186" s="16">
        <v>606950</v>
      </c>
      <c r="QD186" s="16">
        <v>462762</v>
      </c>
      <c r="QE186" s="16">
        <v>77192</v>
      </c>
      <c r="QF186" s="16">
        <v>536581</v>
      </c>
      <c r="QG186" s="16">
        <v>820883</v>
      </c>
      <c r="QH186" s="16">
        <v>47152</v>
      </c>
      <c r="QI186" s="16">
        <v>748145</v>
      </c>
      <c r="QJ186" s="16">
        <v>385213</v>
      </c>
      <c r="QK186" s="16">
        <v>345713</v>
      </c>
      <c r="QL186" s="16">
        <v>596411</v>
      </c>
      <c r="QM186" s="16">
        <v>730488</v>
      </c>
      <c r="QN186" s="16">
        <v>378888</v>
      </c>
      <c r="QO186" s="16">
        <v>304523</v>
      </c>
      <c r="QP186" s="16">
        <v>959628</v>
      </c>
      <c r="QQ186" s="16">
        <v>909967</v>
      </c>
      <c r="QR186" s="16">
        <v>701813</v>
      </c>
      <c r="QS186" s="16">
        <v>99409</v>
      </c>
      <c r="QT186" s="16">
        <v>190059</v>
      </c>
      <c r="QU186" s="16">
        <v>683964</v>
      </c>
      <c r="QV186" s="16">
        <v>658640</v>
      </c>
      <c r="QW186" s="16">
        <v>916425</v>
      </c>
      <c r="QX186" s="16">
        <v>273612</v>
      </c>
      <c r="QY186" s="16">
        <v>980063</v>
      </c>
      <c r="QZ186" s="16">
        <v>658895</v>
      </c>
      <c r="RA186" s="16">
        <v>609047</v>
      </c>
      <c r="RB186" s="16">
        <v>155253</v>
      </c>
      <c r="RC186" s="16">
        <v>483626</v>
      </c>
      <c r="RD186" s="16">
        <v>595504</v>
      </c>
      <c r="RE186" s="16">
        <v>895244</v>
      </c>
      <c r="RF186" s="16">
        <v>573976</v>
      </c>
      <c r="RG186" s="16">
        <v>678854</v>
      </c>
      <c r="RH186" s="16">
        <v>691406</v>
      </c>
      <c r="RI186" s="16">
        <v>801835</v>
      </c>
      <c r="RJ186" s="16">
        <v>654484</v>
      </c>
      <c r="RK186" s="16">
        <v>894600</v>
      </c>
      <c r="RL186" s="16">
        <v>967494</v>
      </c>
      <c r="RM186" s="16">
        <v>682039</v>
      </c>
      <c r="RN186" s="16">
        <v>931525</v>
      </c>
      <c r="RO186" s="16">
        <v>345355</v>
      </c>
      <c r="RP186" s="16">
        <v>513329</v>
      </c>
      <c r="RQ186" s="16">
        <v>27864</v>
      </c>
      <c r="RR186" s="16">
        <v>901557</v>
      </c>
      <c r="RS186" s="16">
        <v>411264</v>
      </c>
      <c r="RT186" s="16">
        <v>478642</v>
      </c>
      <c r="RU186" s="16">
        <v>25908</v>
      </c>
      <c r="RV186" s="16">
        <v>541128</v>
      </c>
      <c r="RW186" s="16">
        <v>208594</v>
      </c>
      <c r="RX186" s="16">
        <v>816386</v>
      </c>
      <c r="RY186" s="16">
        <v>997641</v>
      </c>
      <c r="RZ186" s="16">
        <v>511257</v>
      </c>
      <c r="SA186" s="16">
        <v>49324</v>
      </c>
      <c r="SB186" s="16">
        <v>427550</v>
      </c>
      <c r="SC186" s="16">
        <v>856489</v>
      </c>
      <c r="SD186" s="16">
        <v>952184</v>
      </c>
      <c r="SE186" s="16">
        <v>590986</v>
      </c>
      <c r="SF186" s="16">
        <v>553592</v>
      </c>
      <c r="SG186" s="17">
        <v>270760</v>
      </c>
      <c r="SH186" s="7">
        <v>6444892</v>
      </c>
      <c r="SI186" s="8">
        <v>8080483</v>
      </c>
      <c r="SJ186" s="8">
        <v>823274</v>
      </c>
      <c r="SK186" s="8">
        <v>4547066</v>
      </c>
      <c r="SL186" s="8">
        <v>3193389</v>
      </c>
      <c r="SM186" s="8">
        <v>2242886</v>
      </c>
      <c r="SN186" s="8">
        <v>2616263</v>
      </c>
      <c r="SO186" s="8">
        <v>329994</v>
      </c>
      <c r="SP186" s="8">
        <v>9031357</v>
      </c>
      <c r="SQ186" s="8">
        <v>4751933</v>
      </c>
      <c r="SR186" s="8">
        <v>7041104</v>
      </c>
      <c r="SS186" s="8">
        <v>5857662</v>
      </c>
      <c r="ST186" s="8">
        <v>2057332</v>
      </c>
      <c r="SU186" s="8">
        <v>2091382</v>
      </c>
      <c r="SV186" s="8">
        <v>2898403</v>
      </c>
      <c r="SW186" s="8">
        <v>2424007</v>
      </c>
      <c r="SX186" s="8">
        <v>1621894</v>
      </c>
      <c r="SY186" s="8">
        <v>4452891</v>
      </c>
      <c r="SZ186" s="8">
        <v>2895302</v>
      </c>
      <c r="TA186" s="8">
        <v>5595634</v>
      </c>
      <c r="TB186" s="8">
        <v>8757437</v>
      </c>
      <c r="TC186" s="8">
        <v>612717</v>
      </c>
      <c r="TD186" s="8">
        <v>5357734</v>
      </c>
      <c r="TE186" s="8">
        <v>6670614</v>
      </c>
      <c r="TF186" s="8">
        <v>5280060</v>
      </c>
      <c r="TG186" s="8">
        <v>3480569</v>
      </c>
      <c r="TH186" s="8">
        <v>5711888</v>
      </c>
      <c r="TI186" s="8">
        <v>6987688</v>
      </c>
      <c r="TJ186" s="8">
        <v>3774561</v>
      </c>
      <c r="TK186" s="8">
        <v>658800</v>
      </c>
      <c r="TL186" s="8">
        <v>3264632</v>
      </c>
      <c r="TM186" s="8">
        <v>5499836</v>
      </c>
      <c r="TN186" s="8">
        <v>5455232</v>
      </c>
      <c r="TO186" s="8">
        <v>2169638</v>
      </c>
      <c r="TP186" s="8">
        <v>2046229</v>
      </c>
      <c r="TQ186" s="8">
        <v>3727894</v>
      </c>
      <c r="TR186" s="8">
        <v>2360837</v>
      </c>
      <c r="TS186" s="8">
        <v>1159886</v>
      </c>
      <c r="TT186" s="8">
        <v>6804388</v>
      </c>
      <c r="TU186" s="8">
        <v>5426134</v>
      </c>
      <c r="TV186" s="8">
        <v>8674956</v>
      </c>
      <c r="TW186" s="8">
        <v>7200148</v>
      </c>
      <c r="TX186" s="8">
        <v>8248339</v>
      </c>
      <c r="TY186" s="8">
        <v>567479</v>
      </c>
      <c r="TZ186" s="8">
        <v>3972247</v>
      </c>
      <c r="UA186" s="8">
        <v>4523138</v>
      </c>
      <c r="UB186" s="8">
        <v>6280942</v>
      </c>
      <c r="UC186" s="8">
        <v>4852348</v>
      </c>
      <c r="UD186" s="8">
        <v>6796120</v>
      </c>
      <c r="UE186" s="8">
        <v>6865854</v>
      </c>
      <c r="UF186" s="8">
        <v>5103810</v>
      </c>
      <c r="UG186" s="8">
        <v>3765046</v>
      </c>
      <c r="UH186" s="8">
        <v>7176501</v>
      </c>
      <c r="UI186" s="8">
        <v>9323379</v>
      </c>
      <c r="UJ186" s="8">
        <v>7394592</v>
      </c>
      <c r="UK186" s="8">
        <v>1938304</v>
      </c>
      <c r="UL186" s="8">
        <v>2837119</v>
      </c>
      <c r="UM186" s="8">
        <v>683756</v>
      </c>
      <c r="UN186" s="8">
        <v>2908175</v>
      </c>
      <c r="UO186" s="8">
        <v>2139165</v>
      </c>
      <c r="UP186" s="8">
        <v>7357165</v>
      </c>
      <c r="UQ186" s="8">
        <v>5436033</v>
      </c>
      <c r="UR186" s="8">
        <v>6599882</v>
      </c>
      <c r="US186" s="8">
        <v>9061514</v>
      </c>
      <c r="UT186" s="8">
        <v>3596714</v>
      </c>
      <c r="UU186" s="8">
        <v>7589419</v>
      </c>
      <c r="UV186" s="8">
        <v>6484332</v>
      </c>
      <c r="UW186" s="8">
        <v>4129249</v>
      </c>
      <c r="UX186" s="8">
        <v>8076423</v>
      </c>
      <c r="UY186" s="8">
        <v>2371195</v>
      </c>
      <c r="UZ186" s="8">
        <v>3362741</v>
      </c>
      <c r="VA186" s="8">
        <v>111053</v>
      </c>
      <c r="VB186" s="8">
        <v>2616908</v>
      </c>
      <c r="VC186" s="8">
        <v>9069255</v>
      </c>
      <c r="VD186" s="8">
        <v>4848309</v>
      </c>
      <c r="VE186" s="8">
        <v>9597641</v>
      </c>
      <c r="VF186" s="8">
        <v>6980005</v>
      </c>
      <c r="VG186" s="8">
        <v>4622736</v>
      </c>
      <c r="VH186" s="8">
        <v>2337775</v>
      </c>
      <c r="VI186" s="8">
        <v>8602721</v>
      </c>
      <c r="VJ186" s="8">
        <v>3025712</v>
      </c>
      <c r="VK186" s="8">
        <v>6679845</v>
      </c>
      <c r="VL186" s="8">
        <v>7587983</v>
      </c>
      <c r="VM186" s="8">
        <v>3319186</v>
      </c>
      <c r="VN186" s="8">
        <v>217693</v>
      </c>
      <c r="VO186" s="8">
        <v>4910711</v>
      </c>
      <c r="VP186" s="8">
        <v>9584678</v>
      </c>
      <c r="VQ186" s="8">
        <v>7337646</v>
      </c>
      <c r="VR186" s="8">
        <v>6893198</v>
      </c>
      <c r="VS186" s="8">
        <v>61305</v>
      </c>
      <c r="VT186" s="8">
        <v>1690689</v>
      </c>
      <c r="VU186" s="8">
        <v>5846632</v>
      </c>
      <c r="VV186" s="8">
        <v>7895921</v>
      </c>
      <c r="VW186" s="8">
        <v>3714687</v>
      </c>
      <c r="VX186" s="8">
        <v>1695934</v>
      </c>
      <c r="VY186" s="8">
        <v>6452955</v>
      </c>
      <c r="VZ186" s="8">
        <v>121962</v>
      </c>
      <c r="WA186" s="8">
        <v>7477299</v>
      </c>
      <c r="WB186" s="8">
        <v>2886582</v>
      </c>
      <c r="WC186" s="9">
        <v>5835225</v>
      </c>
      <c r="WD186" s="15">
        <v>23585512</v>
      </c>
      <c r="WE186" s="16">
        <v>55642183</v>
      </c>
      <c r="WF186" s="16">
        <v>92476903</v>
      </c>
      <c r="WG186" s="16">
        <v>16922662</v>
      </c>
      <c r="WH186" s="16">
        <v>5249903</v>
      </c>
      <c r="WI186" s="16">
        <v>45097440</v>
      </c>
      <c r="WJ186" s="16">
        <v>33147463</v>
      </c>
      <c r="WK186" s="16">
        <v>56570017</v>
      </c>
      <c r="WL186" s="16">
        <v>10865201</v>
      </c>
      <c r="WM186" s="16">
        <v>25573431</v>
      </c>
      <c r="WN186" s="16">
        <v>18095108</v>
      </c>
      <c r="WO186" s="16">
        <v>78255895</v>
      </c>
      <c r="WP186" s="16">
        <v>12594696</v>
      </c>
      <c r="WQ186" s="16">
        <v>47453285</v>
      </c>
      <c r="WR186" s="16">
        <v>8302667</v>
      </c>
      <c r="WS186" s="16">
        <v>57902345</v>
      </c>
      <c r="WT186" s="16">
        <v>50979994</v>
      </c>
      <c r="WU186" s="16">
        <v>72284258</v>
      </c>
      <c r="WV186" s="16">
        <v>12281497</v>
      </c>
      <c r="WW186" s="16">
        <v>96289834</v>
      </c>
      <c r="WX186" s="16">
        <v>71290613</v>
      </c>
      <c r="WY186" s="16">
        <v>81400036</v>
      </c>
      <c r="WZ186" s="16">
        <v>87526405</v>
      </c>
      <c r="XA186" s="16">
        <v>98620391</v>
      </c>
      <c r="XB186" s="16">
        <v>70565732</v>
      </c>
      <c r="XC186" s="16">
        <v>73158025</v>
      </c>
      <c r="XD186" s="16">
        <v>24833619</v>
      </c>
      <c r="XE186" s="16">
        <v>62353082</v>
      </c>
      <c r="XF186" s="16">
        <v>65188704</v>
      </c>
      <c r="XG186" s="16">
        <v>23958274</v>
      </c>
      <c r="XH186" s="16">
        <v>341749</v>
      </c>
      <c r="XI186" s="16">
        <v>35943417</v>
      </c>
      <c r="XJ186" s="16">
        <v>84939462</v>
      </c>
      <c r="XK186" s="16">
        <v>17717432</v>
      </c>
      <c r="XL186" s="16">
        <v>1515319</v>
      </c>
      <c r="XM186" s="16">
        <v>10537551</v>
      </c>
      <c r="XN186" s="16">
        <v>71726994</v>
      </c>
      <c r="XO186" s="16">
        <v>96457024</v>
      </c>
      <c r="XP186" s="16">
        <v>49218173</v>
      </c>
      <c r="XQ186" s="16">
        <v>14952212</v>
      </c>
      <c r="XR186" s="16">
        <v>34830101</v>
      </c>
      <c r="XS186" s="16">
        <v>54855219</v>
      </c>
      <c r="XT186" s="16">
        <v>92544466</v>
      </c>
      <c r="XU186" s="16">
        <v>19072885</v>
      </c>
      <c r="XV186" s="16">
        <v>51812172</v>
      </c>
      <c r="XW186" s="16">
        <v>88716199</v>
      </c>
      <c r="XX186" s="16">
        <v>25413205</v>
      </c>
      <c r="XY186" s="16">
        <v>52030885</v>
      </c>
      <c r="XZ186" s="16">
        <v>169836</v>
      </c>
      <c r="YA186" s="16">
        <v>54633895</v>
      </c>
      <c r="YB186" s="16">
        <v>14440636</v>
      </c>
      <c r="YC186" s="16">
        <v>16798905</v>
      </c>
      <c r="YD186" s="16">
        <v>43004766</v>
      </c>
      <c r="YE186" s="16">
        <v>95392946</v>
      </c>
      <c r="YF186" s="16">
        <v>64179789</v>
      </c>
      <c r="YG186" s="16">
        <v>62476849</v>
      </c>
      <c r="YH186" s="16">
        <v>6493536</v>
      </c>
      <c r="YI186" s="16">
        <v>89541479</v>
      </c>
      <c r="YJ186" s="16">
        <v>24310015</v>
      </c>
      <c r="YK186" s="16">
        <v>19936987</v>
      </c>
      <c r="YL186" s="16">
        <v>29790862</v>
      </c>
      <c r="YM186" s="16">
        <v>71055944</v>
      </c>
      <c r="YN186" s="16">
        <v>28109503</v>
      </c>
      <c r="YO186" s="16">
        <v>69390857</v>
      </c>
      <c r="YP186" s="16">
        <v>53139780</v>
      </c>
      <c r="YQ186" s="16">
        <v>8120513</v>
      </c>
      <c r="YR186" s="16">
        <v>44437575</v>
      </c>
      <c r="YS186" s="16">
        <v>37870558</v>
      </c>
      <c r="YT186" s="16">
        <v>39521462</v>
      </c>
      <c r="YU186" s="16">
        <v>1071583</v>
      </c>
      <c r="YV186" s="16">
        <v>68549989</v>
      </c>
      <c r="YW186" s="16">
        <v>89542030</v>
      </c>
      <c r="YX186" s="16">
        <v>947343</v>
      </c>
      <c r="YY186" s="16">
        <v>96375858</v>
      </c>
      <c r="YZ186" s="16">
        <v>18314782</v>
      </c>
      <c r="ZA186" s="16">
        <v>31749049</v>
      </c>
      <c r="ZB186" s="16">
        <v>46285527</v>
      </c>
      <c r="ZC186" s="16">
        <v>15975962</v>
      </c>
      <c r="ZD186" s="16">
        <v>23200280</v>
      </c>
      <c r="ZE186" s="16">
        <v>42934307</v>
      </c>
      <c r="ZF186" s="16">
        <v>68400936</v>
      </c>
      <c r="ZG186" s="16">
        <v>66557323</v>
      </c>
      <c r="ZH186" s="16">
        <v>8217694</v>
      </c>
      <c r="ZI186" s="16">
        <v>13150490</v>
      </c>
      <c r="ZJ186" s="16">
        <v>88018388</v>
      </c>
      <c r="ZK186" s="16">
        <v>8337775</v>
      </c>
      <c r="ZL186" s="16">
        <v>26875307</v>
      </c>
      <c r="ZM186" s="16">
        <v>80264545</v>
      </c>
      <c r="ZN186" s="16">
        <v>69204402</v>
      </c>
      <c r="ZO186" s="16">
        <v>27827630</v>
      </c>
      <c r="ZP186" s="16">
        <v>93242783</v>
      </c>
      <c r="ZQ186" s="16">
        <v>52221897</v>
      </c>
      <c r="ZR186" s="16">
        <v>6452035</v>
      </c>
      <c r="ZS186" s="16">
        <v>19497215</v>
      </c>
      <c r="ZT186" s="16">
        <v>16030521</v>
      </c>
      <c r="ZU186" s="16">
        <v>62709490</v>
      </c>
      <c r="ZV186" s="16">
        <v>57578340</v>
      </c>
      <c r="ZW186" s="16">
        <v>69575530</v>
      </c>
      <c r="ZX186" s="16">
        <v>57064388</v>
      </c>
      <c r="ZY186" s="17">
        <v>48750882</v>
      </c>
      <c r="ZZ186" s="7">
        <v>678948477</v>
      </c>
      <c r="AAA186" s="8">
        <v>236374237</v>
      </c>
      <c r="AAB186" s="8">
        <v>44665923</v>
      </c>
      <c r="AAC186" s="8">
        <v>62429431</v>
      </c>
      <c r="AAD186" s="8">
        <v>98866848</v>
      </c>
      <c r="AAE186" s="8">
        <v>703928960</v>
      </c>
      <c r="AAF186" s="8">
        <v>871723816</v>
      </c>
      <c r="AAG186" s="8">
        <v>325828357</v>
      </c>
      <c r="AAH186" s="8">
        <v>291722348</v>
      </c>
      <c r="AAI186" s="8">
        <v>175090594</v>
      </c>
      <c r="AAJ186" s="8">
        <v>925176805</v>
      </c>
      <c r="AAK186" s="8">
        <v>923415189</v>
      </c>
      <c r="AAL186" s="8">
        <v>830284484</v>
      </c>
      <c r="AAM186" s="8">
        <v>69703396</v>
      </c>
      <c r="AAN186" s="8">
        <v>377561525</v>
      </c>
      <c r="AAO186" s="8">
        <v>455896690</v>
      </c>
      <c r="AAP186" s="8">
        <v>915495218</v>
      </c>
      <c r="AAQ186" s="8">
        <v>827457783</v>
      </c>
      <c r="AAR186" s="8">
        <v>69600491</v>
      </c>
      <c r="AAS186" s="8">
        <v>507616712</v>
      </c>
      <c r="AAT186" s="8">
        <v>957948413</v>
      </c>
      <c r="AAU186" s="8">
        <v>610525833</v>
      </c>
      <c r="AAV186" s="8">
        <v>603576161</v>
      </c>
      <c r="AAW186" s="8">
        <v>169292746</v>
      </c>
      <c r="AAX186" s="8">
        <v>39720626</v>
      </c>
      <c r="AAY186" s="8">
        <v>435964903</v>
      </c>
      <c r="AAZ186" s="8">
        <v>475328698</v>
      </c>
      <c r="ABA186" s="8">
        <v>155494031</v>
      </c>
      <c r="ABB186" s="8">
        <v>222163624</v>
      </c>
      <c r="ABC186" s="8">
        <v>31707481</v>
      </c>
      <c r="ABD186" s="8">
        <v>988135653</v>
      </c>
      <c r="ABE186" s="8">
        <v>674958097</v>
      </c>
      <c r="ABF186" s="8">
        <v>64063511</v>
      </c>
      <c r="ABG186" s="8">
        <v>462105990</v>
      </c>
      <c r="ABH186" s="8">
        <v>864022079</v>
      </c>
      <c r="ABI186" s="8">
        <v>834400687</v>
      </c>
      <c r="ABJ186" s="8">
        <v>655571135</v>
      </c>
      <c r="ABK186" s="8">
        <v>486684827</v>
      </c>
      <c r="ABL186" s="8">
        <v>386815912</v>
      </c>
      <c r="ABM186" s="8">
        <v>148208190</v>
      </c>
      <c r="ABN186" s="8">
        <v>612478459</v>
      </c>
      <c r="ABO186" s="8">
        <v>527901924</v>
      </c>
      <c r="ABP186" s="8">
        <v>356062285</v>
      </c>
      <c r="ABQ186" s="8">
        <v>834084078</v>
      </c>
      <c r="ABR186" s="8">
        <v>34858150</v>
      </c>
      <c r="ABS186" s="8">
        <v>224183683</v>
      </c>
      <c r="ABT186" s="8">
        <v>524209294</v>
      </c>
      <c r="ABU186" s="8">
        <v>462074657</v>
      </c>
      <c r="ABV186" s="8">
        <v>502420349</v>
      </c>
      <c r="ABW186" s="8">
        <v>211675151</v>
      </c>
      <c r="ABX186" s="8">
        <v>700044364</v>
      </c>
      <c r="ABY186" s="8">
        <v>964333232</v>
      </c>
      <c r="ABZ186" s="8">
        <v>966865611</v>
      </c>
      <c r="ACA186" s="8">
        <v>566756686</v>
      </c>
      <c r="ACB186" s="8">
        <v>748749438</v>
      </c>
      <c r="ACC186" s="8">
        <v>498987102</v>
      </c>
      <c r="ACD186" s="8">
        <v>453666040</v>
      </c>
      <c r="ACE186" s="8">
        <v>736567869</v>
      </c>
      <c r="ACF186" s="8">
        <v>746086014</v>
      </c>
      <c r="ACG186" s="8">
        <v>52584496</v>
      </c>
      <c r="ACH186" s="8">
        <v>905196354</v>
      </c>
      <c r="ACI186" s="8">
        <v>70957359</v>
      </c>
      <c r="ACJ186" s="8">
        <v>965926586</v>
      </c>
      <c r="ACK186" s="8">
        <v>154562654</v>
      </c>
      <c r="ACL186" s="8">
        <v>790127707</v>
      </c>
      <c r="ACM186" s="8">
        <v>951358987</v>
      </c>
      <c r="ACN186" s="8">
        <v>57047709</v>
      </c>
      <c r="ACO186" s="8">
        <v>978846154</v>
      </c>
      <c r="ACP186" s="8">
        <v>449694619</v>
      </c>
      <c r="ACQ186" s="8">
        <v>536528644</v>
      </c>
      <c r="ACR186" s="8">
        <v>389917573</v>
      </c>
      <c r="ACS186" s="8">
        <v>411727118</v>
      </c>
      <c r="ACT186" s="8">
        <v>530849292</v>
      </c>
      <c r="ACU186" s="8">
        <v>519494518</v>
      </c>
      <c r="ACV186" s="8">
        <v>906796233</v>
      </c>
      <c r="ACW186" s="8">
        <v>698230895</v>
      </c>
      <c r="ACX186" s="8">
        <v>754809265</v>
      </c>
      <c r="ACY186" s="8">
        <v>524082335</v>
      </c>
      <c r="ACZ186" s="8">
        <v>453663437</v>
      </c>
      <c r="ADA186" s="8">
        <v>447685007</v>
      </c>
      <c r="ADB186" s="8">
        <v>109286948</v>
      </c>
      <c r="ADC186" s="8">
        <v>102145728</v>
      </c>
      <c r="ADD186" s="8">
        <v>260100717</v>
      </c>
      <c r="ADE186" s="8">
        <v>569492853</v>
      </c>
      <c r="ADF186" s="8">
        <v>896956467</v>
      </c>
      <c r="ADG186" s="8">
        <v>154066127</v>
      </c>
      <c r="ADH186" s="8">
        <v>538646973</v>
      </c>
      <c r="ADI186" s="8">
        <v>365656597</v>
      </c>
      <c r="ADJ186" s="8">
        <v>147448421</v>
      </c>
      <c r="ADK186" s="8">
        <v>964596139</v>
      </c>
      <c r="ADL186" s="8">
        <v>292011667</v>
      </c>
      <c r="ADM186" s="8">
        <v>374201113</v>
      </c>
      <c r="ADN186" s="8">
        <v>980877394</v>
      </c>
      <c r="ADO186" s="8">
        <v>392571033</v>
      </c>
      <c r="ADP186" s="8">
        <v>751115459</v>
      </c>
      <c r="ADQ186" s="8">
        <v>409676941</v>
      </c>
      <c r="ADR186" s="8">
        <v>298119062</v>
      </c>
      <c r="ADS186" s="8">
        <v>775803237</v>
      </c>
      <c r="ADT186" s="8">
        <v>405568712</v>
      </c>
      <c r="ADU186" s="9">
        <v>335558226</v>
      </c>
    </row>
    <row r="187" spans="2:801" hidden="1" x14ac:dyDescent="0.2">
      <c r="B187" s="15">
        <v>16</v>
      </c>
      <c r="C187" s="16">
        <v>70</v>
      </c>
      <c r="D187" s="16">
        <v>97</v>
      </c>
      <c r="E187" s="16">
        <v>10</v>
      </c>
      <c r="F187" s="16">
        <v>50</v>
      </c>
      <c r="G187" s="16">
        <v>24</v>
      </c>
      <c r="H187" s="16">
        <v>20</v>
      </c>
      <c r="I187" s="16">
        <v>9</v>
      </c>
      <c r="J187" s="16">
        <v>76</v>
      </c>
      <c r="K187" s="16">
        <v>72</v>
      </c>
      <c r="L187" s="16">
        <v>39</v>
      </c>
      <c r="M187" s="16">
        <v>30</v>
      </c>
      <c r="N187" s="16">
        <v>29</v>
      </c>
      <c r="O187" s="16">
        <v>21</v>
      </c>
      <c r="P187" s="16">
        <v>87</v>
      </c>
      <c r="Q187" s="16">
        <v>66</v>
      </c>
      <c r="R187" s="16">
        <v>96</v>
      </c>
      <c r="S187" s="16">
        <v>28</v>
      </c>
      <c r="T187" s="16">
        <v>74</v>
      </c>
      <c r="U187" s="16">
        <v>14</v>
      </c>
      <c r="V187" s="16">
        <v>55</v>
      </c>
      <c r="W187" s="16">
        <v>88</v>
      </c>
      <c r="X187" s="16">
        <v>40</v>
      </c>
      <c r="Y187" s="16">
        <v>91</v>
      </c>
      <c r="Z187" s="16">
        <v>68</v>
      </c>
      <c r="AA187" s="16">
        <v>23</v>
      </c>
      <c r="AB187" s="16">
        <v>40</v>
      </c>
      <c r="AC187" s="16">
        <v>10</v>
      </c>
      <c r="AD187" s="16">
        <v>7</v>
      </c>
      <c r="AE187" s="16">
        <v>28</v>
      </c>
      <c r="AF187" s="16">
        <v>2</v>
      </c>
      <c r="AG187" s="16">
        <v>47</v>
      </c>
      <c r="AH187" s="16">
        <v>60</v>
      </c>
      <c r="AI187" s="16">
        <v>96</v>
      </c>
      <c r="AJ187" s="16">
        <v>73</v>
      </c>
      <c r="AK187" s="16">
        <v>86</v>
      </c>
      <c r="AL187" s="16">
        <v>14</v>
      </c>
      <c r="AM187" s="16">
        <v>43</v>
      </c>
      <c r="AN187" s="16">
        <v>70</v>
      </c>
      <c r="AO187" s="16">
        <v>35</v>
      </c>
      <c r="AP187" s="16">
        <v>45</v>
      </c>
      <c r="AQ187" s="16">
        <v>68</v>
      </c>
      <c r="AR187" s="16">
        <v>92</v>
      </c>
      <c r="AS187" s="16">
        <v>62</v>
      </c>
      <c r="AT187" s="16">
        <v>80</v>
      </c>
      <c r="AU187" s="16">
        <v>41</v>
      </c>
      <c r="AV187" s="16">
        <v>56</v>
      </c>
      <c r="AW187" s="16">
        <v>82</v>
      </c>
      <c r="AX187" s="16">
        <v>58</v>
      </c>
      <c r="AY187" s="16">
        <v>22</v>
      </c>
      <c r="AZ187" s="16">
        <v>6</v>
      </c>
      <c r="BA187" s="16">
        <v>96</v>
      </c>
      <c r="BB187" s="16">
        <v>1</v>
      </c>
      <c r="BC187" s="16">
        <v>2</v>
      </c>
      <c r="BD187" s="16">
        <v>29</v>
      </c>
      <c r="BE187" s="16">
        <v>73</v>
      </c>
      <c r="BF187" s="16">
        <v>13</v>
      </c>
      <c r="BG187" s="16">
        <v>10</v>
      </c>
      <c r="BH187" s="16">
        <v>4</v>
      </c>
      <c r="BI187" s="16">
        <v>73</v>
      </c>
      <c r="BJ187" s="16">
        <v>22</v>
      </c>
      <c r="BK187" s="16">
        <v>59</v>
      </c>
      <c r="BL187" s="16">
        <v>5</v>
      </c>
      <c r="BM187" s="16">
        <v>86</v>
      </c>
      <c r="BN187" s="16">
        <v>79</v>
      </c>
      <c r="BO187" s="16">
        <v>53</v>
      </c>
      <c r="BP187" s="16">
        <v>96</v>
      </c>
      <c r="BQ187" s="16">
        <v>26</v>
      </c>
      <c r="BR187" s="16">
        <v>87</v>
      </c>
      <c r="BS187" s="16">
        <v>24</v>
      </c>
      <c r="BT187" s="16">
        <v>2</v>
      </c>
      <c r="BU187" s="16">
        <v>40</v>
      </c>
      <c r="BV187" s="16">
        <v>35</v>
      </c>
      <c r="BW187" s="16">
        <v>43</v>
      </c>
      <c r="BX187" s="16">
        <v>84</v>
      </c>
      <c r="BY187" s="16">
        <v>39</v>
      </c>
      <c r="BZ187" s="16">
        <v>14</v>
      </c>
      <c r="CA187" s="16">
        <v>48</v>
      </c>
      <c r="CB187" s="16">
        <v>15</v>
      </c>
      <c r="CC187" s="16">
        <v>84</v>
      </c>
      <c r="CD187" s="16">
        <v>63</v>
      </c>
      <c r="CE187" s="16">
        <v>69</v>
      </c>
      <c r="CF187" s="16">
        <v>79</v>
      </c>
      <c r="CG187" s="16">
        <v>26</v>
      </c>
      <c r="CH187" s="16">
        <v>77</v>
      </c>
      <c r="CI187" s="16">
        <v>6</v>
      </c>
      <c r="CJ187" s="16">
        <v>62</v>
      </c>
      <c r="CK187" s="16">
        <v>95</v>
      </c>
      <c r="CL187" s="16">
        <v>2</v>
      </c>
      <c r="CM187" s="16">
        <v>41</v>
      </c>
      <c r="CN187" s="16">
        <v>87</v>
      </c>
      <c r="CO187" s="16">
        <v>83</v>
      </c>
      <c r="CP187" s="16">
        <v>60</v>
      </c>
      <c r="CQ187" s="16">
        <v>39</v>
      </c>
      <c r="CR187" s="16">
        <v>37</v>
      </c>
      <c r="CS187" s="16">
        <v>60</v>
      </c>
      <c r="CT187" s="16">
        <v>7</v>
      </c>
      <c r="CU187" s="16">
        <v>31</v>
      </c>
      <c r="CV187" s="16">
        <v>68</v>
      </c>
      <c r="CW187" s="17">
        <v>45</v>
      </c>
      <c r="CX187" s="7">
        <v>715</v>
      </c>
      <c r="CY187" s="8">
        <v>79</v>
      </c>
      <c r="CZ187" s="8">
        <v>948</v>
      </c>
      <c r="DA187" s="8">
        <v>13</v>
      </c>
      <c r="DB187" s="8">
        <v>82</v>
      </c>
      <c r="DC187" s="8">
        <v>169</v>
      </c>
      <c r="DD187" s="8">
        <v>983</v>
      </c>
      <c r="DE187" s="8">
        <v>25</v>
      </c>
      <c r="DF187" s="8">
        <v>488</v>
      </c>
      <c r="DG187" s="8">
        <v>461</v>
      </c>
      <c r="DH187" s="8">
        <v>825</v>
      </c>
      <c r="DI187" s="8">
        <v>855</v>
      </c>
      <c r="DJ187" s="8">
        <v>822</v>
      </c>
      <c r="DK187" s="8">
        <v>178</v>
      </c>
      <c r="DL187" s="8">
        <v>874</v>
      </c>
      <c r="DM187" s="8">
        <v>263</v>
      </c>
      <c r="DN187" s="8">
        <v>440</v>
      </c>
      <c r="DO187" s="8">
        <v>94</v>
      </c>
      <c r="DP187" s="8">
        <v>30</v>
      </c>
      <c r="DQ187" s="8">
        <v>23</v>
      </c>
      <c r="DR187" s="8">
        <v>634</v>
      </c>
      <c r="DS187" s="8">
        <v>791</v>
      </c>
      <c r="DT187" s="8">
        <v>937</v>
      </c>
      <c r="DU187" s="8">
        <v>691</v>
      </c>
      <c r="DV187" s="8">
        <v>244</v>
      </c>
      <c r="DW187" s="8">
        <v>28</v>
      </c>
      <c r="DX187" s="8">
        <v>6</v>
      </c>
      <c r="DY187" s="8">
        <v>667</v>
      </c>
      <c r="DZ187" s="8">
        <v>209</v>
      </c>
      <c r="EA187" s="8">
        <v>882</v>
      </c>
      <c r="EB187" s="8">
        <v>496</v>
      </c>
      <c r="EC187" s="8">
        <v>887</v>
      </c>
      <c r="ED187" s="8">
        <v>128</v>
      </c>
      <c r="EE187" s="8">
        <v>777</v>
      </c>
      <c r="EF187" s="8">
        <v>845</v>
      </c>
      <c r="EG187" s="8">
        <v>197</v>
      </c>
      <c r="EH187" s="8">
        <v>3</v>
      </c>
      <c r="EI187" s="8">
        <v>288</v>
      </c>
      <c r="EJ187" s="8">
        <v>342</v>
      </c>
      <c r="EK187" s="8">
        <v>869</v>
      </c>
      <c r="EL187" s="8">
        <v>123</v>
      </c>
      <c r="EM187" s="8">
        <v>751</v>
      </c>
      <c r="EN187" s="8">
        <v>89</v>
      </c>
      <c r="EO187" s="8">
        <v>441</v>
      </c>
      <c r="EP187" s="8">
        <v>72</v>
      </c>
      <c r="EQ187" s="8">
        <v>209</v>
      </c>
      <c r="ER187" s="8">
        <v>301</v>
      </c>
      <c r="ES187" s="8">
        <v>245</v>
      </c>
      <c r="ET187" s="8">
        <v>374</v>
      </c>
      <c r="EU187" s="8">
        <v>959</v>
      </c>
      <c r="EV187" s="8">
        <v>613</v>
      </c>
      <c r="EW187" s="8">
        <v>948</v>
      </c>
      <c r="EX187" s="8">
        <v>790</v>
      </c>
      <c r="EY187" s="8">
        <v>396</v>
      </c>
      <c r="EZ187" s="8">
        <v>332</v>
      </c>
      <c r="FA187" s="8">
        <v>147</v>
      </c>
      <c r="FB187" s="8">
        <v>564</v>
      </c>
      <c r="FC187" s="8">
        <v>433</v>
      </c>
      <c r="FD187" s="8">
        <v>767</v>
      </c>
      <c r="FE187" s="8">
        <v>397</v>
      </c>
      <c r="FF187" s="8">
        <v>534</v>
      </c>
      <c r="FG187" s="8">
        <v>123</v>
      </c>
      <c r="FH187" s="8">
        <v>478</v>
      </c>
      <c r="FI187" s="8">
        <v>481</v>
      </c>
      <c r="FJ187" s="8">
        <v>270</v>
      </c>
      <c r="FK187" s="8">
        <v>662</v>
      </c>
      <c r="FL187" s="8">
        <v>505</v>
      </c>
      <c r="FM187" s="8">
        <v>498</v>
      </c>
      <c r="FN187" s="8">
        <v>743</v>
      </c>
      <c r="FO187" s="8">
        <v>95</v>
      </c>
      <c r="FP187" s="8">
        <v>832</v>
      </c>
      <c r="FQ187" s="8">
        <v>769</v>
      </c>
      <c r="FR187" s="8">
        <v>464</v>
      </c>
      <c r="FS187" s="8">
        <v>37</v>
      </c>
      <c r="FT187" s="8">
        <v>835</v>
      </c>
      <c r="FU187" s="8">
        <v>661</v>
      </c>
      <c r="FV187" s="8">
        <v>487</v>
      </c>
      <c r="FW187" s="8">
        <v>239</v>
      </c>
      <c r="FX187" s="8">
        <v>613</v>
      </c>
      <c r="FY187" s="8">
        <v>662</v>
      </c>
      <c r="FZ187" s="8">
        <v>934</v>
      </c>
      <c r="GA187" s="8">
        <v>253</v>
      </c>
      <c r="GB187" s="8">
        <v>80</v>
      </c>
      <c r="GC187" s="8">
        <v>136</v>
      </c>
      <c r="GD187" s="8">
        <v>45</v>
      </c>
      <c r="GE187" s="8">
        <v>151</v>
      </c>
      <c r="GF187" s="8">
        <v>782</v>
      </c>
      <c r="GG187" s="8">
        <v>189</v>
      </c>
      <c r="GH187" s="8">
        <v>293</v>
      </c>
      <c r="GI187" s="8">
        <v>721</v>
      </c>
      <c r="GJ187" s="8">
        <v>997</v>
      </c>
      <c r="GK187" s="8">
        <v>480</v>
      </c>
      <c r="GL187" s="8">
        <v>311</v>
      </c>
      <c r="GM187" s="8">
        <v>143</v>
      </c>
      <c r="GN187" s="8">
        <v>87</v>
      </c>
      <c r="GO187" s="8">
        <v>510</v>
      </c>
      <c r="GP187" s="8">
        <v>940</v>
      </c>
      <c r="GQ187" s="8">
        <v>855</v>
      </c>
      <c r="GR187" s="8">
        <v>539</v>
      </c>
      <c r="GS187" s="9">
        <v>530</v>
      </c>
      <c r="GT187" s="15">
        <v>6998</v>
      </c>
      <c r="GU187" s="16">
        <v>6226</v>
      </c>
      <c r="GV187" s="16">
        <v>9118</v>
      </c>
      <c r="GW187" s="16">
        <v>3690</v>
      </c>
      <c r="GX187" s="16">
        <v>150</v>
      </c>
      <c r="GY187" s="16">
        <v>7879</v>
      </c>
      <c r="GZ187" s="16">
        <v>1846</v>
      </c>
      <c r="HA187" s="16">
        <v>7875</v>
      </c>
      <c r="HB187" s="16">
        <v>6487</v>
      </c>
      <c r="HC187" s="16">
        <v>7733</v>
      </c>
      <c r="HD187" s="16">
        <v>2815</v>
      </c>
      <c r="HE187" s="16">
        <v>4044</v>
      </c>
      <c r="HF187" s="16">
        <v>738</v>
      </c>
      <c r="HG187" s="16">
        <v>449</v>
      </c>
      <c r="HH187" s="16">
        <v>7058</v>
      </c>
      <c r="HI187" s="16">
        <v>7573</v>
      </c>
      <c r="HJ187" s="16">
        <v>8045</v>
      </c>
      <c r="HK187" s="16">
        <v>2842</v>
      </c>
      <c r="HL187" s="16">
        <v>8875</v>
      </c>
      <c r="HM187" s="16">
        <v>1014</v>
      </c>
      <c r="HN187" s="16">
        <v>6429</v>
      </c>
      <c r="HO187" s="16">
        <v>9863</v>
      </c>
      <c r="HP187" s="16">
        <v>1999</v>
      </c>
      <c r="HQ187" s="16">
        <v>6830</v>
      </c>
      <c r="HR187" s="16">
        <v>5611</v>
      </c>
      <c r="HS187" s="16">
        <v>325</v>
      </c>
      <c r="HT187" s="16">
        <v>3644</v>
      </c>
      <c r="HU187" s="16">
        <v>3287</v>
      </c>
      <c r="HV187" s="16">
        <v>1442</v>
      </c>
      <c r="HW187" s="16">
        <v>1069</v>
      </c>
      <c r="HX187" s="16">
        <v>9200</v>
      </c>
      <c r="HY187" s="16">
        <v>6937</v>
      </c>
      <c r="HZ187" s="16">
        <v>9999</v>
      </c>
      <c r="IA187" s="16">
        <v>9167</v>
      </c>
      <c r="IB187" s="16">
        <v>7361</v>
      </c>
      <c r="IC187" s="16">
        <v>7647</v>
      </c>
      <c r="ID187" s="16">
        <v>8027</v>
      </c>
      <c r="IE187" s="16">
        <v>8060</v>
      </c>
      <c r="IF187" s="16">
        <v>3696</v>
      </c>
      <c r="IG187" s="16">
        <v>1454</v>
      </c>
      <c r="IH187" s="16">
        <v>4184</v>
      </c>
      <c r="II187" s="16">
        <v>9982</v>
      </c>
      <c r="IJ187" s="16">
        <v>4523</v>
      </c>
      <c r="IK187" s="16">
        <v>9114</v>
      </c>
      <c r="IL187" s="16">
        <v>3220</v>
      </c>
      <c r="IM187" s="16">
        <v>3175</v>
      </c>
      <c r="IN187" s="16">
        <v>349</v>
      </c>
      <c r="IO187" s="16">
        <v>7554</v>
      </c>
      <c r="IP187" s="16">
        <v>1809</v>
      </c>
      <c r="IQ187" s="16">
        <v>7861</v>
      </c>
      <c r="IR187" s="16">
        <v>5247</v>
      </c>
      <c r="IS187" s="16">
        <v>1390</v>
      </c>
      <c r="IT187" s="16">
        <v>4263</v>
      </c>
      <c r="IU187" s="16">
        <v>636</v>
      </c>
      <c r="IV187" s="16">
        <v>1321</v>
      </c>
      <c r="IW187" s="16">
        <v>7296</v>
      </c>
      <c r="IX187" s="16">
        <v>8579</v>
      </c>
      <c r="IY187" s="16">
        <v>5637</v>
      </c>
      <c r="IZ187" s="16">
        <v>9949</v>
      </c>
      <c r="JA187" s="16">
        <v>3615</v>
      </c>
      <c r="JB187" s="16">
        <v>4739</v>
      </c>
      <c r="JC187" s="16">
        <v>7659</v>
      </c>
      <c r="JD187" s="16">
        <v>4596</v>
      </c>
      <c r="JE187" s="16">
        <v>307</v>
      </c>
      <c r="JF187" s="16">
        <v>6961</v>
      </c>
      <c r="JG187" s="16">
        <v>7755</v>
      </c>
      <c r="JH187" s="16">
        <v>4109</v>
      </c>
      <c r="JI187" s="16">
        <v>4785</v>
      </c>
      <c r="JJ187" s="16">
        <v>247</v>
      </c>
      <c r="JK187" s="16">
        <v>4374</v>
      </c>
      <c r="JL187" s="16">
        <v>207</v>
      </c>
      <c r="JM187" s="16">
        <v>4474</v>
      </c>
      <c r="JN187" s="16">
        <v>7298</v>
      </c>
      <c r="JO187" s="16">
        <v>2422</v>
      </c>
      <c r="JP187" s="16">
        <v>4185</v>
      </c>
      <c r="JQ187" s="16">
        <v>3361</v>
      </c>
      <c r="JR187" s="16">
        <v>6869</v>
      </c>
      <c r="JS187" s="16">
        <v>811</v>
      </c>
      <c r="JT187" s="16">
        <v>3978</v>
      </c>
      <c r="JU187" s="16">
        <v>9411</v>
      </c>
      <c r="JV187" s="16">
        <v>3702</v>
      </c>
      <c r="JW187" s="16">
        <v>8864</v>
      </c>
      <c r="JX187" s="16">
        <v>4373</v>
      </c>
      <c r="JY187" s="16">
        <v>8075</v>
      </c>
      <c r="JZ187" s="16">
        <v>3115</v>
      </c>
      <c r="KA187" s="16">
        <v>1852</v>
      </c>
      <c r="KB187" s="16">
        <v>7730</v>
      </c>
      <c r="KC187" s="16">
        <v>885</v>
      </c>
      <c r="KD187" s="16">
        <v>8310</v>
      </c>
      <c r="KE187" s="16">
        <v>4953</v>
      </c>
      <c r="KF187" s="16">
        <v>7612</v>
      </c>
      <c r="KG187" s="16">
        <v>1162</v>
      </c>
      <c r="KH187" s="16">
        <v>1735</v>
      </c>
      <c r="KI187" s="16">
        <v>7087</v>
      </c>
      <c r="KJ187" s="16">
        <v>4224</v>
      </c>
      <c r="KK187" s="16">
        <v>5955</v>
      </c>
      <c r="KL187" s="16">
        <v>8576</v>
      </c>
      <c r="KM187" s="16">
        <v>6074</v>
      </c>
      <c r="KN187" s="16">
        <v>1685</v>
      </c>
      <c r="KO187" s="17">
        <v>245</v>
      </c>
      <c r="KP187" s="7">
        <v>98607</v>
      </c>
      <c r="KQ187" s="8">
        <v>73821</v>
      </c>
      <c r="KR187" s="8">
        <v>71742</v>
      </c>
      <c r="KS187" s="8">
        <v>91882</v>
      </c>
      <c r="KT187" s="8">
        <v>50341</v>
      </c>
      <c r="KU187" s="8">
        <v>3400</v>
      </c>
      <c r="KV187" s="8">
        <v>71716</v>
      </c>
      <c r="KW187" s="8">
        <v>48827</v>
      </c>
      <c r="KX187" s="8">
        <v>91258</v>
      </c>
      <c r="KY187" s="8">
        <v>10732</v>
      </c>
      <c r="KZ187" s="8">
        <v>59549</v>
      </c>
      <c r="LA187" s="8">
        <v>65834</v>
      </c>
      <c r="LB187" s="8">
        <v>34009</v>
      </c>
      <c r="LC187" s="8">
        <v>50663</v>
      </c>
      <c r="LD187" s="8">
        <v>73714</v>
      </c>
      <c r="LE187" s="8">
        <v>7899</v>
      </c>
      <c r="LF187" s="8">
        <v>23614</v>
      </c>
      <c r="LG187" s="8">
        <v>83215</v>
      </c>
      <c r="LH187" s="8">
        <v>39239</v>
      </c>
      <c r="LI187" s="8">
        <v>17612</v>
      </c>
      <c r="LJ187" s="8">
        <v>26265</v>
      </c>
      <c r="LK187" s="8">
        <v>94211</v>
      </c>
      <c r="LL187" s="8">
        <v>97358</v>
      </c>
      <c r="LM187" s="8">
        <v>33236</v>
      </c>
      <c r="LN187" s="8">
        <v>72854</v>
      </c>
      <c r="LO187" s="8">
        <v>23245</v>
      </c>
      <c r="LP187" s="8">
        <v>21460</v>
      </c>
      <c r="LQ187" s="8">
        <v>67944</v>
      </c>
      <c r="LR187" s="8">
        <v>56255</v>
      </c>
      <c r="LS187" s="8">
        <v>34395</v>
      </c>
      <c r="LT187" s="8">
        <v>66805</v>
      </c>
      <c r="LU187" s="8">
        <v>17811</v>
      </c>
      <c r="LV187" s="8">
        <v>71550</v>
      </c>
      <c r="LW187" s="8">
        <v>6533</v>
      </c>
      <c r="LX187" s="8">
        <v>48317</v>
      </c>
      <c r="LY187" s="8">
        <v>42312</v>
      </c>
      <c r="LZ187" s="8">
        <v>80841</v>
      </c>
      <c r="MA187" s="8">
        <v>60640</v>
      </c>
      <c r="MB187" s="8">
        <v>63724</v>
      </c>
      <c r="MC187" s="8">
        <v>58563</v>
      </c>
      <c r="MD187" s="8">
        <v>35150</v>
      </c>
      <c r="ME187" s="8">
        <v>97911</v>
      </c>
      <c r="MF187" s="8">
        <v>56399</v>
      </c>
      <c r="MG187" s="8">
        <v>36723</v>
      </c>
      <c r="MH187" s="8">
        <v>41011</v>
      </c>
      <c r="MI187" s="8">
        <v>39314</v>
      </c>
      <c r="MJ187" s="8">
        <v>46632</v>
      </c>
      <c r="MK187" s="8">
        <v>46700</v>
      </c>
      <c r="ML187" s="8">
        <v>43672</v>
      </c>
      <c r="MM187" s="8">
        <v>57732</v>
      </c>
      <c r="MN187" s="8">
        <v>53650</v>
      </c>
      <c r="MO187" s="8">
        <v>70055</v>
      </c>
      <c r="MP187" s="8">
        <v>67627</v>
      </c>
      <c r="MQ187" s="8">
        <v>21230</v>
      </c>
      <c r="MR187" s="8">
        <v>99327</v>
      </c>
      <c r="MS187" s="8">
        <v>3449</v>
      </c>
      <c r="MT187" s="8">
        <v>46044</v>
      </c>
      <c r="MU187" s="8">
        <v>3468</v>
      </c>
      <c r="MV187" s="8">
        <v>74739</v>
      </c>
      <c r="MW187" s="8">
        <v>44565</v>
      </c>
      <c r="MX187" s="8">
        <v>75082</v>
      </c>
      <c r="MY187" s="8">
        <v>71134</v>
      </c>
      <c r="MZ187" s="8">
        <v>76867</v>
      </c>
      <c r="NA187" s="8">
        <v>64761</v>
      </c>
      <c r="NB187" s="8">
        <v>26288</v>
      </c>
      <c r="NC187" s="8">
        <v>31852</v>
      </c>
      <c r="ND187" s="8">
        <v>47994</v>
      </c>
      <c r="NE187" s="8">
        <v>23415</v>
      </c>
      <c r="NF187" s="8">
        <v>89834</v>
      </c>
      <c r="NG187" s="8">
        <v>24441</v>
      </c>
      <c r="NH187" s="8">
        <v>13279</v>
      </c>
      <c r="NI187" s="8">
        <v>91139</v>
      </c>
      <c r="NJ187" s="8">
        <v>1208</v>
      </c>
      <c r="NK187" s="8">
        <v>6870</v>
      </c>
      <c r="NL187" s="8">
        <v>18060</v>
      </c>
      <c r="NM187" s="8">
        <v>28837</v>
      </c>
      <c r="NN187" s="8">
        <v>9724</v>
      </c>
      <c r="NO187" s="8">
        <v>34711</v>
      </c>
      <c r="NP187" s="8">
        <v>27928</v>
      </c>
      <c r="NQ187" s="8">
        <v>29742</v>
      </c>
      <c r="NR187" s="8">
        <v>85739</v>
      </c>
      <c r="NS187" s="8">
        <v>84928</v>
      </c>
      <c r="NT187" s="8">
        <v>49</v>
      </c>
      <c r="NU187" s="8">
        <v>93142</v>
      </c>
      <c r="NV187" s="8">
        <v>69249</v>
      </c>
      <c r="NW187" s="8">
        <v>76610</v>
      </c>
      <c r="NX187" s="8">
        <v>72327</v>
      </c>
      <c r="NY187" s="8">
        <v>89633</v>
      </c>
      <c r="NZ187" s="8">
        <v>50279</v>
      </c>
      <c r="OA187" s="8">
        <v>75409</v>
      </c>
      <c r="OB187" s="8">
        <v>48466</v>
      </c>
      <c r="OC187" s="8">
        <v>296</v>
      </c>
      <c r="OD187" s="8">
        <v>14829</v>
      </c>
      <c r="OE187" s="8">
        <v>98850</v>
      </c>
      <c r="OF187" s="8">
        <v>47048</v>
      </c>
      <c r="OG187" s="8">
        <v>69322</v>
      </c>
      <c r="OH187" s="8">
        <v>27770</v>
      </c>
      <c r="OI187" s="8">
        <v>99989</v>
      </c>
      <c r="OJ187" s="8">
        <v>21918</v>
      </c>
      <c r="OK187" s="9">
        <v>948</v>
      </c>
      <c r="OL187" s="15">
        <v>733099</v>
      </c>
      <c r="OM187" s="16">
        <v>211039</v>
      </c>
      <c r="ON187" s="16">
        <v>899703</v>
      </c>
      <c r="OO187" s="16">
        <v>796751</v>
      </c>
      <c r="OP187" s="16">
        <v>797687</v>
      </c>
      <c r="OQ187" s="16">
        <v>68690</v>
      </c>
      <c r="OR187" s="16">
        <v>373653</v>
      </c>
      <c r="OS187" s="16">
        <v>475828</v>
      </c>
      <c r="OT187" s="16">
        <v>821236</v>
      </c>
      <c r="OU187" s="16">
        <v>621384</v>
      </c>
      <c r="OV187" s="16">
        <v>379494</v>
      </c>
      <c r="OW187" s="16">
        <v>85014</v>
      </c>
      <c r="OX187" s="16">
        <v>267697</v>
      </c>
      <c r="OY187" s="16">
        <v>995347</v>
      </c>
      <c r="OZ187" s="16">
        <v>775735</v>
      </c>
      <c r="PA187" s="16">
        <v>434378</v>
      </c>
      <c r="PB187" s="16">
        <v>854043</v>
      </c>
      <c r="PC187" s="16">
        <v>601294</v>
      </c>
      <c r="PD187" s="16">
        <v>94021</v>
      </c>
      <c r="PE187" s="16">
        <v>577916</v>
      </c>
      <c r="PF187" s="16">
        <v>937129</v>
      </c>
      <c r="PG187" s="16">
        <v>716485</v>
      </c>
      <c r="PH187" s="16">
        <v>549066</v>
      </c>
      <c r="PI187" s="16">
        <v>970655</v>
      </c>
      <c r="PJ187" s="16">
        <v>351813</v>
      </c>
      <c r="PK187" s="16">
        <v>341782</v>
      </c>
      <c r="PL187" s="16">
        <v>744358</v>
      </c>
      <c r="PM187" s="16">
        <v>527977</v>
      </c>
      <c r="PN187" s="16">
        <v>751581</v>
      </c>
      <c r="PO187" s="16">
        <v>588307</v>
      </c>
      <c r="PP187" s="16">
        <v>242005</v>
      </c>
      <c r="PQ187" s="16">
        <v>333794</v>
      </c>
      <c r="PR187" s="16">
        <v>947146</v>
      </c>
      <c r="PS187" s="16">
        <v>129578</v>
      </c>
      <c r="PT187" s="16">
        <v>832901</v>
      </c>
      <c r="PU187" s="16">
        <v>977075</v>
      </c>
      <c r="PV187" s="16">
        <v>739577</v>
      </c>
      <c r="PW187" s="16">
        <v>502444</v>
      </c>
      <c r="PX187" s="16">
        <v>658538</v>
      </c>
      <c r="PY187" s="16">
        <v>678835</v>
      </c>
      <c r="PZ187" s="16">
        <v>512752</v>
      </c>
      <c r="QA187" s="16">
        <v>381512</v>
      </c>
      <c r="QB187" s="16">
        <v>940213</v>
      </c>
      <c r="QC187" s="16">
        <v>644281</v>
      </c>
      <c r="QD187" s="16">
        <v>601789</v>
      </c>
      <c r="QE187" s="16">
        <v>527701</v>
      </c>
      <c r="QF187" s="16">
        <v>800783</v>
      </c>
      <c r="QG187" s="16">
        <v>188305</v>
      </c>
      <c r="QH187" s="16">
        <v>202699</v>
      </c>
      <c r="QI187" s="16">
        <v>579745</v>
      </c>
      <c r="QJ187" s="16">
        <v>231130</v>
      </c>
      <c r="QK187" s="16">
        <v>449406</v>
      </c>
      <c r="QL187" s="16">
        <v>885397</v>
      </c>
      <c r="QM187" s="16">
        <v>772166</v>
      </c>
      <c r="QN187" s="16">
        <v>271599</v>
      </c>
      <c r="QO187" s="16">
        <v>365255</v>
      </c>
      <c r="QP187" s="16">
        <v>494468</v>
      </c>
      <c r="QQ187" s="16">
        <v>267501</v>
      </c>
      <c r="QR187" s="16">
        <v>283145</v>
      </c>
      <c r="QS187" s="16">
        <v>619394</v>
      </c>
      <c r="QT187" s="16">
        <v>251171</v>
      </c>
      <c r="QU187" s="16">
        <v>49032</v>
      </c>
      <c r="QV187" s="16">
        <v>595326</v>
      </c>
      <c r="QW187" s="16">
        <v>821454</v>
      </c>
      <c r="QX187" s="16">
        <v>266908</v>
      </c>
      <c r="QY187" s="16">
        <v>722475</v>
      </c>
      <c r="QZ187" s="16">
        <v>112117</v>
      </c>
      <c r="RA187" s="16">
        <v>791781</v>
      </c>
      <c r="RB187" s="16">
        <v>257472</v>
      </c>
      <c r="RC187" s="16">
        <v>315344</v>
      </c>
      <c r="RD187" s="16">
        <v>175428</v>
      </c>
      <c r="RE187" s="16">
        <v>48488</v>
      </c>
      <c r="RF187" s="16">
        <v>588401</v>
      </c>
      <c r="RG187" s="16">
        <v>866748</v>
      </c>
      <c r="RH187" s="16">
        <v>758604</v>
      </c>
      <c r="RI187" s="16">
        <v>326652</v>
      </c>
      <c r="RJ187" s="16">
        <v>278698</v>
      </c>
      <c r="RK187" s="16">
        <v>332580</v>
      </c>
      <c r="RL187" s="16">
        <v>375962</v>
      </c>
      <c r="RM187" s="16">
        <v>601894</v>
      </c>
      <c r="RN187" s="16">
        <v>11949</v>
      </c>
      <c r="RO187" s="16">
        <v>640640</v>
      </c>
      <c r="RP187" s="16">
        <v>306583</v>
      </c>
      <c r="RQ187" s="16">
        <v>921567</v>
      </c>
      <c r="RR187" s="16">
        <v>171430</v>
      </c>
      <c r="RS187" s="16">
        <v>143955</v>
      </c>
      <c r="RT187" s="16">
        <v>416093</v>
      </c>
      <c r="RU187" s="16">
        <v>724299</v>
      </c>
      <c r="RV187" s="16">
        <v>330066</v>
      </c>
      <c r="RW187" s="16">
        <v>332988</v>
      </c>
      <c r="RX187" s="16">
        <v>924584</v>
      </c>
      <c r="RY187" s="16">
        <v>9352</v>
      </c>
      <c r="RZ187" s="16">
        <v>610959</v>
      </c>
      <c r="SA187" s="16">
        <v>106749</v>
      </c>
      <c r="SB187" s="16">
        <v>812883</v>
      </c>
      <c r="SC187" s="16">
        <v>502218</v>
      </c>
      <c r="SD187" s="16">
        <v>511446</v>
      </c>
      <c r="SE187" s="16">
        <v>986450</v>
      </c>
      <c r="SF187" s="16">
        <v>296875</v>
      </c>
      <c r="SG187" s="17">
        <v>787819</v>
      </c>
      <c r="SH187" s="7">
        <v>8626726</v>
      </c>
      <c r="SI187" s="8">
        <v>3913428</v>
      </c>
      <c r="SJ187" s="8">
        <v>9756920</v>
      </c>
      <c r="SK187" s="8">
        <v>7077988</v>
      </c>
      <c r="SL187" s="8">
        <v>8004017</v>
      </c>
      <c r="SM187" s="8">
        <v>129119</v>
      </c>
      <c r="SN187" s="8">
        <v>5951188</v>
      </c>
      <c r="SO187" s="8">
        <v>4928848</v>
      </c>
      <c r="SP187" s="8">
        <v>1646877</v>
      </c>
      <c r="SQ187" s="8">
        <v>2942687</v>
      </c>
      <c r="SR187" s="8">
        <v>1610812</v>
      </c>
      <c r="SS187" s="8">
        <v>3123507</v>
      </c>
      <c r="ST187" s="8">
        <v>1667567</v>
      </c>
      <c r="SU187" s="8">
        <v>4671569</v>
      </c>
      <c r="SV187" s="8">
        <v>4364649</v>
      </c>
      <c r="SW187" s="8">
        <v>8544258</v>
      </c>
      <c r="SX187" s="8">
        <v>1514800</v>
      </c>
      <c r="SY187" s="8">
        <v>3464025</v>
      </c>
      <c r="SZ187" s="8">
        <v>8575375</v>
      </c>
      <c r="TA187" s="8">
        <v>8076743</v>
      </c>
      <c r="TB187" s="8">
        <v>1413478</v>
      </c>
      <c r="TC187" s="8">
        <v>3135740</v>
      </c>
      <c r="TD187" s="8">
        <v>6172622</v>
      </c>
      <c r="TE187" s="8">
        <v>1556132</v>
      </c>
      <c r="TF187" s="8">
        <v>1858624</v>
      </c>
      <c r="TG187" s="8">
        <v>189148</v>
      </c>
      <c r="TH187" s="8">
        <v>7489556</v>
      </c>
      <c r="TI187" s="8">
        <v>3580543</v>
      </c>
      <c r="TJ187" s="8">
        <v>6836815</v>
      </c>
      <c r="TK187" s="8">
        <v>3439169</v>
      </c>
      <c r="TL187" s="8">
        <v>510502</v>
      </c>
      <c r="TM187" s="8">
        <v>4771277</v>
      </c>
      <c r="TN187" s="8">
        <v>868026</v>
      </c>
      <c r="TO187" s="8">
        <v>2447940</v>
      </c>
      <c r="TP187" s="8">
        <v>2612244</v>
      </c>
      <c r="TQ187" s="8">
        <v>6401073</v>
      </c>
      <c r="TR187" s="8">
        <v>1980962</v>
      </c>
      <c r="TS187" s="8">
        <v>9442821</v>
      </c>
      <c r="TT187" s="8">
        <v>6255168</v>
      </c>
      <c r="TU187" s="8">
        <v>3555173</v>
      </c>
      <c r="TV187" s="8">
        <v>430408</v>
      </c>
      <c r="TW187" s="8">
        <v>805297</v>
      </c>
      <c r="TX187" s="8">
        <v>2139272</v>
      </c>
      <c r="TY187" s="8">
        <v>6216925</v>
      </c>
      <c r="TZ187" s="8">
        <v>8984777</v>
      </c>
      <c r="UA187" s="8">
        <v>8338504</v>
      </c>
      <c r="UB187" s="8">
        <v>4840254</v>
      </c>
      <c r="UC187" s="8">
        <v>4742929</v>
      </c>
      <c r="UD187" s="8">
        <v>5532942</v>
      </c>
      <c r="UE187" s="8">
        <v>587783</v>
      </c>
      <c r="UF187" s="8">
        <v>8009744</v>
      </c>
      <c r="UG187" s="8">
        <v>9774915</v>
      </c>
      <c r="UH187" s="8">
        <v>7760619</v>
      </c>
      <c r="UI187" s="8">
        <v>4448843</v>
      </c>
      <c r="UJ187" s="8">
        <v>9392894</v>
      </c>
      <c r="UK187" s="8">
        <v>932758</v>
      </c>
      <c r="UL187" s="8">
        <v>2766841</v>
      </c>
      <c r="UM187" s="8">
        <v>3826346</v>
      </c>
      <c r="UN187" s="8">
        <v>4693732</v>
      </c>
      <c r="UO187" s="8">
        <v>4010674</v>
      </c>
      <c r="UP187" s="8">
        <v>2919879</v>
      </c>
      <c r="UQ187" s="8">
        <v>6538315</v>
      </c>
      <c r="UR187" s="8">
        <v>8476324</v>
      </c>
      <c r="US187" s="8">
        <v>908969</v>
      </c>
      <c r="UT187" s="8">
        <v>4854470</v>
      </c>
      <c r="UU187" s="8">
        <v>3854821</v>
      </c>
      <c r="UV187" s="8">
        <v>871486</v>
      </c>
      <c r="UW187" s="8">
        <v>1713202</v>
      </c>
      <c r="UX187" s="8">
        <v>7390466</v>
      </c>
      <c r="UY187" s="8">
        <v>4844901</v>
      </c>
      <c r="UZ187" s="8">
        <v>4052212</v>
      </c>
      <c r="VA187" s="8">
        <v>7036461</v>
      </c>
      <c r="VB187" s="8">
        <v>5403541</v>
      </c>
      <c r="VC187" s="8">
        <v>9460315</v>
      </c>
      <c r="VD187" s="8">
        <v>1698522</v>
      </c>
      <c r="VE187" s="8">
        <v>5106777</v>
      </c>
      <c r="VF187" s="8">
        <v>4598762</v>
      </c>
      <c r="VG187" s="8">
        <v>4800019</v>
      </c>
      <c r="VH187" s="8">
        <v>1367793</v>
      </c>
      <c r="VI187" s="8">
        <v>868245</v>
      </c>
      <c r="VJ187" s="8">
        <v>9680095</v>
      </c>
      <c r="VK187" s="8">
        <v>933858</v>
      </c>
      <c r="VL187" s="8">
        <v>6621084</v>
      </c>
      <c r="VM187" s="8">
        <v>4832365</v>
      </c>
      <c r="VN187" s="8">
        <v>2058419</v>
      </c>
      <c r="VO187" s="8">
        <v>2319711</v>
      </c>
      <c r="VP187" s="8">
        <v>5032839</v>
      </c>
      <c r="VQ187" s="8">
        <v>7677321</v>
      </c>
      <c r="VR187" s="8">
        <v>7847791</v>
      </c>
      <c r="VS187" s="8">
        <v>589511</v>
      </c>
      <c r="VT187" s="8">
        <v>1560642</v>
      </c>
      <c r="VU187" s="8">
        <v>4645785</v>
      </c>
      <c r="VV187" s="8">
        <v>5381581</v>
      </c>
      <c r="VW187" s="8">
        <v>2181099</v>
      </c>
      <c r="VX187" s="8">
        <v>3068562</v>
      </c>
      <c r="VY187" s="8">
        <v>8950379</v>
      </c>
      <c r="VZ187" s="8">
        <v>9038354</v>
      </c>
      <c r="WA187" s="8">
        <v>1802453</v>
      </c>
      <c r="WB187" s="8">
        <v>5140174</v>
      </c>
      <c r="WC187" s="9">
        <v>8989400</v>
      </c>
      <c r="WD187" s="15">
        <v>31536054</v>
      </c>
      <c r="WE187" s="16">
        <v>27429447</v>
      </c>
      <c r="WF187" s="16">
        <v>95697462</v>
      </c>
      <c r="WG187" s="16">
        <v>381291</v>
      </c>
      <c r="WH187" s="16">
        <v>49521834</v>
      </c>
      <c r="WI187" s="16">
        <v>73617650</v>
      </c>
      <c r="WJ187" s="16">
        <v>84423997</v>
      </c>
      <c r="WK187" s="16">
        <v>91518024</v>
      </c>
      <c r="WL187" s="16">
        <v>24503501</v>
      </c>
      <c r="WM187" s="16">
        <v>89061151</v>
      </c>
      <c r="WN187" s="16">
        <v>2570602</v>
      </c>
      <c r="WO187" s="16">
        <v>30290227</v>
      </c>
      <c r="WP187" s="16">
        <v>95249</v>
      </c>
      <c r="WQ187" s="16">
        <v>70801175</v>
      </c>
      <c r="WR187" s="16">
        <v>26142612</v>
      </c>
      <c r="WS187" s="16">
        <v>43672886</v>
      </c>
      <c r="WT187" s="16">
        <v>352812</v>
      </c>
      <c r="WU187" s="16">
        <v>83191412</v>
      </c>
      <c r="WV187" s="16">
        <v>70734316</v>
      </c>
      <c r="WW187" s="16">
        <v>36904336</v>
      </c>
      <c r="WX187" s="16">
        <v>77593367</v>
      </c>
      <c r="WY187" s="16">
        <v>35034647</v>
      </c>
      <c r="WZ187" s="16">
        <v>50444308</v>
      </c>
      <c r="XA187" s="16">
        <v>47578652</v>
      </c>
      <c r="XB187" s="16">
        <v>63520419</v>
      </c>
      <c r="XC187" s="16">
        <v>29432386</v>
      </c>
      <c r="XD187" s="16">
        <v>45281716</v>
      </c>
      <c r="XE187" s="16">
        <v>15406858</v>
      </c>
      <c r="XF187" s="16">
        <v>59058517</v>
      </c>
      <c r="XG187" s="16">
        <v>78231300</v>
      </c>
      <c r="XH187" s="16">
        <v>20385850</v>
      </c>
      <c r="XI187" s="16">
        <v>63500374</v>
      </c>
      <c r="XJ187" s="16">
        <v>24238485</v>
      </c>
      <c r="XK187" s="16">
        <v>94117725</v>
      </c>
      <c r="XL187" s="16">
        <v>79509356</v>
      </c>
      <c r="XM187" s="16">
        <v>89516562</v>
      </c>
      <c r="XN187" s="16">
        <v>47126575</v>
      </c>
      <c r="XO187" s="16">
        <v>71004846</v>
      </c>
      <c r="XP187" s="16">
        <v>26402933</v>
      </c>
      <c r="XQ187" s="16">
        <v>68156176</v>
      </c>
      <c r="XR187" s="16">
        <v>60699024</v>
      </c>
      <c r="XS187" s="16">
        <v>15612016</v>
      </c>
      <c r="XT187" s="16">
        <v>25850019</v>
      </c>
      <c r="XU187" s="16">
        <v>83065121</v>
      </c>
      <c r="XV187" s="16">
        <v>24531851</v>
      </c>
      <c r="XW187" s="16">
        <v>10605247</v>
      </c>
      <c r="XX187" s="16">
        <v>35501983</v>
      </c>
      <c r="XY187" s="16">
        <v>46030610</v>
      </c>
      <c r="XZ187" s="16">
        <v>55803454</v>
      </c>
      <c r="YA187" s="16">
        <v>31639818</v>
      </c>
      <c r="YB187" s="16">
        <v>68709272</v>
      </c>
      <c r="YC187" s="16">
        <v>95278596</v>
      </c>
      <c r="YD187" s="16">
        <v>90819039</v>
      </c>
      <c r="YE187" s="16">
        <v>86908246</v>
      </c>
      <c r="YF187" s="16">
        <v>73955873</v>
      </c>
      <c r="YG187" s="16">
        <v>8097405</v>
      </c>
      <c r="YH187" s="16">
        <v>24585066</v>
      </c>
      <c r="YI187" s="16">
        <v>39131014</v>
      </c>
      <c r="YJ187" s="16">
        <v>94555543</v>
      </c>
      <c r="YK187" s="16">
        <v>72658475</v>
      </c>
      <c r="YL187" s="16">
        <v>89920579</v>
      </c>
      <c r="YM187" s="16">
        <v>37921878</v>
      </c>
      <c r="YN187" s="16">
        <v>83393532</v>
      </c>
      <c r="YO187" s="16">
        <v>85289915</v>
      </c>
      <c r="YP187" s="16">
        <v>28267096</v>
      </c>
      <c r="YQ187" s="16">
        <v>96824732</v>
      </c>
      <c r="YR187" s="16">
        <v>60492779</v>
      </c>
      <c r="YS187" s="16">
        <v>85618843</v>
      </c>
      <c r="YT187" s="16">
        <v>50740279</v>
      </c>
      <c r="YU187" s="16">
        <v>47042077</v>
      </c>
      <c r="YV187" s="16">
        <v>88093488</v>
      </c>
      <c r="YW187" s="16">
        <v>57672578</v>
      </c>
      <c r="YX187" s="16">
        <v>6281726</v>
      </c>
      <c r="YY187" s="16">
        <v>80093638</v>
      </c>
      <c r="YZ187" s="16">
        <v>89643870</v>
      </c>
      <c r="ZA187" s="16">
        <v>17102850</v>
      </c>
      <c r="ZB187" s="16">
        <v>50703491</v>
      </c>
      <c r="ZC187" s="16">
        <v>90926106</v>
      </c>
      <c r="ZD187" s="16">
        <v>55605431</v>
      </c>
      <c r="ZE187" s="16">
        <v>58168424</v>
      </c>
      <c r="ZF187" s="16">
        <v>94470625</v>
      </c>
      <c r="ZG187" s="16">
        <v>21259285</v>
      </c>
      <c r="ZH187" s="16">
        <v>14749997</v>
      </c>
      <c r="ZI187" s="16">
        <v>47153394</v>
      </c>
      <c r="ZJ187" s="16">
        <v>95360675</v>
      </c>
      <c r="ZK187" s="16">
        <v>69424899</v>
      </c>
      <c r="ZL187" s="16">
        <v>96672229</v>
      </c>
      <c r="ZM187" s="16">
        <v>26857739</v>
      </c>
      <c r="ZN187" s="16">
        <v>74772839</v>
      </c>
      <c r="ZO187" s="16">
        <v>83672240</v>
      </c>
      <c r="ZP187" s="16">
        <v>9719068</v>
      </c>
      <c r="ZQ187" s="16">
        <v>85053911</v>
      </c>
      <c r="ZR187" s="16">
        <v>46987519</v>
      </c>
      <c r="ZS187" s="16">
        <v>96763302</v>
      </c>
      <c r="ZT187" s="16">
        <v>3886316</v>
      </c>
      <c r="ZU187" s="16">
        <v>86735304</v>
      </c>
      <c r="ZV187" s="16">
        <v>15905389</v>
      </c>
      <c r="ZW187" s="16">
        <v>37398835</v>
      </c>
      <c r="ZX187" s="16">
        <v>25473524</v>
      </c>
      <c r="ZY187" s="17">
        <v>67883651</v>
      </c>
      <c r="ZZ187" s="7">
        <v>698585869</v>
      </c>
      <c r="AAA187" s="8">
        <v>638991014</v>
      </c>
      <c r="AAB187" s="8">
        <v>449876073</v>
      </c>
      <c r="AAC187" s="8">
        <v>828897619</v>
      </c>
      <c r="AAD187" s="8">
        <v>265944867</v>
      </c>
      <c r="AAE187" s="8">
        <v>373769924</v>
      </c>
      <c r="AAF187" s="8">
        <v>573642405</v>
      </c>
      <c r="AAG187" s="8">
        <v>489954937</v>
      </c>
      <c r="AAH187" s="8">
        <v>518679559</v>
      </c>
      <c r="AAI187" s="8">
        <v>163509437</v>
      </c>
      <c r="AAJ187" s="8">
        <v>299703812</v>
      </c>
      <c r="AAK187" s="8">
        <v>735553337</v>
      </c>
      <c r="AAL187" s="8">
        <v>319897861</v>
      </c>
      <c r="AAM187" s="8">
        <v>578754020</v>
      </c>
      <c r="AAN187" s="8">
        <v>583419692</v>
      </c>
      <c r="AAO187" s="8">
        <v>301319477</v>
      </c>
      <c r="AAP187" s="8">
        <v>12647446</v>
      </c>
      <c r="AAQ187" s="8">
        <v>737850269</v>
      </c>
      <c r="AAR187" s="8">
        <v>652997244</v>
      </c>
      <c r="AAS187" s="8">
        <v>983150381</v>
      </c>
      <c r="AAT187" s="8">
        <v>856945157</v>
      </c>
      <c r="AAU187" s="8">
        <v>835534409</v>
      </c>
      <c r="AAV187" s="8">
        <v>113547677</v>
      </c>
      <c r="AAW187" s="8">
        <v>770477577</v>
      </c>
      <c r="AAX187" s="8">
        <v>270387998</v>
      </c>
      <c r="AAY187" s="8">
        <v>209335963</v>
      </c>
      <c r="AAZ187" s="8">
        <v>196368696</v>
      </c>
      <c r="ABA187" s="8">
        <v>696912303</v>
      </c>
      <c r="ABB187" s="8">
        <v>241540812</v>
      </c>
      <c r="ABC187" s="8">
        <v>936906784</v>
      </c>
      <c r="ABD187" s="8">
        <v>454058082</v>
      </c>
      <c r="ABE187" s="8">
        <v>909759086</v>
      </c>
      <c r="ABF187" s="8">
        <v>49703304</v>
      </c>
      <c r="ABG187" s="8">
        <v>909206880</v>
      </c>
      <c r="ABH187" s="8">
        <v>236589978</v>
      </c>
      <c r="ABI187" s="8">
        <v>878129979</v>
      </c>
      <c r="ABJ187" s="8">
        <v>965576975</v>
      </c>
      <c r="ABK187" s="8">
        <v>991105424</v>
      </c>
      <c r="ABL187" s="8">
        <v>165535901</v>
      </c>
      <c r="ABM187" s="8">
        <v>407840073</v>
      </c>
      <c r="ABN187" s="8">
        <v>316458660</v>
      </c>
      <c r="ABO187" s="8">
        <v>510678441</v>
      </c>
      <c r="ABP187" s="8">
        <v>160274824</v>
      </c>
      <c r="ABQ187" s="8">
        <v>588478123</v>
      </c>
      <c r="ABR187" s="8">
        <v>908859199</v>
      </c>
      <c r="ABS187" s="8">
        <v>866312913</v>
      </c>
      <c r="ABT187" s="8">
        <v>910493443</v>
      </c>
      <c r="ABU187" s="8">
        <v>844451118</v>
      </c>
      <c r="ABV187" s="8">
        <v>401165366</v>
      </c>
      <c r="ABW187" s="8">
        <v>411197083</v>
      </c>
      <c r="ABX187" s="8">
        <v>600702151</v>
      </c>
      <c r="ABY187" s="8">
        <v>714423956</v>
      </c>
      <c r="ABZ187" s="8">
        <v>554922649</v>
      </c>
      <c r="ACA187" s="8">
        <v>471740616</v>
      </c>
      <c r="ACB187" s="8">
        <v>585935563</v>
      </c>
      <c r="ACC187" s="8">
        <v>872572382</v>
      </c>
      <c r="ACD187" s="8">
        <v>29016136</v>
      </c>
      <c r="ACE187" s="8">
        <v>806204048</v>
      </c>
      <c r="ACF187" s="8">
        <v>932797117</v>
      </c>
      <c r="ACG187" s="8">
        <v>481700642</v>
      </c>
      <c r="ACH187" s="8">
        <v>229239622</v>
      </c>
      <c r="ACI187" s="8">
        <v>964637170</v>
      </c>
      <c r="ACJ187" s="8">
        <v>811805104</v>
      </c>
      <c r="ACK187" s="8">
        <v>229023099</v>
      </c>
      <c r="ACL187" s="8">
        <v>731847938</v>
      </c>
      <c r="ACM187" s="8">
        <v>731109024</v>
      </c>
      <c r="ACN187" s="8">
        <v>244043251</v>
      </c>
      <c r="ACO187" s="8">
        <v>898211687</v>
      </c>
      <c r="ACP187" s="8">
        <v>836086248</v>
      </c>
      <c r="ACQ187" s="8">
        <v>174648755</v>
      </c>
      <c r="ACR187" s="8">
        <v>584085630</v>
      </c>
      <c r="ACS187" s="8">
        <v>318084706</v>
      </c>
      <c r="ACT187" s="8">
        <v>476406400</v>
      </c>
      <c r="ACU187" s="8">
        <v>429428220</v>
      </c>
      <c r="ACV187" s="8">
        <v>131111843</v>
      </c>
      <c r="ACW187" s="8">
        <v>986948573</v>
      </c>
      <c r="ACX187" s="8">
        <v>960326143</v>
      </c>
      <c r="ACY187" s="8">
        <v>766607307</v>
      </c>
      <c r="ACZ187" s="8">
        <v>91041244</v>
      </c>
      <c r="ADA187" s="8">
        <v>209630593</v>
      </c>
      <c r="ADB187" s="8">
        <v>113833492</v>
      </c>
      <c r="ADC187" s="8">
        <v>589988412</v>
      </c>
      <c r="ADD187" s="8">
        <v>905530616</v>
      </c>
      <c r="ADE187" s="8">
        <v>85890306</v>
      </c>
      <c r="ADF187" s="8">
        <v>944040533</v>
      </c>
      <c r="ADG187" s="8">
        <v>369895974</v>
      </c>
      <c r="ADH187" s="8">
        <v>582037242</v>
      </c>
      <c r="ADI187" s="8">
        <v>416290731</v>
      </c>
      <c r="ADJ187" s="8">
        <v>607929879</v>
      </c>
      <c r="ADK187" s="8">
        <v>146786574</v>
      </c>
      <c r="ADL187" s="8">
        <v>345238744</v>
      </c>
      <c r="ADM187" s="8">
        <v>736354386</v>
      </c>
      <c r="ADN187" s="8">
        <v>578995269</v>
      </c>
      <c r="ADO187" s="8">
        <v>382210110</v>
      </c>
      <c r="ADP187" s="8">
        <v>393883606</v>
      </c>
      <c r="ADQ187" s="8">
        <v>498419684</v>
      </c>
      <c r="ADR187" s="8">
        <v>138981688</v>
      </c>
      <c r="ADS187" s="8">
        <v>685819416</v>
      </c>
      <c r="ADT187" s="8">
        <v>311958312</v>
      </c>
      <c r="ADU187" s="9">
        <v>445846445</v>
      </c>
    </row>
    <row r="188" spans="2:801" hidden="1" x14ac:dyDescent="0.2">
      <c r="B188" s="15">
        <v>98</v>
      </c>
      <c r="C188" s="16">
        <v>70</v>
      </c>
      <c r="D188" s="16">
        <v>68</v>
      </c>
      <c r="E188" s="16">
        <v>11</v>
      </c>
      <c r="F188" s="16">
        <v>4</v>
      </c>
      <c r="G188" s="16">
        <v>99</v>
      </c>
      <c r="H188" s="16">
        <v>69</v>
      </c>
      <c r="I188" s="16">
        <v>71</v>
      </c>
      <c r="J188" s="16">
        <v>53</v>
      </c>
      <c r="K188" s="16">
        <v>33</v>
      </c>
      <c r="L188" s="16">
        <v>76</v>
      </c>
      <c r="M188" s="16">
        <v>80</v>
      </c>
      <c r="N188" s="16">
        <v>5</v>
      </c>
      <c r="O188" s="16">
        <v>27</v>
      </c>
      <c r="P188" s="16">
        <v>86</v>
      </c>
      <c r="Q188" s="16">
        <v>28</v>
      </c>
      <c r="R188" s="16">
        <v>88</v>
      </c>
      <c r="S188" s="16">
        <v>25</v>
      </c>
      <c r="T188" s="16">
        <v>10</v>
      </c>
      <c r="U188" s="16">
        <v>58</v>
      </c>
      <c r="V188" s="16">
        <v>13</v>
      </c>
      <c r="W188" s="16">
        <v>72</v>
      </c>
      <c r="X188" s="16">
        <v>24</v>
      </c>
      <c r="Y188" s="16">
        <v>51</v>
      </c>
      <c r="Z188" s="16">
        <v>82</v>
      </c>
      <c r="AA188" s="16">
        <v>58</v>
      </c>
      <c r="AB188" s="16">
        <v>5</v>
      </c>
      <c r="AC188" s="16">
        <v>1</v>
      </c>
      <c r="AD188" s="16">
        <v>67</v>
      </c>
      <c r="AE188" s="16">
        <v>4</v>
      </c>
      <c r="AF188" s="16">
        <v>25</v>
      </c>
      <c r="AG188" s="16">
        <v>76</v>
      </c>
      <c r="AH188" s="16">
        <v>37</v>
      </c>
      <c r="AI188" s="16">
        <v>52</v>
      </c>
      <c r="AJ188" s="16">
        <v>52</v>
      </c>
      <c r="AK188" s="16">
        <v>10</v>
      </c>
      <c r="AL188" s="16">
        <v>27</v>
      </c>
      <c r="AM188" s="16">
        <v>84</v>
      </c>
      <c r="AN188" s="16">
        <v>80</v>
      </c>
      <c r="AO188" s="16">
        <v>16</v>
      </c>
      <c r="AP188" s="16">
        <v>38</v>
      </c>
      <c r="AQ188" s="16">
        <v>37</v>
      </c>
      <c r="AR188" s="16">
        <v>72</v>
      </c>
      <c r="AS188" s="16">
        <v>12</v>
      </c>
      <c r="AT188" s="16">
        <v>27</v>
      </c>
      <c r="AU188" s="16">
        <v>26</v>
      </c>
      <c r="AV188" s="16">
        <v>70</v>
      </c>
      <c r="AW188" s="16">
        <v>3</v>
      </c>
      <c r="AX188" s="16">
        <v>6</v>
      </c>
      <c r="AY188" s="16">
        <v>22</v>
      </c>
      <c r="AZ188" s="16">
        <v>36</v>
      </c>
      <c r="BA188" s="16">
        <v>15</v>
      </c>
      <c r="BB188" s="16">
        <v>5</v>
      </c>
      <c r="BC188" s="16">
        <v>66</v>
      </c>
      <c r="BD188" s="16">
        <v>11</v>
      </c>
      <c r="BE188" s="16">
        <v>94</v>
      </c>
      <c r="BF188" s="16">
        <v>82</v>
      </c>
      <c r="BG188" s="16">
        <v>24</v>
      </c>
      <c r="BH188" s="16">
        <v>15</v>
      </c>
      <c r="BI188" s="16">
        <v>95</v>
      </c>
      <c r="BJ188" s="16">
        <v>57</v>
      </c>
      <c r="BK188" s="16">
        <v>99</v>
      </c>
      <c r="BL188" s="16">
        <v>80</v>
      </c>
      <c r="BM188" s="16">
        <v>76</v>
      </c>
      <c r="BN188" s="16">
        <v>22</v>
      </c>
      <c r="BO188" s="16">
        <v>3</v>
      </c>
      <c r="BP188" s="16">
        <v>13</v>
      </c>
      <c r="BQ188" s="16">
        <v>79</v>
      </c>
      <c r="BR188" s="16">
        <v>66</v>
      </c>
      <c r="BS188" s="16">
        <v>7</v>
      </c>
      <c r="BT188" s="16">
        <v>68</v>
      </c>
      <c r="BU188" s="16">
        <v>82</v>
      </c>
      <c r="BV188" s="16">
        <v>67</v>
      </c>
      <c r="BW188" s="16">
        <v>49</v>
      </c>
      <c r="BX188" s="16">
        <v>38</v>
      </c>
      <c r="BY188" s="16">
        <v>2</v>
      </c>
      <c r="BZ188" s="16">
        <v>69</v>
      </c>
      <c r="CA188" s="16">
        <v>91</v>
      </c>
      <c r="CB188" s="16">
        <v>80</v>
      </c>
      <c r="CC188" s="16">
        <v>48</v>
      </c>
      <c r="CD188" s="16">
        <v>58</v>
      </c>
      <c r="CE188" s="16">
        <v>24</v>
      </c>
      <c r="CF188" s="16">
        <v>1</v>
      </c>
      <c r="CG188" s="16">
        <v>51</v>
      </c>
      <c r="CH188" s="16">
        <v>66</v>
      </c>
      <c r="CI188" s="16">
        <v>5</v>
      </c>
      <c r="CJ188" s="16">
        <v>53</v>
      </c>
      <c r="CK188" s="16">
        <v>16</v>
      </c>
      <c r="CL188" s="16">
        <v>68</v>
      </c>
      <c r="CM188" s="16">
        <v>49</v>
      </c>
      <c r="CN188" s="16">
        <v>50</v>
      </c>
      <c r="CO188" s="16">
        <v>23</v>
      </c>
      <c r="CP188" s="16">
        <v>46</v>
      </c>
      <c r="CQ188" s="16">
        <v>65</v>
      </c>
      <c r="CR188" s="16">
        <v>34</v>
      </c>
      <c r="CS188" s="16">
        <v>41</v>
      </c>
      <c r="CT188" s="16">
        <v>90</v>
      </c>
      <c r="CU188" s="16">
        <v>83</v>
      </c>
      <c r="CV188" s="16">
        <v>33</v>
      </c>
      <c r="CW188" s="17">
        <v>80</v>
      </c>
      <c r="CX188" s="7">
        <v>150</v>
      </c>
      <c r="CY188" s="8">
        <v>460</v>
      </c>
      <c r="CZ188" s="8">
        <v>147</v>
      </c>
      <c r="DA188" s="8">
        <v>928</v>
      </c>
      <c r="DB188" s="8">
        <v>735</v>
      </c>
      <c r="DC188" s="8">
        <v>323</v>
      </c>
      <c r="DD188" s="8">
        <v>717</v>
      </c>
      <c r="DE188" s="8">
        <v>804</v>
      </c>
      <c r="DF188" s="8">
        <v>652</v>
      </c>
      <c r="DG188" s="8">
        <v>184</v>
      </c>
      <c r="DH188" s="8">
        <v>256</v>
      </c>
      <c r="DI188" s="8">
        <v>721</v>
      </c>
      <c r="DJ188" s="8">
        <v>993</v>
      </c>
      <c r="DK188" s="8">
        <v>301</v>
      </c>
      <c r="DL188" s="8">
        <v>230</v>
      </c>
      <c r="DM188" s="8">
        <v>165</v>
      </c>
      <c r="DN188" s="8">
        <v>3</v>
      </c>
      <c r="DO188" s="8">
        <v>263</v>
      </c>
      <c r="DP188" s="8">
        <v>683</v>
      </c>
      <c r="DQ188" s="8">
        <v>867</v>
      </c>
      <c r="DR188" s="8">
        <v>3</v>
      </c>
      <c r="DS188" s="8">
        <v>928</v>
      </c>
      <c r="DT188" s="8">
        <v>590</v>
      </c>
      <c r="DU188" s="8">
        <v>601</v>
      </c>
      <c r="DV188" s="8">
        <v>617</v>
      </c>
      <c r="DW188" s="8">
        <v>775</v>
      </c>
      <c r="DX188" s="8">
        <v>736</v>
      </c>
      <c r="DY188" s="8">
        <v>27</v>
      </c>
      <c r="DZ188" s="8">
        <v>903</v>
      </c>
      <c r="EA188" s="8">
        <v>31</v>
      </c>
      <c r="EB188" s="8">
        <v>221</v>
      </c>
      <c r="EC188" s="8">
        <v>627</v>
      </c>
      <c r="ED188" s="8">
        <v>10</v>
      </c>
      <c r="EE188" s="8">
        <v>321</v>
      </c>
      <c r="EF188" s="8">
        <v>569</v>
      </c>
      <c r="EG188" s="8">
        <v>781</v>
      </c>
      <c r="EH188" s="8">
        <v>976</v>
      </c>
      <c r="EI188" s="8">
        <v>36</v>
      </c>
      <c r="EJ188" s="8">
        <v>217</v>
      </c>
      <c r="EK188" s="8">
        <v>720</v>
      </c>
      <c r="EL188" s="8">
        <v>472</v>
      </c>
      <c r="EM188" s="8">
        <v>342</v>
      </c>
      <c r="EN188" s="8">
        <v>922</v>
      </c>
      <c r="EO188" s="8">
        <v>768</v>
      </c>
      <c r="EP188" s="8">
        <v>573</v>
      </c>
      <c r="EQ188" s="8">
        <v>4</v>
      </c>
      <c r="ER188" s="8">
        <v>952</v>
      </c>
      <c r="ES188" s="8">
        <v>525</v>
      </c>
      <c r="ET188" s="8">
        <v>74</v>
      </c>
      <c r="EU188" s="8">
        <v>914</v>
      </c>
      <c r="EV188" s="8">
        <v>334</v>
      </c>
      <c r="EW188" s="8">
        <v>90</v>
      </c>
      <c r="EX188" s="8">
        <v>457</v>
      </c>
      <c r="EY188" s="8">
        <v>550</v>
      </c>
      <c r="EZ188" s="8">
        <v>571</v>
      </c>
      <c r="FA188" s="8">
        <v>963</v>
      </c>
      <c r="FB188" s="8">
        <v>28</v>
      </c>
      <c r="FC188" s="8">
        <v>514</v>
      </c>
      <c r="FD188" s="8">
        <v>170</v>
      </c>
      <c r="FE188" s="8">
        <v>315</v>
      </c>
      <c r="FF188" s="8">
        <v>957</v>
      </c>
      <c r="FG188" s="8">
        <v>713</v>
      </c>
      <c r="FH188" s="8">
        <v>937</v>
      </c>
      <c r="FI188" s="8">
        <v>378</v>
      </c>
      <c r="FJ188" s="8">
        <v>282</v>
      </c>
      <c r="FK188" s="8">
        <v>417</v>
      </c>
      <c r="FL188" s="8">
        <v>955</v>
      </c>
      <c r="FM188" s="8">
        <v>650</v>
      </c>
      <c r="FN188" s="8">
        <v>35</v>
      </c>
      <c r="FO188" s="8">
        <v>737</v>
      </c>
      <c r="FP188" s="8">
        <v>397</v>
      </c>
      <c r="FQ188" s="8">
        <v>581</v>
      </c>
      <c r="FR188" s="8">
        <v>746</v>
      </c>
      <c r="FS188" s="8">
        <v>439</v>
      </c>
      <c r="FT188" s="8">
        <v>824</v>
      </c>
      <c r="FU188" s="8">
        <v>359</v>
      </c>
      <c r="FV188" s="8">
        <v>631</v>
      </c>
      <c r="FW188" s="8">
        <v>236</v>
      </c>
      <c r="FX188" s="8">
        <v>618</v>
      </c>
      <c r="FY188" s="8">
        <v>65</v>
      </c>
      <c r="FZ188" s="8">
        <v>177</v>
      </c>
      <c r="GA188" s="8">
        <v>482</v>
      </c>
      <c r="GB188" s="8">
        <v>714</v>
      </c>
      <c r="GC188" s="8">
        <v>115</v>
      </c>
      <c r="GD188" s="8">
        <v>107</v>
      </c>
      <c r="GE188" s="8">
        <v>56</v>
      </c>
      <c r="GF188" s="8">
        <v>218</v>
      </c>
      <c r="GG188" s="8">
        <v>782</v>
      </c>
      <c r="GH188" s="8">
        <v>780</v>
      </c>
      <c r="GI188" s="8">
        <v>382</v>
      </c>
      <c r="GJ188" s="8">
        <v>296</v>
      </c>
      <c r="GK188" s="8">
        <v>490</v>
      </c>
      <c r="GL188" s="8">
        <v>40</v>
      </c>
      <c r="GM188" s="8">
        <v>814</v>
      </c>
      <c r="GN188" s="8">
        <v>94</v>
      </c>
      <c r="GO188" s="8">
        <v>529</v>
      </c>
      <c r="GP188" s="8">
        <v>865</v>
      </c>
      <c r="GQ188" s="8">
        <v>903</v>
      </c>
      <c r="GR188" s="8">
        <v>270</v>
      </c>
      <c r="GS188" s="9">
        <v>29</v>
      </c>
      <c r="GT188" s="15">
        <v>3586</v>
      </c>
      <c r="GU188" s="16">
        <v>461</v>
      </c>
      <c r="GV188" s="16">
        <v>5592</v>
      </c>
      <c r="GW188" s="16">
        <v>7334</v>
      </c>
      <c r="GX188" s="16">
        <v>7853</v>
      </c>
      <c r="GY188" s="16">
        <v>5091</v>
      </c>
      <c r="GZ188" s="16">
        <v>3202</v>
      </c>
      <c r="HA188" s="16">
        <v>417</v>
      </c>
      <c r="HB188" s="16">
        <v>9989</v>
      </c>
      <c r="HC188" s="16">
        <v>8433</v>
      </c>
      <c r="HD188" s="16">
        <v>7276</v>
      </c>
      <c r="HE188" s="16">
        <v>8984</v>
      </c>
      <c r="HF188" s="16">
        <v>4967</v>
      </c>
      <c r="HG188" s="16">
        <v>3902</v>
      </c>
      <c r="HH188" s="16">
        <v>3924</v>
      </c>
      <c r="HI188" s="16">
        <v>7877</v>
      </c>
      <c r="HJ188" s="16">
        <v>4072</v>
      </c>
      <c r="HK188" s="16">
        <v>7467</v>
      </c>
      <c r="HL188" s="16">
        <v>9066</v>
      </c>
      <c r="HM188" s="16">
        <v>7962</v>
      </c>
      <c r="HN188" s="16">
        <v>2403</v>
      </c>
      <c r="HO188" s="16">
        <v>7398</v>
      </c>
      <c r="HP188" s="16">
        <v>2462</v>
      </c>
      <c r="HQ188" s="16">
        <v>745</v>
      </c>
      <c r="HR188" s="16">
        <v>5659</v>
      </c>
      <c r="HS188" s="16">
        <v>9163</v>
      </c>
      <c r="HT188" s="16">
        <v>6637</v>
      </c>
      <c r="HU188" s="16">
        <v>5331</v>
      </c>
      <c r="HV188" s="16">
        <v>4316</v>
      </c>
      <c r="HW188" s="16">
        <v>6636</v>
      </c>
      <c r="HX188" s="16">
        <v>4078</v>
      </c>
      <c r="HY188" s="16">
        <v>5663</v>
      </c>
      <c r="HZ188" s="16">
        <v>9893</v>
      </c>
      <c r="IA188" s="16">
        <v>7145</v>
      </c>
      <c r="IB188" s="16">
        <v>4629</v>
      </c>
      <c r="IC188" s="16">
        <v>9912</v>
      </c>
      <c r="ID188" s="16">
        <v>9835</v>
      </c>
      <c r="IE188" s="16">
        <v>8297</v>
      </c>
      <c r="IF188" s="16">
        <v>5261</v>
      </c>
      <c r="IG188" s="16">
        <v>1826</v>
      </c>
      <c r="IH188" s="16">
        <v>6859</v>
      </c>
      <c r="II188" s="16">
        <v>623</v>
      </c>
      <c r="IJ188" s="16">
        <v>8739</v>
      </c>
      <c r="IK188" s="16">
        <v>7461</v>
      </c>
      <c r="IL188" s="16">
        <v>235</v>
      </c>
      <c r="IM188" s="16">
        <v>3804</v>
      </c>
      <c r="IN188" s="16">
        <v>9172</v>
      </c>
      <c r="IO188" s="16">
        <v>6116</v>
      </c>
      <c r="IP188" s="16">
        <v>6972</v>
      </c>
      <c r="IQ188" s="16">
        <v>7870</v>
      </c>
      <c r="IR188" s="16">
        <v>8777</v>
      </c>
      <c r="IS188" s="16">
        <v>7363</v>
      </c>
      <c r="IT188" s="16">
        <v>2476</v>
      </c>
      <c r="IU188" s="16">
        <v>8831</v>
      </c>
      <c r="IV188" s="16">
        <v>9432</v>
      </c>
      <c r="IW188" s="16">
        <v>2705</v>
      </c>
      <c r="IX188" s="16">
        <v>993</v>
      </c>
      <c r="IY188" s="16">
        <v>7382</v>
      </c>
      <c r="IZ188" s="16">
        <v>8832</v>
      </c>
      <c r="JA188" s="16">
        <v>7072</v>
      </c>
      <c r="JB188" s="16">
        <v>8599</v>
      </c>
      <c r="JC188" s="16">
        <v>7589</v>
      </c>
      <c r="JD188" s="16">
        <v>5693</v>
      </c>
      <c r="JE188" s="16">
        <v>2479</v>
      </c>
      <c r="JF188" s="16">
        <v>9281</v>
      </c>
      <c r="JG188" s="16">
        <v>6553</v>
      </c>
      <c r="JH188" s="16">
        <v>5516</v>
      </c>
      <c r="JI188" s="16">
        <v>4236</v>
      </c>
      <c r="JJ188" s="16">
        <v>6326</v>
      </c>
      <c r="JK188" s="16">
        <v>5743</v>
      </c>
      <c r="JL188" s="16">
        <v>3955</v>
      </c>
      <c r="JM188" s="16">
        <v>373</v>
      </c>
      <c r="JN188" s="16">
        <v>1434</v>
      </c>
      <c r="JO188" s="16">
        <v>9825</v>
      </c>
      <c r="JP188" s="16">
        <v>3371</v>
      </c>
      <c r="JQ188" s="16">
        <v>6144</v>
      </c>
      <c r="JR188" s="16">
        <v>5198</v>
      </c>
      <c r="JS188" s="16">
        <v>4057</v>
      </c>
      <c r="JT188" s="16">
        <v>2227</v>
      </c>
      <c r="JU188" s="16">
        <v>185</v>
      </c>
      <c r="JV188" s="16">
        <v>7192</v>
      </c>
      <c r="JW188" s="16">
        <v>1144</v>
      </c>
      <c r="JX188" s="16">
        <v>1772</v>
      </c>
      <c r="JY188" s="16">
        <v>5121</v>
      </c>
      <c r="JZ188" s="16">
        <v>5313</v>
      </c>
      <c r="KA188" s="16">
        <v>4625</v>
      </c>
      <c r="KB188" s="16">
        <v>8137</v>
      </c>
      <c r="KC188" s="16">
        <v>6826</v>
      </c>
      <c r="KD188" s="16">
        <v>4876</v>
      </c>
      <c r="KE188" s="16">
        <v>5838</v>
      </c>
      <c r="KF188" s="16">
        <v>9793</v>
      </c>
      <c r="KG188" s="16">
        <v>7754</v>
      </c>
      <c r="KH188" s="16">
        <v>5588</v>
      </c>
      <c r="KI188" s="16">
        <v>6783</v>
      </c>
      <c r="KJ188" s="16">
        <v>5565</v>
      </c>
      <c r="KK188" s="16">
        <v>6312</v>
      </c>
      <c r="KL188" s="16">
        <v>5116</v>
      </c>
      <c r="KM188" s="16">
        <v>7413</v>
      </c>
      <c r="KN188" s="16">
        <v>8598</v>
      </c>
      <c r="KO188" s="17">
        <v>5632</v>
      </c>
      <c r="KP188" s="7">
        <v>29836</v>
      </c>
      <c r="KQ188" s="8">
        <v>3890</v>
      </c>
      <c r="KR188" s="8">
        <v>76704</v>
      </c>
      <c r="KS188" s="8">
        <v>92861</v>
      </c>
      <c r="KT188" s="8">
        <v>65727</v>
      </c>
      <c r="KU188" s="8">
        <v>55587</v>
      </c>
      <c r="KV188" s="8">
        <v>79162</v>
      </c>
      <c r="KW188" s="8">
        <v>60459</v>
      </c>
      <c r="KX188" s="8">
        <v>56191</v>
      </c>
      <c r="KY188" s="8">
        <v>20722</v>
      </c>
      <c r="KZ188" s="8">
        <v>8172</v>
      </c>
      <c r="LA188" s="8">
        <v>19884</v>
      </c>
      <c r="LB188" s="8">
        <v>27323</v>
      </c>
      <c r="LC188" s="8">
        <v>13345</v>
      </c>
      <c r="LD188" s="8">
        <v>44727</v>
      </c>
      <c r="LE188" s="8">
        <v>20776</v>
      </c>
      <c r="LF188" s="8">
        <v>13995</v>
      </c>
      <c r="LG188" s="8">
        <v>96574</v>
      </c>
      <c r="LH188" s="8">
        <v>42861</v>
      </c>
      <c r="LI188" s="8">
        <v>80872</v>
      </c>
      <c r="LJ188" s="8">
        <v>89113</v>
      </c>
      <c r="LK188" s="8">
        <v>9735</v>
      </c>
      <c r="LL188" s="8">
        <v>8424</v>
      </c>
      <c r="LM188" s="8">
        <v>16403</v>
      </c>
      <c r="LN188" s="8">
        <v>18286</v>
      </c>
      <c r="LO188" s="8">
        <v>88988</v>
      </c>
      <c r="LP188" s="8">
        <v>92729</v>
      </c>
      <c r="LQ188" s="8">
        <v>1239</v>
      </c>
      <c r="LR188" s="8">
        <v>17889</v>
      </c>
      <c r="LS188" s="8">
        <v>55544</v>
      </c>
      <c r="LT188" s="8">
        <v>82434</v>
      </c>
      <c r="LU188" s="8">
        <v>73245</v>
      </c>
      <c r="LV188" s="8">
        <v>56102</v>
      </c>
      <c r="LW188" s="8">
        <v>63179</v>
      </c>
      <c r="LX188" s="8">
        <v>89282</v>
      </c>
      <c r="LY188" s="8">
        <v>79619</v>
      </c>
      <c r="LZ188" s="8">
        <v>41616</v>
      </c>
      <c r="MA188" s="8">
        <v>87577</v>
      </c>
      <c r="MB188" s="8">
        <v>35622</v>
      </c>
      <c r="MC188" s="8">
        <v>24746</v>
      </c>
      <c r="MD188" s="8">
        <v>68794</v>
      </c>
      <c r="ME188" s="8">
        <v>9679</v>
      </c>
      <c r="MF188" s="8">
        <v>81686</v>
      </c>
      <c r="MG188" s="8">
        <v>78597</v>
      </c>
      <c r="MH188" s="8">
        <v>23843</v>
      </c>
      <c r="MI188" s="8">
        <v>40516</v>
      </c>
      <c r="MJ188" s="8">
        <v>31688</v>
      </c>
      <c r="MK188" s="8">
        <v>52496</v>
      </c>
      <c r="ML188" s="8">
        <v>69890</v>
      </c>
      <c r="MM188" s="8">
        <v>17657</v>
      </c>
      <c r="MN188" s="8">
        <v>87766</v>
      </c>
      <c r="MO188" s="8">
        <v>5745</v>
      </c>
      <c r="MP188" s="8">
        <v>91772</v>
      </c>
      <c r="MQ188" s="8">
        <v>76184</v>
      </c>
      <c r="MR188" s="8">
        <v>87023</v>
      </c>
      <c r="MS188" s="8">
        <v>70110</v>
      </c>
      <c r="MT188" s="8">
        <v>44620</v>
      </c>
      <c r="MU188" s="8">
        <v>45581</v>
      </c>
      <c r="MV188" s="8">
        <v>45248</v>
      </c>
      <c r="MW188" s="8">
        <v>25654</v>
      </c>
      <c r="MX188" s="8">
        <v>74090</v>
      </c>
      <c r="MY188" s="8">
        <v>28505</v>
      </c>
      <c r="MZ188" s="8">
        <v>50797</v>
      </c>
      <c r="NA188" s="8">
        <v>76939</v>
      </c>
      <c r="NB188" s="8">
        <v>73874</v>
      </c>
      <c r="NC188" s="8">
        <v>1174</v>
      </c>
      <c r="ND188" s="8">
        <v>97764</v>
      </c>
      <c r="NE188" s="8">
        <v>61266</v>
      </c>
      <c r="NF188" s="8">
        <v>6326</v>
      </c>
      <c r="NG188" s="8">
        <v>92949</v>
      </c>
      <c r="NH188" s="8">
        <v>95386</v>
      </c>
      <c r="NI188" s="8">
        <v>16514</v>
      </c>
      <c r="NJ188" s="8">
        <v>95799</v>
      </c>
      <c r="NK188" s="8">
        <v>18622</v>
      </c>
      <c r="NL188" s="8">
        <v>65443</v>
      </c>
      <c r="NM188" s="8">
        <v>62349</v>
      </c>
      <c r="NN188" s="8">
        <v>50320</v>
      </c>
      <c r="NO188" s="8">
        <v>66923</v>
      </c>
      <c r="NP188" s="8">
        <v>96739</v>
      </c>
      <c r="NQ188" s="8">
        <v>50359</v>
      </c>
      <c r="NR188" s="8">
        <v>42999</v>
      </c>
      <c r="NS188" s="8">
        <v>45823</v>
      </c>
      <c r="NT188" s="8">
        <v>50761</v>
      </c>
      <c r="NU188" s="8">
        <v>13825</v>
      </c>
      <c r="NV188" s="8">
        <v>49979</v>
      </c>
      <c r="NW188" s="8">
        <v>45783</v>
      </c>
      <c r="NX188" s="8">
        <v>67298</v>
      </c>
      <c r="NY188" s="8">
        <v>40518</v>
      </c>
      <c r="NZ188" s="8">
        <v>75805</v>
      </c>
      <c r="OA188" s="8">
        <v>90653</v>
      </c>
      <c r="OB188" s="8">
        <v>91483</v>
      </c>
      <c r="OC188" s="8">
        <v>11693</v>
      </c>
      <c r="OD188" s="8">
        <v>65769</v>
      </c>
      <c r="OE188" s="8">
        <v>40017</v>
      </c>
      <c r="OF188" s="8">
        <v>37689</v>
      </c>
      <c r="OG188" s="8">
        <v>58884</v>
      </c>
      <c r="OH188" s="8">
        <v>83102</v>
      </c>
      <c r="OI188" s="8">
        <v>83419</v>
      </c>
      <c r="OJ188" s="8">
        <v>91151</v>
      </c>
      <c r="OK188" s="9">
        <v>4570</v>
      </c>
      <c r="OL188" s="15">
        <v>387155</v>
      </c>
      <c r="OM188" s="16">
        <v>299306</v>
      </c>
      <c r="ON188" s="16">
        <v>559549</v>
      </c>
      <c r="OO188" s="16">
        <v>776570</v>
      </c>
      <c r="OP188" s="16">
        <v>564592</v>
      </c>
      <c r="OQ188" s="16">
        <v>715414</v>
      </c>
      <c r="OR188" s="16">
        <v>952310</v>
      </c>
      <c r="OS188" s="16">
        <v>302242</v>
      </c>
      <c r="OT188" s="16">
        <v>111494</v>
      </c>
      <c r="OU188" s="16">
        <v>686308</v>
      </c>
      <c r="OV188" s="16">
        <v>682740</v>
      </c>
      <c r="OW188" s="16">
        <v>305210</v>
      </c>
      <c r="OX188" s="16">
        <v>924274</v>
      </c>
      <c r="OY188" s="16">
        <v>634141</v>
      </c>
      <c r="OZ188" s="16">
        <v>211268</v>
      </c>
      <c r="PA188" s="16">
        <v>363215</v>
      </c>
      <c r="PB188" s="16">
        <v>304479</v>
      </c>
      <c r="PC188" s="16">
        <v>562939</v>
      </c>
      <c r="PD188" s="16">
        <v>385348</v>
      </c>
      <c r="PE188" s="16">
        <v>57012</v>
      </c>
      <c r="PF188" s="16">
        <v>170251</v>
      </c>
      <c r="PG188" s="16">
        <v>488260</v>
      </c>
      <c r="PH188" s="16">
        <v>525610</v>
      </c>
      <c r="PI188" s="16">
        <v>992249</v>
      </c>
      <c r="PJ188" s="16">
        <v>392802</v>
      </c>
      <c r="PK188" s="16">
        <v>836655</v>
      </c>
      <c r="PL188" s="16">
        <v>642844</v>
      </c>
      <c r="PM188" s="16">
        <v>952495</v>
      </c>
      <c r="PN188" s="16">
        <v>119034</v>
      </c>
      <c r="PO188" s="16">
        <v>116492</v>
      </c>
      <c r="PP188" s="16">
        <v>659313</v>
      </c>
      <c r="PQ188" s="16">
        <v>551525</v>
      </c>
      <c r="PR188" s="16">
        <v>158397</v>
      </c>
      <c r="PS188" s="16">
        <v>192223</v>
      </c>
      <c r="PT188" s="16">
        <v>745393</v>
      </c>
      <c r="PU188" s="16">
        <v>495667</v>
      </c>
      <c r="PV188" s="16">
        <v>538689</v>
      </c>
      <c r="PW188" s="16">
        <v>478578</v>
      </c>
      <c r="PX188" s="16">
        <v>276859</v>
      </c>
      <c r="PY188" s="16">
        <v>129942</v>
      </c>
      <c r="PZ188" s="16">
        <v>20705</v>
      </c>
      <c r="QA188" s="16">
        <v>987953</v>
      </c>
      <c r="QB188" s="16">
        <v>983849</v>
      </c>
      <c r="QC188" s="16">
        <v>386954</v>
      </c>
      <c r="QD188" s="16">
        <v>26214</v>
      </c>
      <c r="QE188" s="16">
        <v>359939</v>
      </c>
      <c r="QF188" s="16">
        <v>964677</v>
      </c>
      <c r="QG188" s="16">
        <v>531001</v>
      </c>
      <c r="QH188" s="16">
        <v>195154</v>
      </c>
      <c r="QI188" s="16">
        <v>894928</v>
      </c>
      <c r="QJ188" s="16">
        <v>669380</v>
      </c>
      <c r="QK188" s="16">
        <v>570294</v>
      </c>
      <c r="QL188" s="16">
        <v>120326</v>
      </c>
      <c r="QM188" s="16">
        <v>539316</v>
      </c>
      <c r="QN188" s="16">
        <v>195160</v>
      </c>
      <c r="QO188" s="16">
        <v>604970</v>
      </c>
      <c r="QP188" s="16">
        <v>79426</v>
      </c>
      <c r="QQ188" s="16">
        <v>100682</v>
      </c>
      <c r="QR188" s="16">
        <v>961193</v>
      </c>
      <c r="QS188" s="16">
        <v>514602</v>
      </c>
      <c r="QT188" s="16">
        <v>343029</v>
      </c>
      <c r="QU188" s="16">
        <v>875362</v>
      </c>
      <c r="QV188" s="16">
        <v>639659</v>
      </c>
      <c r="QW188" s="16">
        <v>618592</v>
      </c>
      <c r="QX188" s="16">
        <v>324265</v>
      </c>
      <c r="QY188" s="16">
        <v>128116</v>
      </c>
      <c r="QZ188" s="16">
        <v>402970</v>
      </c>
      <c r="RA188" s="16">
        <v>174075</v>
      </c>
      <c r="RB188" s="16">
        <v>224488</v>
      </c>
      <c r="RC188" s="16">
        <v>190319</v>
      </c>
      <c r="RD188" s="16">
        <v>790973</v>
      </c>
      <c r="RE188" s="16">
        <v>292844</v>
      </c>
      <c r="RF188" s="16">
        <v>138016</v>
      </c>
      <c r="RG188" s="16">
        <v>623754</v>
      </c>
      <c r="RH188" s="16">
        <v>876494</v>
      </c>
      <c r="RI188" s="16">
        <v>711562</v>
      </c>
      <c r="RJ188" s="16">
        <v>492761</v>
      </c>
      <c r="RK188" s="16">
        <v>37659</v>
      </c>
      <c r="RL188" s="16">
        <v>550354</v>
      </c>
      <c r="RM188" s="16">
        <v>673130</v>
      </c>
      <c r="RN188" s="16">
        <v>67827</v>
      </c>
      <c r="RO188" s="16">
        <v>221534</v>
      </c>
      <c r="RP188" s="16">
        <v>540635</v>
      </c>
      <c r="RQ188" s="16">
        <v>136901</v>
      </c>
      <c r="RR188" s="16">
        <v>904333</v>
      </c>
      <c r="RS188" s="16">
        <v>436997</v>
      </c>
      <c r="RT188" s="16">
        <v>874551</v>
      </c>
      <c r="RU188" s="16">
        <v>739896</v>
      </c>
      <c r="RV188" s="16">
        <v>208614</v>
      </c>
      <c r="RW188" s="16">
        <v>512126</v>
      </c>
      <c r="RX188" s="16">
        <v>226552</v>
      </c>
      <c r="RY188" s="16">
        <v>277471</v>
      </c>
      <c r="RZ188" s="16">
        <v>714217</v>
      </c>
      <c r="SA188" s="16">
        <v>300566</v>
      </c>
      <c r="SB188" s="16">
        <v>483218</v>
      </c>
      <c r="SC188" s="16">
        <v>789285</v>
      </c>
      <c r="SD188" s="16">
        <v>544228</v>
      </c>
      <c r="SE188" s="16">
        <v>631683</v>
      </c>
      <c r="SF188" s="16">
        <v>910589</v>
      </c>
      <c r="SG188" s="17">
        <v>761049</v>
      </c>
      <c r="SH188" s="7">
        <v>2904054</v>
      </c>
      <c r="SI188" s="8">
        <v>8475230</v>
      </c>
      <c r="SJ188" s="8">
        <v>6857774</v>
      </c>
      <c r="SK188" s="8">
        <v>6701278</v>
      </c>
      <c r="SL188" s="8">
        <v>4062969</v>
      </c>
      <c r="SM188" s="8">
        <v>7592818</v>
      </c>
      <c r="SN188" s="8">
        <v>9787544</v>
      </c>
      <c r="SO188" s="8">
        <v>1922406</v>
      </c>
      <c r="SP188" s="8">
        <v>2188326</v>
      </c>
      <c r="SQ188" s="8">
        <v>9126965</v>
      </c>
      <c r="SR188" s="8">
        <v>4315011</v>
      </c>
      <c r="SS188" s="8">
        <v>3860343</v>
      </c>
      <c r="ST188" s="8">
        <v>3450628</v>
      </c>
      <c r="SU188" s="8">
        <v>442155</v>
      </c>
      <c r="SV188" s="8">
        <v>6169721</v>
      </c>
      <c r="SW188" s="8">
        <v>1436413</v>
      </c>
      <c r="SX188" s="8">
        <v>8352132</v>
      </c>
      <c r="SY188" s="8">
        <v>2078728</v>
      </c>
      <c r="SZ188" s="8">
        <v>5277544</v>
      </c>
      <c r="TA188" s="8">
        <v>3035916</v>
      </c>
      <c r="TB188" s="8">
        <v>4210256</v>
      </c>
      <c r="TC188" s="8">
        <v>7114131</v>
      </c>
      <c r="TD188" s="8">
        <v>2815543</v>
      </c>
      <c r="TE188" s="8">
        <v>1418701</v>
      </c>
      <c r="TF188" s="8">
        <v>1935496</v>
      </c>
      <c r="TG188" s="8">
        <v>753524</v>
      </c>
      <c r="TH188" s="8">
        <v>3548911</v>
      </c>
      <c r="TI188" s="8">
        <v>6046989</v>
      </c>
      <c r="TJ188" s="8">
        <v>5257771</v>
      </c>
      <c r="TK188" s="8">
        <v>8233439</v>
      </c>
      <c r="TL188" s="8">
        <v>4311959</v>
      </c>
      <c r="TM188" s="8">
        <v>3169100</v>
      </c>
      <c r="TN188" s="8">
        <v>7882247</v>
      </c>
      <c r="TO188" s="8">
        <v>2974832</v>
      </c>
      <c r="TP188" s="8">
        <v>2563186</v>
      </c>
      <c r="TQ188" s="8">
        <v>4461041</v>
      </c>
      <c r="TR188" s="8">
        <v>2911989</v>
      </c>
      <c r="TS188" s="8">
        <v>7220904</v>
      </c>
      <c r="TT188" s="8">
        <v>5251573</v>
      </c>
      <c r="TU188" s="8">
        <v>774483</v>
      </c>
      <c r="TV188" s="8">
        <v>8496108</v>
      </c>
      <c r="TW188" s="8">
        <v>8163939</v>
      </c>
      <c r="TX188" s="8">
        <v>6735264</v>
      </c>
      <c r="TY188" s="8">
        <v>5449755</v>
      </c>
      <c r="TZ188" s="8">
        <v>3615860</v>
      </c>
      <c r="UA188" s="8">
        <v>365297</v>
      </c>
      <c r="UB188" s="8">
        <v>6509643</v>
      </c>
      <c r="UC188" s="8">
        <v>5800634</v>
      </c>
      <c r="UD188" s="8">
        <v>8944802</v>
      </c>
      <c r="UE188" s="8">
        <v>6931666</v>
      </c>
      <c r="UF188" s="8">
        <v>7525297</v>
      </c>
      <c r="UG188" s="8">
        <v>2229314</v>
      </c>
      <c r="UH188" s="8">
        <v>1664256</v>
      </c>
      <c r="UI188" s="8">
        <v>5679171</v>
      </c>
      <c r="UJ188" s="8">
        <v>6988580</v>
      </c>
      <c r="UK188" s="8">
        <v>1914635</v>
      </c>
      <c r="UL188" s="8">
        <v>4873445</v>
      </c>
      <c r="UM188" s="8">
        <v>1719122</v>
      </c>
      <c r="UN188" s="8">
        <v>6540906</v>
      </c>
      <c r="UO188" s="8">
        <v>2567363</v>
      </c>
      <c r="UP188" s="8">
        <v>7559409</v>
      </c>
      <c r="UQ188" s="8">
        <v>7145673</v>
      </c>
      <c r="UR188" s="8">
        <v>8206046</v>
      </c>
      <c r="US188" s="8">
        <v>9024702</v>
      </c>
      <c r="UT188" s="8">
        <v>5304452</v>
      </c>
      <c r="UU188" s="8">
        <v>7581165</v>
      </c>
      <c r="UV188" s="8">
        <v>1805213</v>
      </c>
      <c r="UW188" s="8">
        <v>6029343</v>
      </c>
      <c r="UX188" s="8">
        <v>9369404</v>
      </c>
      <c r="UY188" s="8">
        <v>7518971</v>
      </c>
      <c r="UZ188" s="8">
        <v>9210683</v>
      </c>
      <c r="VA188" s="8">
        <v>8394105</v>
      </c>
      <c r="VB188" s="8">
        <v>7335463</v>
      </c>
      <c r="VC188" s="8">
        <v>3975125</v>
      </c>
      <c r="VD188" s="8">
        <v>7920006</v>
      </c>
      <c r="VE188" s="8">
        <v>5032565</v>
      </c>
      <c r="VF188" s="8">
        <v>4735247</v>
      </c>
      <c r="VG188" s="8">
        <v>9139530</v>
      </c>
      <c r="VH188" s="8">
        <v>6500583</v>
      </c>
      <c r="VI188" s="8">
        <v>9956079</v>
      </c>
      <c r="VJ188" s="8">
        <v>1879090</v>
      </c>
      <c r="VK188" s="8">
        <v>49931</v>
      </c>
      <c r="VL188" s="8">
        <v>3608071</v>
      </c>
      <c r="VM188" s="8">
        <v>1535741</v>
      </c>
      <c r="VN188" s="8">
        <v>6514039</v>
      </c>
      <c r="VO188" s="8">
        <v>8272985</v>
      </c>
      <c r="VP188" s="8">
        <v>7412752</v>
      </c>
      <c r="VQ188" s="8">
        <v>5013975</v>
      </c>
      <c r="VR188" s="8">
        <v>7626574</v>
      </c>
      <c r="VS188" s="8">
        <v>7866361</v>
      </c>
      <c r="VT188" s="8">
        <v>9091398</v>
      </c>
      <c r="VU188" s="8">
        <v>1736662</v>
      </c>
      <c r="VV188" s="8">
        <v>5431271</v>
      </c>
      <c r="VW188" s="8">
        <v>4143536</v>
      </c>
      <c r="VX188" s="8">
        <v>4451895</v>
      </c>
      <c r="VY188" s="8">
        <v>6623005</v>
      </c>
      <c r="VZ188" s="8">
        <v>162344</v>
      </c>
      <c r="WA188" s="8">
        <v>2289740</v>
      </c>
      <c r="WB188" s="8">
        <v>122113</v>
      </c>
      <c r="WC188" s="9">
        <v>6706846</v>
      </c>
      <c r="WD188" s="15">
        <v>78526601</v>
      </c>
      <c r="WE188" s="16">
        <v>84975580</v>
      </c>
      <c r="WF188" s="16">
        <v>36070174</v>
      </c>
      <c r="WG188" s="16">
        <v>81769876</v>
      </c>
      <c r="WH188" s="16">
        <v>32019804</v>
      </c>
      <c r="WI188" s="16">
        <v>66678675</v>
      </c>
      <c r="WJ188" s="16">
        <v>69867289</v>
      </c>
      <c r="WK188" s="16">
        <v>93217194</v>
      </c>
      <c r="WL188" s="16">
        <v>91063626</v>
      </c>
      <c r="WM188" s="16">
        <v>48712846</v>
      </c>
      <c r="WN188" s="16">
        <v>17265385</v>
      </c>
      <c r="WO188" s="16">
        <v>83538816</v>
      </c>
      <c r="WP188" s="16">
        <v>48741534</v>
      </c>
      <c r="WQ188" s="16">
        <v>43352021</v>
      </c>
      <c r="WR188" s="16">
        <v>87014752</v>
      </c>
      <c r="WS188" s="16">
        <v>28762604</v>
      </c>
      <c r="WT188" s="16">
        <v>40716246</v>
      </c>
      <c r="WU188" s="16">
        <v>96626467</v>
      </c>
      <c r="WV188" s="16">
        <v>43943900</v>
      </c>
      <c r="WW188" s="16">
        <v>71231935</v>
      </c>
      <c r="WX188" s="16">
        <v>19230091</v>
      </c>
      <c r="WY188" s="16">
        <v>85256334</v>
      </c>
      <c r="WZ188" s="16">
        <v>34981594</v>
      </c>
      <c r="XA188" s="16">
        <v>5707361</v>
      </c>
      <c r="XB188" s="16">
        <v>97067245</v>
      </c>
      <c r="XC188" s="16">
        <v>86856466</v>
      </c>
      <c r="XD188" s="16">
        <v>17365239</v>
      </c>
      <c r="XE188" s="16">
        <v>47152434</v>
      </c>
      <c r="XF188" s="16">
        <v>83032700</v>
      </c>
      <c r="XG188" s="16">
        <v>61960352</v>
      </c>
      <c r="XH188" s="16">
        <v>89854364</v>
      </c>
      <c r="XI188" s="16">
        <v>30630795</v>
      </c>
      <c r="XJ188" s="16">
        <v>5873271</v>
      </c>
      <c r="XK188" s="16">
        <v>3506895</v>
      </c>
      <c r="XL188" s="16">
        <v>15841360</v>
      </c>
      <c r="XM188" s="16">
        <v>68271833</v>
      </c>
      <c r="XN188" s="16">
        <v>93177792</v>
      </c>
      <c r="XO188" s="16">
        <v>76612008</v>
      </c>
      <c r="XP188" s="16">
        <v>20104643</v>
      </c>
      <c r="XQ188" s="16">
        <v>10685958</v>
      </c>
      <c r="XR188" s="16">
        <v>11383041</v>
      </c>
      <c r="XS188" s="16">
        <v>60013541</v>
      </c>
      <c r="XT188" s="16">
        <v>87303739</v>
      </c>
      <c r="XU188" s="16">
        <v>74260819</v>
      </c>
      <c r="XV188" s="16">
        <v>27631651</v>
      </c>
      <c r="XW188" s="16">
        <v>53494298</v>
      </c>
      <c r="XX188" s="16">
        <v>17662627</v>
      </c>
      <c r="XY188" s="16">
        <v>22310650</v>
      </c>
      <c r="XZ188" s="16">
        <v>44297405</v>
      </c>
      <c r="YA188" s="16">
        <v>15759123</v>
      </c>
      <c r="YB188" s="16">
        <v>79067641</v>
      </c>
      <c r="YC188" s="16">
        <v>44030240</v>
      </c>
      <c r="YD188" s="16">
        <v>42427047</v>
      </c>
      <c r="YE188" s="16">
        <v>63723899</v>
      </c>
      <c r="YF188" s="16">
        <v>68702505</v>
      </c>
      <c r="YG188" s="16">
        <v>53061414</v>
      </c>
      <c r="YH188" s="16">
        <v>63904277</v>
      </c>
      <c r="YI188" s="16">
        <v>55523196</v>
      </c>
      <c r="YJ188" s="16">
        <v>88043584</v>
      </c>
      <c r="YK188" s="16">
        <v>11445120</v>
      </c>
      <c r="YL188" s="16">
        <v>97545153</v>
      </c>
      <c r="YM188" s="16">
        <v>16611529</v>
      </c>
      <c r="YN188" s="16">
        <v>65783698</v>
      </c>
      <c r="YO188" s="16">
        <v>25948550</v>
      </c>
      <c r="YP188" s="16">
        <v>83132729</v>
      </c>
      <c r="YQ188" s="16">
        <v>71913074</v>
      </c>
      <c r="YR188" s="16">
        <v>69029190</v>
      </c>
      <c r="YS188" s="16">
        <v>57290960</v>
      </c>
      <c r="YT188" s="16">
        <v>88599261</v>
      </c>
      <c r="YU188" s="16">
        <v>88814668</v>
      </c>
      <c r="YV188" s="16">
        <v>95980606</v>
      </c>
      <c r="YW188" s="16">
        <v>18793912</v>
      </c>
      <c r="YX188" s="16">
        <v>59952294</v>
      </c>
      <c r="YY188" s="16">
        <v>25256640</v>
      </c>
      <c r="YZ188" s="16">
        <v>14592420</v>
      </c>
      <c r="ZA188" s="16">
        <v>37608060</v>
      </c>
      <c r="ZB188" s="16">
        <v>90298684</v>
      </c>
      <c r="ZC188" s="16">
        <v>30542307</v>
      </c>
      <c r="ZD188" s="16">
        <v>34919470</v>
      </c>
      <c r="ZE188" s="16">
        <v>18099564</v>
      </c>
      <c r="ZF188" s="16">
        <v>88644366</v>
      </c>
      <c r="ZG188" s="16">
        <v>9837984</v>
      </c>
      <c r="ZH188" s="16">
        <v>93238147</v>
      </c>
      <c r="ZI188" s="16">
        <v>13705321</v>
      </c>
      <c r="ZJ188" s="16">
        <v>21558360</v>
      </c>
      <c r="ZK188" s="16">
        <v>78182083</v>
      </c>
      <c r="ZL188" s="16">
        <v>20600423</v>
      </c>
      <c r="ZM188" s="16">
        <v>71058976</v>
      </c>
      <c r="ZN188" s="16">
        <v>33336587</v>
      </c>
      <c r="ZO188" s="16">
        <v>51294326</v>
      </c>
      <c r="ZP188" s="16">
        <v>77046509</v>
      </c>
      <c r="ZQ188" s="16">
        <v>95472140</v>
      </c>
      <c r="ZR188" s="16">
        <v>19895128</v>
      </c>
      <c r="ZS188" s="16">
        <v>80459057</v>
      </c>
      <c r="ZT188" s="16">
        <v>33902065</v>
      </c>
      <c r="ZU188" s="16">
        <v>68721406</v>
      </c>
      <c r="ZV188" s="16">
        <v>83541079</v>
      </c>
      <c r="ZW188" s="16">
        <v>8125986</v>
      </c>
      <c r="ZX188" s="16">
        <v>11100245</v>
      </c>
      <c r="ZY188" s="17">
        <v>30437725</v>
      </c>
      <c r="ZZ188" s="7">
        <v>291175515</v>
      </c>
      <c r="AAA188" s="8">
        <v>682925130</v>
      </c>
      <c r="AAB188" s="8">
        <v>701405170</v>
      </c>
      <c r="AAC188" s="8">
        <v>283411558</v>
      </c>
      <c r="AAD188" s="8">
        <v>698082917</v>
      </c>
      <c r="AAE188" s="8">
        <v>856044914</v>
      </c>
      <c r="AAF188" s="8">
        <v>5293716</v>
      </c>
      <c r="AAG188" s="8">
        <v>196191956</v>
      </c>
      <c r="AAH188" s="8">
        <v>750363341</v>
      </c>
      <c r="AAI188" s="8">
        <v>635180403</v>
      </c>
      <c r="AAJ188" s="8">
        <v>600656440</v>
      </c>
      <c r="AAK188" s="8">
        <v>55880107</v>
      </c>
      <c r="AAL188" s="8">
        <v>411240111</v>
      </c>
      <c r="AAM188" s="8">
        <v>453578250</v>
      </c>
      <c r="AAN188" s="8">
        <v>786693117</v>
      </c>
      <c r="AAO188" s="8">
        <v>620069595</v>
      </c>
      <c r="AAP188" s="8">
        <v>795006697</v>
      </c>
      <c r="AAQ188" s="8">
        <v>895039988</v>
      </c>
      <c r="AAR188" s="8">
        <v>34914153</v>
      </c>
      <c r="AAS188" s="8">
        <v>705048679</v>
      </c>
      <c r="AAT188" s="8">
        <v>696900668</v>
      </c>
      <c r="AAU188" s="8">
        <v>879941012</v>
      </c>
      <c r="AAV188" s="8">
        <v>831149978</v>
      </c>
      <c r="AAW188" s="8">
        <v>859787401</v>
      </c>
      <c r="AAX188" s="8">
        <v>912941661</v>
      </c>
      <c r="AAY188" s="8">
        <v>693768209</v>
      </c>
      <c r="AAZ188" s="8">
        <v>284768983</v>
      </c>
      <c r="ABA188" s="8">
        <v>228875766</v>
      </c>
      <c r="ABB188" s="8">
        <v>309926650</v>
      </c>
      <c r="ABC188" s="8">
        <v>490059600</v>
      </c>
      <c r="ABD188" s="8">
        <v>269059322</v>
      </c>
      <c r="ABE188" s="8">
        <v>726277560</v>
      </c>
      <c r="ABF188" s="8">
        <v>330054376</v>
      </c>
      <c r="ABG188" s="8">
        <v>140281184</v>
      </c>
      <c r="ABH188" s="8">
        <v>414176363</v>
      </c>
      <c r="ABI188" s="8">
        <v>821103075</v>
      </c>
      <c r="ABJ188" s="8">
        <v>34294435</v>
      </c>
      <c r="ABK188" s="8">
        <v>344682508</v>
      </c>
      <c r="ABL188" s="8">
        <v>32998707</v>
      </c>
      <c r="ABM188" s="8">
        <v>872221093</v>
      </c>
      <c r="ABN188" s="8">
        <v>258422800</v>
      </c>
      <c r="ABO188" s="8">
        <v>230576038</v>
      </c>
      <c r="ABP188" s="8">
        <v>468147087</v>
      </c>
      <c r="ABQ188" s="8">
        <v>87675537</v>
      </c>
      <c r="ABR188" s="8">
        <v>537632127</v>
      </c>
      <c r="ABS188" s="8">
        <v>369553906</v>
      </c>
      <c r="ABT188" s="8">
        <v>671491826</v>
      </c>
      <c r="ABU188" s="8">
        <v>948276424</v>
      </c>
      <c r="ABV188" s="8">
        <v>912717053</v>
      </c>
      <c r="ABW188" s="8">
        <v>588215313</v>
      </c>
      <c r="ABX188" s="8">
        <v>465109676</v>
      </c>
      <c r="ABY188" s="8">
        <v>715630203</v>
      </c>
      <c r="ABZ188" s="8">
        <v>891967022</v>
      </c>
      <c r="ACA188" s="8">
        <v>959919971</v>
      </c>
      <c r="ACB188" s="8">
        <v>949906662</v>
      </c>
      <c r="ACC188" s="8">
        <v>619669133</v>
      </c>
      <c r="ACD188" s="8">
        <v>270899647</v>
      </c>
      <c r="ACE188" s="8">
        <v>70581059</v>
      </c>
      <c r="ACF188" s="8">
        <v>610437506</v>
      </c>
      <c r="ACG188" s="8">
        <v>71699795</v>
      </c>
      <c r="ACH188" s="8">
        <v>349957240</v>
      </c>
      <c r="ACI188" s="8">
        <v>990568422</v>
      </c>
      <c r="ACJ188" s="8">
        <v>434037023</v>
      </c>
      <c r="ACK188" s="8">
        <v>482524292</v>
      </c>
      <c r="ACL188" s="8">
        <v>446148015</v>
      </c>
      <c r="ACM188" s="8">
        <v>585537241</v>
      </c>
      <c r="ACN188" s="8">
        <v>408018873</v>
      </c>
      <c r="ACO188" s="8">
        <v>586837045</v>
      </c>
      <c r="ACP188" s="8">
        <v>431716945</v>
      </c>
      <c r="ACQ188" s="8">
        <v>551547195</v>
      </c>
      <c r="ACR188" s="8">
        <v>818759784</v>
      </c>
      <c r="ACS188" s="8">
        <v>564578125</v>
      </c>
      <c r="ACT188" s="8">
        <v>185979720</v>
      </c>
      <c r="ACU188" s="8">
        <v>924849025</v>
      </c>
      <c r="ACV188" s="8">
        <v>511465260</v>
      </c>
      <c r="ACW188" s="8">
        <v>103993133</v>
      </c>
      <c r="ACX188" s="8">
        <v>884006162</v>
      </c>
      <c r="ACY188" s="8">
        <v>921734181</v>
      </c>
      <c r="ACZ188" s="8">
        <v>331490886</v>
      </c>
      <c r="ADA188" s="8">
        <v>331470125</v>
      </c>
      <c r="ADB188" s="8">
        <v>374156708</v>
      </c>
      <c r="ADC188" s="8">
        <v>234049226</v>
      </c>
      <c r="ADD188" s="8">
        <v>243701581</v>
      </c>
      <c r="ADE188" s="8">
        <v>872222882</v>
      </c>
      <c r="ADF188" s="8">
        <v>581954961</v>
      </c>
      <c r="ADG188" s="8">
        <v>430510866</v>
      </c>
      <c r="ADH188" s="8">
        <v>415541995</v>
      </c>
      <c r="ADI188" s="8">
        <v>962660439</v>
      </c>
      <c r="ADJ188" s="8">
        <v>260395239</v>
      </c>
      <c r="ADK188" s="8">
        <v>805205366</v>
      </c>
      <c r="ADL188" s="8">
        <v>578176129</v>
      </c>
      <c r="ADM188" s="8">
        <v>507578231</v>
      </c>
      <c r="ADN188" s="8">
        <v>206283924</v>
      </c>
      <c r="ADO188" s="8">
        <v>32807598</v>
      </c>
      <c r="ADP188" s="8">
        <v>411219959</v>
      </c>
      <c r="ADQ188" s="8">
        <v>878005209</v>
      </c>
      <c r="ADR188" s="8">
        <v>736142061</v>
      </c>
      <c r="ADS188" s="8">
        <v>549575305</v>
      </c>
      <c r="ADT188" s="8">
        <v>501857439</v>
      </c>
      <c r="ADU188" s="9">
        <v>706697478</v>
      </c>
    </row>
    <row r="189" spans="2:801" hidden="1" x14ac:dyDescent="0.2">
      <c r="B189" s="15">
        <v>43</v>
      </c>
      <c r="C189" s="16">
        <v>79</v>
      </c>
      <c r="D189" s="16">
        <v>57</v>
      </c>
      <c r="E189" s="16">
        <v>89</v>
      </c>
      <c r="F189" s="16">
        <v>73</v>
      </c>
      <c r="G189" s="16">
        <v>9</v>
      </c>
      <c r="H189" s="16">
        <v>40</v>
      </c>
      <c r="I189" s="16">
        <v>42</v>
      </c>
      <c r="J189" s="16">
        <v>22</v>
      </c>
      <c r="K189" s="16">
        <v>98</v>
      </c>
      <c r="L189" s="16">
        <v>88</v>
      </c>
      <c r="M189" s="16">
        <v>47</v>
      </c>
      <c r="N189" s="16">
        <v>90</v>
      </c>
      <c r="O189" s="16">
        <v>69</v>
      </c>
      <c r="P189" s="16">
        <v>62</v>
      </c>
      <c r="Q189" s="16">
        <v>59</v>
      </c>
      <c r="R189" s="16">
        <v>24</v>
      </c>
      <c r="S189" s="16">
        <v>29</v>
      </c>
      <c r="T189" s="16">
        <v>90</v>
      </c>
      <c r="U189" s="16">
        <v>63</v>
      </c>
      <c r="V189" s="16">
        <v>32</v>
      </c>
      <c r="W189" s="16">
        <v>66</v>
      </c>
      <c r="X189" s="16">
        <v>46</v>
      </c>
      <c r="Y189" s="16">
        <v>80</v>
      </c>
      <c r="Z189" s="16">
        <v>36</v>
      </c>
      <c r="AA189" s="16">
        <v>68</v>
      </c>
      <c r="AB189" s="16">
        <v>15</v>
      </c>
      <c r="AC189" s="16">
        <v>72</v>
      </c>
      <c r="AD189" s="16">
        <v>63</v>
      </c>
      <c r="AE189" s="16">
        <v>84</v>
      </c>
      <c r="AF189" s="16">
        <v>98</v>
      </c>
      <c r="AG189" s="16">
        <v>76</v>
      </c>
      <c r="AH189" s="16">
        <v>74</v>
      </c>
      <c r="AI189" s="16">
        <v>77</v>
      </c>
      <c r="AJ189" s="16">
        <v>3</v>
      </c>
      <c r="AK189" s="16">
        <v>82</v>
      </c>
      <c r="AL189" s="16">
        <v>26</v>
      </c>
      <c r="AM189" s="16">
        <v>88</v>
      </c>
      <c r="AN189" s="16">
        <v>76</v>
      </c>
      <c r="AO189" s="16">
        <v>26</v>
      </c>
      <c r="AP189" s="16">
        <v>48</v>
      </c>
      <c r="AQ189" s="16">
        <v>87</v>
      </c>
      <c r="AR189" s="16">
        <v>86</v>
      </c>
      <c r="AS189" s="16">
        <v>65</v>
      </c>
      <c r="AT189" s="16">
        <v>68</v>
      </c>
      <c r="AU189" s="16">
        <v>9</v>
      </c>
      <c r="AV189" s="16">
        <v>82</v>
      </c>
      <c r="AW189" s="16">
        <v>35</v>
      </c>
      <c r="AX189" s="16">
        <v>79</v>
      </c>
      <c r="AY189" s="16">
        <v>50</v>
      </c>
      <c r="AZ189" s="16">
        <v>27</v>
      </c>
      <c r="BA189" s="16">
        <v>63</v>
      </c>
      <c r="BB189" s="16">
        <v>63</v>
      </c>
      <c r="BC189" s="16">
        <v>47</v>
      </c>
      <c r="BD189" s="16">
        <v>77</v>
      </c>
      <c r="BE189" s="16">
        <v>76</v>
      </c>
      <c r="BF189" s="16">
        <v>85</v>
      </c>
      <c r="BG189" s="16">
        <v>62</v>
      </c>
      <c r="BH189" s="16">
        <v>25</v>
      </c>
      <c r="BI189" s="16">
        <v>37</v>
      </c>
      <c r="BJ189" s="16">
        <v>46</v>
      </c>
      <c r="BK189" s="16">
        <v>49</v>
      </c>
      <c r="BL189" s="16">
        <v>3</v>
      </c>
      <c r="BM189" s="16">
        <v>86</v>
      </c>
      <c r="BN189" s="16">
        <v>76</v>
      </c>
      <c r="BO189" s="16">
        <v>12</v>
      </c>
      <c r="BP189" s="16">
        <v>92</v>
      </c>
      <c r="BQ189" s="16">
        <v>58</v>
      </c>
      <c r="BR189" s="16">
        <v>67</v>
      </c>
      <c r="BS189" s="16">
        <v>1</v>
      </c>
      <c r="BT189" s="16">
        <v>31</v>
      </c>
      <c r="BU189" s="16">
        <v>83</v>
      </c>
      <c r="BV189" s="16">
        <v>24</v>
      </c>
      <c r="BW189" s="16">
        <v>29</v>
      </c>
      <c r="BX189" s="16">
        <v>83</v>
      </c>
      <c r="BY189" s="16">
        <v>50</v>
      </c>
      <c r="BZ189" s="16">
        <v>72</v>
      </c>
      <c r="CA189" s="16">
        <v>51</v>
      </c>
      <c r="CB189" s="16">
        <v>95</v>
      </c>
      <c r="CC189" s="16">
        <v>16</v>
      </c>
      <c r="CD189" s="16">
        <v>34</v>
      </c>
      <c r="CE189" s="16">
        <v>99</v>
      </c>
      <c r="CF189" s="16">
        <v>82</v>
      </c>
      <c r="CG189" s="16">
        <v>1</v>
      </c>
      <c r="CH189" s="16">
        <v>31</v>
      </c>
      <c r="CI189" s="16">
        <v>95</v>
      </c>
      <c r="CJ189" s="16">
        <v>84</v>
      </c>
      <c r="CK189" s="16">
        <v>40</v>
      </c>
      <c r="CL189" s="16">
        <v>8</v>
      </c>
      <c r="CM189" s="16">
        <v>67</v>
      </c>
      <c r="CN189" s="16">
        <v>94</v>
      </c>
      <c r="CO189" s="16">
        <v>24</v>
      </c>
      <c r="CP189" s="16">
        <v>75</v>
      </c>
      <c r="CQ189" s="16">
        <v>70</v>
      </c>
      <c r="CR189" s="16">
        <v>19</v>
      </c>
      <c r="CS189" s="16">
        <v>85</v>
      </c>
      <c r="CT189" s="16">
        <v>68</v>
      </c>
      <c r="CU189" s="16">
        <v>84</v>
      </c>
      <c r="CV189" s="16">
        <v>72</v>
      </c>
      <c r="CW189" s="17">
        <v>41</v>
      </c>
      <c r="CX189" s="7">
        <v>715</v>
      </c>
      <c r="CY189" s="8">
        <v>819</v>
      </c>
      <c r="CZ189" s="8">
        <v>890</v>
      </c>
      <c r="DA189" s="8">
        <v>408</v>
      </c>
      <c r="DB189" s="8">
        <v>467</v>
      </c>
      <c r="DC189" s="8">
        <v>708</v>
      </c>
      <c r="DD189" s="8">
        <v>477</v>
      </c>
      <c r="DE189" s="8">
        <v>489</v>
      </c>
      <c r="DF189" s="8">
        <v>455</v>
      </c>
      <c r="DG189" s="8">
        <v>288</v>
      </c>
      <c r="DH189" s="8">
        <v>571</v>
      </c>
      <c r="DI189" s="8">
        <v>255</v>
      </c>
      <c r="DJ189" s="8">
        <v>975</v>
      </c>
      <c r="DK189" s="8">
        <v>235</v>
      </c>
      <c r="DL189" s="8">
        <v>466</v>
      </c>
      <c r="DM189" s="8">
        <v>739</v>
      </c>
      <c r="DN189" s="8">
        <v>869</v>
      </c>
      <c r="DO189" s="8">
        <v>270</v>
      </c>
      <c r="DP189" s="8">
        <v>1</v>
      </c>
      <c r="DQ189" s="8">
        <v>507</v>
      </c>
      <c r="DR189" s="8">
        <v>745</v>
      </c>
      <c r="DS189" s="8">
        <v>330</v>
      </c>
      <c r="DT189" s="8">
        <v>612</v>
      </c>
      <c r="DU189" s="8">
        <v>205</v>
      </c>
      <c r="DV189" s="8">
        <v>649</v>
      </c>
      <c r="DW189" s="8">
        <v>848</v>
      </c>
      <c r="DX189" s="8">
        <v>516</v>
      </c>
      <c r="DY189" s="8">
        <v>791</v>
      </c>
      <c r="DZ189" s="8">
        <v>700</v>
      </c>
      <c r="EA189" s="8">
        <v>949</v>
      </c>
      <c r="EB189" s="8">
        <v>685</v>
      </c>
      <c r="EC189" s="8">
        <v>123</v>
      </c>
      <c r="ED189" s="8">
        <v>391</v>
      </c>
      <c r="EE189" s="8">
        <v>213</v>
      </c>
      <c r="EF189" s="8">
        <v>731</v>
      </c>
      <c r="EG189" s="8">
        <v>548</v>
      </c>
      <c r="EH189" s="8">
        <v>494</v>
      </c>
      <c r="EI189" s="8">
        <v>635</v>
      </c>
      <c r="EJ189" s="8">
        <v>592</v>
      </c>
      <c r="EK189" s="8">
        <v>460</v>
      </c>
      <c r="EL189" s="8">
        <v>174</v>
      </c>
      <c r="EM189" s="8">
        <v>600</v>
      </c>
      <c r="EN189" s="8">
        <v>522</v>
      </c>
      <c r="EO189" s="8">
        <v>350</v>
      </c>
      <c r="EP189" s="8">
        <v>158</v>
      </c>
      <c r="EQ189" s="8">
        <v>248</v>
      </c>
      <c r="ER189" s="8">
        <v>574</v>
      </c>
      <c r="ES189" s="8">
        <v>417</v>
      </c>
      <c r="ET189" s="8">
        <v>862</v>
      </c>
      <c r="EU189" s="8">
        <v>536</v>
      </c>
      <c r="EV189" s="8">
        <v>385</v>
      </c>
      <c r="EW189" s="8">
        <v>207</v>
      </c>
      <c r="EX189" s="8">
        <v>390</v>
      </c>
      <c r="EY189" s="8">
        <v>600</v>
      </c>
      <c r="EZ189" s="8">
        <v>257</v>
      </c>
      <c r="FA189" s="8">
        <v>81</v>
      </c>
      <c r="FB189" s="8">
        <v>652</v>
      </c>
      <c r="FC189" s="8">
        <v>207</v>
      </c>
      <c r="FD189" s="8">
        <v>110</v>
      </c>
      <c r="FE189" s="8">
        <v>875</v>
      </c>
      <c r="FF189" s="8">
        <v>808</v>
      </c>
      <c r="FG189" s="8">
        <v>876</v>
      </c>
      <c r="FH189" s="8">
        <v>316</v>
      </c>
      <c r="FI189" s="8">
        <v>569</v>
      </c>
      <c r="FJ189" s="8">
        <v>149</v>
      </c>
      <c r="FK189" s="8">
        <v>864</v>
      </c>
      <c r="FL189" s="8">
        <v>80</v>
      </c>
      <c r="FM189" s="8">
        <v>803</v>
      </c>
      <c r="FN189" s="8">
        <v>970</v>
      </c>
      <c r="FO189" s="8">
        <v>592</v>
      </c>
      <c r="FP189" s="8">
        <v>313</v>
      </c>
      <c r="FQ189" s="8">
        <v>241</v>
      </c>
      <c r="FR189" s="8">
        <v>484</v>
      </c>
      <c r="FS189" s="8">
        <v>535</v>
      </c>
      <c r="FT189" s="8">
        <v>657</v>
      </c>
      <c r="FU189" s="8">
        <v>35</v>
      </c>
      <c r="FV189" s="8">
        <v>236</v>
      </c>
      <c r="FW189" s="8">
        <v>216</v>
      </c>
      <c r="FX189" s="8">
        <v>927</v>
      </c>
      <c r="FY189" s="8">
        <v>570</v>
      </c>
      <c r="FZ189" s="8">
        <v>493</v>
      </c>
      <c r="GA189" s="8">
        <v>241</v>
      </c>
      <c r="GB189" s="8">
        <v>12</v>
      </c>
      <c r="GC189" s="8">
        <v>295</v>
      </c>
      <c r="GD189" s="8">
        <v>692</v>
      </c>
      <c r="GE189" s="8">
        <v>683</v>
      </c>
      <c r="GF189" s="8">
        <v>192</v>
      </c>
      <c r="GG189" s="8">
        <v>935</v>
      </c>
      <c r="GH189" s="8">
        <v>164</v>
      </c>
      <c r="GI189" s="8">
        <v>762</v>
      </c>
      <c r="GJ189" s="8">
        <v>221</v>
      </c>
      <c r="GK189" s="8">
        <v>618</v>
      </c>
      <c r="GL189" s="8">
        <v>937</v>
      </c>
      <c r="GM189" s="8">
        <v>707</v>
      </c>
      <c r="GN189" s="8">
        <v>195</v>
      </c>
      <c r="GO189" s="8">
        <v>387</v>
      </c>
      <c r="GP189" s="8">
        <v>248</v>
      </c>
      <c r="GQ189" s="8">
        <v>996</v>
      </c>
      <c r="GR189" s="8">
        <v>325</v>
      </c>
      <c r="GS189" s="9">
        <v>784</v>
      </c>
      <c r="GT189" s="15">
        <v>6431</v>
      </c>
      <c r="GU189" s="16">
        <v>5688</v>
      </c>
      <c r="GV189" s="16">
        <v>7037</v>
      </c>
      <c r="GW189" s="16">
        <v>4170</v>
      </c>
      <c r="GX189" s="16">
        <v>4002</v>
      </c>
      <c r="GY189" s="16">
        <v>5229</v>
      </c>
      <c r="GZ189" s="16">
        <v>1356</v>
      </c>
      <c r="HA189" s="16">
        <v>7127</v>
      </c>
      <c r="HB189" s="16">
        <v>8272</v>
      </c>
      <c r="HC189" s="16">
        <v>1113</v>
      </c>
      <c r="HD189" s="16">
        <v>6598</v>
      </c>
      <c r="HE189" s="16">
        <v>638</v>
      </c>
      <c r="HF189" s="16">
        <v>8507</v>
      </c>
      <c r="HG189" s="16">
        <v>8866</v>
      </c>
      <c r="HH189" s="16">
        <v>3692</v>
      </c>
      <c r="HI189" s="16">
        <v>1586</v>
      </c>
      <c r="HJ189" s="16">
        <v>2104</v>
      </c>
      <c r="HK189" s="16">
        <v>7675</v>
      </c>
      <c r="HL189" s="16">
        <v>3072</v>
      </c>
      <c r="HM189" s="16">
        <v>1762</v>
      </c>
      <c r="HN189" s="16">
        <v>1172</v>
      </c>
      <c r="HO189" s="16">
        <v>8267</v>
      </c>
      <c r="HP189" s="16">
        <v>6142</v>
      </c>
      <c r="HQ189" s="16">
        <v>7677</v>
      </c>
      <c r="HR189" s="16">
        <v>2681</v>
      </c>
      <c r="HS189" s="16">
        <v>1465</v>
      </c>
      <c r="HT189" s="16">
        <v>9779</v>
      </c>
      <c r="HU189" s="16">
        <v>6585</v>
      </c>
      <c r="HV189" s="16">
        <v>2381</v>
      </c>
      <c r="HW189" s="16">
        <v>1468</v>
      </c>
      <c r="HX189" s="16">
        <v>1315</v>
      </c>
      <c r="HY189" s="16">
        <v>6348</v>
      </c>
      <c r="HZ189" s="16">
        <v>8875</v>
      </c>
      <c r="IA189" s="16">
        <v>9290</v>
      </c>
      <c r="IB189" s="16">
        <v>7919</v>
      </c>
      <c r="IC189" s="16">
        <v>7915</v>
      </c>
      <c r="ID189" s="16">
        <v>7244</v>
      </c>
      <c r="IE189" s="16">
        <v>8251</v>
      </c>
      <c r="IF189" s="16">
        <v>1870</v>
      </c>
      <c r="IG189" s="16">
        <v>4065</v>
      </c>
      <c r="IH189" s="16">
        <v>1996</v>
      </c>
      <c r="II189" s="16">
        <v>111</v>
      </c>
      <c r="IJ189" s="16">
        <v>9547</v>
      </c>
      <c r="IK189" s="16">
        <v>8811</v>
      </c>
      <c r="IL189" s="16">
        <v>3598</v>
      </c>
      <c r="IM189" s="16">
        <v>9580</v>
      </c>
      <c r="IN189" s="16">
        <v>8052</v>
      </c>
      <c r="IO189" s="16">
        <v>3031</v>
      </c>
      <c r="IP189" s="16">
        <v>5655</v>
      </c>
      <c r="IQ189" s="16">
        <v>1523</v>
      </c>
      <c r="IR189" s="16">
        <v>9974</v>
      </c>
      <c r="IS189" s="16">
        <v>5778</v>
      </c>
      <c r="IT189" s="16">
        <v>504</v>
      </c>
      <c r="IU189" s="16">
        <v>4375</v>
      </c>
      <c r="IV189" s="16">
        <v>7271</v>
      </c>
      <c r="IW189" s="16">
        <v>7149</v>
      </c>
      <c r="IX189" s="16">
        <v>491</v>
      </c>
      <c r="IY189" s="16">
        <v>8101</v>
      </c>
      <c r="IZ189" s="16">
        <v>5921</v>
      </c>
      <c r="JA189" s="16">
        <v>2399</v>
      </c>
      <c r="JB189" s="16">
        <v>1523</v>
      </c>
      <c r="JC189" s="16">
        <v>5888</v>
      </c>
      <c r="JD189" s="16">
        <v>2039</v>
      </c>
      <c r="JE189" s="16">
        <v>1579</v>
      </c>
      <c r="JF189" s="16">
        <v>1422</v>
      </c>
      <c r="JG189" s="16">
        <v>8279</v>
      </c>
      <c r="JH189" s="16">
        <v>3530</v>
      </c>
      <c r="JI189" s="16">
        <v>1563</v>
      </c>
      <c r="JJ189" s="16">
        <v>1512</v>
      </c>
      <c r="JK189" s="16">
        <v>7202</v>
      </c>
      <c r="JL189" s="16">
        <v>7876</v>
      </c>
      <c r="JM189" s="16">
        <v>9647</v>
      </c>
      <c r="JN189" s="16">
        <v>4389</v>
      </c>
      <c r="JO189" s="16">
        <v>4247</v>
      </c>
      <c r="JP189" s="16">
        <v>8840</v>
      </c>
      <c r="JQ189" s="16">
        <v>7218</v>
      </c>
      <c r="JR189" s="16">
        <v>1362</v>
      </c>
      <c r="JS189" s="16">
        <v>6126</v>
      </c>
      <c r="JT189" s="16">
        <v>8586</v>
      </c>
      <c r="JU189" s="16">
        <v>3240</v>
      </c>
      <c r="JV189" s="16">
        <v>7204</v>
      </c>
      <c r="JW189" s="16">
        <v>3630</v>
      </c>
      <c r="JX189" s="16">
        <v>5694</v>
      </c>
      <c r="JY189" s="16">
        <v>9975</v>
      </c>
      <c r="JZ189" s="16">
        <v>6898</v>
      </c>
      <c r="KA189" s="16">
        <v>6839</v>
      </c>
      <c r="KB189" s="16">
        <v>1717</v>
      </c>
      <c r="KC189" s="16">
        <v>2723</v>
      </c>
      <c r="KD189" s="16">
        <v>2880</v>
      </c>
      <c r="KE189" s="16">
        <v>1867</v>
      </c>
      <c r="KF189" s="16">
        <v>7417</v>
      </c>
      <c r="KG189" s="16">
        <v>2879</v>
      </c>
      <c r="KH189" s="16">
        <v>7325</v>
      </c>
      <c r="KI189" s="16">
        <v>9355</v>
      </c>
      <c r="KJ189" s="16">
        <v>3299</v>
      </c>
      <c r="KK189" s="16">
        <v>4103</v>
      </c>
      <c r="KL189" s="16">
        <v>1363</v>
      </c>
      <c r="KM189" s="16">
        <v>7104</v>
      </c>
      <c r="KN189" s="16">
        <v>6161</v>
      </c>
      <c r="KO189" s="17">
        <v>4665</v>
      </c>
      <c r="KP189" s="7">
        <v>58392</v>
      </c>
      <c r="KQ189" s="8">
        <v>42074</v>
      </c>
      <c r="KR189" s="8">
        <v>66893</v>
      </c>
      <c r="KS189" s="8">
        <v>80695</v>
      </c>
      <c r="KT189" s="8">
        <v>81214</v>
      </c>
      <c r="KU189" s="8">
        <v>61022</v>
      </c>
      <c r="KV189" s="8">
        <v>89350</v>
      </c>
      <c r="KW189" s="8">
        <v>3078</v>
      </c>
      <c r="KX189" s="8">
        <v>55917</v>
      </c>
      <c r="KY189" s="8">
        <v>36326</v>
      </c>
      <c r="KZ189" s="8">
        <v>84911</v>
      </c>
      <c r="LA189" s="8">
        <v>9729</v>
      </c>
      <c r="LB189" s="8">
        <v>80639</v>
      </c>
      <c r="LC189" s="8">
        <v>24006</v>
      </c>
      <c r="LD189" s="8">
        <v>15555</v>
      </c>
      <c r="LE189" s="8">
        <v>66350</v>
      </c>
      <c r="LF189" s="8">
        <v>38142</v>
      </c>
      <c r="LG189" s="8">
        <v>70686</v>
      </c>
      <c r="LH189" s="8">
        <v>7156</v>
      </c>
      <c r="LI189" s="8">
        <v>91127</v>
      </c>
      <c r="LJ189" s="8">
        <v>80955</v>
      </c>
      <c r="LK189" s="8">
        <v>33460</v>
      </c>
      <c r="LL189" s="8">
        <v>53495</v>
      </c>
      <c r="LM189" s="8">
        <v>85268</v>
      </c>
      <c r="LN189" s="8">
        <v>40584</v>
      </c>
      <c r="LO189" s="8">
        <v>71616</v>
      </c>
      <c r="LP189" s="8">
        <v>7828</v>
      </c>
      <c r="LQ189" s="8">
        <v>51162</v>
      </c>
      <c r="LR189" s="8">
        <v>97874</v>
      </c>
      <c r="LS189" s="8">
        <v>4053</v>
      </c>
      <c r="LT189" s="8">
        <v>92443</v>
      </c>
      <c r="LU189" s="8">
        <v>889</v>
      </c>
      <c r="LV189" s="8">
        <v>19302</v>
      </c>
      <c r="LW189" s="8">
        <v>21930</v>
      </c>
      <c r="LX189" s="8">
        <v>97649</v>
      </c>
      <c r="LY189" s="8">
        <v>40038</v>
      </c>
      <c r="LZ189" s="8">
        <v>41232</v>
      </c>
      <c r="MA189" s="8">
        <v>38502</v>
      </c>
      <c r="MB189" s="8">
        <v>33683</v>
      </c>
      <c r="MC189" s="8">
        <v>82602</v>
      </c>
      <c r="MD189" s="8">
        <v>75851</v>
      </c>
      <c r="ME189" s="8">
        <v>6823</v>
      </c>
      <c r="MF189" s="8">
        <v>59496</v>
      </c>
      <c r="MG189" s="8">
        <v>1653</v>
      </c>
      <c r="MH189" s="8">
        <v>92468</v>
      </c>
      <c r="MI189" s="8">
        <v>55930</v>
      </c>
      <c r="MJ189" s="8">
        <v>28767</v>
      </c>
      <c r="MK189" s="8">
        <v>96992</v>
      </c>
      <c r="ML189" s="8">
        <v>40346</v>
      </c>
      <c r="MM189" s="8">
        <v>86525</v>
      </c>
      <c r="MN189" s="8">
        <v>30925</v>
      </c>
      <c r="MO189" s="8">
        <v>47613</v>
      </c>
      <c r="MP189" s="8">
        <v>49172</v>
      </c>
      <c r="MQ189" s="8">
        <v>72676</v>
      </c>
      <c r="MR189" s="8">
        <v>92976</v>
      </c>
      <c r="MS189" s="8">
        <v>68452</v>
      </c>
      <c r="MT189" s="8">
        <v>41842</v>
      </c>
      <c r="MU189" s="8">
        <v>7560</v>
      </c>
      <c r="MV189" s="8">
        <v>65797</v>
      </c>
      <c r="MW189" s="8">
        <v>37911</v>
      </c>
      <c r="MX189" s="8">
        <v>20125</v>
      </c>
      <c r="MY189" s="8">
        <v>5102</v>
      </c>
      <c r="MZ189" s="8">
        <v>45214</v>
      </c>
      <c r="NA189" s="8">
        <v>86780</v>
      </c>
      <c r="NB189" s="8">
        <v>87723</v>
      </c>
      <c r="NC189" s="8">
        <v>90351</v>
      </c>
      <c r="ND189" s="8">
        <v>14617</v>
      </c>
      <c r="NE189" s="8">
        <v>36679</v>
      </c>
      <c r="NF189" s="8">
        <v>40898</v>
      </c>
      <c r="NG189" s="8">
        <v>41726</v>
      </c>
      <c r="NH189" s="8">
        <v>28796</v>
      </c>
      <c r="NI189" s="8">
        <v>12541</v>
      </c>
      <c r="NJ189" s="8">
        <v>47623</v>
      </c>
      <c r="NK189" s="8">
        <v>9078</v>
      </c>
      <c r="NL189" s="8">
        <v>36520</v>
      </c>
      <c r="NM189" s="8">
        <v>57678</v>
      </c>
      <c r="NN189" s="8">
        <v>5654</v>
      </c>
      <c r="NO189" s="8">
        <v>9847</v>
      </c>
      <c r="NP189" s="8">
        <v>30745</v>
      </c>
      <c r="NQ189" s="8">
        <v>71113</v>
      </c>
      <c r="NR189" s="8">
        <v>55889</v>
      </c>
      <c r="NS189" s="8">
        <v>50019</v>
      </c>
      <c r="NT189" s="8">
        <v>14482</v>
      </c>
      <c r="NU189" s="8">
        <v>99129</v>
      </c>
      <c r="NV189" s="8">
        <v>28990</v>
      </c>
      <c r="NW189" s="8">
        <v>98745</v>
      </c>
      <c r="NX189" s="8">
        <v>94419</v>
      </c>
      <c r="NY189" s="8">
        <v>97226</v>
      </c>
      <c r="NZ189" s="8">
        <v>43921</v>
      </c>
      <c r="OA189" s="8">
        <v>18401</v>
      </c>
      <c r="OB189" s="8">
        <v>55878</v>
      </c>
      <c r="OC189" s="8">
        <v>2271</v>
      </c>
      <c r="OD189" s="8">
        <v>26837</v>
      </c>
      <c r="OE189" s="8">
        <v>2740</v>
      </c>
      <c r="OF189" s="8">
        <v>36342</v>
      </c>
      <c r="OG189" s="8">
        <v>33841</v>
      </c>
      <c r="OH189" s="8">
        <v>6211</v>
      </c>
      <c r="OI189" s="8">
        <v>6618</v>
      </c>
      <c r="OJ189" s="8">
        <v>38676</v>
      </c>
      <c r="OK189" s="9">
        <v>90097</v>
      </c>
      <c r="OL189" s="15">
        <v>752985</v>
      </c>
      <c r="OM189" s="16">
        <v>600332</v>
      </c>
      <c r="ON189" s="16">
        <v>737416</v>
      </c>
      <c r="OO189" s="16">
        <v>635375</v>
      </c>
      <c r="OP189" s="16">
        <v>113515</v>
      </c>
      <c r="OQ189" s="16">
        <v>670739</v>
      </c>
      <c r="OR189" s="16">
        <v>471502</v>
      </c>
      <c r="OS189" s="16">
        <v>923948</v>
      </c>
      <c r="OT189" s="16">
        <v>588881</v>
      </c>
      <c r="OU189" s="16">
        <v>721053</v>
      </c>
      <c r="OV189" s="16">
        <v>338880</v>
      </c>
      <c r="OW189" s="16">
        <v>284880</v>
      </c>
      <c r="OX189" s="16">
        <v>218965</v>
      </c>
      <c r="OY189" s="16">
        <v>119273</v>
      </c>
      <c r="OZ189" s="16">
        <v>773725</v>
      </c>
      <c r="PA189" s="16">
        <v>388242</v>
      </c>
      <c r="PB189" s="16">
        <v>243140</v>
      </c>
      <c r="PC189" s="16">
        <v>361298</v>
      </c>
      <c r="PD189" s="16">
        <v>53422</v>
      </c>
      <c r="PE189" s="16">
        <v>954568</v>
      </c>
      <c r="PF189" s="16">
        <v>401319</v>
      </c>
      <c r="PG189" s="16">
        <v>502524</v>
      </c>
      <c r="PH189" s="16">
        <v>7664</v>
      </c>
      <c r="PI189" s="16">
        <v>446044</v>
      </c>
      <c r="PJ189" s="16">
        <v>485360</v>
      </c>
      <c r="PK189" s="16">
        <v>859815</v>
      </c>
      <c r="PL189" s="16">
        <v>24682</v>
      </c>
      <c r="PM189" s="16">
        <v>230957</v>
      </c>
      <c r="PN189" s="16">
        <v>303676</v>
      </c>
      <c r="PO189" s="16">
        <v>384053</v>
      </c>
      <c r="PP189" s="16">
        <v>4399</v>
      </c>
      <c r="PQ189" s="16">
        <v>290963</v>
      </c>
      <c r="PR189" s="16">
        <v>660410</v>
      </c>
      <c r="PS189" s="16">
        <v>293806</v>
      </c>
      <c r="PT189" s="16">
        <v>330761</v>
      </c>
      <c r="PU189" s="16">
        <v>212534</v>
      </c>
      <c r="PV189" s="16">
        <v>904171</v>
      </c>
      <c r="PW189" s="16">
        <v>190467</v>
      </c>
      <c r="PX189" s="16">
        <v>710962</v>
      </c>
      <c r="PY189" s="16">
        <v>127320</v>
      </c>
      <c r="PZ189" s="16">
        <v>214165</v>
      </c>
      <c r="QA189" s="16">
        <v>128515</v>
      </c>
      <c r="QB189" s="16">
        <v>27468</v>
      </c>
      <c r="QC189" s="16">
        <v>554357</v>
      </c>
      <c r="QD189" s="16">
        <v>246906</v>
      </c>
      <c r="QE189" s="16">
        <v>435830</v>
      </c>
      <c r="QF189" s="16">
        <v>912514</v>
      </c>
      <c r="QG189" s="16">
        <v>56241</v>
      </c>
      <c r="QH189" s="16">
        <v>460090</v>
      </c>
      <c r="QI189" s="16">
        <v>668829</v>
      </c>
      <c r="QJ189" s="16">
        <v>299496</v>
      </c>
      <c r="QK189" s="16">
        <v>854592</v>
      </c>
      <c r="QL189" s="16">
        <v>349718</v>
      </c>
      <c r="QM189" s="16">
        <v>921362</v>
      </c>
      <c r="QN189" s="16">
        <v>618808</v>
      </c>
      <c r="QO189" s="16">
        <v>113019</v>
      </c>
      <c r="QP189" s="16">
        <v>918855</v>
      </c>
      <c r="QQ189" s="16">
        <v>926289</v>
      </c>
      <c r="QR189" s="16">
        <v>476992</v>
      </c>
      <c r="QS189" s="16">
        <v>842550</v>
      </c>
      <c r="QT189" s="16">
        <v>104494</v>
      </c>
      <c r="QU189" s="16">
        <v>622758</v>
      </c>
      <c r="QV189" s="16">
        <v>11348</v>
      </c>
      <c r="QW189" s="16">
        <v>536107</v>
      </c>
      <c r="QX189" s="16">
        <v>156804</v>
      </c>
      <c r="QY189" s="16">
        <v>591072</v>
      </c>
      <c r="QZ189" s="16">
        <v>327133</v>
      </c>
      <c r="RA189" s="16">
        <v>608375</v>
      </c>
      <c r="RB189" s="16">
        <v>567828</v>
      </c>
      <c r="RC189" s="16">
        <v>637102</v>
      </c>
      <c r="RD189" s="16">
        <v>334623</v>
      </c>
      <c r="RE189" s="16">
        <v>27354</v>
      </c>
      <c r="RF189" s="16">
        <v>756266</v>
      </c>
      <c r="RG189" s="16">
        <v>423597</v>
      </c>
      <c r="RH189" s="16">
        <v>616303</v>
      </c>
      <c r="RI189" s="16">
        <v>442816</v>
      </c>
      <c r="RJ189" s="16">
        <v>899857</v>
      </c>
      <c r="RK189" s="16">
        <v>768291</v>
      </c>
      <c r="RL189" s="16">
        <v>298203</v>
      </c>
      <c r="RM189" s="16">
        <v>928162</v>
      </c>
      <c r="RN189" s="16">
        <v>242204</v>
      </c>
      <c r="RO189" s="16">
        <v>485054</v>
      </c>
      <c r="RP189" s="16">
        <v>339643</v>
      </c>
      <c r="RQ189" s="16">
        <v>53616</v>
      </c>
      <c r="RR189" s="16">
        <v>989858</v>
      </c>
      <c r="RS189" s="16">
        <v>902459</v>
      </c>
      <c r="RT189" s="16">
        <v>499572</v>
      </c>
      <c r="RU189" s="16">
        <v>663013</v>
      </c>
      <c r="RV189" s="16">
        <v>80463</v>
      </c>
      <c r="RW189" s="16">
        <v>361901</v>
      </c>
      <c r="RX189" s="16">
        <v>465160</v>
      </c>
      <c r="RY189" s="16">
        <v>854395</v>
      </c>
      <c r="RZ189" s="16">
        <v>364377</v>
      </c>
      <c r="SA189" s="16">
        <v>525289</v>
      </c>
      <c r="SB189" s="16">
        <v>101817</v>
      </c>
      <c r="SC189" s="16">
        <v>126231</v>
      </c>
      <c r="SD189" s="16">
        <v>408982</v>
      </c>
      <c r="SE189" s="16">
        <v>440176</v>
      </c>
      <c r="SF189" s="16">
        <v>394793</v>
      </c>
      <c r="SG189" s="17">
        <v>972446</v>
      </c>
      <c r="SH189" s="7">
        <v>7536384</v>
      </c>
      <c r="SI189" s="8">
        <v>4386820</v>
      </c>
      <c r="SJ189" s="8">
        <v>1501802</v>
      </c>
      <c r="SK189" s="8">
        <v>8313965</v>
      </c>
      <c r="SL189" s="8">
        <v>7847442</v>
      </c>
      <c r="SM189" s="8">
        <v>5295583</v>
      </c>
      <c r="SN189" s="8">
        <v>1635658</v>
      </c>
      <c r="SO189" s="8">
        <v>8578529</v>
      </c>
      <c r="SP189" s="8">
        <v>4185911</v>
      </c>
      <c r="SQ189" s="8">
        <v>4359927</v>
      </c>
      <c r="SR189" s="8">
        <v>5910953</v>
      </c>
      <c r="SS189" s="8">
        <v>1968362</v>
      </c>
      <c r="ST189" s="8">
        <v>9301120</v>
      </c>
      <c r="SU189" s="8">
        <v>3026543</v>
      </c>
      <c r="SV189" s="8">
        <v>2113341</v>
      </c>
      <c r="SW189" s="8">
        <v>4459161</v>
      </c>
      <c r="SX189" s="8">
        <v>1552618</v>
      </c>
      <c r="SY189" s="8">
        <v>6984642</v>
      </c>
      <c r="SZ189" s="8">
        <v>4045663</v>
      </c>
      <c r="TA189" s="8">
        <v>7135740</v>
      </c>
      <c r="TB189" s="8">
        <v>4078518</v>
      </c>
      <c r="TC189" s="8">
        <v>2162564</v>
      </c>
      <c r="TD189" s="8">
        <v>992167</v>
      </c>
      <c r="TE189" s="8">
        <v>9214380</v>
      </c>
      <c r="TF189" s="8">
        <v>1101866</v>
      </c>
      <c r="TG189" s="8">
        <v>8094555</v>
      </c>
      <c r="TH189" s="8">
        <v>6432241</v>
      </c>
      <c r="TI189" s="8">
        <v>3352065</v>
      </c>
      <c r="TJ189" s="8">
        <v>1348970</v>
      </c>
      <c r="TK189" s="8">
        <v>7493987</v>
      </c>
      <c r="TL189" s="8">
        <v>203911</v>
      </c>
      <c r="TM189" s="8">
        <v>7976508</v>
      </c>
      <c r="TN189" s="8">
        <v>3140588</v>
      </c>
      <c r="TO189" s="8">
        <v>9920462</v>
      </c>
      <c r="TP189" s="8">
        <v>889906</v>
      </c>
      <c r="TQ189" s="8">
        <v>5140692</v>
      </c>
      <c r="TR189" s="8">
        <v>6110370</v>
      </c>
      <c r="TS189" s="8">
        <v>742149</v>
      </c>
      <c r="TT189" s="8">
        <v>1743996</v>
      </c>
      <c r="TU189" s="8">
        <v>3542817</v>
      </c>
      <c r="TV189" s="8">
        <v>9915328</v>
      </c>
      <c r="TW189" s="8">
        <v>2125549</v>
      </c>
      <c r="TX189" s="8">
        <v>4724433</v>
      </c>
      <c r="TY189" s="8">
        <v>9960439</v>
      </c>
      <c r="TZ189" s="8">
        <v>9936345</v>
      </c>
      <c r="UA189" s="8">
        <v>6798034</v>
      </c>
      <c r="UB189" s="8">
        <v>3796543</v>
      </c>
      <c r="UC189" s="8">
        <v>8818488</v>
      </c>
      <c r="UD189" s="8">
        <v>5659141</v>
      </c>
      <c r="UE189" s="8">
        <v>9152933</v>
      </c>
      <c r="UF189" s="8">
        <v>7475826</v>
      </c>
      <c r="UG189" s="8">
        <v>1475043</v>
      </c>
      <c r="UH189" s="8">
        <v>7446468</v>
      </c>
      <c r="UI189" s="8">
        <v>194540</v>
      </c>
      <c r="UJ189" s="8">
        <v>1035234</v>
      </c>
      <c r="UK189" s="8">
        <v>6712488</v>
      </c>
      <c r="UL189" s="8">
        <v>6208633</v>
      </c>
      <c r="UM189" s="8">
        <v>560963</v>
      </c>
      <c r="UN189" s="8">
        <v>3472573</v>
      </c>
      <c r="UO189" s="8">
        <v>5425198</v>
      </c>
      <c r="UP189" s="8">
        <v>5498175</v>
      </c>
      <c r="UQ189" s="8">
        <v>4245808</v>
      </c>
      <c r="UR189" s="8">
        <v>8414530</v>
      </c>
      <c r="US189" s="8">
        <v>5579827</v>
      </c>
      <c r="UT189" s="8">
        <v>295619</v>
      </c>
      <c r="UU189" s="8">
        <v>7509002</v>
      </c>
      <c r="UV189" s="8">
        <v>2029313</v>
      </c>
      <c r="UW189" s="8">
        <v>5343618</v>
      </c>
      <c r="UX189" s="8">
        <v>304067</v>
      </c>
      <c r="UY189" s="8">
        <v>6232260</v>
      </c>
      <c r="UZ189" s="8">
        <v>4628407</v>
      </c>
      <c r="VA189" s="8">
        <v>9744644</v>
      </c>
      <c r="VB189" s="8">
        <v>4781000</v>
      </c>
      <c r="VC189" s="8">
        <v>5977110</v>
      </c>
      <c r="VD189" s="8">
        <v>6357329</v>
      </c>
      <c r="VE189" s="8">
        <v>5823492</v>
      </c>
      <c r="VF189" s="8">
        <v>8009868</v>
      </c>
      <c r="VG189" s="8">
        <v>6583225</v>
      </c>
      <c r="VH189" s="8">
        <v>5325106</v>
      </c>
      <c r="VI189" s="8">
        <v>5813576</v>
      </c>
      <c r="VJ189" s="8">
        <v>4601083</v>
      </c>
      <c r="VK189" s="8">
        <v>984070</v>
      </c>
      <c r="VL189" s="8">
        <v>7917524</v>
      </c>
      <c r="VM189" s="8">
        <v>378446</v>
      </c>
      <c r="VN189" s="8">
        <v>2260946</v>
      </c>
      <c r="VO189" s="8">
        <v>8958544</v>
      </c>
      <c r="VP189" s="8">
        <v>749600</v>
      </c>
      <c r="VQ189" s="8">
        <v>5431886</v>
      </c>
      <c r="VR189" s="8">
        <v>3141061</v>
      </c>
      <c r="VS189" s="8">
        <v>1248085</v>
      </c>
      <c r="VT189" s="8">
        <v>4488755</v>
      </c>
      <c r="VU189" s="8">
        <v>3268543</v>
      </c>
      <c r="VV189" s="8">
        <v>7377813</v>
      </c>
      <c r="VW189" s="8">
        <v>6847082</v>
      </c>
      <c r="VX189" s="8">
        <v>6545220</v>
      </c>
      <c r="VY189" s="8">
        <v>9222716</v>
      </c>
      <c r="VZ189" s="8">
        <v>4421569</v>
      </c>
      <c r="WA189" s="8">
        <v>9905899</v>
      </c>
      <c r="WB189" s="8">
        <v>393941</v>
      </c>
      <c r="WC189" s="9">
        <v>5682253</v>
      </c>
      <c r="WD189" s="15">
        <v>40375661</v>
      </c>
      <c r="WE189" s="16">
        <v>99399967</v>
      </c>
      <c r="WF189" s="16">
        <v>37491037</v>
      </c>
      <c r="WG189" s="16">
        <v>16580871</v>
      </c>
      <c r="WH189" s="16">
        <v>17738496</v>
      </c>
      <c r="WI189" s="16">
        <v>21098016</v>
      </c>
      <c r="WJ189" s="16">
        <v>3451217</v>
      </c>
      <c r="WK189" s="16">
        <v>68554866</v>
      </c>
      <c r="WL189" s="16">
        <v>75982165</v>
      </c>
      <c r="WM189" s="16">
        <v>91712989</v>
      </c>
      <c r="WN189" s="16">
        <v>19035225</v>
      </c>
      <c r="WO189" s="16">
        <v>4440177</v>
      </c>
      <c r="WP189" s="16">
        <v>15911379</v>
      </c>
      <c r="WQ189" s="16">
        <v>22745505</v>
      </c>
      <c r="WR189" s="16">
        <v>64933287</v>
      </c>
      <c r="WS189" s="16">
        <v>88488831</v>
      </c>
      <c r="WT189" s="16">
        <v>12064458</v>
      </c>
      <c r="WU189" s="16">
        <v>93704025</v>
      </c>
      <c r="WV189" s="16">
        <v>20494889</v>
      </c>
      <c r="WW189" s="16">
        <v>11611085</v>
      </c>
      <c r="WX189" s="16">
        <v>16150706</v>
      </c>
      <c r="WY189" s="16">
        <v>59750350</v>
      </c>
      <c r="WZ189" s="16">
        <v>30725534</v>
      </c>
      <c r="XA189" s="16">
        <v>96236161</v>
      </c>
      <c r="XB189" s="16">
        <v>70269453</v>
      </c>
      <c r="XC189" s="16">
        <v>77278971</v>
      </c>
      <c r="XD189" s="16">
        <v>47823434</v>
      </c>
      <c r="XE189" s="16">
        <v>5909263</v>
      </c>
      <c r="XF189" s="16">
        <v>96248422</v>
      </c>
      <c r="XG189" s="16">
        <v>20589494</v>
      </c>
      <c r="XH189" s="16">
        <v>11887050</v>
      </c>
      <c r="XI189" s="16">
        <v>66210546</v>
      </c>
      <c r="XJ189" s="16">
        <v>22482365</v>
      </c>
      <c r="XK189" s="16">
        <v>24455498</v>
      </c>
      <c r="XL189" s="16">
        <v>8395683</v>
      </c>
      <c r="XM189" s="16">
        <v>87634618</v>
      </c>
      <c r="XN189" s="16">
        <v>59606766</v>
      </c>
      <c r="XO189" s="16">
        <v>27055688</v>
      </c>
      <c r="XP189" s="16">
        <v>43294509</v>
      </c>
      <c r="XQ189" s="16">
        <v>9273488</v>
      </c>
      <c r="XR189" s="16">
        <v>31972794</v>
      </c>
      <c r="XS189" s="16">
        <v>85308159</v>
      </c>
      <c r="XT189" s="16">
        <v>8028213</v>
      </c>
      <c r="XU189" s="16">
        <v>56331169</v>
      </c>
      <c r="XV189" s="16">
        <v>67200086</v>
      </c>
      <c r="XW189" s="16">
        <v>38624029</v>
      </c>
      <c r="XX189" s="16">
        <v>89518882</v>
      </c>
      <c r="XY189" s="16">
        <v>21717148</v>
      </c>
      <c r="XZ189" s="16">
        <v>94912912</v>
      </c>
      <c r="YA189" s="16">
        <v>47993770</v>
      </c>
      <c r="YB189" s="16">
        <v>44116704</v>
      </c>
      <c r="YC189" s="16">
        <v>13761912</v>
      </c>
      <c r="YD189" s="16">
        <v>28525594</v>
      </c>
      <c r="YE189" s="16">
        <v>40856831</v>
      </c>
      <c r="YF189" s="16">
        <v>19273786</v>
      </c>
      <c r="YG189" s="16">
        <v>39408365</v>
      </c>
      <c r="YH189" s="16">
        <v>1564217</v>
      </c>
      <c r="YI189" s="16">
        <v>54740901</v>
      </c>
      <c r="YJ189" s="16">
        <v>44697513</v>
      </c>
      <c r="YK189" s="16">
        <v>67345357</v>
      </c>
      <c r="YL189" s="16">
        <v>89834797</v>
      </c>
      <c r="YM189" s="16">
        <v>21680395</v>
      </c>
      <c r="YN189" s="16">
        <v>82700772</v>
      </c>
      <c r="YO189" s="16">
        <v>44046896</v>
      </c>
      <c r="YP189" s="16">
        <v>13282869</v>
      </c>
      <c r="YQ189" s="16">
        <v>70472442</v>
      </c>
      <c r="YR189" s="16">
        <v>16590445</v>
      </c>
      <c r="YS189" s="16">
        <v>63345623</v>
      </c>
      <c r="YT189" s="16">
        <v>36345146</v>
      </c>
      <c r="YU189" s="16">
        <v>57729870</v>
      </c>
      <c r="YV189" s="16">
        <v>91563299</v>
      </c>
      <c r="YW189" s="16">
        <v>93471072</v>
      </c>
      <c r="YX189" s="16">
        <v>33891296</v>
      </c>
      <c r="YY189" s="16">
        <v>71137762</v>
      </c>
      <c r="YZ189" s="16">
        <v>14310854</v>
      </c>
      <c r="ZA189" s="16">
        <v>21896413</v>
      </c>
      <c r="ZB189" s="16">
        <v>57133984</v>
      </c>
      <c r="ZC189" s="16">
        <v>60618751</v>
      </c>
      <c r="ZD189" s="16">
        <v>53891901</v>
      </c>
      <c r="ZE189" s="16">
        <v>72174677</v>
      </c>
      <c r="ZF189" s="16">
        <v>34030620</v>
      </c>
      <c r="ZG189" s="16">
        <v>73432993</v>
      </c>
      <c r="ZH189" s="16">
        <v>55110392</v>
      </c>
      <c r="ZI189" s="16">
        <v>82768643</v>
      </c>
      <c r="ZJ189" s="16">
        <v>53055478</v>
      </c>
      <c r="ZK189" s="16">
        <v>85218383</v>
      </c>
      <c r="ZL189" s="16">
        <v>96323030</v>
      </c>
      <c r="ZM189" s="16">
        <v>60192011</v>
      </c>
      <c r="ZN189" s="16">
        <v>16995454</v>
      </c>
      <c r="ZO189" s="16">
        <v>48078771</v>
      </c>
      <c r="ZP189" s="16">
        <v>90018498</v>
      </c>
      <c r="ZQ189" s="16">
        <v>81231044</v>
      </c>
      <c r="ZR189" s="16">
        <v>29334179</v>
      </c>
      <c r="ZS189" s="16">
        <v>12458662</v>
      </c>
      <c r="ZT189" s="16">
        <v>73165626</v>
      </c>
      <c r="ZU189" s="16">
        <v>31320970</v>
      </c>
      <c r="ZV189" s="16">
        <v>77262833</v>
      </c>
      <c r="ZW189" s="16">
        <v>97309616</v>
      </c>
      <c r="ZX189" s="16">
        <v>29170192</v>
      </c>
      <c r="ZY189" s="17">
        <v>42771837</v>
      </c>
      <c r="ZZ189" s="7">
        <v>166738948</v>
      </c>
      <c r="AAA189" s="8">
        <v>155352623</v>
      </c>
      <c r="AAB189" s="8">
        <v>850988399</v>
      </c>
      <c r="AAC189" s="8">
        <v>826017601</v>
      </c>
      <c r="AAD189" s="8">
        <v>370776351</v>
      </c>
      <c r="AAE189" s="8">
        <v>672123191</v>
      </c>
      <c r="AAF189" s="8">
        <v>132970481</v>
      </c>
      <c r="AAG189" s="8">
        <v>131206029</v>
      </c>
      <c r="AAH189" s="8">
        <v>703378353</v>
      </c>
      <c r="AAI189" s="8">
        <v>530091397</v>
      </c>
      <c r="AAJ189" s="8">
        <v>165769820</v>
      </c>
      <c r="AAK189" s="8">
        <v>142067263</v>
      </c>
      <c r="AAL189" s="8">
        <v>927594112</v>
      </c>
      <c r="AAM189" s="8">
        <v>625105320</v>
      </c>
      <c r="AAN189" s="8">
        <v>173352116</v>
      </c>
      <c r="AAO189" s="8">
        <v>676138746</v>
      </c>
      <c r="AAP189" s="8">
        <v>764139365</v>
      </c>
      <c r="AAQ189" s="8">
        <v>197288298</v>
      </c>
      <c r="AAR189" s="8">
        <v>199426822</v>
      </c>
      <c r="AAS189" s="8">
        <v>801210550</v>
      </c>
      <c r="AAT189" s="8">
        <v>815976300</v>
      </c>
      <c r="AAU189" s="8">
        <v>259158195</v>
      </c>
      <c r="AAV189" s="8">
        <v>666142269</v>
      </c>
      <c r="AAW189" s="8">
        <v>35783630</v>
      </c>
      <c r="AAX189" s="8">
        <v>543152384</v>
      </c>
      <c r="AAY189" s="8">
        <v>83249229</v>
      </c>
      <c r="AAZ189" s="8">
        <v>94586329</v>
      </c>
      <c r="ABA189" s="8">
        <v>320248687</v>
      </c>
      <c r="ABB189" s="8">
        <v>843982306</v>
      </c>
      <c r="ABC189" s="8">
        <v>731118807</v>
      </c>
      <c r="ABD189" s="8">
        <v>439376439</v>
      </c>
      <c r="ABE189" s="8">
        <v>302039176</v>
      </c>
      <c r="ABF189" s="8">
        <v>366898853</v>
      </c>
      <c r="ABG189" s="8">
        <v>196700875</v>
      </c>
      <c r="ABH189" s="8">
        <v>344522720</v>
      </c>
      <c r="ABI189" s="8">
        <v>12863336</v>
      </c>
      <c r="ABJ189" s="8">
        <v>926068626</v>
      </c>
      <c r="ABK189" s="8">
        <v>903980913</v>
      </c>
      <c r="ABL189" s="8">
        <v>873331224</v>
      </c>
      <c r="ABM189" s="8">
        <v>797614585</v>
      </c>
      <c r="ABN189" s="8">
        <v>855505534</v>
      </c>
      <c r="ABO189" s="8">
        <v>568007763</v>
      </c>
      <c r="ABP189" s="8">
        <v>132694234</v>
      </c>
      <c r="ABQ189" s="8">
        <v>964268345</v>
      </c>
      <c r="ABR189" s="8">
        <v>793831202</v>
      </c>
      <c r="ABS189" s="8">
        <v>84391605</v>
      </c>
      <c r="ABT189" s="8">
        <v>663985010</v>
      </c>
      <c r="ABU189" s="8">
        <v>644111142</v>
      </c>
      <c r="ABV189" s="8">
        <v>625387895</v>
      </c>
      <c r="ABW189" s="8">
        <v>318053278</v>
      </c>
      <c r="ABX189" s="8">
        <v>988986301</v>
      </c>
      <c r="ABY189" s="8">
        <v>900252686</v>
      </c>
      <c r="ABZ189" s="8">
        <v>358189008</v>
      </c>
      <c r="ACA189" s="8">
        <v>318649065</v>
      </c>
      <c r="ACB189" s="8">
        <v>315393835</v>
      </c>
      <c r="ACC189" s="8">
        <v>265407730</v>
      </c>
      <c r="ACD189" s="8">
        <v>725873961</v>
      </c>
      <c r="ACE189" s="8">
        <v>66511960</v>
      </c>
      <c r="ACF189" s="8">
        <v>766976921</v>
      </c>
      <c r="ACG189" s="8">
        <v>353251476</v>
      </c>
      <c r="ACH189" s="8">
        <v>366381947</v>
      </c>
      <c r="ACI189" s="8">
        <v>867354678</v>
      </c>
      <c r="ACJ189" s="8">
        <v>941840049</v>
      </c>
      <c r="ACK189" s="8">
        <v>760240110</v>
      </c>
      <c r="ACL189" s="8">
        <v>899166099</v>
      </c>
      <c r="ACM189" s="8">
        <v>69254475</v>
      </c>
      <c r="ACN189" s="8">
        <v>9194577</v>
      </c>
      <c r="ACO189" s="8">
        <v>16174502</v>
      </c>
      <c r="ACP189" s="8">
        <v>394010883</v>
      </c>
      <c r="ACQ189" s="8">
        <v>30409454</v>
      </c>
      <c r="ACR189" s="8">
        <v>745167877</v>
      </c>
      <c r="ACS189" s="8">
        <v>542228774</v>
      </c>
      <c r="ACT189" s="8">
        <v>283526910</v>
      </c>
      <c r="ACU189" s="8">
        <v>231617907</v>
      </c>
      <c r="ACV189" s="8">
        <v>965266096</v>
      </c>
      <c r="ACW189" s="8">
        <v>464148894</v>
      </c>
      <c r="ACX189" s="8">
        <v>155995847</v>
      </c>
      <c r="ACY189" s="8">
        <v>689197444</v>
      </c>
      <c r="ACZ189" s="8">
        <v>768709578</v>
      </c>
      <c r="ADA189" s="8">
        <v>26221340</v>
      </c>
      <c r="ADB189" s="8">
        <v>151562298</v>
      </c>
      <c r="ADC189" s="8">
        <v>542895119</v>
      </c>
      <c r="ADD189" s="8">
        <v>144277364</v>
      </c>
      <c r="ADE189" s="8">
        <v>58231956</v>
      </c>
      <c r="ADF189" s="8">
        <v>576476335</v>
      </c>
      <c r="ADG189" s="8">
        <v>116175347</v>
      </c>
      <c r="ADH189" s="8">
        <v>825813463</v>
      </c>
      <c r="ADI189" s="8">
        <v>838261127</v>
      </c>
      <c r="ADJ189" s="8">
        <v>250330781</v>
      </c>
      <c r="ADK189" s="8">
        <v>493053905</v>
      </c>
      <c r="ADL189" s="8">
        <v>742100802</v>
      </c>
      <c r="ADM189" s="8">
        <v>104628269</v>
      </c>
      <c r="ADN189" s="8">
        <v>662244071</v>
      </c>
      <c r="ADO189" s="8">
        <v>130096196</v>
      </c>
      <c r="ADP189" s="8">
        <v>764062790</v>
      </c>
      <c r="ADQ189" s="8">
        <v>719234776</v>
      </c>
      <c r="ADR189" s="8">
        <v>304000728</v>
      </c>
      <c r="ADS189" s="8">
        <v>890059935</v>
      </c>
      <c r="ADT189" s="8">
        <v>428722731</v>
      </c>
      <c r="ADU189" s="9">
        <v>669605388</v>
      </c>
    </row>
    <row r="190" spans="2:801" hidden="1" x14ac:dyDescent="0.2">
      <c r="B190" s="15">
        <v>83</v>
      </c>
      <c r="C190" s="16">
        <v>52</v>
      </c>
      <c r="D190" s="16">
        <v>18</v>
      </c>
      <c r="E190" s="16">
        <v>44</v>
      </c>
      <c r="F190" s="16">
        <v>80</v>
      </c>
      <c r="G190" s="16">
        <v>87</v>
      </c>
      <c r="H190" s="16">
        <v>20</v>
      </c>
      <c r="I190" s="16">
        <v>91</v>
      </c>
      <c r="J190" s="16">
        <v>61</v>
      </c>
      <c r="K190" s="16">
        <v>58</v>
      </c>
      <c r="L190" s="16">
        <v>52</v>
      </c>
      <c r="M190" s="16">
        <v>57</v>
      </c>
      <c r="N190" s="16">
        <v>79</v>
      </c>
      <c r="O190" s="16">
        <v>40</v>
      </c>
      <c r="P190" s="16">
        <v>18</v>
      </c>
      <c r="Q190" s="16">
        <v>29</v>
      </c>
      <c r="R190" s="16">
        <v>60</v>
      </c>
      <c r="S190" s="16">
        <v>28</v>
      </c>
      <c r="T190" s="16">
        <v>82</v>
      </c>
      <c r="U190" s="16">
        <v>9</v>
      </c>
      <c r="V190" s="16">
        <v>37</v>
      </c>
      <c r="W190" s="16">
        <v>68</v>
      </c>
      <c r="X190" s="16">
        <v>98</v>
      </c>
      <c r="Y190" s="16">
        <v>12</v>
      </c>
      <c r="Z190" s="16">
        <v>92</v>
      </c>
      <c r="AA190" s="16">
        <v>15</v>
      </c>
      <c r="AB190" s="16">
        <v>91</v>
      </c>
      <c r="AC190" s="16">
        <v>97</v>
      </c>
      <c r="AD190" s="16">
        <v>99</v>
      </c>
      <c r="AE190" s="16">
        <v>7</v>
      </c>
      <c r="AF190" s="16">
        <v>75</v>
      </c>
      <c r="AG190" s="16">
        <v>34</v>
      </c>
      <c r="AH190" s="16">
        <v>84</v>
      </c>
      <c r="AI190" s="16">
        <v>60</v>
      </c>
      <c r="AJ190" s="16">
        <v>98</v>
      </c>
      <c r="AK190" s="16">
        <v>58</v>
      </c>
      <c r="AL190" s="16">
        <v>38</v>
      </c>
      <c r="AM190" s="16">
        <v>86</v>
      </c>
      <c r="AN190" s="16">
        <v>20</v>
      </c>
      <c r="AO190" s="16">
        <v>81</v>
      </c>
      <c r="AP190" s="16">
        <v>95</v>
      </c>
      <c r="AQ190" s="16">
        <v>82</v>
      </c>
      <c r="AR190" s="16">
        <v>51</v>
      </c>
      <c r="AS190" s="16">
        <v>20</v>
      </c>
      <c r="AT190" s="16">
        <v>6</v>
      </c>
      <c r="AU190" s="16">
        <v>72</v>
      </c>
      <c r="AV190" s="16">
        <v>66</v>
      </c>
      <c r="AW190" s="16">
        <v>74</v>
      </c>
      <c r="AX190" s="16">
        <v>22</v>
      </c>
      <c r="AY190" s="16">
        <v>91</v>
      </c>
      <c r="AZ190" s="16">
        <v>32</v>
      </c>
      <c r="BA190" s="16">
        <v>66</v>
      </c>
      <c r="BB190" s="16">
        <v>79</v>
      </c>
      <c r="BC190" s="16">
        <v>49</v>
      </c>
      <c r="BD190" s="16">
        <v>10</v>
      </c>
      <c r="BE190" s="16">
        <v>58</v>
      </c>
      <c r="BF190" s="16">
        <v>31</v>
      </c>
      <c r="BG190" s="16">
        <v>22</v>
      </c>
      <c r="BH190" s="16">
        <v>86</v>
      </c>
      <c r="BI190" s="16">
        <v>74</v>
      </c>
      <c r="BJ190" s="16">
        <v>60</v>
      </c>
      <c r="BK190" s="16">
        <v>67</v>
      </c>
      <c r="BL190" s="16">
        <v>26</v>
      </c>
      <c r="BM190" s="16">
        <v>2</v>
      </c>
      <c r="BN190" s="16">
        <v>31</v>
      </c>
      <c r="BO190" s="16">
        <v>73</v>
      </c>
      <c r="BP190" s="16">
        <v>95</v>
      </c>
      <c r="BQ190" s="16">
        <v>48</v>
      </c>
      <c r="BR190" s="16">
        <v>42</v>
      </c>
      <c r="BS190" s="16">
        <v>56</v>
      </c>
      <c r="BT190" s="16">
        <v>24</v>
      </c>
      <c r="BU190" s="16">
        <v>7</v>
      </c>
      <c r="BV190" s="16">
        <v>97</v>
      </c>
      <c r="BW190" s="16">
        <v>32</v>
      </c>
      <c r="BX190" s="16">
        <v>20</v>
      </c>
      <c r="BY190" s="16">
        <v>45</v>
      </c>
      <c r="BZ190" s="16">
        <v>83</v>
      </c>
      <c r="CA190" s="16">
        <v>73</v>
      </c>
      <c r="CB190" s="16">
        <v>81</v>
      </c>
      <c r="CC190" s="16">
        <v>88</v>
      </c>
      <c r="CD190" s="16">
        <v>20</v>
      </c>
      <c r="CE190" s="16">
        <v>94</v>
      </c>
      <c r="CF190" s="16">
        <v>83</v>
      </c>
      <c r="CG190" s="16">
        <v>11</v>
      </c>
      <c r="CH190" s="16">
        <v>76</v>
      </c>
      <c r="CI190" s="16">
        <v>95</v>
      </c>
      <c r="CJ190" s="16">
        <v>94</v>
      </c>
      <c r="CK190" s="16">
        <v>54</v>
      </c>
      <c r="CL190" s="16">
        <v>25</v>
      </c>
      <c r="CM190" s="16">
        <v>24</v>
      </c>
      <c r="CN190" s="16">
        <v>80</v>
      </c>
      <c r="CO190" s="16">
        <v>88</v>
      </c>
      <c r="CP190" s="16">
        <v>55</v>
      </c>
      <c r="CQ190" s="16">
        <v>15</v>
      </c>
      <c r="CR190" s="16">
        <v>3</v>
      </c>
      <c r="CS190" s="16">
        <v>37</v>
      </c>
      <c r="CT190" s="16">
        <v>60</v>
      </c>
      <c r="CU190" s="16">
        <v>86</v>
      </c>
      <c r="CV190" s="16">
        <v>16</v>
      </c>
      <c r="CW190" s="17">
        <v>61</v>
      </c>
      <c r="CX190" s="7">
        <v>273</v>
      </c>
      <c r="CY190" s="8">
        <v>386</v>
      </c>
      <c r="CZ190" s="8">
        <v>108</v>
      </c>
      <c r="DA190" s="8">
        <v>508</v>
      </c>
      <c r="DB190" s="8">
        <v>860</v>
      </c>
      <c r="DC190" s="8">
        <v>101</v>
      </c>
      <c r="DD190" s="8">
        <v>792</v>
      </c>
      <c r="DE190" s="8">
        <v>837</v>
      </c>
      <c r="DF190" s="8">
        <v>884</v>
      </c>
      <c r="DG190" s="8">
        <v>456</v>
      </c>
      <c r="DH190" s="8">
        <v>544</v>
      </c>
      <c r="DI190" s="8">
        <v>42</v>
      </c>
      <c r="DJ190" s="8">
        <v>987</v>
      </c>
      <c r="DK190" s="8">
        <v>397</v>
      </c>
      <c r="DL190" s="8">
        <v>116</v>
      </c>
      <c r="DM190" s="8">
        <v>672</v>
      </c>
      <c r="DN190" s="8">
        <v>246</v>
      </c>
      <c r="DO190" s="8">
        <v>631</v>
      </c>
      <c r="DP190" s="8">
        <v>755</v>
      </c>
      <c r="DQ190" s="8">
        <v>362</v>
      </c>
      <c r="DR190" s="8">
        <v>205</v>
      </c>
      <c r="DS190" s="8">
        <v>464</v>
      </c>
      <c r="DT190" s="8">
        <v>899</v>
      </c>
      <c r="DU190" s="8">
        <v>348</v>
      </c>
      <c r="DV190" s="8">
        <v>724</v>
      </c>
      <c r="DW190" s="8">
        <v>346</v>
      </c>
      <c r="DX190" s="8">
        <v>152</v>
      </c>
      <c r="DY190" s="8">
        <v>524</v>
      </c>
      <c r="DZ190" s="8">
        <v>490</v>
      </c>
      <c r="EA190" s="8">
        <v>572</v>
      </c>
      <c r="EB190" s="8">
        <v>538</v>
      </c>
      <c r="EC190" s="8">
        <v>225</v>
      </c>
      <c r="ED190" s="8">
        <v>442</v>
      </c>
      <c r="EE190" s="8">
        <v>603</v>
      </c>
      <c r="EF190" s="8">
        <v>912</v>
      </c>
      <c r="EG190" s="8">
        <v>722</v>
      </c>
      <c r="EH190" s="8">
        <v>94</v>
      </c>
      <c r="EI190" s="8">
        <v>530</v>
      </c>
      <c r="EJ190" s="8">
        <v>700</v>
      </c>
      <c r="EK190" s="8">
        <v>112</v>
      </c>
      <c r="EL190" s="8">
        <v>921</v>
      </c>
      <c r="EM190" s="8">
        <v>388</v>
      </c>
      <c r="EN190" s="8">
        <v>772</v>
      </c>
      <c r="EO190" s="8">
        <v>187</v>
      </c>
      <c r="EP190" s="8">
        <v>23</v>
      </c>
      <c r="EQ190" s="8">
        <v>293</v>
      </c>
      <c r="ER190" s="8">
        <v>270</v>
      </c>
      <c r="ES190" s="8">
        <v>792</v>
      </c>
      <c r="ET190" s="8">
        <v>839</v>
      </c>
      <c r="EU190" s="8">
        <v>594</v>
      </c>
      <c r="EV190" s="8">
        <v>420</v>
      </c>
      <c r="EW190" s="8">
        <v>225</v>
      </c>
      <c r="EX190" s="8">
        <v>855</v>
      </c>
      <c r="EY190" s="8">
        <v>966</v>
      </c>
      <c r="EZ190" s="8">
        <v>894</v>
      </c>
      <c r="FA190" s="8">
        <v>949</v>
      </c>
      <c r="FB190" s="8">
        <v>905</v>
      </c>
      <c r="FC190" s="8">
        <v>847</v>
      </c>
      <c r="FD190" s="8">
        <v>266</v>
      </c>
      <c r="FE190" s="8">
        <v>729</v>
      </c>
      <c r="FF190" s="8">
        <v>995</v>
      </c>
      <c r="FG190" s="8">
        <v>777</v>
      </c>
      <c r="FH190" s="8">
        <v>573</v>
      </c>
      <c r="FI190" s="8">
        <v>159</v>
      </c>
      <c r="FJ190" s="8">
        <v>331</v>
      </c>
      <c r="FK190" s="8">
        <v>494</v>
      </c>
      <c r="FL190" s="8">
        <v>68</v>
      </c>
      <c r="FM190" s="8">
        <v>116</v>
      </c>
      <c r="FN190" s="8">
        <v>249</v>
      </c>
      <c r="FO190" s="8">
        <v>209</v>
      </c>
      <c r="FP190" s="8">
        <v>49</v>
      </c>
      <c r="FQ190" s="8">
        <v>915</v>
      </c>
      <c r="FR190" s="8">
        <v>569</v>
      </c>
      <c r="FS190" s="8">
        <v>522</v>
      </c>
      <c r="FT190" s="8">
        <v>506</v>
      </c>
      <c r="FU190" s="8">
        <v>72</v>
      </c>
      <c r="FV190" s="8">
        <v>979</v>
      </c>
      <c r="FW190" s="8">
        <v>688</v>
      </c>
      <c r="FX190" s="8">
        <v>687</v>
      </c>
      <c r="FY190" s="8">
        <v>795</v>
      </c>
      <c r="FZ190" s="8">
        <v>376</v>
      </c>
      <c r="GA190" s="8">
        <v>494</v>
      </c>
      <c r="GB190" s="8">
        <v>796</v>
      </c>
      <c r="GC190" s="8">
        <v>276</v>
      </c>
      <c r="GD190" s="8">
        <v>509</v>
      </c>
      <c r="GE190" s="8">
        <v>174</v>
      </c>
      <c r="GF190" s="8">
        <v>395</v>
      </c>
      <c r="GG190" s="8">
        <v>327</v>
      </c>
      <c r="GH190" s="8">
        <v>193</v>
      </c>
      <c r="GI190" s="8">
        <v>553</v>
      </c>
      <c r="GJ190" s="8">
        <v>706</v>
      </c>
      <c r="GK190" s="8">
        <v>124</v>
      </c>
      <c r="GL190" s="8">
        <v>43</v>
      </c>
      <c r="GM190" s="8">
        <v>387</v>
      </c>
      <c r="GN190" s="8">
        <v>931</v>
      </c>
      <c r="GO190" s="8">
        <v>802</v>
      </c>
      <c r="GP190" s="8">
        <v>1</v>
      </c>
      <c r="GQ190" s="8">
        <v>460</v>
      </c>
      <c r="GR190" s="8">
        <v>949</v>
      </c>
      <c r="GS190" s="9">
        <v>633</v>
      </c>
      <c r="GT190" s="15">
        <v>3801</v>
      </c>
      <c r="GU190" s="16">
        <v>2937</v>
      </c>
      <c r="GV190" s="16">
        <v>2888</v>
      </c>
      <c r="GW190" s="16">
        <v>2792</v>
      </c>
      <c r="GX190" s="16">
        <v>9864</v>
      </c>
      <c r="GY190" s="16">
        <v>5296</v>
      </c>
      <c r="GZ190" s="16">
        <v>2927</v>
      </c>
      <c r="HA190" s="16">
        <v>4415</v>
      </c>
      <c r="HB190" s="16">
        <v>838</v>
      </c>
      <c r="HC190" s="16">
        <v>1675</v>
      </c>
      <c r="HD190" s="16">
        <v>9683</v>
      </c>
      <c r="HE190" s="16">
        <v>2511</v>
      </c>
      <c r="HF190" s="16">
        <v>8522</v>
      </c>
      <c r="HG190" s="16">
        <v>5901</v>
      </c>
      <c r="HH190" s="16">
        <v>8911</v>
      </c>
      <c r="HI190" s="16">
        <v>2149</v>
      </c>
      <c r="HJ190" s="16">
        <v>3078</v>
      </c>
      <c r="HK190" s="16">
        <v>8532</v>
      </c>
      <c r="HL190" s="16">
        <v>9960</v>
      </c>
      <c r="HM190" s="16">
        <v>3442</v>
      </c>
      <c r="HN190" s="16">
        <v>4538</v>
      </c>
      <c r="HO190" s="16">
        <v>6257</v>
      </c>
      <c r="HP190" s="16">
        <v>6648</v>
      </c>
      <c r="HQ190" s="16">
        <v>1936</v>
      </c>
      <c r="HR190" s="16">
        <v>983</v>
      </c>
      <c r="HS190" s="16">
        <v>8970</v>
      </c>
      <c r="HT190" s="16">
        <v>4148</v>
      </c>
      <c r="HU190" s="16">
        <v>1435</v>
      </c>
      <c r="HV190" s="16">
        <v>7697</v>
      </c>
      <c r="HW190" s="16">
        <v>6137</v>
      </c>
      <c r="HX190" s="16">
        <v>6122</v>
      </c>
      <c r="HY190" s="16">
        <v>547</v>
      </c>
      <c r="HZ190" s="16">
        <v>4118</v>
      </c>
      <c r="IA190" s="16">
        <v>891</v>
      </c>
      <c r="IB190" s="16">
        <v>9017</v>
      </c>
      <c r="IC190" s="16">
        <v>6571</v>
      </c>
      <c r="ID190" s="16">
        <v>2662</v>
      </c>
      <c r="IE190" s="16">
        <v>8132</v>
      </c>
      <c r="IF190" s="16">
        <v>8711</v>
      </c>
      <c r="IG190" s="16">
        <v>2216</v>
      </c>
      <c r="IH190" s="16">
        <v>6064</v>
      </c>
      <c r="II190" s="16">
        <v>151</v>
      </c>
      <c r="IJ190" s="16">
        <v>7210</v>
      </c>
      <c r="IK190" s="16">
        <v>2634</v>
      </c>
      <c r="IL190" s="16">
        <v>1772</v>
      </c>
      <c r="IM190" s="16">
        <v>6201</v>
      </c>
      <c r="IN190" s="16">
        <v>5980</v>
      </c>
      <c r="IO190" s="16">
        <v>8487</v>
      </c>
      <c r="IP190" s="16">
        <v>3359</v>
      </c>
      <c r="IQ190" s="16">
        <v>7235</v>
      </c>
      <c r="IR190" s="16">
        <v>9304</v>
      </c>
      <c r="IS190" s="16">
        <v>5054</v>
      </c>
      <c r="IT190" s="16">
        <v>6685</v>
      </c>
      <c r="IU190" s="16">
        <v>373</v>
      </c>
      <c r="IV190" s="16">
        <v>511</v>
      </c>
      <c r="IW190" s="16">
        <v>9108</v>
      </c>
      <c r="IX190" s="16">
        <v>3719</v>
      </c>
      <c r="IY190" s="16">
        <v>7200</v>
      </c>
      <c r="IZ190" s="16">
        <v>157</v>
      </c>
      <c r="JA190" s="16">
        <v>1552</v>
      </c>
      <c r="JB190" s="16">
        <v>4492</v>
      </c>
      <c r="JC190" s="16">
        <v>3467</v>
      </c>
      <c r="JD190" s="16">
        <v>502</v>
      </c>
      <c r="JE190" s="16">
        <v>7660</v>
      </c>
      <c r="JF190" s="16">
        <v>5583</v>
      </c>
      <c r="JG190" s="16">
        <v>6263</v>
      </c>
      <c r="JH190" s="16">
        <v>3019</v>
      </c>
      <c r="JI190" s="16">
        <v>4037</v>
      </c>
      <c r="JJ190" s="16">
        <v>3609</v>
      </c>
      <c r="JK190" s="16">
        <v>5217</v>
      </c>
      <c r="JL190" s="16">
        <v>487</v>
      </c>
      <c r="JM190" s="16">
        <v>5475</v>
      </c>
      <c r="JN190" s="16">
        <v>2539</v>
      </c>
      <c r="JO190" s="16">
        <v>4767</v>
      </c>
      <c r="JP190" s="16">
        <v>6130</v>
      </c>
      <c r="JQ190" s="16">
        <v>5174</v>
      </c>
      <c r="JR190" s="16">
        <v>4542</v>
      </c>
      <c r="JS190" s="16">
        <v>9390</v>
      </c>
      <c r="JT190" s="16">
        <v>9160</v>
      </c>
      <c r="JU190" s="16">
        <v>56</v>
      </c>
      <c r="JV190" s="16">
        <v>7114</v>
      </c>
      <c r="JW190" s="16">
        <v>9943</v>
      </c>
      <c r="JX190" s="16">
        <v>8583</v>
      </c>
      <c r="JY190" s="16">
        <v>9512</v>
      </c>
      <c r="JZ190" s="16">
        <v>3586</v>
      </c>
      <c r="KA190" s="16">
        <v>3040</v>
      </c>
      <c r="KB190" s="16">
        <v>9925</v>
      </c>
      <c r="KC190" s="16">
        <v>5146</v>
      </c>
      <c r="KD190" s="16">
        <v>7300</v>
      </c>
      <c r="KE190" s="16">
        <v>2123</v>
      </c>
      <c r="KF190" s="16">
        <v>1164</v>
      </c>
      <c r="KG190" s="16">
        <v>8025</v>
      </c>
      <c r="KH190" s="16">
        <v>6969</v>
      </c>
      <c r="KI190" s="16">
        <v>3822</v>
      </c>
      <c r="KJ190" s="16">
        <v>3941</v>
      </c>
      <c r="KK190" s="16">
        <v>5642</v>
      </c>
      <c r="KL190" s="16">
        <v>9036</v>
      </c>
      <c r="KM190" s="16">
        <v>1316</v>
      </c>
      <c r="KN190" s="16">
        <v>5362</v>
      </c>
      <c r="KO190" s="17">
        <v>4233</v>
      </c>
      <c r="KP190" s="7">
        <v>62314</v>
      </c>
      <c r="KQ190" s="8">
        <v>80475</v>
      </c>
      <c r="KR190" s="8">
        <v>47605</v>
      </c>
      <c r="KS190" s="8">
        <v>23274</v>
      </c>
      <c r="KT190" s="8">
        <v>4748</v>
      </c>
      <c r="KU190" s="8">
        <v>53366</v>
      </c>
      <c r="KV190" s="8">
        <v>93347</v>
      </c>
      <c r="KW190" s="8">
        <v>71625</v>
      </c>
      <c r="KX190" s="8">
        <v>77434</v>
      </c>
      <c r="KY190" s="8">
        <v>8141</v>
      </c>
      <c r="KZ190" s="8">
        <v>16913</v>
      </c>
      <c r="LA190" s="8">
        <v>12212</v>
      </c>
      <c r="LB190" s="8">
        <v>61751</v>
      </c>
      <c r="LC190" s="8">
        <v>93040</v>
      </c>
      <c r="LD190" s="8">
        <v>91402</v>
      </c>
      <c r="LE190" s="8">
        <v>44547</v>
      </c>
      <c r="LF190" s="8">
        <v>41626</v>
      </c>
      <c r="LG190" s="8">
        <v>33109</v>
      </c>
      <c r="LH190" s="8">
        <v>941</v>
      </c>
      <c r="LI190" s="8">
        <v>5567</v>
      </c>
      <c r="LJ190" s="8">
        <v>44130</v>
      </c>
      <c r="LK190" s="8">
        <v>80951</v>
      </c>
      <c r="LL190" s="8">
        <v>77270</v>
      </c>
      <c r="LM190" s="8">
        <v>6200</v>
      </c>
      <c r="LN190" s="8">
        <v>20944</v>
      </c>
      <c r="LO190" s="8">
        <v>39341</v>
      </c>
      <c r="LP190" s="8">
        <v>89910</v>
      </c>
      <c r="LQ190" s="8">
        <v>4624</v>
      </c>
      <c r="LR190" s="8">
        <v>47329</v>
      </c>
      <c r="LS190" s="8">
        <v>47083</v>
      </c>
      <c r="LT190" s="8">
        <v>79255</v>
      </c>
      <c r="LU190" s="8">
        <v>64934</v>
      </c>
      <c r="LV190" s="8">
        <v>49967</v>
      </c>
      <c r="LW190" s="8">
        <v>81961</v>
      </c>
      <c r="LX190" s="8">
        <v>58313</v>
      </c>
      <c r="LY190" s="8">
        <v>99136</v>
      </c>
      <c r="LZ190" s="8">
        <v>59700</v>
      </c>
      <c r="MA190" s="8">
        <v>25889</v>
      </c>
      <c r="MB190" s="8">
        <v>45289</v>
      </c>
      <c r="MC190" s="8">
        <v>54497</v>
      </c>
      <c r="MD190" s="8">
        <v>70247</v>
      </c>
      <c r="ME190" s="8">
        <v>82952</v>
      </c>
      <c r="MF190" s="8">
        <v>75186</v>
      </c>
      <c r="MG190" s="8">
        <v>29826</v>
      </c>
      <c r="MH190" s="8">
        <v>23084</v>
      </c>
      <c r="MI190" s="8">
        <v>58210</v>
      </c>
      <c r="MJ190" s="8">
        <v>22596</v>
      </c>
      <c r="MK190" s="8">
        <v>22080</v>
      </c>
      <c r="ML190" s="8">
        <v>32346</v>
      </c>
      <c r="MM190" s="8">
        <v>13694</v>
      </c>
      <c r="MN190" s="8">
        <v>65687</v>
      </c>
      <c r="MO190" s="8">
        <v>19365</v>
      </c>
      <c r="MP190" s="8">
        <v>90005</v>
      </c>
      <c r="MQ190" s="8">
        <v>3380</v>
      </c>
      <c r="MR190" s="8">
        <v>72810</v>
      </c>
      <c r="MS190" s="8">
        <v>34488</v>
      </c>
      <c r="MT190" s="8">
        <v>76886</v>
      </c>
      <c r="MU190" s="8">
        <v>8053</v>
      </c>
      <c r="MV190" s="8">
        <v>20953</v>
      </c>
      <c r="MW190" s="8">
        <v>43888</v>
      </c>
      <c r="MX190" s="8">
        <v>61828</v>
      </c>
      <c r="MY190" s="8">
        <v>12221</v>
      </c>
      <c r="MZ190" s="8">
        <v>51078</v>
      </c>
      <c r="NA190" s="8">
        <v>95483</v>
      </c>
      <c r="NB190" s="8">
        <v>85856</v>
      </c>
      <c r="NC190" s="8">
        <v>67546</v>
      </c>
      <c r="ND190" s="8">
        <v>20563</v>
      </c>
      <c r="NE190" s="8">
        <v>20536</v>
      </c>
      <c r="NF190" s="8">
        <v>93943</v>
      </c>
      <c r="NG190" s="8">
        <v>9864</v>
      </c>
      <c r="NH190" s="8">
        <v>74609</v>
      </c>
      <c r="NI190" s="8">
        <v>8784</v>
      </c>
      <c r="NJ190" s="8">
        <v>6787</v>
      </c>
      <c r="NK190" s="8">
        <v>56540</v>
      </c>
      <c r="NL190" s="8">
        <v>46499</v>
      </c>
      <c r="NM190" s="8">
        <v>10969</v>
      </c>
      <c r="NN190" s="8">
        <v>23700</v>
      </c>
      <c r="NO190" s="8">
        <v>40099</v>
      </c>
      <c r="NP190" s="8">
        <v>52085</v>
      </c>
      <c r="NQ190" s="8">
        <v>16794</v>
      </c>
      <c r="NR190" s="8">
        <v>71462</v>
      </c>
      <c r="NS190" s="8">
        <v>44249</v>
      </c>
      <c r="NT190" s="8">
        <v>99061</v>
      </c>
      <c r="NU190" s="8">
        <v>85972</v>
      </c>
      <c r="NV190" s="8">
        <v>85788</v>
      </c>
      <c r="NW190" s="8">
        <v>80604</v>
      </c>
      <c r="NX190" s="8">
        <v>29345</v>
      </c>
      <c r="NY190" s="8">
        <v>33489</v>
      </c>
      <c r="NZ190" s="8">
        <v>17372</v>
      </c>
      <c r="OA190" s="8">
        <v>7386</v>
      </c>
      <c r="OB190" s="8">
        <v>84624</v>
      </c>
      <c r="OC190" s="8">
        <v>91875</v>
      </c>
      <c r="OD190" s="8">
        <v>21891</v>
      </c>
      <c r="OE190" s="8">
        <v>29998</v>
      </c>
      <c r="OF190" s="8">
        <v>39210</v>
      </c>
      <c r="OG190" s="8">
        <v>90936</v>
      </c>
      <c r="OH190" s="8">
        <v>75518</v>
      </c>
      <c r="OI190" s="8">
        <v>23698</v>
      </c>
      <c r="OJ190" s="8">
        <v>14356</v>
      </c>
      <c r="OK190" s="9">
        <v>71301</v>
      </c>
      <c r="OL190" s="15">
        <v>179160</v>
      </c>
      <c r="OM190" s="16">
        <v>949981</v>
      </c>
      <c r="ON190" s="16">
        <v>753977</v>
      </c>
      <c r="OO190" s="16">
        <v>227298</v>
      </c>
      <c r="OP190" s="16">
        <v>61041</v>
      </c>
      <c r="OQ190" s="16">
        <v>230924</v>
      </c>
      <c r="OR190" s="16">
        <v>878461</v>
      </c>
      <c r="OS190" s="16">
        <v>732482</v>
      </c>
      <c r="OT190" s="16">
        <v>943503</v>
      </c>
      <c r="OU190" s="16">
        <v>366275</v>
      </c>
      <c r="OV190" s="16">
        <v>56324</v>
      </c>
      <c r="OW190" s="16">
        <v>980599</v>
      </c>
      <c r="OX190" s="16">
        <v>869615</v>
      </c>
      <c r="OY190" s="16">
        <v>104913</v>
      </c>
      <c r="OZ190" s="16">
        <v>850986</v>
      </c>
      <c r="PA190" s="16">
        <v>516715</v>
      </c>
      <c r="PB190" s="16">
        <v>87740</v>
      </c>
      <c r="PC190" s="16">
        <v>204958</v>
      </c>
      <c r="PD190" s="16">
        <v>190628</v>
      </c>
      <c r="PE190" s="16">
        <v>229083</v>
      </c>
      <c r="PF190" s="16">
        <v>383672</v>
      </c>
      <c r="PG190" s="16">
        <v>250874</v>
      </c>
      <c r="PH190" s="16">
        <v>944218</v>
      </c>
      <c r="PI190" s="16">
        <v>348524</v>
      </c>
      <c r="PJ190" s="16">
        <v>777013</v>
      </c>
      <c r="PK190" s="16">
        <v>319428</v>
      </c>
      <c r="PL190" s="16">
        <v>791399</v>
      </c>
      <c r="PM190" s="16">
        <v>71170</v>
      </c>
      <c r="PN190" s="16">
        <v>757835</v>
      </c>
      <c r="PO190" s="16">
        <v>788425</v>
      </c>
      <c r="PP190" s="16">
        <v>6078</v>
      </c>
      <c r="PQ190" s="16">
        <v>19689</v>
      </c>
      <c r="PR190" s="16">
        <v>183249</v>
      </c>
      <c r="PS190" s="16">
        <v>444174</v>
      </c>
      <c r="PT190" s="16">
        <v>823404</v>
      </c>
      <c r="PU190" s="16">
        <v>58083</v>
      </c>
      <c r="PV190" s="16">
        <v>173833</v>
      </c>
      <c r="PW190" s="16">
        <v>955912</v>
      </c>
      <c r="PX190" s="16">
        <v>788482</v>
      </c>
      <c r="PY190" s="16">
        <v>684007</v>
      </c>
      <c r="PZ190" s="16">
        <v>996869</v>
      </c>
      <c r="QA190" s="16">
        <v>203433</v>
      </c>
      <c r="QB190" s="16">
        <v>893055</v>
      </c>
      <c r="QC190" s="16">
        <v>991567</v>
      </c>
      <c r="QD190" s="16">
        <v>854103</v>
      </c>
      <c r="QE190" s="16">
        <v>13697</v>
      </c>
      <c r="QF190" s="16">
        <v>367343</v>
      </c>
      <c r="QG190" s="16">
        <v>362773</v>
      </c>
      <c r="QH190" s="16">
        <v>933735</v>
      </c>
      <c r="QI190" s="16">
        <v>715341</v>
      </c>
      <c r="QJ190" s="16">
        <v>855868</v>
      </c>
      <c r="QK190" s="16">
        <v>708449</v>
      </c>
      <c r="QL190" s="16">
        <v>702638</v>
      </c>
      <c r="QM190" s="16">
        <v>187492</v>
      </c>
      <c r="QN190" s="16">
        <v>148068</v>
      </c>
      <c r="QO190" s="16">
        <v>515018</v>
      </c>
      <c r="QP190" s="16">
        <v>796406</v>
      </c>
      <c r="QQ190" s="16">
        <v>354448</v>
      </c>
      <c r="QR190" s="16">
        <v>338423</v>
      </c>
      <c r="QS190" s="16">
        <v>235617</v>
      </c>
      <c r="QT190" s="16">
        <v>305334</v>
      </c>
      <c r="QU190" s="16">
        <v>997662</v>
      </c>
      <c r="QV190" s="16">
        <v>127518</v>
      </c>
      <c r="QW190" s="16">
        <v>353544</v>
      </c>
      <c r="QX190" s="16">
        <v>31652</v>
      </c>
      <c r="QY190" s="16">
        <v>680349</v>
      </c>
      <c r="QZ190" s="16">
        <v>794407</v>
      </c>
      <c r="RA190" s="16">
        <v>74808</v>
      </c>
      <c r="RB190" s="16">
        <v>177164</v>
      </c>
      <c r="RC190" s="16">
        <v>472560</v>
      </c>
      <c r="RD190" s="16">
        <v>170765</v>
      </c>
      <c r="RE190" s="16">
        <v>949071</v>
      </c>
      <c r="RF190" s="16">
        <v>311087</v>
      </c>
      <c r="RG190" s="16">
        <v>34373</v>
      </c>
      <c r="RH190" s="16">
        <v>4203</v>
      </c>
      <c r="RI190" s="16">
        <v>338087</v>
      </c>
      <c r="RJ190" s="16">
        <v>687504</v>
      </c>
      <c r="RK190" s="16">
        <v>90003</v>
      </c>
      <c r="RL190" s="16">
        <v>869904</v>
      </c>
      <c r="RM190" s="16">
        <v>677276</v>
      </c>
      <c r="RN190" s="16">
        <v>507208</v>
      </c>
      <c r="RO190" s="16">
        <v>917583</v>
      </c>
      <c r="RP190" s="16">
        <v>4043</v>
      </c>
      <c r="RQ190" s="16">
        <v>248912</v>
      </c>
      <c r="RR190" s="16">
        <v>998753</v>
      </c>
      <c r="RS190" s="16">
        <v>403777</v>
      </c>
      <c r="RT190" s="16">
        <v>942074</v>
      </c>
      <c r="RU190" s="16">
        <v>513881</v>
      </c>
      <c r="RV190" s="16">
        <v>921323</v>
      </c>
      <c r="RW190" s="16">
        <v>985144</v>
      </c>
      <c r="RX190" s="16">
        <v>842892</v>
      </c>
      <c r="RY190" s="16">
        <v>76953</v>
      </c>
      <c r="RZ190" s="16">
        <v>797218</v>
      </c>
      <c r="SA190" s="16">
        <v>733594</v>
      </c>
      <c r="SB190" s="16">
        <v>326480</v>
      </c>
      <c r="SC190" s="16">
        <v>596600</v>
      </c>
      <c r="SD190" s="16">
        <v>987763</v>
      </c>
      <c r="SE190" s="16">
        <v>271415</v>
      </c>
      <c r="SF190" s="16">
        <v>150457</v>
      </c>
      <c r="SG190" s="17">
        <v>619527</v>
      </c>
      <c r="SH190" s="7">
        <v>410320</v>
      </c>
      <c r="SI190" s="8">
        <v>2499708</v>
      </c>
      <c r="SJ190" s="8">
        <v>6276703</v>
      </c>
      <c r="SK190" s="8">
        <v>5461224</v>
      </c>
      <c r="SL190" s="8">
        <v>7987919</v>
      </c>
      <c r="SM190" s="8">
        <v>3566349</v>
      </c>
      <c r="SN190" s="8">
        <v>9659751</v>
      </c>
      <c r="SO190" s="8">
        <v>6049842</v>
      </c>
      <c r="SP190" s="8">
        <v>7224629</v>
      </c>
      <c r="SQ190" s="8">
        <v>8099245</v>
      </c>
      <c r="SR190" s="8">
        <v>1010059</v>
      </c>
      <c r="SS190" s="8">
        <v>1963240</v>
      </c>
      <c r="ST190" s="8">
        <v>2618543</v>
      </c>
      <c r="SU190" s="8">
        <v>4385579</v>
      </c>
      <c r="SV190" s="8">
        <v>5821894</v>
      </c>
      <c r="SW190" s="8">
        <v>5552446</v>
      </c>
      <c r="SX190" s="8">
        <v>2882521</v>
      </c>
      <c r="SY190" s="8">
        <v>6678049</v>
      </c>
      <c r="SZ190" s="8">
        <v>4571556</v>
      </c>
      <c r="TA190" s="8">
        <v>3863853</v>
      </c>
      <c r="TB190" s="8">
        <v>6156570</v>
      </c>
      <c r="TC190" s="8">
        <v>7968238</v>
      </c>
      <c r="TD190" s="8">
        <v>8899870</v>
      </c>
      <c r="TE190" s="8">
        <v>1810767</v>
      </c>
      <c r="TF190" s="8">
        <v>9368250</v>
      </c>
      <c r="TG190" s="8">
        <v>5847319</v>
      </c>
      <c r="TH190" s="8">
        <v>7312779</v>
      </c>
      <c r="TI190" s="8">
        <v>5564289</v>
      </c>
      <c r="TJ190" s="8">
        <v>8649746</v>
      </c>
      <c r="TK190" s="8">
        <v>3758370</v>
      </c>
      <c r="TL190" s="8">
        <v>4950891</v>
      </c>
      <c r="TM190" s="8">
        <v>6802308</v>
      </c>
      <c r="TN190" s="8">
        <v>4486919</v>
      </c>
      <c r="TO190" s="8">
        <v>7382531</v>
      </c>
      <c r="TP190" s="8">
        <v>1648613</v>
      </c>
      <c r="TQ190" s="8">
        <v>4115660</v>
      </c>
      <c r="TR190" s="8">
        <v>3783608</v>
      </c>
      <c r="TS190" s="8">
        <v>3474548</v>
      </c>
      <c r="TT190" s="8">
        <v>717180</v>
      </c>
      <c r="TU190" s="8">
        <v>8920373</v>
      </c>
      <c r="TV190" s="8">
        <v>6251001</v>
      </c>
      <c r="TW190" s="8">
        <v>1553782</v>
      </c>
      <c r="TX190" s="8">
        <v>1026187</v>
      </c>
      <c r="TY190" s="8">
        <v>9013131</v>
      </c>
      <c r="TZ190" s="8">
        <v>6790476</v>
      </c>
      <c r="UA190" s="8">
        <v>3399367</v>
      </c>
      <c r="UB190" s="8">
        <v>5739488</v>
      </c>
      <c r="UC190" s="8">
        <v>2897733</v>
      </c>
      <c r="UD190" s="8">
        <v>6815620</v>
      </c>
      <c r="UE190" s="8">
        <v>131463</v>
      </c>
      <c r="UF190" s="8">
        <v>189803</v>
      </c>
      <c r="UG190" s="8">
        <v>3898159</v>
      </c>
      <c r="UH190" s="8">
        <v>9118841</v>
      </c>
      <c r="UI190" s="8">
        <v>2998787</v>
      </c>
      <c r="UJ190" s="8">
        <v>2329563</v>
      </c>
      <c r="UK190" s="8">
        <v>3167125</v>
      </c>
      <c r="UL190" s="8">
        <v>4203349</v>
      </c>
      <c r="UM190" s="8">
        <v>5478508</v>
      </c>
      <c r="UN190" s="8">
        <v>6629017</v>
      </c>
      <c r="UO190" s="8">
        <v>2513509</v>
      </c>
      <c r="UP190" s="8">
        <v>2566144</v>
      </c>
      <c r="UQ190" s="8">
        <v>7211587</v>
      </c>
      <c r="UR190" s="8">
        <v>960338</v>
      </c>
      <c r="US190" s="8">
        <v>3042926</v>
      </c>
      <c r="UT190" s="8">
        <v>288972</v>
      </c>
      <c r="UU190" s="8">
        <v>8677229</v>
      </c>
      <c r="UV190" s="8">
        <v>960994</v>
      </c>
      <c r="UW190" s="8">
        <v>925768</v>
      </c>
      <c r="UX190" s="8">
        <v>5624550</v>
      </c>
      <c r="UY190" s="8">
        <v>2136618</v>
      </c>
      <c r="UZ190" s="8">
        <v>773977</v>
      </c>
      <c r="VA190" s="8">
        <v>476607</v>
      </c>
      <c r="VB190" s="8">
        <v>7889482</v>
      </c>
      <c r="VC190" s="8">
        <v>1107100</v>
      </c>
      <c r="VD190" s="8">
        <v>4772950</v>
      </c>
      <c r="VE190" s="8">
        <v>9357376</v>
      </c>
      <c r="VF190" s="8">
        <v>5022518</v>
      </c>
      <c r="VG190" s="8">
        <v>8111745</v>
      </c>
      <c r="VH190" s="8">
        <v>3964582</v>
      </c>
      <c r="VI190" s="8">
        <v>9950459</v>
      </c>
      <c r="VJ190" s="8">
        <v>6752402</v>
      </c>
      <c r="VK190" s="8">
        <v>9317019</v>
      </c>
      <c r="VL190" s="8">
        <v>5778518</v>
      </c>
      <c r="VM190" s="8">
        <v>5729389</v>
      </c>
      <c r="VN190" s="8">
        <v>6868276</v>
      </c>
      <c r="VO190" s="8">
        <v>3231331</v>
      </c>
      <c r="VP190" s="8">
        <v>1347515</v>
      </c>
      <c r="VQ190" s="8">
        <v>4216779</v>
      </c>
      <c r="VR190" s="8">
        <v>851190</v>
      </c>
      <c r="VS190" s="8">
        <v>6461470</v>
      </c>
      <c r="VT190" s="8">
        <v>424451</v>
      </c>
      <c r="VU190" s="8">
        <v>770750</v>
      </c>
      <c r="VV190" s="8">
        <v>5731978</v>
      </c>
      <c r="VW190" s="8">
        <v>9820058</v>
      </c>
      <c r="VX190" s="8">
        <v>9576351</v>
      </c>
      <c r="VY190" s="8">
        <v>3150371</v>
      </c>
      <c r="VZ190" s="8">
        <v>2911854</v>
      </c>
      <c r="WA190" s="8">
        <v>4614129</v>
      </c>
      <c r="WB190" s="8">
        <v>7850186</v>
      </c>
      <c r="WC190" s="9">
        <v>7342667</v>
      </c>
      <c r="WD190" s="15">
        <v>91860567</v>
      </c>
      <c r="WE190" s="16">
        <v>89654259</v>
      </c>
      <c r="WF190" s="16">
        <v>46259579</v>
      </c>
      <c r="WG190" s="16">
        <v>38450735</v>
      </c>
      <c r="WH190" s="16">
        <v>11378365</v>
      </c>
      <c r="WI190" s="16">
        <v>26681750</v>
      </c>
      <c r="WJ190" s="16">
        <v>56523004</v>
      </c>
      <c r="WK190" s="16">
        <v>63301177</v>
      </c>
      <c r="WL190" s="16">
        <v>77098516</v>
      </c>
      <c r="WM190" s="16">
        <v>7558291</v>
      </c>
      <c r="WN190" s="16">
        <v>32986672</v>
      </c>
      <c r="WO190" s="16">
        <v>37910363</v>
      </c>
      <c r="WP190" s="16">
        <v>97923599</v>
      </c>
      <c r="WQ190" s="16">
        <v>18460662</v>
      </c>
      <c r="WR190" s="16">
        <v>55394042</v>
      </c>
      <c r="WS190" s="16">
        <v>63260946</v>
      </c>
      <c r="WT190" s="16">
        <v>8748181</v>
      </c>
      <c r="WU190" s="16">
        <v>255582</v>
      </c>
      <c r="WV190" s="16">
        <v>8757594</v>
      </c>
      <c r="WW190" s="16">
        <v>60019364</v>
      </c>
      <c r="WX190" s="16">
        <v>15401612</v>
      </c>
      <c r="WY190" s="16">
        <v>99600308</v>
      </c>
      <c r="WZ190" s="16">
        <v>35813769</v>
      </c>
      <c r="XA190" s="16">
        <v>76865018</v>
      </c>
      <c r="XB190" s="16">
        <v>55036467</v>
      </c>
      <c r="XC190" s="16">
        <v>41085061</v>
      </c>
      <c r="XD190" s="16">
        <v>65711473</v>
      </c>
      <c r="XE190" s="16">
        <v>68042201</v>
      </c>
      <c r="XF190" s="16">
        <v>12717617</v>
      </c>
      <c r="XG190" s="16">
        <v>73815441</v>
      </c>
      <c r="XH190" s="16">
        <v>72671976</v>
      </c>
      <c r="XI190" s="16">
        <v>99044723</v>
      </c>
      <c r="XJ190" s="16">
        <v>55915819</v>
      </c>
      <c r="XK190" s="16">
        <v>7991436</v>
      </c>
      <c r="XL190" s="16">
        <v>55239428</v>
      </c>
      <c r="XM190" s="16">
        <v>88340739</v>
      </c>
      <c r="XN190" s="16">
        <v>13532602</v>
      </c>
      <c r="XO190" s="16">
        <v>48534801</v>
      </c>
      <c r="XP190" s="16">
        <v>13337261</v>
      </c>
      <c r="XQ190" s="16">
        <v>33190641</v>
      </c>
      <c r="XR190" s="16">
        <v>82161958</v>
      </c>
      <c r="XS190" s="16">
        <v>55154263</v>
      </c>
      <c r="XT190" s="16">
        <v>78373435</v>
      </c>
      <c r="XU190" s="16">
        <v>24509836</v>
      </c>
      <c r="XV190" s="16">
        <v>86742968</v>
      </c>
      <c r="XW190" s="16">
        <v>98547797</v>
      </c>
      <c r="XX190" s="16">
        <v>97019572</v>
      </c>
      <c r="XY190" s="16">
        <v>18663704</v>
      </c>
      <c r="XZ190" s="16">
        <v>83751197</v>
      </c>
      <c r="YA190" s="16">
        <v>23378772</v>
      </c>
      <c r="YB190" s="16">
        <v>54055782</v>
      </c>
      <c r="YC190" s="16">
        <v>27923517</v>
      </c>
      <c r="YD190" s="16">
        <v>25193467</v>
      </c>
      <c r="YE190" s="16">
        <v>44202549</v>
      </c>
      <c r="YF190" s="16">
        <v>41771044</v>
      </c>
      <c r="YG190" s="16">
        <v>74171559</v>
      </c>
      <c r="YH190" s="16">
        <v>27843454</v>
      </c>
      <c r="YI190" s="16">
        <v>97268338</v>
      </c>
      <c r="YJ190" s="16">
        <v>63962169</v>
      </c>
      <c r="YK190" s="16">
        <v>8375522</v>
      </c>
      <c r="YL190" s="16">
        <v>67780858</v>
      </c>
      <c r="YM190" s="16">
        <v>30152891</v>
      </c>
      <c r="YN190" s="16">
        <v>6107656</v>
      </c>
      <c r="YO190" s="16">
        <v>6616279</v>
      </c>
      <c r="YP190" s="16">
        <v>17561767</v>
      </c>
      <c r="YQ190" s="16">
        <v>64166382</v>
      </c>
      <c r="YR190" s="16">
        <v>65550770</v>
      </c>
      <c r="YS190" s="16">
        <v>36350625</v>
      </c>
      <c r="YT190" s="16">
        <v>38360431</v>
      </c>
      <c r="YU190" s="16">
        <v>28524017</v>
      </c>
      <c r="YV190" s="16">
        <v>44365366</v>
      </c>
      <c r="YW190" s="16">
        <v>25028507</v>
      </c>
      <c r="YX190" s="16">
        <v>76642256</v>
      </c>
      <c r="YY190" s="16">
        <v>65417265</v>
      </c>
      <c r="YZ190" s="16">
        <v>62692872</v>
      </c>
      <c r="ZA190" s="16">
        <v>60984194</v>
      </c>
      <c r="ZB190" s="16">
        <v>3884471</v>
      </c>
      <c r="ZC190" s="16">
        <v>35794963</v>
      </c>
      <c r="ZD190" s="16">
        <v>52552710</v>
      </c>
      <c r="ZE190" s="16">
        <v>41310041</v>
      </c>
      <c r="ZF190" s="16">
        <v>41972876</v>
      </c>
      <c r="ZG190" s="16">
        <v>99513275</v>
      </c>
      <c r="ZH190" s="16">
        <v>93374319</v>
      </c>
      <c r="ZI190" s="16">
        <v>89280584</v>
      </c>
      <c r="ZJ190" s="16">
        <v>11862153</v>
      </c>
      <c r="ZK190" s="16">
        <v>95287585</v>
      </c>
      <c r="ZL190" s="16">
        <v>27547162</v>
      </c>
      <c r="ZM190" s="16">
        <v>89540010</v>
      </c>
      <c r="ZN190" s="16">
        <v>53630173</v>
      </c>
      <c r="ZO190" s="16">
        <v>60065685</v>
      </c>
      <c r="ZP190" s="16">
        <v>65869270</v>
      </c>
      <c r="ZQ190" s="16">
        <v>65442391</v>
      </c>
      <c r="ZR190" s="16">
        <v>74913878</v>
      </c>
      <c r="ZS190" s="16">
        <v>44514457</v>
      </c>
      <c r="ZT190" s="16">
        <v>17679461</v>
      </c>
      <c r="ZU190" s="16">
        <v>32877008</v>
      </c>
      <c r="ZV190" s="16">
        <v>72545820</v>
      </c>
      <c r="ZW190" s="16">
        <v>18583916</v>
      </c>
      <c r="ZX190" s="16">
        <v>97422883</v>
      </c>
      <c r="ZY190" s="17">
        <v>40224992</v>
      </c>
      <c r="ZZ190" s="7">
        <v>935178580</v>
      </c>
      <c r="AAA190" s="8">
        <v>753280978</v>
      </c>
      <c r="AAB190" s="8">
        <v>250293246</v>
      </c>
      <c r="AAC190" s="8">
        <v>896330329</v>
      </c>
      <c r="AAD190" s="8">
        <v>744731834</v>
      </c>
      <c r="AAE190" s="8">
        <v>248077138</v>
      </c>
      <c r="AAF190" s="8">
        <v>631147873</v>
      </c>
      <c r="AAG190" s="8">
        <v>852294528</v>
      </c>
      <c r="AAH190" s="8">
        <v>364318056</v>
      </c>
      <c r="AAI190" s="8">
        <v>299056460</v>
      </c>
      <c r="AAJ190" s="8">
        <v>157431867</v>
      </c>
      <c r="AAK190" s="8">
        <v>520160732</v>
      </c>
      <c r="AAL190" s="8">
        <v>445506640</v>
      </c>
      <c r="AAM190" s="8">
        <v>553366256</v>
      </c>
      <c r="AAN190" s="8">
        <v>471953978</v>
      </c>
      <c r="AAO190" s="8">
        <v>637150393</v>
      </c>
      <c r="AAP190" s="8">
        <v>746413822</v>
      </c>
      <c r="AAQ190" s="8">
        <v>240043812</v>
      </c>
      <c r="AAR190" s="8">
        <v>347937892</v>
      </c>
      <c r="AAS190" s="8">
        <v>798707837</v>
      </c>
      <c r="AAT190" s="8">
        <v>252715170</v>
      </c>
      <c r="AAU190" s="8">
        <v>986802076</v>
      </c>
      <c r="AAV190" s="8">
        <v>293044029</v>
      </c>
      <c r="AAW190" s="8">
        <v>587083654</v>
      </c>
      <c r="AAX190" s="8">
        <v>279184756</v>
      </c>
      <c r="AAY190" s="8">
        <v>810204980</v>
      </c>
      <c r="AAZ190" s="8">
        <v>827162573</v>
      </c>
      <c r="ABA190" s="8">
        <v>65175755</v>
      </c>
      <c r="ABB190" s="8">
        <v>177561519</v>
      </c>
      <c r="ABC190" s="8">
        <v>562653943</v>
      </c>
      <c r="ABD190" s="8">
        <v>11471821</v>
      </c>
      <c r="ABE190" s="8">
        <v>257721049</v>
      </c>
      <c r="ABF190" s="8">
        <v>995944447</v>
      </c>
      <c r="ABG190" s="8">
        <v>625382456</v>
      </c>
      <c r="ABH190" s="8">
        <v>961744747</v>
      </c>
      <c r="ABI190" s="8">
        <v>739096620</v>
      </c>
      <c r="ABJ190" s="8">
        <v>707377483</v>
      </c>
      <c r="ABK190" s="8">
        <v>170982442</v>
      </c>
      <c r="ABL190" s="8">
        <v>335744064</v>
      </c>
      <c r="ABM190" s="8">
        <v>646023995</v>
      </c>
      <c r="ABN190" s="8">
        <v>899345667</v>
      </c>
      <c r="ABO190" s="8">
        <v>256712708</v>
      </c>
      <c r="ABP190" s="8">
        <v>778849149</v>
      </c>
      <c r="ABQ190" s="8">
        <v>26548502</v>
      </c>
      <c r="ABR190" s="8">
        <v>124478742</v>
      </c>
      <c r="ABS190" s="8">
        <v>949051835</v>
      </c>
      <c r="ABT190" s="8">
        <v>134945085</v>
      </c>
      <c r="ABU190" s="8">
        <v>11157101</v>
      </c>
      <c r="ABV190" s="8">
        <v>38639762</v>
      </c>
      <c r="ABW190" s="8">
        <v>695928986</v>
      </c>
      <c r="ABX190" s="8">
        <v>866580713</v>
      </c>
      <c r="ABY190" s="8">
        <v>540296263</v>
      </c>
      <c r="ABZ190" s="8">
        <v>858645201</v>
      </c>
      <c r="ACA190" s="8">
        <v>760010476</v>
      </c>
      <c r="ACB190" s="8">
        <v>427042643</v>
      </c>
      <c r="ACC190" s="8">
        <v>741985453</v>
      </c>
      <c r="ACD190" s="8">
        <v>665324518</v>
      </c>
      <c r="ACE190" s="8">
        <v>664743494</v>
      </c>
      <c r="ACF190" s="8">
        <v>681481841</v>
      </c>
      <c r="ACG190" s="8">
        <v>400385602</v>
      </c>
      <c r="ACH190" s="8">
        <v>923814849</v>
      </c>
      <c r="ACI190" s="8">
        <v>47248478</v>
      </c>
      <c r="ACJ190" s="8">
        <v>245633579</v>
      </c>
      <c r="ACK190" s="8">
        <v>315216072</v>
      </c>
      <c r="ACL190" s="8">
        <v>307479333</v>
      </c>
      <c r="ACM190" s="8">
        <v>271278491</v>
      </c>
      <c r="ACN190" s="8">
        <v>618656059</v>
      </c>
      <c r="ACO190" s="8">
        <v>959089810</v>
      </c>
      <c r="ACP190" s="8">
        <v>174238012</v>
      </c>
      <c r="ACQ190" s="8">
        <v>233744443</v>
      </c>
      <c r="ACR190" s="8">
        <v>348907142</v>
      </c>
      <c r="ACS190" s="8">
        <v>74004580</v>
      </c>
      <c r="ACT190" s="8">
        <v>802933370</v>
      </c>
      <c r="ACU190" s="8">
        <v>941220428</v>
      </c>
      <c r="ACV190" s="8">
        <v>939289869</v>
      </c>
      <c r="ACW190" s="8">
        <v>368328417</v>
      </c>
      <c r="ACX190" s="8">
        <v>757485723</v>
      </c>
      <c r="ACY190" s="8">
        <v>286145066</v>
      </c>
      <c r="ACZ190" s="8">
        <v>727913606</v>
      </c>
      <c r="ADA190" s="8">
        <v>579455105</v>
      </c>
      <c r="ADB190" s="8">
        <v>566206278</v>
      </c>
      <c r="ADC190" s="8">
        <v>437368737</v>
      </c>
      <c r="ADD190" s="8">
        <v>309964858</v>
      </c>
      <c r="ADE190" s="8">
        <v>656021071</v>
      </c>
      <c r="ADF190" s="8">
        <v>340023196</v>
      </c>
      <c r="ADG190" s="8">
        <v>517036209</v>
      </c>
      <c r="ADH190" s="8">
        <v>340130465</v>
      </c>
      <c r="ADI190" s="8">
        <v>955121375</v>
      </c>
      <c r="ADJ190" s="8">
        <v>441033050</v>
      </c>
      <c r="ADK190" s="8">
        <v>208296303</v>
      </c>
      <c r="ADL190" s="8">
        <v>210591662</v>
      </c>
      <c r="ADM190" s="8">
        <v>545834765</v>
      </c>
      <c r="ADN190" s="8">
        <v>199201365</v>
      </c>
      <c r="ADO190" s="8">
        <v>148995587</v>
      </c>
      <c r="ADP190" s="8">
        <v>977149342</v>
      </c>
      <c r="ADQ190" s="8">
        <v>97356854</v>
      </c>
      <c r="ADR190" s="8">
        <v>658469433</v>
      </c>
      <c r="ADS190" s="8">
        <v>577955044</v>
      </c>
      <c r="ADT190" s="8">
        <v>704973235</v>
      </c>
      <c r="ADU190" s="9">
        <v>279257174</v>
      </c>
    </row>
    <row r="191" spans="2:801" hidden="1" x14ac:dyDescent="0.2">
      <c r="B191" s="15">
        <v>63</v>
      </c>
      <c r="C191" s="16">
        <v>7</v>
      </c>
      <c r="D191" s="16">
        <v>43</v>
      </c>
      <c r="E191" s="16">
        <v>42</v>
      </c>
      <c r="F191" s="16">
        <v>51</v>
      </c>
      <c r="G191" s="16">
        <v>14</v>
      </c>
      <c r="H191" s="16">
        <v>96</v>
      </c>
      <c r="I191" s="16">
        <v>99</v>
      </c>
      <c r="J191" s="16">
        <v>63</v>
      </c>
      <c r="K191" s="16">
        <v>91</v>
      </c>
      <c r="L191" s="16">
        <v>26</v>
      </c>
      <c r="M191" s="16">
        <v>44</v>
      </c>
      <c r="N191" s="16">
        <v>24</v>
      </c>
      <c r="O191" s="16">
        <v>37</v>
      </c>
      <c r="P191" s="16">
        <v>97</v>
      </c>
      <c r="Q191" s="16">
        <v>66</v>
      </c>
      <c r="R191" s="16">
        <v>68</v>
      </c>
      <c r="S191" s="16">
        <v>98</v>
      </c>
      <c r="T191" s="16">
        <v>11</v>
      </c>
      <c r="U191" s="16">
        <v>47</v>
      </c>
      <c r="V191" s="16">
        <v>89</v>
      </c>
      <c r="W191" s="16">
        <v>97</v>
      </c>
      <c r="X191" s="16">
        <v>83</v>
      </c>
      <c r="Y191" s="16">
        <v>50</v>
      </c>
      <c r="Z191" s="16">
        <v>11</v>
      </c>
      <c r="AA191" s="16">
        <v>6</v>
      </c>
      <c r="AB191" s="16">
        <v>52</v>
      </c>
      <c r="AC191" s="16">
        <v>72</v>
      </c>
      <c r="AD191" s="16">
        <v>41</v>
      </c>
      <c r="AE191" s="16">
        <v>72</v>
      </c>
      <c r="AF191" s="16">
        <v>13</v>
      </c>
      <c r="AG191" s="16">
        <v>71</v>
      </c>
      <c r="AH191" s="16">
        <v>21</v>
      </c>
      <c r="AI191" s="16">
        <v>25</v>
      </c>
      <c r="AJ191" s="16">
        <v>15</v>
      </c>
      <c r="AK191" s="16">
        <v>79</v>
      </c>
      <c r="AL191" s="16">
        <v>4</v>
      </c>
      <c r="AM191" s="16">
        <v>84</v>
      </c>
      <c r="AN191" s="16">
        <v>44</v>
      </c>
      <c r="AO191" s="16">
        <v>89</v>
      </c>
      <c r="AP191" s="16">
        <v>65</v>
      </c>
      <c r="AQ191" s="16">
        <v>18</v>
      </c>
      <c r="AR191" s="16">
        <v>18</v>
      </c>
      <c r="AS191" s="16">
        <v>69</v>
      </c>
      <c r="AT191" s="16">
        <v>33</v>
      </c>
      <c r="AU191" s="16">
        <v>94</v>
      </c>
      <c r="AV191" s="16">
        <v>45</v>
      </c>
      <c r="AW191" s="16">
        <v>22</v>
      </c>
      <c r="AX191" s="16">
        <v>20</v>
      </c>
      <c r="AY191" s="16">
        <v>31</v>
      </c>
      <c r="AZ191" s="16">
        <v>81</v>
      </c>
      <c r="BA191" s="16">
        <v>41</v>
      </c>
      <c r="BB191" s="16">
        <v>5</v>
      </c>
      <c r="BC191" s="16">
        <v>73</v>
      </c>
      <c r="BD191" s="16">
        <v>99</v>
      </c>
      <c r="BE191" s="16">
        <v>4</v>
      </c>
      <c r="BF191" s="16">
        <v>12</v>
      </c>
      <c r="BG191" s="16">
        <v>82</v>
      </c>
      <c r="BH191" s="16">
        <v>61</v>
      </c>
      <c r="BI191" s="16">
        <v>49</v>
      </c>
      <c r="BJ191" s="16">
        <v>26</v>
      </c>
      <c r="BK191" s="16">
        <v>58</v>
      </c>
      <c r="BL191" s="16">
        <v>20</v>
      </c>
      <c r="BM191" s="16">
        <v>81</v>
      </c>
      <c r="BN191" s="16">
        <v>63</v>
      </c>
      <c r="BO191" s="16">
        <v>14</v>
      </c>
      <c r="BP191" s="16">
        <v>68</v>
      </c>
      <c r="BQ191" s="16">
        <v>27</v>
      </c>
      <c r="BR191" s="16">
        <v>92</v>
      </c>
      <c r="BS191" s="16">
        <v>43</v>
      </c>
      <c r="BT191" s="16">
        <v>32</v>
      </c>
      <c r="BU191" s="16">
        <v>99</v>
      </c>
      <c r="BV191" s="16">
        <v>5</v>
      </c>
      <c r="BW191" s="16">
        <v>26</v>
      </c>
      <c r="BX191" s="16">
        <v>34</v>
      </c>
      <c r="BY191" s="16">
        <v>32</v>
      </c>
      <c r="BZ191" s="16">
        <v>53</v>
      </c>
      <c r="CA191" s="16">
        <v>57</v>
      </c>
      <c r="CB191" s="16">
        <v>25</v>
      </c>
      <c r="CC191" s="16">
        <v>83</v>
      </c>
      <c r="CD191" s="16">
        <v>24</v>
      </c>
      <c r="CE191" s="16">
        <v>50</v>
      </c>
      <c r="CF191" s="16">
        <v>24</v>
      </c>
      <c r="CG191" s="16">
        <v>12</v>
      </c>
      <c r="CH191" s="16">
        <v>23</v>
      </c>
      <c r="CI191" s="16">
        <v>10</v>
      </c>
      <c r="CJ191" s="16">
        <v>58</v>
      </c>
      <c r="CK191" s="16">
        <v>11</v>
      </c>
      <c r="CL191" s="16">
        <v>75</v>
      </c>
      <c r="CM191" s="16">
        <v>65</v>
      </c>
      <c r="CN191" s="16">
        <v>35</v>
      </c>
      <c r="CO191" s="16">
        <v>76</v>
      </c>
      <c r="CP191" s="16">
        <v>18</v>
      </c>
      <c r="CQ191" s="16">
        <v>95</v>
      </c>
      <c r="CR191" s="16">
        <v>55</v>
      </c>
      <c r="CS191" s="16">
        <v>80</v>
      </c>
      <c r="CT191" s="16">
        <v>92</v>
      </c>
      <c r="CU191" s="16">
        <v>46</v>
      </c>
      <c r="CV191" s="16">
        <v>38</v>
      </c>
      <c r="CW191" s="17">
        <v>90</v>
      </c>
      <c r="CX191" s="7">
        <v>985</v>
      </c>
      <c r="CY191" s="8">
        <v>916</v>
      </c>
      <c r="CZ191" s="8">
        <v>10</v>
      </c>
      <c r="DA191" s="8">
        <v>22</v>
      </c>
      <c r="DB191" s="8">
        <v>106</v>
      </c>
      <c r="DC191" s="8">
        <v>272</v>
      </c>
      <c r="DD191" s="8">
        <v>888</v>
      </c>
      <c r="DE191" s="8">
        <v>610</v>
      </c>
      <c r="DF191" s="8">
        <v>907</v>
      </c>
      <c r="DG191" s="8">
        <v>103</v>
      </c>
      <c r="DH191" s="8">
        <v>592</v>
      </c>
      <c r="DI191" s="8">
        <v>250</v>
      </c>
      <c r="DJ191" s="8">
        <v>637</v>
      </c>
      <c r="DK191" s="8">
        <v>781</v>
      </c>
      <c r="DL191" s="8">
        <v>793</v>
      </c>
      <c r="DM191" s="8">
        <v>3</v>
      </c>
      <c r="DN191" s="8">
        <v>425</v>
      </c>
      <c r="DO191" s="8">
        <v>518</v>
      </c>
      <c r="DP191" s="8">
        <v>647</v>
      </c>
      <c r="DQ191" s="8">
        <v>752</v>
      </c>
      <c r="DR191" s="8">
        <v>575</v>
      </c>
      <c r="DS191" s="8">
        <v>126</v>
      </c>
      <c r="DT191" s="8">
        <v>190</v>
      </c>
      <c r="DU191" s="8">
        <v>43</v>
      </c>
      <c r="DV191" s="8">
        <v>107</v>
      </c>
      <c r="DW191" s="8">
        <v>993</v>
      </c>
      <c r="DX191" s="8">
        <v>784</v>
      </c>
      <c r="DY191" s="8">
        <v>49</v>
      </c>
      <c r="DZ191" s="8">
        <v>529</v>
      </c>
      <c r="EA191" s="8">
        <v>418</v>
      </c>
      <c r="EB191" s="8">
        <v>496</v>
      </c>
      <c r="EC191" s="8">
        <v>61</v>
      </c>
      <c r="ED191" s="8">
        <v>359</v>
      </c>
      <c r="EE191" s="8">
        <v>40</v>
      </c>
      <c r="EF191" s="8">
        <v>122</v>
      </c>
      <c r="EG191" s="8">
        <v>203</v>
      </c>
      <c r="EH191" s="8">
        <v>504</v>
      </c>
      <c r="EI191" s="8">
        <v>579</v>
      </c>
      <c r="EJ191" s="8">
        <v>589</v>
      </c>
      <c r="EK191" s="8">
        <v>613</v>
      </c>
      <c r="EL191" s="8">
        <v>896</v>
      </c>
      <c r="EM191" s="8">
        <v>979</v>
      </c>
      <c r="EN191" s="8">
        <v>540</v>
      </c>
      <c r="EO191" s="8">
        <v>800</v>
      </c>
      <c r="EP191" s="8">
        <v>784</v>
      </c>
      <c r="EQ191" s="8">
        <v>831</v>
      </c>
      <c r="ER191" s="8">
        <v>231</v>
      </c>
      <c r="ES191" s="8">
        <v>670</v>
      </c>
      <c r="ET191" s="8">
        <v>613</v>
      </c>
      <c r="EU191" s="8">
        <v>188</v>
      </c>
      <c r="EV191" s="8">
        <v>800</v>
      </c>
      <c r="EW191" s="8">
        <v>986</v>
      </c>
      <c r="EX191" s="8">
        <v>900</v>
      </c>
      <c r="EY191" s="8">
        <v>897</v>
      </c>
      <c r="EZ191" s="8">
        <v>253</v>
      </c>
      <c r="FA191" s="8">
        <v>449</v>
      </c>
      <c r="FB191" s="8">
        <v>74</v>
      </c>
      <c r="FC191" s="8">
        <v>651</v>
      </c>
      <c r="FD191" s="8">
        <v>949</v>
      </c>
      <c r="FE191" s="8">
        <v>760</v>
      </c>
      <c r="FF191" s="8">
        <v>428</v>
      </c>
      <c r="FG191" s="8">
        <v>368</v>
      </c>
      <c r="FH191" s="8">
        <v>119</v>
      </c>
      <c r="FI191" s="8">
        <v>733</v>
      </c>
      <c r="FJ191" s="8">
        <v>347</v>
      </c>
      <c r="FK191" s="8">
        <v>986</v>
      </c>
      <c r="FL191" s="8">
        <v>266</v>
      </c>
      <c r="FM191" s="8">
        <v>47</v>
      </c>
      <c r="FN191" s="8">
        <v>225</v>
      </c>
      <c r="FO191" s="8">
        <v>778</v>
      </c>
      <c r="FP191" s="8">
        <v>759</v>
      </c>
      <c r="FQ191" s="8">
        <v>701</v>
      </c>
      <c r="FR191" s="8">
        <v>892</v>
      </c>
      <c r="FS191" s="8">
        <v>882</v>
      </c>
      <c r="FT191" s="8">
        <v>176</v>
      </c>
      <c r="FU191" s="8">
        <v>346</v>
      </c>
      <c r="FV191" s="8">
        <v>381</v>
      </c>
      <c r="FW191" s="8">
        <v>384</v>
      </c>
      <c r="FX191" s="8">
        <v>67</v>
      </c>
      <c r="FY191" s="8">
        <v>176</v>
      </c>
      <c r="FZ191" s="8">
        <v>819</v>
      </c>
      <c r="GA191" s="8">
        <v>636</v>
      </c>
      <c r="GB191" s="8">
        <v>676</v>
      </c>
      <c r="GC191" s="8">
        <v>997</v>
      </c>
      <c r="GD191" s="8">
        <v>153</v>
      </c>
      <c r="GE191" s="8">
        <v>85</v>
      </c>
      <c r="GF191" s="8">
        <v>206</v>
      </c>
      <c r="GG191" s="8">
        <v>187</v>
      </c>
      <c r="GH191" s="8">
        <v>648</v>
      </c>
      <c r="GI191" s="8">
        <v>909</v>
      </c>
      <c r="GJ191" s="8">
        <v>51</v>
      </c>
      <c r="GK191" s="8">
        <v>294</v>
      </c>
      <c r="GL191" s="8">
        <v>420</v>
      </c>
      <c r="GM191" s="8">
        <v>657</v>
      </c>
      <c r="GN191" s="8">
        <v>500</v>
      </c>
      <c r="GO191" s="8">
        <v>659</v>
      </c>
      <c r="GP191" s="8">
        <v>899</v>
      </c>
      <c r="GQ191" s="8">
        <v>988</v>
      </c>
      <c r="GR191" s="8">
        <v>445</v>
      </c>
      <c r="GS191" s="9">
        <v>414</v>
      </c>
      <c r="GT191" s="15">
        <v>3253</v>
      </c>
      <c r="GU191" s="16">
        <v>729</v>
      </c>
      <c r="GV191" s="16">
        <v>1843</v>
      </c>
      <c r="GW191" s="16">
        <v>1849</v>
      </c>
      <c r="GX191" s="16">
        <v>5055</v>
      </c>
      <c r="GY191" s="16">
        <v>6029</v>
      </c>
      <c r="GZ191" s="16">
        <v>3342</v>
      </c>
      <c r="HA191" s="16">
        <v>5218</v>
      </c>
      <c r="HB191" s="16">
        <v>7991</v>
      </c>
      <c r="HC191" s="16">
        <v>3429</v>
      </c>
      <c r="HD191" s="16">
        <v>4778</v>
      </c>
      <c r="HE191" s="16">
        <v>3262</v>
      </c>
      <c r="HF191" s="16">
        <v>6036</v>
      </c>
      <c r="HG191" s="16">
        <v>1398</v>
      </c>
      <c r="HH191" s="16">
        <v>5299</v>
      </c>
      <c r="HI191" s="16">
        <v>79</v>
      </c>
      <c r="HJ191" s="16">
        <v>6310</v>
      </c>
      <c r="HK191" s="16">
        <v>7933</v>
      </c>
      <c r="HL191" s="16">
        <v>2568</v>
      </c>
      <c r="HM191" s="16">
        <v>8691</v>
      </c>
      <c r="HN191" s="16">
        <v>3878</v>
      </c>
      <c r="HO191" s="16">
        <v>6259</v>
      </c>
      <c r="HP191" s="16">
        <v>3338</v>
      </c>
      <c r="HQ191" s="16">
        <v>4832</v>
      </c>
      <c r="HR191" s="16">
        <v>7701</v>
      </c>
      <c r="HS191" s="16">
        <v>3854</v>
      </c>
      <c r="HT191" s="16">
        <v>9555</v>
      </c>
      <c r="HU191" s="16">
        <v>1372</v>
      </c>
      <c r="HV191" s="16">
        <v>5144</v>
      </c>
      <c r="HW191" s="16">
        <v>9913</v>
      </c>
      <c r="HX191" s="16">
        <v>2724</v>
      </c>
      <c r="HY191" s="16">
        <v>2175</v>
      </c>
      <c r="HZ191" s="16">
        <v>4781</v>
      </c>
      <c r="IA191" s="16">
        <v>8258</v>
      </c>
      <c r="IB191" s="16">
        <v>393</v>
      </c>
      <c r="IC191" s="16">
        <v>437</v>
      </c>
      <c r="ID191" s="16">
        <v>2950</v>
      </c>
      <c r="IE191" s="16">
        <v>8064</v>
      </c>
      <c r="IF191" s="16">
        <v>6440</v>
      </c>
      <c r="IG191" s="16">
        <v>4885</v>
      </c>
      <c r="IH191" s="16">
        <v>4653</v>
      </c>
      <c r="II191" s="16">
        <v>3710</v>
      </c>
      <c r="IJ191" s="16">
        <v>1498</v>
      </c>
      <c r="IK191" s="16">
        <v>5460</v>
      </c>
      <c r="IL191" s="16">
        <v>8542</v>
      </c>
      <c r="IM191" s="16">
        <v>7556</v>
      </c>
      <c r="IN191" s="16">
        <v>6757</v>
      </c>
      <c r="IO191" s="16">
        <v>3806</v>
      </c>
      <c r="IP191" s="16">
        <v>3774</v>
      </c>
      <c r="IQ191" s="16">
        <v>4193</v>
      </c>
      <c r="IR191" s="16">
        <v>6804</v>
      </c>
      <c r="IS191" s="16">
        <v>664</v>
      </c>
      <c r="IT191" s="16">
        <v>6118</v>
      </c>
      <c r="IU191" s="16">
        <v>5255</v>
      </c>
      <c r="IV191" s="16">
        <v>359</v>
      </c>
      <c r="IW191" s="16">
        <v>6846</v>
      </c>
      <c r="IX191" s="16">
        <v>5756</v>
      </c>
      <c r="IY191" s="16">
        <v>8889</v>
      </c>
      <c r="IZ191" s="16">
        <v>4078</v>
      </c>
      <c r="JA191" s="16">
        <v>5034</v>
      </c>
      <c r="JB191" s="16">
        <v>1873</v>
      </c>
      <c r="JC191" s="16">
        <v>6207</v>
      </c>
      <c r="JD191" s="16">
        <v>7729</v>
      </c>
      <c r="JE191" s="16">
        <v>2258</v>
      </c>
      <c r="JF191" s="16">
        <v>5994</v>
      </c>
      <c r="JG191" s="16">
        <v>3911</v>
      </c>
      <c r="JH191" s="16">
        <v>6143</v>
      </c>
      <c r="JI191" s="16">
        <v>3064</v>
      </c>
      <c r="JJ191" s="16">
        <v>4519</v>
      </c>
      <c r="JK191" s="16">
        <v>89</v>
      </c>
      <c r="JL191" s="16">
        <v>5075</v>
      </c>
      <c r="JM191" s="16">
        <v>8510</v>
      </c>
      <c r="JN191" s="16">
        <v>1613</v>
      </c>
      <c r="JO191" s="16">
        <v>4372</v>
      </c>
      <c r="JP191" s="16">
        <v>4089</v>
      </c>
      <c r="JQ191" s="16">
        <v>8767</v>
      </c>
      <c r="JR191" s="16">
        <v>2057</v>
      </c>
      <c r="JS191" s="16">
        <v>7547</v>
      </c>
      <c r="JT191" s="16">
        <v>1036</v>
      </c>
      <c r="JU191" s="16">
        <v>4393</v>
      </c>
      <c r="JV191" s="16">
        <v>527</v>
      </c>
      <c r="JW191" s="16">
        <v>2240</v>
      </c>
      <c r="JX191" s="16">
        <v>8506</v>
      </c>
      <c r="JY191" s="16">
        <v>6156</v>
      </c>
      <c r="JZ191" s="16">
        <v>5847</v>
      </c>
      <c r="KA191" s="16">
        <v>2692</v>
      </c>
      <c r="KB191" s="16">
        <v>7721</v>
      </c>
      <c r="KC191" s="16">
        <v>4118</v>
      </c>
      <c r="KD191" s="16">
        <v>113</v>
      </c>
      <c r="KE191" s="16">
        <v>6282</v>
      </c>
      <c r="KF191" s="16">
        <v>9902</v>
      </c>
      <c r="KG191" s="16">
        <v>5043</v>
      </c>
      <c r="KH191" s="16">
        <v>8439</v>
      </c>
      <c r="KI191" s="16">
        <v>6636</v>
      </c>
      <c r="KJ191" s="16">
        <v>1022</v>
      </c>
      <c r="KK191" s="16">
        <v>9755</v>
      </c>
      <c r="KL191" s="16">
        <v>9107</v>
      </c>
      <c r="KM191" s="16">
        <v>1072</v>
      </c>
      <c r="KN191" s="16">
        <v>8230</v>
      </c>
      <c r="KO191" s="17">
        <v>1938</v>
      </c>
      <c r="KP191" s="7">
        <v>69591</v>
      </c>
      <c r="KQ191" s="8">
        <v>18129</v>
      </c>
      <c r="KR191" s="8">
        <v>35875</v>
      </c>
      <c r="KS191" s="8">
        <v>20694</v>
      </c>
      <c r="KT191" s="8">
        <v>93945</v>
      </c>
      <c r="KU191" s="8">
        <v>38824</v>
      </c>
      <c r="KV191" s="8">
        <v>19084</v>
      </c>
      <c r="KW191" s="8">
        <v>6197</v>
      </c>
      <c r="KX191" s="8">
        <v>56143</v>
      </c>
      <c r="KY191" s="8">
        <v>46812</v>
      </c>
      <c r="KZ191" s="8">
        <v>8187</v>
      </c>
      <c r="LA191" s="8">
        <v>48822</v>
      </c>
      <c r="LB191" s="8">
        <v>67055</v>
      </c>
      <c r="LC191" s="8">
        <v>70720</v>
      </c>
      <c r="LD191" s="8">
        <v>67031</v>
      </c>
      <c r="LE191" s="8">
        <v>42722</v>
      </c>
      <c r="LF191" s="8">
        <v>38146</v>
      </c>
      <c r="LG191" s="8">
        <v>83682</v>
      </c>
      <c r="LH191" s="8">
        <v>85519</v>
      </c>
      <c r="LI191" s="8">
        <v>30095</v>
      </c>
      <c r="LJ191" s="8">
        <v>57266</v>
      </c>
      <c r="LK191" s="8">
        <v>38241</v>
      </c>
      <c r="LL191" s="8">
        <v>33128</v>
      </c>
      <c r="LM191" s="8">
        <v>60037</v>
      </c>
      <c r="LN191" s="8">
        <v>26147</v>
      </c>
      <c r="LO191" s="8">
        <v>30064</v>
      </c>
      <c r="LP191" s="8">
        <v>42048</v>
      </c>
      <c r="LQ191" s="8">
        <v>69467</v>
      </c>
      <c r="LR191" s="8">
        <v>93461</v>
      </c>
      <c r="LS191" s="8">
        <v>49544</v>
      </c>
      <c r="LT191" s="8">
        <v>74793</v>
      </c>
      <c r="LU191" s="8">
        <v>56415</v>
      </c>
      <c r="LV191" s="8">
        <v>62749</v>
      </c>
      <c r="LW191" s="8">
        <v>17433</v>
      </c>
      <c r="LX191" s="8">
        <v>62731</v>
      </c>
      <c r="LY191" s="8">
        <v>51439</v>
      </c>
      <c r="LZ191" s="8">
        <v>71661</v>
      </c>
      <c r="MA191" s="8">
        <v>25325</v>
      </c>
      <c r="MB191" s="8">
        <v>13888</v>
      </c>
      <c r="MC191" s="8">
        <v>74018</v>
      </c>
      <c r="MD191" s="8">
        <v>52869</v>
      </c>
      <c r="ME191" s="8">
        <v>46655</v>
      </c>
      <c r="MF191" s="8">
        <v>89780</v>
      </c>
      <c r="MG191" s="8">
        <v>36662</v>
      </c>
      <c r="MH191" s="8">
        <v>55663</v>
      </c>
      <c r="MI191" s="8">
        <v>62893</v>
      </c>
      <c r="MJ191" s="8">
        <v>75000</v>
      </c>
      <c r="MK191" s="8">
        <v>63794</v>
      </c>
      <c r="ML191" s="8">
        <v>93171</v>
      </c>
      <c r="MM191" s="8">
        <v>70577</v>
      </c>
      <c r="MN191" s="8">
        <v>59759</v>
      </c>
      <c r="MO191" s="8">
        <v>96281</v>
      </c>
      <c r="MP191" s="8">
        <v>88323</v>
      </c>
      <c r="MQ191" s="8">
        <v>45275</v>
      </c>
      <c r="MR191" s="8">
        <v>96215</v>
      </c>
      <c r="MS191" s="8">
        <v>90950</v>
      </c>
      <c r="MT191" s="8">
        <v>66356</v>
      </c>
      <c r="MU191" s="8">
        <v>61283</v>
      </c>
      <c r="MV191" s="8">
        <v>35986</v>
      </c>
      <c r="MW191" s="8">
        <v>69858</v>
      </c>
      <c r="MX191" s="8">
        <v>48143</v>
      </c>
      <c r="MY191" s="8">
        <v>38662</v>
      </c>
      <c r="MZ191" s="8">
        <v>85562</v>
      </c>
      <c r="NA191" s="8">
        <v>30222</v>
      </c>
      <c r="NB191" s="8">
        <v>36425</v>
      </c>
      <c r="NC191" s="8">
        <v>59876</v>
      </c>
      <c r="ND191" s="8">
        <v>34811</v>
      </c>
      <c r="NE191" s="8">
        <v>8475</v>
      </c>
      <c r="NF191" s="8">
        <v>69321</v>
      </c>
      <c r="NG191" s="8">
        <v>969</v>
      </c>
      <c r="NH191" s="8">
        <v>24844</v>
      </c>
      <c r="NI191" s="8">
        <v>79148</v>
      </c>
      <c r="NJ191" s="8">
        <v>85359</v>
      </c>
      <c r="NK191" s="8">
        <v>50436</v>
      </c>
      <c r="NL191" s="8">
        <v>90116</v>
      </c>
      <c r="NM191" s="8">
        <v>29071</v>
      </c>
      <c r="NN191" s="8">
        <v>13611</v>
      </c>
      <c r="NO191" s="8">
        <v>68024</v>
      </c>
      <c r="NP191" s="8">
        <v>67645</v>
      </c>
      <c r="NQ191" s="8">
        <v>88475</v>
      </c>
      <c r="NR191" s="8">
        <v>92222</v>
      </c>
      <c r="NS191" s="8">
        <v>69425</v>
      </c>
      <c r="NT191" s="8">
        <v>33427</v>
      </c>
      <c r="NU191" s="8">
        <v>5782</v>
      </c>
      <c r="NV191" s="8">
        <v>30878</v>
      </c>
      <c r="NW191" s="8">
        <v>20604</v>
      </c>
      <c r="NX191" s="8">
        <v>24703</v>
      </c>
      <c r="NY191" s="8">
        <v>71722</v>
      </c>
      <c r="NZ191" s="8">
        <v>18677</v>
      </c>
      <c r="OA191" s="8">
        <v>51808</v>
      </c>
      <c r="OB191" s="8">
        <v>30014</v>
      </c>
      <c r="OC191" s="8">
        <v>10929</v>
      </c>
      <c r="OD191" s="8">
        <v>58629</v>
      </c>
      <c r="OE191" s="8">
        <v>17374</v>
      </c>
      <c r="OF191" s="8">
        <v>10107</v>
      </c>
      <c r="OG191" s="8">
        <v>26521</v>
      </c>
      <c r="OH191" s="8">
        <v>25226</v>
      </c>
      <c r="OI191" s="8">
        <v>82158</v>
      </c>
      <c r="OJ191" s="8">
        <v>44019</v>
      </c>
      <c r="OK191" s="9">
        <v>49932</v>
      </c>
      <c r="OL191" s="15">
        <v>752642</v>
      </c>
      <c r="OM191" s="16">
        <v>224704</v>
      </c>
      <c r="ON191" s="16">
        <v>865166</v>
      </c>
      <c r="OO191" s="16">
        <v>563791</v>
      </c>
      <c r="OP191" s="16">
        <v>549839</v>
      </c>
      <c r="OQ191" s="16">
        <v>294846</v>
      </c>
      <c r="OR191" s="16">
        <v>493262</v>
      </c>
      <c r="OS191" s="16">
        <v>531114</v>
      </c>
      <c r="OT191" s="16">
        <v>453816</v>
      </c>
      <c r="OU191" s="16">
        <v>509024</v>
      </c>
      <c r="OV191" s="16">
        <v>460092</v>
      </c>
      <c r="OW191" s="16">
        <v>112973</v>
      </c>
      <c r="OX191" s="16">
        <v>184645</v>
      </c>
      <c r="OY191" s="16">
        <v>978140</v>
      </c>
      <c r="OZ191" s="16">
        <v>736475</v>
      </c>
      <c r="PA191" s="16">
        <v>642104</v>
      </c>
      <c r="PB191" s="16">
        <v>902049</v>
      </c>
      <c r="PC191" s="16">
        <v>635976</v>
      </c>
      <c r="PD191" s="16">
        <v>196874</v>
      </c>
      <c r="PE191" s="16">
        <v>372630</v>
      </c>
      <c r="PF191" s="16">
        <v>394773</v>
      </c>
      <c r="PG191" s="16">
        <v>288282</v>
      </c>
      <c r="PH191" s="16">
        <v>850333</v>
      </c>
      <c r="PI191" s="16">
        <v>318370</v>
      </c>
      <c r="PJ191" s="16">
        <v>105771</v>
      </c>
      <c r="PK191" s="16">
        <v>698371</v>
      </c>
      <c r="PL191" s="16">
        <v>276921</v>
      </c>
      <c r="PM191" s="16">
        <v>352428</v>
      </c>
      <c r="PN191" s="16">
        <v>419351</v>
      </c>
      <c r="PO191" s="16">
        <v>862176</v>
      </c>
      <c r="PP191" s="16">
        <v>840331</v>
      </c>
      <c r="PQ191" s="16">
        <v>634489</v>
      </c>
      <c r="PR191" s="16">
        <v>98868</v>
      </c>
      <c r="PS191" s="16">
        <v>345231</v>
      </c>
      <c r="PT191" s="16">
        <v>396942</v>
      </c>
      <c r="PU191" s="16">
        <v>278037</v>
      </c>
      <c r="PV191" s="16">
        <v>304985</v>
      </c>
      <c r="PW191" s="16">
        <v>197598</v>
      </c>
      <c r="PX191" s="16">
        <v>867455</v>
      </c>
      <c r="PY191" s="16">
        <v>680835</v>
      </c>
      <c r="PZ191" s="16">
        <v>746428</v>
      </c>
      <c r="QA191" s="16">
        <v>569436</v>
      </c>
      <c r="QB191" s="16">
        <v>280533</v>
      </c>
      <c r="QC191" s="16">
        <v>622255</v>
      </c>
      <c r="QD191" s="16">
        <v>468780</v>
      </c>
      <c r="QE191" s="16">
        <v>848498</v>
      </c>
      <c r="QF191" s="16">
        <v>649965</v>
      </c>
      <c r="QG191" s="16">
        <v>409908</v>
      </c>
      <c r="QH191" s="16">
        <v>811259</v>
      </c>
      <c r="QI191" s="16">
        <v>315449</v>
      </c>
      <c r="QJ191" s="16">
        <v>84515</v>
      </c>
      <c r="QK191" s="16">
        <v>804491</v>
      </c>
      <c r="QL191" s="16">
        <v>225552</v>
      </c>
      <c r="QM191" s="16">
        <v>199035</v>
      </c>
      <c r="QN191" s="16">
        <v>39118</v>
      </c>
      <c r="QO191" s="16">
        <v>460688</v>
      </c>
      <c r="QP191" s="16">
        <v>258232</v>
      </c>
      <c r="QQ191" s="16">
        <v>285172</v>
      </c>
      <c r="QR191" s="16">
        <v>169444</v>
      </c>
      <c r="QS191" s="16">
        <v>964566</v>
      </c>
      <c r="QT191" s="16">
        <v>783402</v>
      </c>
      <c r="QU191" s="16">
        <v>488159</v>
      </c>
      <c r="QV191" s="16">
        <v>272314</v>
      </c>
      <c r="QW191" s="16">
        <v>323798</v>
      </c>
      <c r="QX191" s="16">
        <v>626694</v>
      </c>
      <c r="QY191" s="16">
        <v>119992</v>
      </c>
      <c r="QZ191" s="16">
        <v>935366</v>
      </c>
      <c r="RA191" s="16">
        <v>945762</v>
      </c>
      <c r="RB191" s="16">
        <v>495844</v>
      </c>
      <c r="RC191" s="16">
        <v>861073</v>
      </c>
      <c r="RD191" s="16">
        <v>458535</v>
      </c>
      <c r="RE191" s="16">
        <v>693568</v>
      </c>
      <c r="RF191" s="16">
        <v>638662</v>
      </c>
      <c r="RG191" s="16">
        <v>291723</v>
      </c>
      <c r="RH191" s="16">
        <v>291088</v>
      </c>
      <c r="RI191" s="16">
        <v>617700</v>
      </c>
      <c r="RJ191" s="16">
        <v>935300</v>
      </c>
      <c r="RK191" s="16">
        <v>203350</v>
      </c>
      <c r="RL191" s="16">
        <v>337682</v>
      </c>
      <c r="RM191" s="16">
        <v>561289</v>
      </c>
      <c r="RN191" s="16">
        <v>582833</v>
      </c>
      <c r="RO191" s="16">
        <v>993525</v>
      </c>
      <c r="RP191" s="16">
        <v>674209</v>
      </c>
      <c r="RQ191" s="16">
        <v>515247</v>
      </c>
      <c r="RR191" s="16">
        <v>460844</v>
      </c>
      <c r="RS191" s="16">
        <v>765977</v>
      </c>
      <c r="RT191" s="16">
        <v>796416</v>
      </c>
      <c r="RU191" s="16">
        <v>568342</v>
      </c>
      <c r="RV191" s="16">
        <v>153838</v>
      </c>
      <c r="RW191" s="16">
        <v>353130</v>
      </c>
      <c r="RX191" s="16">
        <v>532937</v>
      </c>
      <c r="RY191" s="16">
        <v>752023</v>
      </c>
      <c r="RZ191" s="16">
        <v>15400</v>
      </c>
      <c r="SA191" s="16">
        <v>571003</v>
      </c>
      <c r="SB191" s="16">
        <v>412191</v>
      </c>
      <c r="SC191" s="16">
        <v>979800</v>
      </c>
      <c r="SD191" s="16">
        <v>684846</v>
      </c>
      <c r="SE191" s="16">
        <v>717752</v>
      </c>
      <c r="SF191" s="16">
        <v>321680</v>
      </c>
      <c r="SG191" s="17">
        <v>963254</v>
      </c>
      <c r="SH191" s="7">
        <v>2984764</v>
      </c>
      <c r="SI191" s="8">
        <v>8310556</v>
      </c>
      <c r="SJ191" s="8">
        <v>5025968</v>
      </c>
      <c r="SK191" s="8">
        <v>3277292</v>
      </c>
      <c r="SL191" s="8">
        <v>5484289</v>
      </c>
      <c r="SM191" s="8">
        <v>5693305</v>
      </c>
      <c r="SN191" s="8">
        <v>8217354</v>
      </c>
      <c r="SO191" s="8">
        <v>8119863</v>
      </c>
      <c r="SP191" s="8">
        <v>4240483</v>
      </c>
      <c r="SQ191" s="8">
        <v>1769200</v>
      </c>
      <c r="SR191" s="8">
        <v>5977399</v>
      </c>
      <c r="SS191" s="8">
        <v>8499519</v>
      </c>
      <c r="ST191" s="8">
        <v>1695163</v>
      </c>
      <c r="SU191" s="8">
        <v>7978990</v>
      </c>
      <c r="SV191" s="8">
        <v>5754160</v>
      </c>
      <c r="SW191" s="8">
        <v>7646496</v>
      </c>
      <c r="SX191" s="8">
        <v>21210</v>
      </c>
      <c r="SY191" s="8">
        <v>6413160</v>
      </c>
      <c r="SZ191" s="8">
        <v>5244195</v>
      </c>
      <c r="TA191" s="8">
        <v>5295759</v>
      </c>
      <c r="TB191" s="8">
        <v>4901883</v>
      </c>
      <c r="TC191" s="8">
        <v>2532261</v>
      </c>
      <c r="TD191" s="8">
        <v>1027354</v>
      </c>
      <c r="TE191" s="8">
        <v>3829960</v>
      </c>
      <c r="TF191" s="8">
        <v>9621747</v>
      </c>
      <c r="TG191" s="8">
        <v>7670961</v>
      </c>
      <c r="TH191" s="8">
        <v>1205843</v>
      </c>
      <c r="TI191" s="8">
        <v>4330861</v>
      </c>
      <c r="TJ191" s="8">
        <v>332918</v>
      </c>
      <c r="TK191" s="8">
        <v>4950621</v>
      </c>
      <c r="TL191" s="8">
        <v>5644523</v>
      </c>
      <c r="TM191" s="8">
        <v>7453976</v>
      </c>
      <c r="TN191" s="8">
        <v>6054426</v>
      </c>
      <c r="TO191" s="8">
        <v>8760027</v>
      </c>
      <c r="TP191" s="8">
        <v>1123119</v>
      </c>
      <c r="TQ191" s="8">
        <v>143633</v>
      </c>
      <c r="TR191" s="8">
        <v>1526573</v>
      </c>
      <c r="TS191" s="8">
        <v>6671634</v>
      </c>
      <c r="TT191" s="8">
        <v>8389002</v>
      </c>
      <c r="TU191" s="8">
        <v>502398</v>
      </c>
      <c r="TV191" s="8">
        <v>2396995</v>
      </c>
      <c r="TW191" s="8">
        <v>4194254</v>
      </c>
      <c r="TX191" s="8">
        <v>76915</v>
      </c>
      <c r="TY191" s="8">
        <v>2581236</v>
      </c>
      <c r="TZ191" s="8">
        <v>5577603</v>
      </c>
      <c r="UA191" s="8">
        <v>4731627</v>
      </c>
      <c r="UB191" s="8">
        <v>7199222</v>
      </c>
      <c r="UC191" s="8">
        <v>324700</v>
      </c>
      <c r="UD191" s="8">
        <v>7659552</v>
      </c>
      <c r="UE191" s="8">
        <v>6936357</v>
      </c>
      <c r="UF191" s="8">
        <v>1956396</v>
      </c>
      <c r="UG191" s="8">
        <v>8205530</v>
      </c>
      <c r="UH191" s="8">
        <v>6193179</v>
      </c>
      <c r="UI191" s="8">
        <v>590955</v>
      </c>
      <c r="UJ191" s="8">
        <v>4159942</v>
      </c>
      <c r="UK191" s="8">
        <v>2197562</v>
      </c>
      <c r="UL191" s="8">
        <v>4342735</v>
      </c>
      <c r="UM191" s="8">
        <v>6651752</v>
      </c>
      <c r="UN191" s="8">
        <v>1329104</v>
      </c>
      <c r="UO191" s="8">
        <v>8512940</v>
      </c>
      <c r="UP191" s="8">
        <v>816721</v>
      </c>
      <c r="UQ191" s="8">
        <v>2676707</v>
      </c>
      <c r="UR191" s="8">
        <v>9487947</v>
      </c>
      <c r="US191" s="8">
        <v>2092021</v>
      </c>
      <c r="UT191" s="8">
        <v>3306210</v>
      </c>
      <c r="UU191" s="8">
        <v>6314868</v>
      </c>
      <c r="UV191" s="8">
        <v>2191239</v>
      </c>
      <c r="UW191" s="8">
        <v>4692344</v>
      </c>
      <c r="UX191" s="8">
        <v>2138459</v>
      </c>
      <c r="UY191" s="8">
        <v>8965171</v>
      </c>
      <c r="UZ191" s="8">
        <v>5700812</v>
      </c>
      <c r="VA191" s="8">
        <v>9724869</v>
      </c>
      <c r="VB191" s="8">
        <v>287110</v>
      </c>
      <c r="VC191" s="8">
        <v>9483600</v>
      </c>
      <c r="VD191" s="8">
        <v>1652032</v>
      </c>
      <c r="VE191" s="8">
        <v>835299</v>
      </c>
      <c r="VF191" s="8">
        <v>8510148</v>
      </c>
      <c r="VG191" s="8">
        <v>1756964</v>
      </c>
      <c r="VH191" s="8">
        <v>2835962</v>
      </c>
      <c r="VI191" s="8">
        <v>1194743</v>
      </c>
      <c r="VJ191" s="8">
        <v>6678268</v>
      </c>
      <c r="VK191" s="8">
        <v>749150</v>
      </c>
      <c r="VL191" s="8">
        <v>259735</v>
      </c>
      <c r="VM191" s="8">
        <v>9326691</v>
      </c>
      <c r="VN191" s="8">
        <v>4766500</v>
      </c>
      <c r="VO191" s="8">
        <v>4047280</v>
      </c>
      <c r="VP191" s="8">
        <v>7444665</v>
      </c>
      <c r="VQ191" s="8">
        <v>7909119</v>
      </c>
      <c r="VR191" s="8">
        <v>2360798</v>
      </c>
      <c r="VS191" s="8">
        <v>5864176</v>
      </c>
      <c r="VT191" s="8">
        <v>1145003</v>
      </c>
      <c r="VU191" s="8">
        <v>9880332</v>
      </c>
      <c r="VV191" s="8">
        <v>2973884</v>
      </c>
      <c r="VW191" s="8">
        <v>5816020</v>
      </c>
      <c r="VX191" s="8">
        <v>2681270</v>
      </c>
      <c r="VY191" s="8">
        <v>6053335</v>
      </c>
      <c r="VZ191" s="8">
        <v>4057148</v>
      </c>
      <c r="WA191" s="8">
        <v>8898659</v>
      </c>
      <c r="WB191" s="8">
        <v>9869750</v>
      </c>
      <c r="WC191" s="9">
        <v>8955039</v>
      </c>
      <c r="WD191" s="15">
        <v>77308933</v>
      </c>
      <c r="WE191" s="16">
        <v>71266389</v>
      </c>
      <c r="WF191" s="16">
        <v>14120221</v>
      </c>
      <c r="WG191" s="16">
        <v>16723794</v>
      </c>
      <c r="WH191" s="16">
        <v>90908803</v>
      </c>
      <c r="WI191" s="16">
        <v>97918302</v>
      </c>
      <c r="WJ191" s="16">
        <v>96186807</v>
      </c>
      <c r="WK191" s="16">
        <v>18180033</v>
      </c>
      <c r="WL191" s="16">
        <v>77910134</v>
      </c>
      <c r="WM191" s="16">
        <v>38810148</v>
      </c>
      <c r="WN191" s="16">
        <v>44512830</v>
      </c>
      <c r="WO191" s="16">
        <v>89763969</v>
      </c>
      <c r="WP191" s="16">
        <v>24268320</v>
      </c>
      <c r="WQ191" s="16">
        <v>52310154</v>
      </c>
      <c r="WR191" s="16">
        <v>40089533</v>
      </c>
      <c r="WS191" s="16">
        <v>96660584</v>
      </c>
      <c r="WT191" s="16">
        <v>53356533</v>
      </c>
      <c r="WU191" s="16">
        <v>83539767</v>
      </c>
      <c r="WV191" s="16">
        <v>78940534</v>
      </c>
      <c r="WW191" s="16">
        <v>48140056</v>
      </c>
      <c r="WX191" s="16">
        <v>38217784</v>
      </c>
      <c r="WY191" s="16">
        <v>58973622</v>
      </c>
      <c r="WZ191" s="16">
        <v>54503358</v>
      </c>
      <c r="XA191" s="16">
        <v>40699718</v>
      </c>
      <c r="XB191" s="16">
        <v>80243359</v>
      </c>
      <c r="XC191" s="16">
        <v>18531439</v>
      </c>
      <c r="XD191" s="16">
        <v>22892203</v>
      </c>
      <c r="XE191" s="16">
        <v>58141931</v>
      </c>
      <c r="XF191" s="16">
        <v>82468942</v>
      </c>
      <c r="XG191" s="16">
        <v>67405078</v>
      </c>
      <c r="XH191" s="16">
        <v>59747499</v>
      </c>
      <c r="XI191" s="16">
        <v>24109877</v>
      </c>
      <c r="XJ191" s="16">
        <v>54189096</v>
      </c>
      <c r="XK191" s="16">
        <v>29039447</v>
      </c>
      <c r="XL191" s="16">
        <v>66263559</v>
      </c>
      <c r="XM191" s="16">
        <v>26935664</v>
      </c>
      <c r="XN191" s="16">
        <v>26621660</v>
      </c>
      <c r="XO191" s="16">
        <v>44514703</v>
      </c>
      <c r="XP191" s="16">
        <v>34672838</v>
      </c>
      <c r="XQ191" s="16">
        <v>43808305</v>
      </c>
      <c r="XR191" s="16">
        <v>88737787</v>
      </c>
      <c r="XS191" s="16">
        <v>35241569</v>
      </c>
      <c r="XT191" s="16">
        <v>94004192</v>
      </c>
      <c r="XU191" s="16">
        <v>62520809</v>
      </c>
      <c r="XV191" s="16">
        <v>12033790</v>
      </c>
      <c r="XW191" s="16">
        <v>23988596</v>
      </c>
      <c r="XX191" s="16">
        <v>85812147</v>
      </c>
      <c r="XY191" s="16">
        <v>96855819</v>
      </c>
      <c r="XZ191" s="16">
        <v>25319005</v>
      </c>
      <c r="YA191" s="16">
        <v>12511120</v>
      </c>
      <c r="YB191" s="16">
        <v>48167490</v>
      </c>
      <c r="YC191" s="16">
        <v>10663325</v>
      </c>
      <c r="YD191" s="16">
        <v>22128820</v>
      </c>
      <c r="YE191" s="16">
        <v>88740940</v>
      </c>
      <c r="YF191" s="16">
        <v>24618705</v>
      </c>
      <c r="YG191" s="16">
        <v>12426314</v>
      </c>
      <c r="YH191" s="16">
        <v>41234812</v>
      </c>
      <c r="YI191" s="16">
        <v>29042063</v>
      </c>
      <c r="YJ191" s="16">
        <v>50807344</v>
      </c>
      <c r="YK191" s="16">
        <v>19626130</v>
      </c>
      <c r="YL191" s="16">
        <v>91076553</v>
      </c>
      <c r="YM191" s="16">
        <v>45941600</v>
      </c>
      <c r="YN191" s="16">
        <v>27598324</v>
      </c>
      <c r="YO191" s="16">
        <v>99623848</v>
      </c>
      <c r="YP191" s="16">
        <v>98313837</v>
      </c>
      <c r="YQ191" s="16">
        <v>37521973</v>
      </c>
      <c r="YR191" s="16">
        <v>42427933</v>
      </c>
      <c r="YS191" s="16">
        <v>7653044</v>
      </c>
      <c r="YT191" s="16">
        <v>13994988</v>
      </c>
      <c r="YU191" s="16">
        <v>52450218</v>
      </c>
      <c r="YV191" s="16">
        <v>13849034</v>
      </c>
      <c r="YW191" s="16">
        <v>96795732</v>
      </c>
      <c r="YX191" s="16">
        <v>72741399</v>
      </c>
      <c r="YY191" s="16">
        <v>25451213</v>
      </c>
      <c r="YZ191" s="16">
        <v>53538816</v>
      </c>
      <c r="ZA191" s="16">
        <v>93831714</v>
      </c>
      <c r="ZB191" s="16">
        <v>45845043</v>
      </c>
      <c r="ZC191" s="16">
        <v>23042493</v>
      </c>
      <c r="ZD191" s="16">
        <v>32833999</v>
      </c>
      <c r="ZE191" s="16">
        <v>88185049</v>
      </c>
      <c r="ZF191" s="16">
        <v>16567319</v>
      </c>
      <c r="ZG191" s="16">
        <v>55352756</v>
      </c>
      <c r="ZH191" s="16">
        <v>22264237</v>
      </c>
      <c r="ZI191" s="16">
        <v>61679698</v>
      </c>
      <c r="ZJ191" s="16">
        <v>29099491</v>
      </c>
      <c r="ZK191" s="16">
        <v>46726932</v>
      </c>
      <c r="ZL191" s="16">
        <v>46036958</v>
      </c>
      <c r="ZM191" s="16">
        <v>52662940</v>
      </c>
      <c r="ZN191" s="16">
        <v>63381599</v>
      </c>
      <c r="ZO191" s="16">
        <v>58856824</v>
      </c>
      <c r="ZP191" s="16">
        <v>79291121</v>
      </c>
      <c r="ZQ191" s="16">
        <v>62176072</v>
      </c>
      <c r="ZR191" s="16">
        <v>83372866</v>
      </c>
      <c r="ZS191" s="16">
        <v>92059048</v>
      </c>
      <c r="ZT191" s="16">
        <v>8049809</v>
      </c>
      <c r="ZU191" s="16">
        <v>18461046</v>
      </c>
      <c r="ZV191" s="16">
        <v>21075018</v>
      </c>
      <c r="ZW191" s="16">
        <v>57055733</v>
      </c>
      <c r="ZX191" s="16">
        <v>77990511</v>
      </c>
      <c r="ZY191" s="17">
        <v>93322240</v>
      </c>
      <c r="ZZ191" s="7">
        <v>984966634</v>
      </c>
      <c r="AAA191" s="8">
        <v>224210306</v>
      </c>
      <c r="AAB191" s="8">
        <v>904493626</v>
      </c>
      <c r="AAC191" s="8">
        <v>992965625</v>
      </c>
      <c r="AAD191" s="8">
        <v>968726073</v>
      </c>
      <c r="AAE191" s="8">
        <v>287475644</v>
      </c>
      <c r="AAF191" s="8">
        <v>259140035</v>
      </c>
      <c r="AAG191" s="8">
        <v>514454238</v>
      </c>
      <c r="AAH191" s="8">
        <v>826002578</v>
      </c>
      <c r="AAI191" s="8">
        <v>446556167</v>
      </c>
      <c r="AAJ191" s="8">
        <v>802235383</v>
      </c>
      <c r="AAK191" s="8">
        <v>946026597</v>
      </c>
      <c r="AAL191" s="8">
        <v>414101056</v>
      </c>
      <c r="AAM191" s="8">
        <v>745349595</v>
      </c>
      <c r="AAN191" s="8">
        <v>854458473</v>
      </c>
      <c r="AAO191" s="8">
        <v>453069276</v>
      </c>
      <c r="AAP191" s="8">
        <v>566706093</v>
      </c>
      <c r="AAQ191" s="8">
        <v>371179646</v>
      </c>
      <c r="AAR191" s="8">
        <v>411858374</v>
      </c>
      <c r="AAS191" s="8">
        <v>122274810</v>
      </c>
      <c r="AAT191" s="8">
        <v>13675150</v>
      </c>
      <c r="AAU191" s="8">
        <v>570415304</v>
      </c>
      <c r="AAV191" s="8">
        <v>216979311</v>
      </c>
      <c r="AAW191" s="8">
        <v>289556652</v>
      </c>
      <c r="AAX191" s="8">
        <v>106097354</v>
      </c>
      <c r="AAY191" s="8">
        <v>299036037</v>
      </c>
      <c r="AAZ191" s="8">
        <v>783913337</v>
      </c>
      <c r="ABA191" s="8">
        <v>816228633</v>
      </c>
      <c r="ABB191" s="8">
        <v>792095572</v>
      </c>
      <c r="ABC191" s="8">
        <v>809426990</v>
      </c>
      <c r="ABD191" s="8">
        <v>998925802</v>
      </c>
      <c r="ABE191" s="8">
        <v>877266052</v>
      </c>
      <c r="ABF191" s="8">
        <v>16542973</v>
      </c>
      <c r="ABG191" s="8">
        <v>979490868</v>
      </c>
      <c r="ABH191" s="8">
        <v>999227542</v>
      </c>
      <c r="ABI191" s="8">
        <v>195156478</v>
      </c>
      <c r="ABJ191" s="8">
        <v>280829992</v>
      </c>
      <c r="ABK191" s="8">
        <v>988042908</v>
      </c>
      <c r="ABL191" s="8">
        <v>155654362</v>
      </c>
      <c r="ABM191" s="8">
        <v>477375737</v>
      </c>
      <c r="ABN191" s="8">
        <v>631612164</v>
      </c>
      <c r="ABO191" s="8">
        <v>345144818</v>
      </c>
      <c r="ABP191" s="8">
        <v>14222433</v>
      </c>
      <c r="ABQ191" s="8">
        <v>207619801</v>
      </c>
      <c r="ABR191" s="8">
        <v>660638175</v>
      </c>
      <c r="ABS191" s="8">
        <v>666034404</v>
      </c>
      <c r="ABT191" s="8">
        <v>149284206</v>
      </c>
      <c r="ABU191" s="8">
        <v>595663481</v>
      </c>
      <c r="ABV191" s="8">
        <v>885357833</v>
      </c>
      <c r="ABW191" s="8">
        <v>165878385</v>
      </c>
      <c r="ABX191" s="8">
        <v>969601257</v>
      </c>
      <c r="ABY191" s="8">
        <v>701096827</v>
      </c>
      <c r="ABZ191" s="8">
        <v>348409461</v>
      </c>
      <c r="ACA191" s="8">
        <v>120658208</v>
      </c>
      <c r="ACB191" s="8">
        <v>347077962</v>
      </c>
      <c r="ACC191" s="8">
        <v>113494493</v>
      </c>
      <c r="ACD191" s="8">
        <v>383094199</v>
      </c>
      <c r="ACE191" s="8">
        <v>9166441</v>
      </c>
      <c r="ACF191" s="8">
        <v>223284170</v>
      </c>
      <c r="ACG191" s="8">
        <v>513819277</v>
      </c>
      <c r="ACH191" s="8">
        <v>606707271</v>
      </c>
      <c r="ACI191" s="8">
        <v>382364768</v>
      </c>
      <c r="ACJ191" s="8">
        <v>857697699</v>
      </c>
      <c r="ACK191" s="8">
        <v>384112518</v>
      </c>
      <c r="ACL191" s="8">
        <v>775944156</v>
      </c>
      <c r="ACM191" s="8">
        <v>641060661</v>
      </c>
      <c r="ACN191" s="8">
        <v>547969826</v>
      </c>
      <c r="ACO191" s="8">
        <v>459523750</v>
      </c>
      <c r="ACP191" s="8">
        <v>597638100</v>
      </c>
      <c r="ACQ191" s="8">
        <v>22468491</v>
      </c>
      <c r="ACR191" s="8">
        <v>308608972</v>
      </c>
      <c r="ACS191" s="8">
        <v>652498161</v>
      </c>
      <c r="ACT191" s="8">
        <v>958857332</v>
      </c>
      <c r="ACU191" s="8">
        <v>612843410</v>
      </c>
      <c r="ACV191" s="8">
        <v>797640483</v>
      </c>
      <c r="ACW191" s="8">
        <v>271810691</v>
      </c>
      <c r="ACX191" s="8">
        <v>111367189</v>
      </c>
      <c r="ACY191" s="8">
        <v>855929180</v>
      </c>
      <c r="ACZ191" s="8">
        <v>553264847</v>
      </c>
      <c r="ADA191" s="8">
        <v>908034401</v>
      </c>
      <c r="ADB191" s="8">
        <v>730447982</v>
      </c>
      <c r="ADC191" s="8">
        <v>509016508</v>
      </c>
      <c r="ADD191" s="8">
        <v>992775460</v>
      </c>
      <c r="ADE191" s="8">
        <v>570182645</v>
      </c>
      <c r="ADF191" s="8">
        <v>837993489</v>
      </c>
      <c r="ADG191" s="8">
        <v>66884651</v>
      </c>
      <c r="ADH191" s="8">
        <v>448608735</v>
      </c>
      <c r="ADI191" s="8">
        <v>640315498</v>
      </c>
      <c r="ADJ191" s="8">
        <v>701603395</v>
      </c>
      <c r="ADK191" s="8">
        <v>242614394</v>
      </c>
      <c r="ADL191" s="8">
        <v>454841328</v>
      </c>
      <c r="ADM191" s="8">
        <v>827419117</v>
      </c>
      <c r="ADN191" s="8">
        <v>689631443</v>
      </c>
      <c r="ADO191" s="8">
        <v>869137401</v>
      </c>
      <c r="ADP191" s="8">
        <v>430194011</v>
      </c>
      <c r="ADQ191" s="8">
        <v>355885293</v>
      </c>
      <c r="ADR191" s="8">
        <v>783945700</v>
      </c>
      <c r="ADS191" s="8">
        <v>680012799</v>
      </c>
      <c r="ADT191" s="8">
        <v>989148223</v>
      </c>
      <c r="ADU191" s="9">
        <v>727262588</v>
      </c>
    </row>
    <row r="192" spans="2:801" hidden="1" x14ac:dyDescent="0.2">
      <c r="B192" s="15">
        <v>9</v>
      </c>
      <c r="C192" s="16">
        <v>84</v>
      </c>
      <c r="D192" s="16">
        <v>85</v>
      </c>
      <c r="E192" s="16">
        <v>84</v>
      </c>
      <c r="F192" s="16">
        <v>88</v>
      </c>
      <c r="G192" s="16">
        <v>47</v>
      </c>
      <c r="H192" s="16">
        <v>31</v>
      </c>
      <c r="I192" s="16">
        <v>33</v>
      </c>
      <c r="J192" s="16">
        <v>9</v>
      </c>
      <c r="K192" s="16">
        <v>81</v>
      </c>
      <c r="L192" s="16">
        <v>68</v>
      </c>
      <c r="M192" s="16">
        <v>84</v>
      </c>
      <c r="N192" s="16">
        <v>38</v>
      </c>
      <c r="O192" s="16">
        <v>49</v>
      </c>
      <c r="P192" s="16">
        <v>85</v>
      </c>
      <c r="Q192" s="16">
        <v>5</v>
      </c>
      <c r="R192" s="16">
        <v>91</v>
      </c>
      <c r="S192" s="16">
        <v>84</v>
      </c>
      <c r="T192" s="16">
        <v>79</v>
      </c>
      <c r="U192" s="16">
        <v>49</v>
      </c>
      <c r="V192" s="16">
        <v>34</v>
      </c>
      <c r="W192" s="16">
        <v>96</v>
      </c>
      <c r="X192" s="16">
        <v>31</v>
      </c>
      <c r="Y192" s="16">
        <v>34</v>
      </c>
      <c r="Z192" s="16">
        <v>31</v>
      </c>
      <c r="AA192" s="16">
        <v>83</v>
      </c>
      <c r="AB192" s="16">
        <v>89</v>
      </c>
      <c r="AC192" s="16">
        <v>7</v>
      </c>
      <c r="AD192" s="16">
        <v>76</v>
      </c>
      <c r="AE192" s="16">
        <v>54</v>
      </c>
      <c r="AF192" s="16">
        <v>64</v>
      </c>
      <c r="AG192" s="16">
        <v>42</v>
      </c>
      <c r="AH192" s="16">
        <v>63</v>
      </c>
      <c r="AI192" s="16">
        <v>71</v>
      </c>
      <c r="AJ192" s="16">
        <v>9</v>
      </c>
      <c r="AK192" s="16">
        <v>24</v>
      </c>
      <c r="AL192" s="16">
        <v>38</v>
      </c>
      <c r="AM192" s="16">
        <v>95</v>
      </c>
      <c r="AN192" s="16">
        <v>46</v>
      </c>
      <c r="AO192" s="16">
        <v>48</v>
      </c>
      <c r="AP192" s="16">
        <v>54</v>
      </c>
      <c r="AQ192" s="16">
        <v>14</v>
      </c>
      <c r="AR192" s="16">
        <v>7</v>
      </c>
      <c r="AS192" s="16">
        <v>26</v>
      </c>
      <c r="AT192" s="16">
        <v>88</v>
      </c>
      <c r="AU192" s="16">
        <v>77</v>
      </c>
      <c r="AV192" s="16">
        <v>87</v>
      </c>
      <c r="AW192" s="16">
        <v>93</v>
      </c>
      <c r="AX192" s="16">
        <v>10</v>
      </c>
      <c r="AY192" s="16">
        <v>99</v>
      </c>
      <c r="AZ192" s="16">
        <v>46</v>
      </c>
      <c r="BA192" s="16">
        <v>84</v>
      </c>
      <c r="BB192" s="16">
        <v>49</v>
      </c>
      <c r="BC192" s="16">
        <v>42</v>
      </c>
      <c r="BD192" s="16">
        <v>95</v>
      </c>
      <c r="BE192" s="16">
        <v>27</v>
      </c>
      <c r="BF192" s="16">
        <v>47</v>
      </c>
      <c r="BG192" s="16">
        <v>68</v>
      </c>
      <c r="BH192" s="16">
        <v>68</v>
      </c>
      <c r="BI192" s="16">
        <v>79</v>
      </c>
      <c r="BJ192" s="16">
        <v>13</v>
      </c>
      <c r="BK192" s="16">
        <v>10</v>
      </c>
      <c r="BL192" s="16">
        <v>68</v>
      </c>
      <c r="BM192" s="16">
        <v>74</v>
      </c>
      <c r="BN192" s="16">
        <v>86</v>
      </c>
      <c r="BO192" s="16">
        <v>30</v>
      </c>
      <c r="BP192" s="16">
        <v>56</v>
      </c>
      <c r="BQ192" s="16">
        <v>5</v>
      </c>
      <c r="BR192" s="16">
        <v>20</v>
      </c>
      <c r="BS192" s="16">
        <v>82</v>
      </c>
      <c r="BT192" s="16">
        <v>13</v>
      </c>
      <c r="BU192" s="16">
        <v>62</v>
      </c>
      <c r="BV192" s="16">
        <v>25</v>
      </c>
      <c r="BW192" s="16">
        <v>73</v>
      </c>
      <c r="BX192" s="16">
        <v>56</v>
      </c>
      <c r="BY192" s="16">
        <v>78</v>
      </c>
      <c r="BZ192" s="16">
        <v>75</v>
      </c>
      <c r="CA192" s="16">
        <v>41</v>
      </c>
      <c r="CB192" s="16">
        <v>26</v>
      </c>
      <c r="CC192" s="16">
        <v>56</v>
      </c>
      <c r="CD192" s="16">
        <v>68</v>
      </c>
      <c r="CE192" s="16">
        <v>48</v>
      </c>
      <c r="CF192" s="16">
        <v>84</v>
      </c>
      <c r="CG192" s="16">
        <v>99</v>
      </c>
      <c r="CH192" s="16">
        <v>14</v>
      </c>
      <c r="CI192" s="16">
        <v>91</v>
      </c>
      <c r="CJ192" s="16">
        <v>93</v>
      </c>
      <c r="CK192" s="16">
        <v>31</v>
      </c>
      <c r="CL192" s="16">
        <v>97</v>
      </c>
      <c r="CM192" s="16">
        <v>68</v>
      </c>
      <c r="CN192" s="16">
        <v>22</v>
      </c>
      <c r="CO192" s="16">
        <v>33</v>
      </c>
      <c r="CP192" s="16">
        <v>86</v>
      </c>
      <c r="CQ192" s="16">
        <v>93</v>
      </c>
      <c r="CR192" s="16">
        <v>27</v>
      </c>
      <c r="CS192" s="16">
        <v>22</v>
      </c>
      <c r="CT192" s="16">
        <v>82</v>
      </c>
      <c r="CU192" s="16">
        <v>14</v>
      </c>
      <c r="CV192" s="16">
        <v>5</v>
      </c>
      <c r="CW192" s="17">
        <v>79</v>
      </c>
      <c r="CX192" s="7">
        <v>594</v>
      </c>
      <c r="CY192" s="8">
        <v>774</v>
      </c>
      <c r="CZ192" s="8">
        <v>751</v>
      </c>
      <c r="DA192" s="8">
        <v>751</v>
      </c>
      <c r="DB192" s="8">
        <v>664</v>
      </c>
      <c r="DC192" s="8">
        <v>138</v>
      </c>
      <c r="DD192" s="8">
        <v>216</v>
      </c>
      <c r="DE192" s="8">
        <v>41</v>
      </c>
      <c r="DF192" s="8">
        <v>622</v>
      </c>
      <c r="DG192" s="8">
        <v>989</v>
      </c>
      <c r="DH192" s="8">
        <v>301</v>
      </c>
      <c r="DI192" s="8">
        <v>571</v>
      </c>
      <c r="DJ192" s="8">
        <v>635</v>
      </c>
      <c r="DK192" s="8">
        <v>279</v>
      </c>
      <c r="DL192" s="8">
        <v>479</v>
      </c>
      <c r="DM192" s="8">
        <v>103</v>
      </c>
      <c r="DN192" s="8">
        <v>152</v>
      </c>
      <c r="DO192" s="8">
        <v>529</v>
      </c>
      <c r="DP192" s="8">
        <v>981</v>
      </c>
      <c r="DQ192" s="8">
        <v>995</v>
      </c>
      <c r="DR192" s="8">
        <v>575</v>
      </c>
      <c r="DS192" s="8">
        <v>608</v>
      </c>
      <c r="DT192" s="8">
        <v>623</v>
      </c>
      <c r="DU192" s="8">
        <v>132</v>
      </c>
      <c r="DV192" s="8">
        <v>682</v>
      </c>
      <c r="DW192" s="8">
        <v>602</v>
      </c>
      <c r="DX192" s="8">
        <v>178</v>
      </c>
      <c r="DY192" s="8">
        <v>688</v>
      </c>
      <c r="DZ192" s="8">
        <v>927</v>
      </c>
      <c r="EA192" s="8">
        <v>819</v>
      </c>
      <c r="EB192" s="8">
        <v>567</v>
      </c>
      <c r="EC192" s="8">
        <v>13</v>
      </c>
      <c r="ED192" s="8">
        <v>899</v>
      </c>
      <c r="EE192" s="8">
        <v>122</v>
      </c>
      <c r="EF192" s="8">
        <v>602</v>
      </c>
      <c r="EG192" s="8">
        <v>689</v>
      </c>
      <c r="EH192" s="8">
        <v>938</v>
      </c>
      <c r="EI192" s="8">
        <v>656</v>
      </c>
      <c r="EJ192" s="8">
        <v>192</v>
      </c>
      <c r="EK192" s="8">
        <v>35</v>
      </c>
      <c r="EL192" s="8">
        <v>120</v>
      </c>
      <c r="EM192" s="8">
        <v>748</v>
      </c>
      <c r="EN192" s="8">
        <v>263</v>
      </c>
      <c r="EO192" s="8">
        <v>331</v>
      </c>
      <c r="EP192" s="8">
        <v>359</v>
      </c>
      <c r="EQ192" s="8">
        <v>369</v>
      </c>
      <c r="ER192" s="8">
        <v>113</v>
      </c>
      <c r="ES192" s="8">
        <v>640</v>
      </c>
      <c r="ET192" s="8">
        <v>442</v>
      </c>
      <c r="EU192" s="8">
        <v>988</v>
      </c>
      <c r="EV192" s="8">
        <v>124</v>
      </c>
      <c r="EW192" s="8">
        <v>169</v>
      </c>
      <c r="EX192" s="8">
        <v>199</v>
      </c>
      <c r="EY192" s="8">
        <v>356</v>
      </c>
      <c r="EZ192" s="8">
        <v>627</v>
      </c>
      <c r="FA192" s="8">
        <v>597</v>
      </c>
      <c r="FB192" s="8">
        <v>334</v>
      </c>
      <c r="FC192" s="8">
        <v>316</v>
      </c>
      <c r="FD192" s="8">
        <v>852</v>
      </c>
      <c r="FE192" s="8">
        <v>654</v>
      </c>
      <c r="FF192" s="8">
        <v>170</v>
      </c>
      <c r="FG192" s="8">
        <v>163</v>
      </c>
      <c r="FH192" s="8">
        <v>196</v>
      </c>
      <c r="FI192" s="8">
        <v>231</v>
      </c>
      <c r="FJ192" s="8">
        <v>146</v>
      </c>
      <c r="FK192" s="8">
        <v>457</v>
      </c>
      <c r="FL192" s="8">
        <v>636</v>
      </c>
      <c r="FM192" s="8">
        <v>277</v>
      </c>
      <c r="FN192" s="8">
        <v>372</v>
      </c>
      <c r="FO192" s="8">
        <v>855</v>
      </c>
      <c r="FP192" s="8">
        <v>341</v>
      </c>
      <c r="FQ192" s="8">
        <v>132</v>
      </c>
      <c r="FR192" s="8">
        <v>352</v>
      </c>
      <c r="FS192" s="8">
        <v>469</v>
      </c>
      <c r="FT192" s="8">
        <v>326</v>
      </c>
      <c r="FU192" s="8">
        <v>222</v>
      </c>
      <c r="FV192" s="8">
        <v>194</v>
      </c>
      <c r="FW192" s="8">
        <v>381</v>
      </c>
      <c r="FX192" s="8">
        <v>728</v>
      </c>
      <c r="FY192" s="8">
        <v>758</v>
      </c>
      <c r="FZ192" s="8">
        <v>9</v>
      </c>
      <c r="GA192" s="8">
        <v>915</v>
      </c>
      <c r="GB192" s="8">
        <v>58</v>
      </c>
      <c r="GC192" s="8">
        <v>202</v>
      </c>
      <c r="GD192" s="8">
        <v>685</v>
      </c>
      <c r="GE192" s="8">
        <v>769</v>
      </c>
      <c r="GF192" s="8">
        <v>112</v>
      </c>
      <c r="GG192" s="8">
        <v>193</v>
      </c>
      <c r="GH192" s="8">
        <v>312</v>
      </c>
      <c r="GI192" s="8">
        <v>483</v>
      </c>
      <c r="GJ192" s="8">
        <v>730</v>
      </c>
      <c r="GK192" s="8">
        <v>204</v>
      </c>
      <c r="GL192" s="8">
        <v>337</v>
      </c>
      <c r="GM192" s="8">
        <v>729</v>
      </c>
      <c r="GN192" s="8">
        <v>451</v>
      </c>
      <c r="GO192" s="8">
        <v>258</v>
      </c>
      <c r="GP192" s="8">
        <v>32</v>
      </c>
      <c r="GQ192" s="8">
        <v>821</v>
      </c>
      <c r="GR192" s="8">
        <v>62</v>
      </c>
      <c r="GS192" s="9">
        <v>429</v>
      </c>
      <c r="GT192" s="15">
        <v>9317</v>
      </c>
      <c r="GU192" s="16">
        <v>1470</v>
      </c>
      <c r="GV192" s="16">
        <v>2517</v>
      </c>
      <c r="GW192" s="16">
        <v>3691</v>
      </c>
      <c r="GX192" s="16">
        <v>1633</v>
      </c>
      <c r="GY192" s="16">
        <v>6372</v>
      </c>
      <c r="GZ192" s="16">
        <v>789</v>
      </c>
      <c r="HA192" s="16">
        <v>5228</v>
      </c>
      <c r="HB192" s="16">
        <v>6384</v>
      </c>
      <c r="HC192" s="16">
        <v>9973</v>
      </c>
      <c r="HD192" s="16">
        <v>2354</v>
      </c>
      <c r="HE192" s="16">
        <v>6503</v>
      </c>
      <c r="HF192" s="16">
        <v>1965</v>
      </c>
      <c r="HG192" s="16">
        <v>9757</v>
      </c>
      <c r="HH192" s="16">
        <v>1874</v>
      </c>
      <c r="HI192" s="16">
        <v>9691</v>
      </c>
      <c r="HJ192" s="16">
        <v>6416</v>
      </c>
      <c r="HK192" s="16">
        <v>6145</v>
      </c>
      <c r="HL192" s="16">
        <v>9815</v>
      </c>
      <c r="HM192" s="16">
        <v>5253</v>
      </c>
      <c r="HN192" s="16">
        <v>5927</v>
      </c>
      <c r="HO192" s="16">
        <v>717</v>
      </c>
      <c r="HP192" s="16">
        <v>5604</v>
      </c>
      <c r="HQ192" s="16">
        <v>6197</v>
      </c>
      <c r="HR192" s="16">
        <v>4122</v>
      </c>
      <c r="HS192" s="16">
        <v>3325</v>
      </c>
      <c r="HT192" s="16">
        <v>8535</v>
      </c>
      <c r="HU192" s="16">
        <v>8812</v>
      </c>
      <c r="HV192" s="16">
        <v>6819</v>
      </c>
      <c r="HW192" s="16">
        <v>1363</v>
      </c>
      <c r="HX192" s="16">
        <v>9586</v>
      </c>
      <c r="HY192" s="16">
        <v>1343</v>
      </c>
      <c r="HZ192" s="16">
        <v>7639</v>
      </c>
      <c r="IA192" s="16">
        <v>5050</v>
      </c>
      <c r="IB192" s="16">
        <v>3174</v>
      </c>
      <c r="IC192" s="16">
        <v>5780</v>
      </c>
      <c r="ID192" s="16">
        <v>169</v>
      </c>
      <c r="IE192" s="16">
        <v>2605</v>
      </c>
      <c r="IF192" s="16">
        <v>9678</v>
      </c>
      <c r="IG192" s="16">
        <v>9139</v>
      </c>
      <c r="IH192" s="16">
        <v>1418</v>
      </c>
      <c r="II192" s="16">
        <v>2356</v>
      </c>
      <c r="IJ192" s="16">
        <v>1724</v>
      </c>
      <c r="IK192" s="16">
        <v>8548</v>
      </c>
      <c r="IL192" s="16">
        <v>619</v>
      </c>
      <c r="IM192" s="16">
        <v>1997</v>
      </c>
      <c r="IN192" s="16">
        <v>9144</v>
      </c>
      <c r="IO192" s="16">
        <v>209</v>
      </c>
      <c r="IP192" s="16">
        <v>8552</v>
      </c>
      <c r="IQ192" s="16">
        <v>5042</v>
      </c>
      <c r="IR192" s="16">
        <v>6359</v>
      </c>
      <c r="IS192" s="16">
        <v>4097</v>
      </c>
      <c r="IT192" s="16">
        <v>8892</v>
      </c>
      <c r="IU192" s="16">
        <v>3343</v>
      </c>
      <c r="IV192" s="16">
        <v>1241</v>
      </c>
      <c r="IW192" s="16">
        <v>4647</v>
      </c>
      <c r="IX192" s="16">
        <v>7252</v>
      </c>
      <c r="IY192" s="16">
        <v>6383</v>
      </c>
      <c r="IZ192" s="16">
        <v>4284</v>
      </c>
      <c r="JA192" s="16">
        <v>8830</v>
      </c>
      <c r="JB192" s="16">
        <v>3915</v>
      </c>
      <c r="JC192" s="16">
        <v>6002</v>
      </c>
      <c r="JD192" s="16">
        <v>2098</v>
      </c>
      <c r="JE192" s="16">
        <v>3893</v>
      </c>
      <c r="JF192" s="16">
        <v>9160</v>
      </c>
      <c r="JG192" s="16">
        <v>1701</v>
      </c>
      <c r="JH192" s="16">
        <v>1919</v>
      </c>
      <c r="JI192" s="16">
        <v>5885</v>
      </c>
      <c r="JJ192" s="16">
        <v>1970</v>
      </c>
      <c r="JK192" s="16">
        <v>5090</v>
      </c>
      <c r="JL192" s="16">
        <v>7890</v>
      </c>
      <c r="JM192" s="16">
        <v>3158</v>
      </c>
      <c r="JN192" s="16">
        <v>1105</v>
      </c>
      <c r="JO192" s="16">
        <v>5495</v>
      </c>
      <c r="JP192" s="16">
        <v>9357</v>
      </c>
      <c r="JQ192" s="16">
        <v>1701</v>
      </c>
      <c r="JR192" s="16">
        <v>4721</v>
      </c>
      <c r="JS192" s="16">
        <v>8553</v>
      </c>
      <c r="JT192" s="16">
        <v>4480</v>
      </c>
      <c r="JU192" s="16">
        <v>3724</v>
      </c>
      <c r="JV192" s="16">
        <v>3517</v>
      </c>
      <c r="JW192" s="16">
        <v>504</v>
      </c>
      <c r="JX192" s="16">
        <v>2642</v>
      </c>
      <c r="JY192" s="16">
        <v>408</v>
      </c>
      <c r="JZ192" s="16">
        <v>2625</v>
      </c>
      <c r="KA192" s="16">
        <v>9157</v>
      </c>
      <c r="KB192" s="16">
        <v>9250</v>
      </c>
      <c r="KC192" s="16">
        <v>4397</v>
      </c>
      <c r="KD192" s="16">
        <v>60</v>
      </c>
      <c r="KE192" s="16">
        <v>9903</v>
      </c>
      <c r="KF192" s="16">
        <v>1783</v>
      </c>
      <c r="KG192" s="16">
        <v>8358</v>
      </c>
      <c r="KH192" s="16">
        <v>4937</v>
      </c>
      <c r="KI192" s="16">
        <v>6468</v>
      </c>
      <c r="KJ192" s="16">
        <v>5835</v>
      </c>
      <c r="KK192" s="16">
        <v>5302</v>
      </c>
      <c r="KL192" s="16">
        <v>5274</v>
      </c>
      <c r="KM192" s="16">
        <v>7561</v>
      </c>
      <c r="KN192" s="16">
        <v>3850</v>
      </c>
      <c r="KO192" s="17">
        <v>6836</v>
      </c>
      <c r="KP192" s="7">
        <v>49166</v>
      </c>
      <c r="KQ192" s="8">
        <v>61925</v>
      </c>
      <c r="KR192" s="8">
        <v>43186</v>
      </c>
      <c r="KS192" s="8">
        <v>49952</v>
      </c>
      <c r="KT192" s="8">
        <v>54570</v>
      </c>
      <c r="KU192" s="8">
        <v>88641</v>
      </c>
      <c r="KV192" s="8">
        <v>16843</v>
      </c>
      <c r="KW192" s="8">
        <v>12088</v>
      </c>
      <c r="KX192" s="8">
        <v>22979</v>
      </c>
      <c r="KY192" s="8">
        <v>18003</v>
      </c>
      <c r="KZ192" s="8">
        <v>80178</v>
      </c>
      <c r="LA192" s="8">
        <v>84541</v>
      </c>
      <c r="LB192" s="8">
        <v>5737</v>
      </c>
      <c r="LC192" s="8">
        <v>42593</v>
      </c>
      <c r="LD192" s="8">
        <v>44128</v>
      </c>
      <c r="LE192" s="8">
        <v>33313</v>
      </c>
      <c r="LF192" s="8">
        <v>9667</v>
      </c>
      <c r="LG192" s="8">
        <v>92231</v>
      </c>
      <c r="LH192" s="8">
        <v>69012</v>
      </c>
      <c r="LI192" s="8">
        <v>2827</v>
      </c>
      <c r="LJ192" s="8">
        <v>22712</v>
      </c>
      <c r="LK192" s="8">
        <v>20310</v>
      </c>
      <c r="LL192" s="8">
        <v>31597</v>
      </c>
      <c r="LM192" s="8">
        <v>80688</v>
      </c>
      <c r="LN192" s="8">
        <v>84601</v>
      </c>
      <c r="LO192" s="8">
        <v>57888</v>
      </c>
      <c r="LP192" s="8">
        <v>22400</v>
      </c>
      <c r="LQ192" s="8">
        <v>14380</v>
      </c>
      <c r="LR192" s="8">
        <v>79465</v>
      </c>
      <c r="LS192" s="8">
        <v>75213</v>
      </c>
      <c r="LT192" s="8">
        <v>80347</v>
      </c>
      <c r="LU192" s="8">
        <v>83171</v>
      </c>
      <c r="LV192" s="8">
        <v>11702</v>
      </c>
      <c r="LW192" s="8">
        <v>15952</v>
      </c>
      <c r="LX192" s="8">
        <v>41336</v>
      </c>
      <c r="LY192" s="8">
        <v>91820</v>
      </c>
      <c r="LZ192" s="8">
        <v>35086</v>
      </c>
      <c r="MA192" s="8">
        <v>12557</v>
      </c>
      <c r="MB192" s="8">
        <v>76319</v>
      </c>
      <c r="MC192" s="8">
        <v>53652</v>
      </c>
      <c r="MD192" s="8">
        <v>14090</v>
      </c>
      <c r="ME192" s="8">
        <v>38168</v>
      </c>
      <c r="MF192" s="8">
        <v>36310</v>
      </c>
      <c r="MG192" s="8">
        <v>1998</v>
      </c>
      <c r="MH192" s="8">
        <v>27565</v>
      </c>
      <c r="MI192" s="8">
        <v>64928</v>
      </c>
      <c r="MJ192" s="8">
        <v>93748</v>
      </c>
      <c r="MK192" s="8">
        <v>25922</v>
      </c>
      <c r="ML192" s="8">
        <v>11839</v>
      </c>
      <c r="MM192" s="8">
        <v>57208</v>
      </c>
      <c r="MN192" s="8">
        <v>50718</v>
      </c>
      <c r="MO192" s="8">
        <v>75909</v>
      </c>
      <c r="MP192" s="8">
        <v>17553</v>
      </c>
      <c r="MQ192" s="8">
        <v>2883</v>
      </c>
      <c r="MR192" s="8">
        <v>34118</v>
      </c>
      <c r="MS192" s="8">
        <v>55801</v>
      </c>
      <c r="MT192" s="8">
        <v>54438</v>
      </c>
      <c r="MU192" s="8">
        <v>97706</v>
      </c>
      <c r="MV192" s="8">
        <v>80547</v>
      </c>
      <c r="MW192" s="8">
        <v>5260</v>
      </c>
      <c r="MX192" s="8">
        <v>41312</v>
      </c>
      <c r="MY192" s="8">
        <v>91537</v>
      </c>
      <c r="MZ192" s="8">
        <v>22496</v>
      </c>
      <c r="NA192" s="8">
        <v>49870</v>
      </c>
      <c r="NB192" s="8">
        <v>90792</v>
      </c>
      <c r="NC192" s="8">
        <v>48807</v>
      </c>
      <c r="ND192" s="8">
        <v>20839</v>
      </c>
      <c r="NE192" s="8">
        <v>78891</v>
      </c>
      <c r="NF192" s="8">
        <v>6575</v>
      </c>
      <c r="NG192" s="8">
        <v>88319</v>
      </c>
      <c r="NH192" s="8">
        <v>68005</v>
      </c>
      <c r="NI192" s="8">
        <v>62764</v>
      </c>
      <c r="NJ192" s="8">
        <v>33647</v>
      </c>
      <c r="NK192" s="8">
        <v>93140</v>
      </c>
      <c r="NL192" s="8">
        <v>26661</v>
      </c>
      <c r="NM192" s="8">
        <v>59197</v>
      </c>
      <c r="NN192" s="8">
        <v>84063</v>
      </c>
      <c r="NO192" s="8">
        <v>22442</v>
      </c>
      <c r="NP192" s="8">
        <v>68609</v>
      </c>
      <c r="NQ192" s="8">
        <v>73257</v>
      </c>
      <c r="NR192" s="8">
        <v>86087</v>
      </c>
      <c r="NS192" s="8">
        <v>19307</v>
      </c>
      <c r="NT192" s="8">
        <v>4447</v>
      </c>
      <c r="NU192" s="8">
        <v>51088</v>
      </c>
      <c r="NV192" s="8">
        <v>17799</v>
      </c>
      <c r="NW192" s="8">
        <v>41238</v>
      </c>
      <c r="NX192" s="8">
        <v>40624</v>
      </c>
      <c r="NY192" s="8">
        <v>72400</v>
      </c>
      <c r="NZ192" s="8">
        <v>50379</v>
      </c>
      <c r="OA192" s="8">
        <v>31746</v>
      </c>
      <c r="OB192" s="8">
        <v>54601</v>
      </c>
      <c r="OC192" s="8">
        <v>50437</v>
      </c>
      <c r="OD192" s="8">
        <v>86467</v>
      </c>
      <c r="OE192" s="8">
        <v>49527</v>
      </c>
      <c r="OF192" s="8">
        <v>15672</v>
      </c>
      <c r="OG192" s="8">
        <v>77710</v>
      </c>
      <c r="OH192" s="8">
        <v>60457</v>
      </c>
      <c r="OI192" s="8">
        <v>15200</v>
      </c>
      <c r="OJ192" s="8">
        <v>51442</v>
      </c>
      <c r="OK192" s="9">
        <v>75316</v>
      </c>
      <c r="OL192" s="15">
        <v>139390</v>
      </c>
      <c r="OM192" s="16">
        <v>665950</v>
      </c>
      <c r="ON192" s="16">
        <v>965324</v>
      </c>
      <c r="OO192" s="16">
        <v>495704</v>
      </c>
      <c r="OP192" s="16">
        <v>573366</v>
      </c>
      <c r="OQ192" s="16">
        <v>195671</v>
      </c>
      <c r="OR192" s="16">
        <v>233035</v>
      </c>
      <c r="OS192" s="16">
        <v>139297</v>
      </c>
      <c r="OT192" s="16">
        <v>951187</v>
      </c>
      <c r="OU192" s="16">
        <v>302674</v>
      </c>
      <c r="OV192" s="16">
        <v>361484</v>
      </c>
      <c r="OW192" s="16">
        <v>491847</v>
      </c>
      <c r="OX192" s="16">
        <v>788469</v>
      </c>
      <c r="OY192" s="16">
        <v>13469</v>
      </c>
      <c r="OZ192" s="16">
        <v>356531</v>
      </c>
      <c r="PA192" s="16">
        <v>262678</v>
      </c>
      <c r="PB192" s="16">
        <v>502807</v>
      </c>
      <c r="PC192" s="16">
        <v>859362</v>
      </c>
      <c r="PD192" s="16">
        <v>281196</v>
      </c>
      <c r="PE192" s="16">
        <v>473564</v>
      </c>
      <c r="PF192" s="16">
        <v>747062</v>
      </c>
      <c r="PG192" s="16">
        <v>113773</v>
      </c>
      <c r="PH192" s="16">
        <v>170598</v>
      </c>
      <c r="PI192" s="16">
        <v>427321</v>
      </c>
      <c r="PJ192" s="16">
        <v>263276</v>
      </c>
      <c r="PK192" s="16">
        <v>668004</v>
      </c>
      <c r="PL192" s="16">
        <v>262825</v>
      </c>
      <c r="PM192" s="16">
        <v>204722</v>
      </c>
      <c r="PN192" s="16">
        <v>615879</v>
      </c>
      <c r="PO192" s="16">
        <v>422530</v>
      </c>
      <c r="PP192" s="16">
        <v>238731</v>
      </c>
      <c r="PQ192" s="16">
        <v>398693</v>
      </c>
      <c r="PR192" s="16">
        <v>61791</v>
      </c>
      <c r="PS192" s="16">
        <v>675707</v>
      </c>
      <c r="PT192" s="16">
        <v>290503</v>
      </c>
      <c r="PU192" s="16">
        <v>614538</v>
      </c>
      <c r="PV192" s="16">
        <v>114107</v>
      </c>
      <c r="PW192" s="16">
        <v>871681</v>
      </c>
      <c r="PX192" s="16">
        <v>933781</v>
      </c>
      <c r="PY192" s="16">
        <v>507560</v>
      </c>
      <c r="PZ192" s="16">
        <v>63225</v>
      </c>
      <c r="QA192" s="16">
        <v>722701</v>
      </c>
      <c r="QB192" s="16">
        <v>150647</v>
      </c>
      <c r="QC192" s="16">
        <v>926749</v>
      </c>
      <c r="QD192" s="16">
        <v>502093</v>
      </c>
      <c r="QE192" s="16">
        <v>874748</v>
      </c>
      <c r="QF192" s="16">
        <v>185752</v>
      </c>
      <c r="QG192" s="16">
        <v>354982</v>
      </c>
      <c r="QH192" s="16">
        <v>116692</v>
      </c>
      <c r="QI192" s="16">
        <v>12359</v>
      </c>
      <c r="QJ192" s="16">
        <v>909639</v>
      </c>
      <c r="QK192" s="16">
        <v>311715</v>
      </c>
      <c r="QL192" s="16">
        <v>286910</v>
      </c>
      <c r="QM192" s="16">
        <v>896943</v>
      </c>
      <c r="QN192" s="16">
        <v>489562</v>
      </c>
      <c r="QO192" s="16">
        <v>556321</v>
      </c>
      <c r="QP192" s="16">
        <v>95459</v>
      </c>
      <c r="QQ192" s="16">
        <v>830031</v>
      </c>
      <c r="QR192" s="16">
        <v>425177</v>
      </c>
      <c r="QS192" s="16">
        <v>192190</v>
      </c>
      <c r="QT192" s="16">
        <v>975327</v>
      </c>
      <c r="QU192" s="16">
        <v>366680</v>
      </c>
      <c r="QV192" s="16">
        <v>728762</v>
      </c>
      <c r="QW192" s="16">
        <v>598615</v>
      </c>
      <c r="QX192" s="16">
        <v>1673</v>
      </c>
      <c r="QY192" s="16">
        <v>261125</v>
      </c>
      <c r="QZ192" s="16">
        <v>916558</v>
      </c>
      <c r="RA192" s="16">
        <v>991327</v>
      </c>
      <c r="RB192" s="16">
        <v>36</v>
      </c>
      <c r="RC192" s="16">
        <v>969725</v>
      </c>
      <c r="RD192" s="16">
        <v>765634</v>
      </c>
      <c r="RE192" s="16">
        <v>882099</v>
      </c>
      <c r="RF192" s="16">
        <v>164226</v>
      </c>
      <c r="RG192" s="16">
        <v>108519</v>
      </c>
      <c r="RH192" s="16">
        <v>202794</v>
      </c>
      <c r="RI192" s="16">
        <v>218333</v>
      </c>
      <c r="RJ192" s="16">
        <v>201204</v>
      </c>
      <c r="RK192" s="16">
        <v>925778</v>
      </c>
      <c r="RL192" s="16">
        <v>548918</v>
      </c>
      <c r="RM192" s="16">
        <v>137763</v>
      </c>
      <c r="RN192" s="16">
        <v>965466</v>
      </c>
      <c r="RO192" s="16">
        <v>538594</v>
      </c>
      <c r="RP192" s="16">
        <v>651711</v>
      </c>
      <c r="RQ192" s="16">
        <v>627092</v>
      </c>
      <c r="RR192" s="16">
        <v>91171</v>
      </c>
      <c r="RS192" s="16">
        <v>3676</v>
      </c>
      <c r="RT192" s="16">
        <v>148647</v>
      </c>
      <c r="RU192" s="16">
        <v>565507</v>
      </c>
      <c r="RV192" s="16">
        <v>286440</v>
      </c>
      <c r="RW192" s="16">
        <v>223960</v>
      </c>
      <c r="RX192" s="16">
        <v>153380</v>
      </c>
      <c r="RY192" s="16">
        <v>376908</v>
      </c>
      <c r="RZ192" s="16">
        <v>777351</v>
      </c>
      <c r="SA192" s="16">
        <v>803970</v>
      </c>
      <c r="SB192" s="16">
        <v>96688</v>
      </c>
      <c r="SC192" s="16">
        <v>289059</v>
      </c>
      <c r="SD192" s="16">
        <v>67572</v>
      </c>
      <c r="SE192" s="16">
        <v>827077</v>
      </c>
      <c r="SF192" s="16">
        <v>479756</v>
      </c>
      <c r="SG192" s="17">
        <v>601144</v>
      </c>
      <c r="SH192" s="7">
        <v>1457511</v>
      </c>
      <c r="SI192" s="8">
        <v>9554794</v>
      </c>
      <c r="SJ192" s="8">
        <v>3318159</v>
      </c>
      <c r="SK192" s="8">
        <v>6277159</v>
      </c>
      <c r="SL192" s="8">
        <v>1299661</v>
      </c>
      <c r="SM192" s="8">
        <v>7794803</v>
      </c>
      <c r="SN192" s="8">
        <v>8425857</v>
      </c>
      <c r="SO192" s="8">
        <v>9127283</v>
      </c>
      <c r="SP192" s="8">
        <v>544179</v>
      </c>
      <c r="SQ192" s="8">
        <v>8060839</v>
      </c>
      <c r="SR192" s="8">
        <v>8054391</v>
      </c>
      <c r="SS192" s="8">
        <v>3178736</v>
      </c>
      <c r="ST192" s="8">
        <v>5061755</v>
      </c>
      <c r="SU192" s="8">
        <v>7984981</v>
      </c>
      <c r="SV192" s="8">
        <v>4518595</v>
      </c>
      <c r="SW192" s="8">
        <v>700110</v>
      </c>
      <c r="SX192" s="8">
        <v>664666</v>
      </c>
      <c r="SY192" s="8">
        <v>187154</v>
      </c>
      <c r="SZ192" s="8">
        <v>9905958</v>
      </c>
      <c r="TA192" s="8">
        <v>9274334</v>
      </c>
      <c r="TB192" s="8">
        <v>6592315</v>
      </c>
      <c r="TC192" s="8">
        <v>4837183</v>
      </c>
      <c r="TD192" s="8">
        <v>8945969</v>
      </c>
      <c r="TE192" s="8">
        <v>3778338</v>
      </c>
      <c r="TF192" s="8">
        <v>6618093</v>
      </c>
      <c r="TG192" s="8">
        <v>4014386</v>
      </c>
      <c r="TH192" s="8">
        <v>6250132</v>
      </c>
      <c r="TI192" s="8">
        <v>4522533</v>
      </c>
      <c r="TJ192" s="8">
        <v>3403354</v>
      </c>
      <c r="TK192" s="8">
        <v>7506038</v>
      </c>
      <c r="TL192" s="8">
        <v>8428945</v>
      </c>
      <c r="TM192" s="8">
        <v>429143</v>
      </c>
      <c r="TN192" s="8">
        <v>9895628</v>
      </c>
      <c r="TO192" s="8">
        <v>7092843</v>
      </c>
      <c r="TP192" s="8">
        <v>1712468</v>
      </c>
      <c r="TQ192" s="8">
        <v>6679364</v>
      </c>
      <c r="TR192" s="8">
        <v>3345760</v>
      </c>
      <c r="TS192" s="8">
        <v>3232512</v>
      </c>
      <c r="TT192" s="8">
        <v>7830501</v>
      </c>
      <c r="TU192" s="8">
        <v>9237089</v>
      </c>
      <c r="TV192" s="8">
        <v>2621655</v>
      </c>
      <c r="TW192" s="8">
        <v>1404027</v>
      </c>
      <c r="TX192" s="8">
        <v>5994769</v>
      </c>
      <c r="TY192" s="8">
        <v>6450526</v>
      </c>
      <c r="TZ192" s="8">
        <v>562683</v>
      </c>
      <c r="UA192" s="8">
        <v>3360222</v>
      </c>
      <c r="UB192" s="8">
        <v>2312635</v>
      </c>
      <c r="UC192" s="8">
        <v>5831249</v>
      </c>
      <c r="UD192" s="8">
        <v>8894122</v>
      </c>
      <c r="UE192" s="8">
        <v>8253121</v>
      </c>
      <c r="UF192" s="8">
        <v>9979186</v>
      </c>
      <c r="UG192" s="8">
        <v>4921878</v>
      </c>
      <c r="UH192" s="8">
        <v>3737590</v>
      </c>
      <c r="UI192" s="8">
        <v>9485078</v>
      </c>
      <c r="UJ192" s="8">
        <v>9009180</v>
      </c>
      <c r="UK192" s="8">
        <v>913772</v>
      </c>
      <c r="UL192" s="8">
        <v>8660156</v>
      </c>
      <c r="UM192" s="8">
        <v>6392378</v>
      </c>
      <c r="UN192" s="8">
        <v>933713</v>
      </c>
      <c r="UO192" s="8">
        <v>7918624</v>
      </c>
      <c r="UP192" s="8">
        <v>9852367</v>
      </c>
      <c r="UQ192" s="8">
        <v>1528122</v>
      </c>
      <c r="UR192" s="8">
        <v>5563591</v>
      </c>
      <c r="US192" s="8">
        <v>2589607</v>
      </c>
      <c r="UT192" s="8">
        <v>4174915</v>
      </c>
      <c r="UU192" s="8">
        <v>1652486</v>
      </c>
      <c r="UV192" s="8">
        <v>1829615</v>
      </c>
      <c r="UW192" s="8">
        <v>3494381</v>
      </c>
      <c r="UX192" s="8">
        <v>7491038</v>
      </c>
      <c r="UY192" s="8">
        <v>4205622</v>
      </c>
      <c r="UZ192" s="8">
        <v>3445366</v>
      </c>
      <c r="VA192" s="8">
        <v>152802</v>
      </c>
      <c r="VB192" s="8">
        <v>5002051</v>
      </c>
      <c r="VC192" s="8">
        <v>8399934</v>
      </c>
      <c r="VD192" s="8">
        <v>4655537</v>
      </c>
      <c r="VE192" s="8">
        <v>906907</v>
      </c>
      <c r="VF192" s="8">
        <v>9694829</v>
      </c>
      <c r="VG192" s="8">
        <v>8788581</v>
      </c>
      <c r="VH192" s="8">
        <v>6104947</v>
      </c>
      <c r="VI192" s="8">
        <v>1261966</v>
      </c>
      <c r="VJ192" s="8">
        <v>1917316</v>
      </c>
      <c r="VK192" s="8">
        <v>2142051</v>
      </c>
      <c r="VL192" s="8">
        <v>3511060</v>
      </c>
      <c r="VM192" s="8">
        <v>3136539</v>
      </c>
      <c r="VN192" s="8">
        <v>7801047</v>
      </c>
      <c r="VO192" s="8">
        <v>5787112</v>
      </c>
      <c r="VP192" s="8">
        <v>5636610</v>
      </c>
      <c r="VQ192" s="8">
        <v>5784918</v>
      </c>
      <c r="VR192" s="8">
        <v>4111286</v>
      </c>
      <c r="VS192" s="8">
        <v>5026329</v>
      </c>
      <c r="VT192" s="8">
        <v>2057404</v>
      </c>
      <c r="VU192" s="8">
        <v>3590654</v>
      </c>
      <c r="VV192" s="8">
        <v>608014</v>
      </c>
      <c r="VW192" s="8">
        <v>4481969</v>
      </c>
      <c r="VX192" s="8">
        <v>1401316</v>
      </c>
      <c r="VY192" s="8">
        <v>7617824</v>
      </c>
      <c r="VZ192" s="8">
        <v>3152076</v>
      </c>
      <c r="WA192" s="8">
        <v>2741278</v>
      </c>
      <c r="WB192" s="8">
        <v>2090099</v>
      </c>
      <c r="WC192" s="9">
        <v>2809352</v>
      </c>
      <c r="WD192" s="15">
        <v>97365982</v>
      </c>
      <c r="WE192" s="16">
        <v>20448091</v>
      </c>
      <c r="WF192" s="16">
        <v>33964546</v>
      </c>
      <c r="WG192" s="16">
        <v>6998898</v>
      </c>
      <c r="WH192" s="16">
        <v>79252837</v>
      </c>
      <c r="WI192" s="16">
        <v>16659432</v>
      </c>
      <c r="WJ192" s="16">
        <v>27857016</v>
      </c>
      <c r="WK192" s="16">
        <v>18024864</v>
      </c>
      <c r="WL192" s="16">
        <v>96389789</v>
      </c>
      <c r="WM192" s="16">
        <v>85555832</v>
      </c>
      <c r="WN192" s="16">
        <v>69276367</v>
      </c>
      <c r="WO192" s="16">
        <v>32037732</v>
      </c>
      <c r="WP192" s="16">
        <v>56083566</v>
      </c>
      <c r="WQ192" s="16">
        <v>78265516</v>
      </c>
      <c r="WR192" s="16">
        <v>49857958</v>
      </c>
      <c r="WS192" s="16">
        <v>82727337</v>
      </c>
      <c r="WT192" s="16">
        <v>34084461</v>
      </c>
      <c r="WU192" s="16">
        <v>87980694</v>
      </c>
      <c r="WV192" s="16">
        <v>6315064</v>
      </c>
      <c r="WW192" s="16">
        <v>52576675</v>
      </c>
      <c r="WX192" s="16">
        <v>19151445</v>
      </c>
      <c r="WY192" s="16">
        <v>66960225</v>
      </c>
      <c r="WZ192" s="16">
        <v>82545154</v>
      </c>
      <c r="XA192" s="16">
        <v>69624215</v>
      </c>
      <c r="XB192" s="16">
        <v>63287590</v>
      </c>
      <c r="XC192" s="16">
        <v>25267135</v>
      </c>
      <c r="XD192" s="16">
        <v>61993798</v>
      </c>
      <c r="XE192" s="16">
        <v>50300718</v>
      </c>
      <c r="XF192" s="16">
        <v>49515492</v>
      </c>
      <c r="XG192" s="16">
        <v>58502335</v>
      </c>
      <c r="XH192" s="16">
        <v>20063321</v>
      </c>
      <c r="XI192" s="16">
        <v>29293690</v>
      </c>
      <c r="XJ192" s="16">
        <v>30067813</v>
      </c>
      <c r="XK192" s="16">
        <v>30767197</v>
      </c>
      <c r="XL192" s="16">
        <v>72094765</v>
      </c>
      <c r="XM192" s="16">
        <v>10613358</v>
      </c>
      <c r="XN192" s="16">
        <v>66197534</v>
      </c>
      <c r="XO192" s="16">
        <v>69857660</v>
      </c>
      <c r="XP192" s="16">
        <v>14340539</v>
      </c>
      <c r="XQ192" s="16">
        <v>82251602</v>
      </c>
      <c r="XR192" s="16">
        <v>55654611</v>
      </c>
      <c r="XS192" s="16">
        <v>4837178</v>
      </c>
      <c r="XT192" s="16">
        <v>60740287</v>
      </c>
      <c r="XU192" s="16">
        <v>93893142</v>
      </c>
      <c r="XV192" s="16">
        <v>94925150</v>
      </c>
      <c r="XW192" s="16">
        <v>16409230</v>
      </c>
      <c r="XX192" s="16">
        <v>58384553</v>
      </c>
      <c r="XY192" s="16">
        <v>50847201</v>
      </c>
      <c r="XZ192" s="16">
        <v>69529126</v>
      </c>
      <c r="YA192" s="16">
        <v>80970542</v>
      </c>
      <c r="YB192" s="16">
        <v>48519924</v>
      </c>
      <c r="YC192" s="16">
        <v>92114182</v>
      </c>
      <c r="YD192" s="16">
        <v>66414887</v>
      </c>
      <c r="YE192" s="16">
        <v>38112854</v>
      </c>
      <c r="YF192" s="16">
        <v>88943149</v>
      </c>
      <c r="YG192" s="16">
        <v>46622062</v>
      </c>
      <c r="YH192" s="16">
        <v>39997574</v>
      </c>
      <c r="YI192" s="16">
        <v>49806882</v>
      </c>
      <c r="YJ192" s="16">
        <v>22557181</v>
      </c>
      <c r="YK192" s="16">
        <v>27962205</v>
      </c>
      <c r="YL192" s="16">
        <v>91724319</v>
      </c>
      <c r="YM192" s="16">
        <v>44987420</v>
      </c>
      <c r="YN192" s="16">
        <v>359533</v>
      </c>
      <c r="YO192" s="16">
        <v>35269841</v>
      </c>
      <c r="YP192" s="16">
        <v>3428960</v>
      </c>
      <c r="YQ192" s="16">
        <v>65643240</v>
      </c>
      <c r="YR192" s="16">
        <v>49778427</v>
      </c>
      <c r="YS192" s="16">
        <v>54540051</v>
      </c>
      <c r="YT192" s="16">
        <v>40705483</v>
      </c>
      <c r="YU192" s="16">
        <v>28747225</v>
      </c>
      <c r="YV192" s="16">
        <v>31762260</v>
      </c>
      <c r="YW192" s="16">
        <v>78730726</v>
      </c>
      <c r="YX192" s="16">
        <v>72339092</v>
      </c>
      <c r="YY192" s="16">
        <v>20013772</v>
      </c>
      <c r="YZ192" s="16">
        <v>4292808</v>
      </c>
      <c r="ZA192" s="16">
        <v>65130874</v>
      </c>
      <c r="ZB192" s="16">
        <v>80118787</v>
      </c>
      <c r="ZC192" s="16">
        <v>1468020</v>
      </c>
      <c r="ZD192" s="16">
        <v>56469593</v>
      </c>
      <c r="ZE192" s="16">
        <v>32517361</v>
      </c>
      <c r="ZF192" s="16">
        <v>3943804</v>
      </c>
      <c r="ZG192" s="16">
        <v>38761236</v>
      </c>
      <c r="ZH192" s="16">
        <v>32929591</v>
      </c>
      <c r="ZI192" s="16">
        <v>482152</v>
      </c>
      <c r="ZJ192" s="16">
        <v>1992091</v>
      </c>
      <c r="ZK192" s="16">
        <v>66432380</v>
      </c>
      <c r="ZL192" s="16">
        <v>66610392</v>
      </c>
      <c r="ZM192" s="16">
        <v>77712711</v>
      </c>
      <c r="ZN192" s="16">
        <v>14053517</v>
      </c>
      <c r="ZO192" s="16">
        <v>46812440</v>
      </c>
      <c r="ZP192" s="16">
        <v>24106439</v>
      </c>
      <c r="ZQ192" s="16">
        <v>5703244</v>
      </c>
      <c r="ZR192" s="16">
        <v>49005135</v>
      </c>
      <c r="ZS192" s="16">
        <v>94160597</v>
      </c>
      <c r="ZT192" s="16">
        <v>92806500</v>
      </c>
      <c r="ZU192" s="16">
        <v>73395847</v>
      </c>
      <c r="ZV192" s="16">
        <v>6276068</v>
      </c>
      <c r="ZW192" s="16">
        <v>10752165</v>
      </c>
      <c r="ZX192" s="16">
        <v>75519182</v>
      </c>
      <c r="ZY192" s="17">
        <v>94560190</v>
      </c>
      <c r="ZZ192" s="7">
        <v>691054809</v>
      </c>
      <c r="AAA192" s="8">
        <v>882922388</v>
      </c>
      <c r="AAB192" s="8">
        <v>952802688</v>
      </c>
      <c r="AAC192" s="8">
        <v>4833781</v>
      </c>
      <c r="AAD192" s="8">
        <v>436320553</v>
      </c>
      <c r="AAE192" s="8">
        <v>672235533</v>
      </c>
      <c r="AAF192" s="8">
        <v>36243238</v>
      </c>
      <c r="AAG192" s="8">
        <v>628278572</v>
      </c>
      <c r="AAH192" s="8">
        <v>110758525</v>
      </c>
      <c r="AAI192" s="8">
        <v>696835781</v>
      </c>
      <c r="AAJ192" s="8">
        <v>990753108</v>
      </c>
      <c r="AAK192" s="8">
        <v>816399743</v>
      </c>
      <c r="AAL192" s="8">
        <v>547177862</v>
      </c>
      <c r="AAM192" s="8">
        <v>521495429</v>
      </c>
      <c r="AAN192" s="8">
        <v>967425844</v>
      </c>
      <c r="AAO192" s="8">
        <v>215725398</v>
      </c>
      <c r="AAP192" s="8">
        <v>730017803</v>
      </c>
      <c r="AAQ192" s="8">
        <v>412669853</v>
      </c>
      <c r="AAR192" s="8">
        <v>765523857</v>
      </c>
      <c r="AAS192" s="8">
        <v>314133024</v>
      </c>
      <c r="AAT192" s="8">
        <v>529133396</v>
      </c>
      <c r="AAU192" s="8">
        <v>927860422</v>
      </c>
      <c r="AAV192" s="8">
        <v>477108556</v>
      </c>
      <c r="AAW192" s="8">
        <v>909174784</v>
      </c>
      <c r="AAX192" s="8">
        <v>202220016</v>
      </c>
      <c r="AAY192" s="8">
        <v>929177573</v>
      </c>
      <c r="AAZ192" s="8">
        <v>915621373</v>
      </c>
      <c r="ABA192" s="8">
        <v>692768911</v>
      </c>
      <c r="ABB192" s="8">
        <v>549270137</v>
      </c>
      <c r="ABC192" s="8">
        <v>469445087</v>
      </c>
      <c r="ABD192" s="8">
        <v>975806382</v>
      </c>
      <c r="ABE192" s="8">
        <v>674509810</v>
      </c>
      <c r="ABF192" s="8">
        <v>796186170</v>
      </c>
      <c r="ABG192" s="8">
        <v>836973272</v>
      </c>
      <c r="ABH192" s="8">
        <v>414342137</v>
      </c>
      <c r="ABI192" s="8">
        <v>268468200</v>
      </c>
      <c r="ABJ192" s="8">
        <v>82990631</v>
      </c>
      <c r="ABK192" s="8">
        <v>117348528</v>
      </c>
      <c r="ABL192" s="8">
        <v>519923810</v>
      </c>
      <c r="ABM192" s="8">
        <v>174371022</v>
      </c>
      <c r="ABN192" s="8">
        <v>85352450</v>
      </c>
      <c r="ABO192" s="8">
        <v>359379998</v>
      </c>
      <c r="ABP192" s="8">
        <v>328796116</v>
      </c>
      <c r="ABQ192" s="8">
        <v>199165434</v>
      </c>
      <c r="ABR192" s="8">
        <v>612225575</v>
      </c>
      <c r="ABS192" s="8">
        <v>8989775</v>
      </c>
      <c r="ABT192" s="8">
        <v>3103708</v>
      </c>
      <c r="ABU192" s="8">
        <v>146889303</v>
      </c>
      <c r="ABV192" s="8">
        <v>977167131</v>
      </c>
      <c r="ABW192" s="8">
        <v>194180888</v>
      </c>
      <c r="ABX192" s="8">
        <v>560413804</v>
      </c>
      <c r="ABY192" s="8">
        <v>30456212</v>
      </c>
      <c r="ABZ192" s="8">
        <v>936036541</v>
      </c>
      <c r="ACA192" s="8">
        <v>661204171</v>
      </c>
      <c r="ACB192" s="8">
        <v>590947296</v>
      </c>
      <c r="ACC192" s="8">
        <v>968278845</v>
      </c>
      <c r="ACD192" s="8">
        <v>596462557</v>
      </c>
      <c r="ACE192" s="8">
        <v>903746580</v>
      </c>
      <c r="ACF192" s="8">
        <v>703566559</v>
      </c>
      <c r="ACG192" s="8">
        <v>582386424</v>
      </c>
      <c r="ACH192" s="8">
        <v>211678129</v>
      </c>
      <c r="ACI192" s="8">
        <v>492563376</v>
      </c>
      <c r="ACJ192" s="8">
        <v>861258999</v>
      </c>
      <c r="ACK192" s="8">
        <v>696027819</v>
      </c>
      <c r="ACL192" s="8">
        <v>773654445</v>
      </c>
      <c r="ACM192" s="8">
        <v>413046495</v>
      </c>
      <c r="ACN192" s="8">
        <v>788032745</v>
      </c>
      <c r="ACO192" s="8">
        <v>908156406</v>
      </c>
      <c r="ACP192" s="8">
        <v>506213721</v>
      </c>
      <c r="ACQ192" s="8">
        <v>75098198</v>
      </c>
      <c r="ACR192" s="8">
        <v>167095601</v>
      </c>
      <c r="ACS192" s="8">
        <v>842807119</v>
      </c>
      <c r="ACT192" s="8">
        <v>316842158</v>
      </c>
      <c r="ACU192" s="8">
        <v>864260944</v>
      </c>
      <c r="ACV192" s="8">
        <v>673821349</v>
      </c>
      <c r="ACW192" s="8">
        <v>109902343</v>
      </c>
      <c r="ACX192" s="8">
        <v>225018703</v>
      </c>
      <c r="ACY192" s="8">
        <v>480780349</v>
      </c>
      <c r="ACZ192" s="8">
        <v>921354455</v>
      </c>
      <c r="ADA192" s="8">
        <v>358487637</v>
      </c>
      <c r="ADB192" s="8">
        <v>237927817</v>
      </c>
      <c r="ADC192" s="8">
        <v>820908742</v>
      </c>
      <c r="ADD192" s="8">
        <v>728535693</v>
      </c>
      <c r="ADE192" s="8">
        <v>463019219</v>
      </c>
      <c r="ADF192" s="8">
        <v>549134018</v>
      </c>
      <c r="ADG192" s="8">
        <v>527236122</v>
      </c>
      <c r="ADH192" s="8">
        <v>495195866</v>
      </c>
      <c r="ADI192" s="8">
        <v>103668742</v>
      </c>
      <c r="ADJ192" s="8">
        <v>878460555</v>
      </c>
      <c r="ADK192" s="8">
        <v>855519138</v>
      </c>
      <c r="ADL192" s="8">
        <v>700767369</v>
      </c>
      <c r="ADM192" s="8">
        <v>55562924</v>
      </c>
      <c r="ADN192" s="8">
        <v>260958278</v>
      </c>
      <c r="ADO192" s="8">
        <v>612039241</v>
      </c>
      <c r="ADP192" s="8">
        <v>53454256</v>
      </c>
      <c r="ADQ192" s="8">
        <v>337383153</v>
      </c>
      <c r="ADR192" s="8">
        <v>662516592</v>
      </c>
      <c r="ADS192" s="8">
        <v>97523238</v>
      </c>
      <c r="ADT192" s="8">
        <v>311295355</v>
      </c>
      <c r="ADU192" s="9">
        <v>555746018</v>
      </c>
    </row>
    <row r="193" spans="2:801" hidden="1" x14ac:dyDescent="0.2">
      <c r="B193" s="15">
        <v>90</v>
      </c>
      <c r="C193" s="16">
        <v>8</v>
      </c>
      <c r="D193" s="16">
        <v>55</v>
      </c>
      <c r="E193" s="16">
        <v>10</v>
      </c>
      <c r="F193" s="16">
        <v>44</v>
      </c>
      <c r="G193" s="16">
        <v>92</v>
      </c>
      <c r="H193" s="16">
        <v>26</v>
      </c>
      <c r="I193" s="16">
        <v>7</v>
      </c>
      <c r="J193" s="16">
        <v>28</v>
      </c>
      <c r="K193" s="16">
        <v>25</v>
      </c>
      <c r="L193" s="16">
        <v>19</v>
      </c>
      <c r="M193" s="16">
        <v>64</v>
      </c>
      <c r="N193" s="16">
        <v>55</v>
      </c>
      <c r="O193" s="16">
        <v>37</v>
      </c>
      <c r="P193" s="16">
        <v>52</v>
      </c>
      <c r="Q193" s="16">
        <v>79</v>
      </c>
      <c r="R193" s="16">
        <v>69</v>
      </c>
      <c r="S193" s="16">
        <v>72</v>
      </c>
      <c r="T193" s="16">
        <v>40</v>
      </c>
      <c r="U193" s="16">
        <v>27</v>
      </c>
      <c r="V193" s="16">
        <v>24</v>
      </c>
      <c r="W193" s="16">
        <v>71</v>
      </c>
      <c r="X193" s="16">
        <v>12</v>
      </c>
      <c r="Y193" s="16">
        <v>17</v>
      </c>
      <c r="Z193" s="16">
        <v>40</v>
      </c>
      <c r="AA193" s="16">
        <v>26</v>
      </c>
      <c r="AB193" s="16">
        <v>34</v>
      </c>
      <c r="AC193" s="16">
        <v>75</v>
      </c>
      <c r="AD193" s="16">
        <v>27</v>
      </c>
      <c r="AE193" s="16">
        <v>27</v>
      </c>
      <c r="AF193" s="16">
        <v>62</v>
      </c>
      <c r="AG193" s="16">
        <v>15</v>
      </c>
      <c r="AH193" s="16">
        <v>31</v>
      </c>
      <c r="AI193" s="16">
        <v>5</v>
      </c>
      <c r="AJ193" s="16">
        <v>3</v>
      </c>
      <c r="AK193" s="16">
        <v>13</v>
      </c>
      <c r="AL193" s="16">
        <v>45</v>
      </c>
      <c r="AM193" s="16">
        <v>5</v>
      </c>
      <c r="AN193" s="16">
        <v>98</v>
      </c>
      <c r="AO193" s="16">
        <v>30</v>
      </c>
      <c r="AP193" s="16">
        <v>99</v>
      </c>
      <c r="AQ193" s="16">
        <v>48</v>
      </c>
      <c r="AR193" s="16">
        <v>46</v>
      </c>
      <c r="AS193" s="16">
        <v>62</v>
      </c>
      <c r="AT193" s="16">
        <v>13</v>
      </c>
      <c r="AU193" s="16">
        <v>61</v>
      </c>
      <c r="AV193" s="16">
        <v>89</v>
      </c>
      <c r="AW193" s="16">
        <v>90</v>
      </c>
      <c r="AX193" s="16">
        <v>90</v>
      </c>
      <c r="AY193" s="16">
        <v>19</v>
      </c>
      <c r="AZ193" s="16">
        <v>68</v>
      </c>
      <c r="BA193" s="16">
        <v>11</v>
      </c>
      <c r="BB193" s="16">
        <v>63</v>
      </c>
      <c r="BC193" s="16">
        <v>60</v>
      </c>
      <c r="BD193" s="16">
        <v>86</v>
      </c>
      <c r="BE193" s="16">
        <v>27</v>
      </c>
      <c r="BF193" s="16">
        <v>15</v>
      </c>
      <c r="BG193" s="16">
        <v>80</v>
      </c>
      <c r="BH193" s="16">
        <v>6</v>
      </c>
      <c r="BI193" s="16">
        <v>69</v>
      </c>
      <c r="BJ193" s="16">
        <v>79</v>
      </c>
      <c r="BK193" s="16">
        <v>86</v>
      </c>
      <c r="BL193" s="16">
        <v>20</v>
      </c>
      <c r="BM193" s="16">
        <v>45</v>
      </c>
      <c r="BN193" s="16">
        <v>80</v>
      </c>
      <c r="BO193" s="16">
        <v>7</v>
      </c>
      <c r="BP193" s="16">
        <v>26</v>
      </c>
      <c r="BQ193" s="16">
        <v>12</v>
      </c>
      <c r="BR193" s="16">
        <v>58</v>
      </c>
      <c r="BS193" s="16">
        <v>5</v>
      </c>
      <c r="BT193" s="16">
        <v>24</v>
      </c>
      <c r="BU193" s="16">
        <v>93</v>
      </c>
      <c r="BV193" s="16">
        <v>35</v>
      </c>
      <c r="BW193" s="16">
        <v>92</v>
      </c>
      <c r="BX193" s="16">
        <v>61</v>
      </c>
      <c r="BY193" s="16">
        <v>59</v>
      </c>
      <c r="BZ193" s="16">
        <v>8</v>
      </c>
      <c r="CA193" s="16">
        <v>20</v>
      </c>
      <c r="CB193" s="16">
        <v>44</v>
      </c>
      <c r="CC193" s="16">
        <v>61</v>
      </c>
      <c r="CD193" s="16">
        <v>8</v>
      </c>
      <c r="CE193" s="16">
        <v>81</v>
      </c>
      <c r="CF193" s="16">
        <v>7</v>
      </c>
      <c r="CG193" s="16">
        <v>58</v>
      </c>
      <c r="CH193" s="16">
        <v>75</v>
      </c>
      <c r="CI193" s="16">
        <v>59</v>
      </c>
      <c r="CJ193" s="16">
        <v>51</v>
      </c>
      <c r="CK193" s="16">
        <v>95</v>
      </c>
      <c r="CL193" s="16">
        <v>75</v>
      </c>
      <c r="CM193" s="16">
        <v>62</v>
      </c>
      <c r="CN193" s="16">
        <v>11</v>
      </c>
      <c r="CO193" s="16">
        <v>58</v>
      </c>
      <c r="CP193" s="16">
        <v>6</v>
      </c>
      <c r="CQ193" s="16">
        <v>27</v>
      </c>
      <c r="CR193" s="16">
        <v>78</v>
      </c>
      <c r="CS193" s="16">
        <v>63</v>
      </c>
      <c r="CT193" s="16">
        <v>42</v>
      </c>
      <c r="CU193" s="16">
        <v>6</v>
      </c>
      <c r="CV193" s="16">
        <v>6</v>
      </c>
      <c r="CW193" s="17">
        <v>8</v>
      </c>
      <c r="CX193" s="7">
        <v>816</v>
      </c>
      <c r="CY193" s="8">
        <v>350</v>
      </c>
      <c r="CZ193" s="8">
        <v>74</v>
      </c>
      <c r="DA193" s="8">
        <v>859</v>
      </c>
      <c r="DB193" s="8">
        <v>875</v>
      </c>
      <c r="DC193" s="8">
        <v>658</v>
      </c>
      <c r="DD193" s="8">
        <v>36</v>
      </c>
      <c r="DE193" s="8">
        <v>216</v>
      </c>
      <c r="DF193" s="8">
        <v>981</v>
      </c>
      <c r="DG193" s="8">
        <v>62</v>
      </c>
      <c r="DH193" s="8">
        <v>476</v>
      </c>
      <c r="DI193" s="8">
        <v>967</v>
      </c>
      <c r="DJ193" s="8">
        <v>846</v>
      </c>
      <c r="DK193" s="8">
        <v>390</v>
      </c>
      <c r="DL193" s="8">
        <v>939</v>
      </c>
      <c r="DM193" s="8">
        <v>253</v>
      </c>
      <c r="DN193" s="8">
        <v>233</v>
      </c>
      <c r="DO193" s="8">
        <v>378</v>
      </c>
      <c r="DP193" s="8">
        <v>52</v>
      </c>
      <c r="DQ193" s="8">
        <v>788</v>
      </c>
      <c r="DR193" s="8">
        <v>901</v>
      </c>
      <c r="DS193" s="8">
        <v>407</v>
      </c>
      <c r="DT193" s="8">
        <v>152</v>
      </c>
      <c r="DU193" s="8">
        <v>152</v>
      </c>
      <c r="DV193" s="8">
        <v>167</v>
      </c>
      <c r="DW193" s="8">
        <v>15</v>
      </c>
      <c r="DX193" s="8">
        <v>42</v>
      </c>
      <c r="DY193" s="8">
        <v>378</v>
      </c>
      <c r="DZ193" s="8">
        <v>91</v>
      </c>
      <c r="EA193" s="8">
        <v>978</v>
      </c>
      <c r="EB193" s="8">
        <v>488</v>
      </c>
      <c r="EC193" s="8">
        <v>47</v>
      </c>
      <c r="ED193" s="8">
        <v>534</v>
      </c>
      <c r="EE193" s="8">
        <v>163</v>
      </c>
      <c r="EF193" s="8">
        <v>608</v>
      </c>
      <c r="EG193" s="8">
        <v>53</v>
      </c>
      <c r="EH193" s="8">
        <v>141</v>
      </c>
      <c r="EI193" s="8">
        <v>730</v>
      </c>
      <c r="EJ193" s="8">
        <v>750</v>
      </c>
      <c r="EK193" s="8">
        <v>829</v>
      </c>
      <c r="EL193" s="8">
        <v>493</v>
      </c>
      <c r="EM193" s="8">
        <v>662</v>
      </c>
      <c r="EN193" s="8">
        <v>573</v>
      </c>
      <c r="EO193" s="8">
        <v>288</v>
      </c>
      <c r="EP193" s="8">
        <v>315</v>
      </c>
      <c r="EQ193" s="8">
        <v>780</v>
      </c>
      <c r="ER193" s="8">
        <v>802</v>
      </c>
      <c r="ES193" s="8">
        <v>807</v>
      </c>
      <c r="ET193" s="8">
        <v>338</v>
      </c>
      <c r="EU193" s="8">
        <v>254</v>
      </c>
      <c r="EV193" s="8">
        <v>506</v>
      </c>
      <c r="EW193" s="8">
        <v>521</v>
      </c>
      <c r="EX193" s="8">
        <v>338</v>
      </c>
      <c r="EY193" s="8">
        <v>356</v>
      </c>
      <c r="EZ193" s="8">
        <v>521</v>
      </c>
      <c r="FA193" s="8">
        <v>336</v>
      </c>
      <c r="FB193" s="8">
        <v>545</v>
      </c>
      <c r="FC193" s="8">
        <v>401</v>
      </c>
      <c r="FD193" s="8">
        <v>318</v>
      </c>
      <c r="FE193" s="8">
        <v>783</v>
      </c>
      <c r="FF193" s="8">
        <v>395</v>
      </c>
      <c r="FG193" s="8">
        <v>715</v>
      </c>
      <c r="FH193" s="8">
        <v>943</v>
      </c>
      <c r="FI193" s="8">
        <v>860</v>
      </c>
      <c r="FJ193" s="8">
        <v>343</v>
      </c>
      <c r="FK193" s="8">
        <v>816</v>
      </c>
      <c r="FL193" s="8">
        <v>489</v>
      </c>
      <c r="FM193" s="8">
        <v>172</v>
      </c>
      <c r="FN193" s="8">
        <v>970</v>
      </c>
      <c r="FO193" s="8">
        <v>748</v>
      </c>
      <c r="FP193" s="8">
        <v>18</v>
      </c>
      <c r="FQ193" s="8">
        <v>859</v>
      </c>
      <c r="FR193" s="8">
        <v>559</v>
      </c>
      <c r="FS193" s="8">
        <v>25</v>
      </c>
      <c r="FT193" s="8">
        <v>487</v>
      </c>
      <c r="FU193" s="8">
        <v>72</v>
      </c>
      <c r="FV193" s="8">
        <v>796</v>
      </c>
      <c r="FW193" s="8">
        <v>290</v>
      </c>
      <c r="FX193" s="8">
        <v>406</v>
      </c>
      <c r="FY193" s="8">
        <v>646</v>
      </c>
      <c r="FZ193" s="8">
        <v>573</v>
      </c>
      <c r="GA193" s="8">
        <v>389</v>
      </c>
      <c r="GB193" s="8">
        <v>28</v>
      </c>
      <c r="GC193" s="8">
        <v>211</v>
      </c>
      <c r="GD193" s="8">
        <v>833</v>
      </c>
      <c r="GE193" s="8">
        <v>42</v>
      </c>
      <c r="GF193" s="8">
        <v>402</v>
      </c>
      <c r="GG193" s="8">
        <v>565</v>
      </c>
      <c r="GH193" s="8">
        <v>81</v>
      </c>
      <c r="GI193" s="8">
        <v>257</v>
      </c>
      <c r="GJ193" s="8">
        <v>693</v>
      </c>
      <c r="GK193" s="8">
        <v>749</v>
      </c>
      <c r="GL193" s="8">
        <v>689</v>
      </c>
      <c r="GM193" s="8">
        <v>132</v>
      </c>
      <c r="GN193" s="8">
        <v>830</v>
      </c>
      <c r="GO193" s="8">
        <v>338</v>
      </c>
      <c r="GP193" s="8">
        <v>554</v>
      </c>
      <c r="GQ193" s="8">
        <v>623</v>
      </c>
      <c r="GR193" s="8">
        <v>408</v>
      </c>
      <c r="GS193" s="9">
        <v>111</v>
      </c>
      <c r="GT193" s="15">
        <v>3948</v>
      </c>
      <c r="GU193" s="16">
        <v>6080</v>
      </c>
      <c r="GV193" s="16">
        <v>5364</v>
      </c>
      <c r="GW193" s="16">
        <v>6132</v>
      </c>
      <c r="GX193" s="16">
        <v>1394</v>
      </c>
      <c r="GY193" s="16">
        <v>9698</v>
      </c>
      <c r="GZ193" s="16">
        <v>4681</v>
      </c>
      <c r="HA193" s="16">
        <v>2066</v>
      </c>
      <c r="HB193" s="16">
        <v>6138</v>
      </c>
      <c r="HC193" s="16">
        <v>801</v>
      </c>
      <c r="HD193" s="16">
        <v>102</v>
      </c>
      <c r="HE193" s="16">
        <v>5795</v>
      </c>
      <c r="HF193" s="16">
        <v>5850</v>
      </c>
      <c r="HG193" s="16">
        <v>7607</v>
      </c>
      <c r="HH193" s="16">
        <v>1447</v>
      </c>
      <c r="HI193" s="16">
        <v>7994</v>
      </c>
      <c r="HJ193" s="16">
        <v>7369</v>
      </c>
      <c r="HK193" s="16">
        <v>5297</v>
      </c>
      <c r="HL193" s="16">
        <v>6891</v>
      </c>
      <c r="HM193" s="16">
        <v>4849</v>
      </c>
      <c r="HN193" s="16">
        <v>2772</v>
      </c>
      <c r="HO193" s="16">
        <v>7975</v>
      </c>
      <c r="HP193" s="16">
        <v>8457</v>
      </c>
      <c r="HQ193" s="16">
        <v>6473</v>
      </c>
      <c r="HR193" s="16">
        <v>4188</v>
      </c>
      <c r="HS193" s="16">
        <v>4402</v>
      </c>
      <c r="HT193" s="16">
        <v>4920</v>
      </c>
      <c r="HU193" s="16">
        <v>9593</v>
      </c>
      <c r="HV193" s="16">
        <v>3283</v>
      </c>
      <c r="HW193" s="16">
        <v>199</v>
      </c>
      <c r="HX193" s="16">
        <v>2683</v>
      </c>
      <c r="HY193" s="16">
        <v>4829</v>
      </c>
      <c r="HZ193" s="16">
        <v>9427</v>
      </c>
      <c r="IA193" s="16">
        <v>7275</v>
      </c>
      <c r="IB193" s="16">
        <v>4310</v>
      </c>
      <c r="IC193" s="16">
        <v>6511</v>
      </c>
      <c r="ID193" s="16">
        <v>6494</v>
      </c>
      <c r="IE193" s="16">
        <v>7424</v>
      </c>
      <c r="IF193" s="16">
        <v>3507</v>
      </c>
      <c r="IG193" s="16">
        <v>7421</v>
      </c>
      <c r="IH193" s="16">
        <v>2929</v>
      </c>
      <c r="II193" s="16">
        <v>9465</v>
      </c>
      <c r="IJ193" s="16">
        <v>3370</v>
      </c>
      <c r="IK193" s="16">
        <v>4930</v>
      </c>
      <c r="IL193" s="16">
        <v>2203</v>
      </c>
      <c r="IM193" s="16">
        <v>5845</v>
      </c>
      <c r="IN193" s="16">
        <v>781</v>
      </c>
      <c r="IO193" s="16">
        <v>8742</v>
      </c>
      <c r="IP193" s="16">
        <v>7738</v>
      </c>
      <c r="IQ193" s="16">
        <v>3405</v>
      </c>
      <c r="IR193" s="16">
        <v>7597</v>
      </c>
      <c r="IS193" s="16">
        <v>8916</v>
      </c>
      <c r="IT193" s="16">
        <v>6629</v>
      </c>
      <c r="IU193" s="16">
        <v>9322</v>
      </c>
      <c r="IV193" s="16">
        <v>5606</v>
      </c>
      <c r="IW193" s="16">
        <v>3428</v>
      </c>
      <c r="IX193" s="16">
        <v>2793</v>
      </c>
      <c r="IY193" s="16">
        <v>3385</v>
      </c>
      <c r="IZ193" s="16">
        <v>7672</v>
      </c>
      <c r="JA193" s="16">
        <v>8929</v>
      </c>
      <c r="JB193" s="16">
        <v>4454</v>
      </c>
      <c r="JC193" s="16">
        <v>957</v>
      </c>
      <c r="JD193" s="16">
        <v>3611</v>
      </c>
      <c r="JE193" s="16">
        <v>1150</v>
      </c>
      <c r="JF193" s="16">
        <v>7607</v>
      </c>
      <c r="JG193" s="16">
        <v>3804</v>
      </c>
      <c r="JH193" s="16">
        <v>3142</v>
      </c>
      <c r="JI193" s="16">
        <v>3530</v>
      </c>
      <c r="JJ193" s="16">
        <v>1422</v>
      </c>
      <c r="JK193" s="16">
        <v>6313</v>
      </c>
      <c r="JL193" s="16">
        <v>4960</v>
      </c>
      <c r="JM193" s="16">
        <v>3232</v>
      </c>
      <c r="JN193" s="16">
        <v>7590</v>
      </c>
      <c r="JO193" s="16">
        <v>5932</v>
      </c>
      <c r="JP193" s="16">
        <v>5341</v>
      </c>
      <c r="JQ193" s="16">
        <v>6531</v>
      </c>
      <c r="JR193" s="16">
        <v>8583</v>
      </c>
      <c r="JS193" s="16">
        <v>2457</v>
      </c>
      <c r="JT193" s="16">
        <v>9355</v>
      </c>
      <c r="JU193" s="16">
        <v>5873</v>
      </c>
      <c r="JV193" s="16">
        <v>3174</v>
      </c>
      <c r="JW193" s="16">
        <v>7133</v>
      </c>
      <c r="JX193" s="16">
        <v>8049</v>
      </c>
      <c r="JY193" s="16">
        <v>6918</v>
      </c>
      <c r="JZ193" s="16">
        <v>7695</v>
      </c>
      <c r="KA193" s="16">
        <v>9695</v>
      </c>
      <c r="KB193" s="16">
        <v>4040</v>
      </c>
      <c r="KC193" s="16">
        <v>6262</v>
      </c>
      <c r="KD193" s="16">
        <v>2399</v>
      </c>
      <c r="KE193" s="16">
        <v>9792</v>
      </c>
      <c r="KF193" s="16">
        <v>7204</v>
      </c>
      <c r="KG193" s="16">
        <v>41</v>
      </c>
      <c r="KH193" s="16">
        <v>5467</v>
      </c>
      <c r="KI193" s="16">
        <v>8480</v>
      </c>
      <c r="KJ193" s="16">
        <v>7821</v>
      </c>
      <c r="KK193" s="16">
        <v>713</v>
      </c>
      <c r="KL193" s="16">
        <v>1022</v>
      </c>
      <c r="KM193" s="16">
        <v>20</v>
      </c>
      <c r="KN193" s="16">
        <v>7285</v>
      </c>
      <c r="KO193" s="17">
        <v>8851</v>
      </c>
      <c r="KP193" s="7">
        <v>4974</v>
      </c>
      <c r="KQ193" s="8">
        <v>20489</v>
      </c>
      <c r="KR193" s="8">
        <v>97854</v>
      </c>
      <c r="KS193" s="8">
        <v>1544</v>
      </c>
      <c r="KT193" s="8">
        <v>33889</v>
      </c>
      <c r="KU193" s="8">
        <v>44085</v>
      </c>
      <c r="KV193" s="8">
        <v>25815</v>
      </c>
      <c r="KW193" s="8">
        <v>23322</v>
      </c>
      <c r="KX193" s="8">
        <v>76094</v>
      </c>
      <c r="KY193" s="8">
        <v>24871</v>
      </c>
      <c r="KZ193" s="8">
        <v>82511</v>
      </c>
      <c r="LA193" s="8">
        <v>20009</v>
      </c>
      <c r="LB193" s="8">
        <v>51392</v>
      </c>
      <c r="LC193" s="8">
        <v>48766</v>
      </c>
      <c r="LD193" s="8">
        <v>79739</v>
      </c>
      <c r="LE193" s="8">
        <v>20466</v>
      </c>
      <c r="LF193" s="8">
        <v>41903</v>
      </c>
      <c r="LG193" s="8">
        <v>40312</v>
      </c>
      <c r="LH193" s="8">
        <v>65055</v>
      </c>
      <c r="LI193" s="8">
        <v>84214</v>
      </c>
      <c r="LJ193" s="8">
        <v>38248</v>
      </c>
      <c r="LK193" s="8">
        <v>58951</v>
      </c>
      <c r="LL193" s="8">
        <v>75869</v>
      </c>
      <c r="LM193" s="8">
        <v>50512</v>
      </c>
      <c r="LN193" s="8">
        <v>14033</v>
      </c>
      <c r="LO193" s="8">
        <v>29594</v>
      </c>
      <c r="LP193" s="8">
        <v>26013</v>
      </c>
      <c r="LQ193" s="8">
        <v>81907</v>
      </c>
      <c r="LR193" s="8">
        <v>87156</v>
      </c>
      <c r="LS193" s="8">
        <v>68278</v>
      </c>
      <c r="LT193" s="8">
        <v>96287</v>
      </c>
      <c r="LU193" s="8">
        <v>94238</v>
      </c>
      <c r="LV193" s="8">
        <v>4242</v>
      </c>
      <c r="LW193" s="8">
        <v>68412</v>
      </c>
      <c r="LX193" s="8">
        <v>83849</v>
      </c>
      <c r="LY193" s="8">
        <v>65833</v>
      </c>
      <c r="LZ193" s="8">
        <v>84319</v>
      </c>
      <c r="MA193" s="8">
        <v>32642</v>
      </c>
      <c r="MB193" s="8">
        <v>55597</v>
      </c>
      <c r="MC193" s="8">
        <v>44989</v>
      </c>
      <c r="MD193" s="8">
        <v>12889</v>
      </c>
      <c r="ME193" s="8">
        <v>71712</v>
      </c>
      <c r="MF193" s="8">
        <v>3048</v>
      </c>
      <c r="MG193" s="8">
        <v>70694</v>
      </c>
      <c r="MH193" s="8">
        <v>9010</v>
      </c>
      <c r="MI193" s="8">
        <v>57718</v>
      </c>
      <c r="MJ193" s="8">
        <v>57149</v>
      </c>
      <c r="MK193" s="8">
        <v>11892</v>
      </c>
      <c r="ML193" s="8">
        <v>24409</v>
      </c>
      <c r="MM193" s="8">
        <v>35184</v>
      </c>
      <c r="MN193" s="8">
        <v>20231</v>
      </c>
      <c r="MO193" s="8">
        <v>75311</v>
      </c>
      <c r="MP193" s="8">
        <v>48660</v>
      </c>
      <c r="MQ193" s="8">
        <v>50162</v>
      </c>
      <c r="MR193" s="8">
        <v>78320</v>
      </c>
      <c r="MS193" s="8">
        <v>4673</v>
      </c>
      <c r="MT193" s="8">
        <v>60512</v>
      </c>
      <c r="MU193" s="8">
        <v>46474</v>
      </c>
      <c r="MV193" s="8">
        <v>21385</v>
      </c>
      <c r="MW193" s="8">
        <v>16643</v>
      </c>
      <c r="MX193" s="8">
        <v>54461</v>
      </c>
      <c r="MY193" s="8">
        <v>37963</v>
      </c>
      <c r="MZ193" s="8">
        <v>88055</v>
      </c>
      <c r="NA193" s="8">
        <v>35515</v>
      </c>
      <c r="NB193" s="8">
        <v>78436</v>
      </c>
      <c r="NC193" s="8">
        <v>87415</v>
      </c>
      <c r="ND193" s="8">
        <v>41687</v>
      </c>
      <c r="NE193" s="8">
        <v>35233</v>
      </c>
      <c r="NF193" s="8">
        <v>78215</v>
      </c>
      <c r="NG193" s="8">
        <v>97907</v>
      </c>
      <c r="NH193" s="8">
        <v>60757</v>
      </c>
      <c r="NI193" s="8">
        <v>19462</v>
      </c>
      <c r="NJ193" s="8">
        <v>13402</v>
      </c>
      <c r="NK193" s="8">
        <v>33765</v>
      </c>
      <c r="NL193" s="8">
        <v>58133</v>
      </c>
      <c r="NM193" s="8">
        <v>39082</v>
      </c>
      <c r="NN193" s="8">
        <v>95134</v>
      </c>
      <c r="NO193" s="8">
        <v>88544</v>
      </c>
      <c r="NP193" s="8">
        <v>68607</v>
      </c>
      <c r="NQ193" s="8">
        <v>80364</v>
      </c>
      <c r="NR193" s="8">
        <v>78532</v>
      </c>
      <c r="NS193" s="8">
        <v>24871</v>
      </c>
      <c r="NT193" s="8">
        <v>5057</v>
      </c>
      <c r="NU193" s="8">
        <v>82655</v>
      </c>
      <c r="NV193" s="8">
        <v>24949</v>
      </c>
      <c r="NW193" s="8">
        <v>16374</v>
      </c>
      <c r="NX193" s="8">
        <v>77112</v>
      </c>
      <c r="NY193" s="8">
        <v>96103</v>
      </c>
      <c r="NZ193" s="8">
        <v>33631</v>
      </c>
      <c r="OA193" s="8">
        <v>58565</v>
      </c>
      <c r="OB193" s="8">
        <v>46642</v>
      </c>
      <c r="OC193" s="8">
        <v>77535</v>
      </c>
      <c r="OD193" s="8">
        <v>41349</v>
      </c>
      <c r="OE193" s="8">
        <v>81393</v>
      </c>
      <c r="OF193" s="8">
        <v>52798</v>
      </c>
      <c r="OG193" s="8">
        <v>88195</v>
      </c>
      <c r="OH193" s="8">
        <v>22112</v>
      </c>
      <c r="OI193" s="8">
        <v>99948</v>
      </c>
      <c r="OJ193" s="8">
        <v>51441</v>
      </c>
      <c r="OK193" s="9">
        <v>74285</v>
      </c>
      <c r="OL193" s="15">
        <v>318196</v>
      </c>
      <c r="OM193" s="16">
        <v>889883</v>
      </c>
      <c r="ON193" s="16">
        <v>977670</v>
      </c>
      <c r="OO193" s="16">
        <v>12674</v>
      </c>
      <c r="OP193" s="16">
        <v>994287</v>
      </c>
      <c r="OQ193" s="16">
        <v>480150</v>
      </c>
      <c r="OR193" s="16">
        <v>597269</v>
      </c>
      <c r="OS193" s="16">
        <v>666690</v>
      </c>
      <c r="OT193" s="16">
        <v>25653</v>
      </c>
      <c r="OU193" s="16">
        <v>220656</v>
      </c>
      <c r="OV193" s="16">
        <v>864908</v>
      </c>
      <c r="OW193" s="16">
        <v>86873</v>
      </c>
      <c r="OX193" s="16">
        <v>882412</v>
      </c>
      <c r="OY193" s="16">
        <v>354297</v>
      </c>
      <c r="OZ193" s="16">
        <v>787924</v>
      </c>
      <c r="PA193" s="16">
        <v>188492</v>
      </c>
      <c r="PB193" s="16">
        <v>69041</v>
      </c>
      <c r="PC193" s="16">
        <v>610974</v>
      </c>
      <c r="PD193" s="16">
        <v>280131</v>
      </c>
      <c r="PE193" s="16">
        <v>383946</v>
      </c>
      <c r="PF193" s="16">
        <v>398878</v>
      </c>
      <c r="PG193" s="16">
        <v>564597</v>
      </c>
      <c r="PH193" s="16">
        <v>597547</v>
      </c>
      <c r="PI193" s="16">
        <v>990198</v>
      </c>
      <c r="PJ193" s="16">
        <v>54952</v>
      </c>
      <c r="PK193" s="16">
        <v>586882</v>
      </c>
      <c r="PL193" s="16">
        <v>390001</v>
      </c>
      <c r="PM193" s="16">
        <v>485599</v>
      </c>
      <c r="PN193" s="16">
        <v>616833</v>
      </c>
      <c r="PO193" s="16">
        <v>16136</v>
      </c>
      <c r="PP193" s="16">
        <v>846049</v>
      </c>
      <c r="PQ193" s="16">
        <v>526250</v>
      </c>
      <c r="PR193" s="16">
        <v>649554</v>
      </c>
      <c r="PS193" s="16">
        <v>650682</v>
      </c>
      <c r="PT193" s="16">
        <v>9985</v>
      </c>
      <c r="PU193" s="16">
        <v>487724</v>
      </c>
      <c r="PV193" s="16">
        <v>752095</v>
      </c>
      <c r="PW193" s="16">
        <v>181342</v>
      </c>
      <c r="PX193" s="16">
        <v>292401</v>
      </c>
      <c r="PY193" s="16">
        <v>426903</v>
      </c>
      <c r="PZ193" s="16">
        <v>904475</v>
      </c>
      <c r="QA193" s="16">
        <v>787371</v>
      </c>
      <c r="QB193" s="16">
        <v>764137</v>
      </c>
      <c r="QC193" s="16">
        <v>276348</v>
      </c>
      <c r="QD193" s="16">
        <v>449060</v>
      </c>
      <c r="QE193" s="16">
        <v>285437</v>
      </c>
      <c r="QF193" s="16">
        <v>937690</v>
      </c>
      <c r="QG193" s="16">
        <v>296169</v>
      </c>
      <c r="QH193" s="16">
        <v>12695</v>
      </c>
      <c r="QI193" s="16">
        <v>569090</v>
      </c>
      <c r="QJ193" s="16">
        <v>851900</v>
      </c>
      <c r="QK193" s="16">
        <v>772034</v>
      </c>
      <c r="QL193" s="16">
        <v>653879</v>
      </c>
      <c r="QM193" s="16">
        <v>618310</v>
      </c>
      <c r="QN193" s="16">
        <v>578337</v>
      </c>
      <c r="QO193" s="16">
        <v>993801</v>
      </c>
      <c r="QP193" s="16">
        <v>751990</v>
      </c>
      <c r="QQ193" s="16">
        <v>293654</v>
      </c>
      <c r="QR193" s="16">
        <v>801347</v>
      </c>
      <c r="QS193" s="16">
        <v>797396</v>
      </c>
      <c r="QT193" s="16">
        <v>916141</v>
      </c>
      <c r="QU193" s="16">
        <v>186819</v>
      </c>
      <c r="QV193" s="16">
        <v>953450</v>
      </c>
      <c r="QW193" s="16">
        <v>812220</v>
      </c>
      <c r="QX193" s="16">
        <v>261754</v>
      </c>
      <c r="QY193" s="16">
        <v>692963</v>
      </c>
      <c r="QZ193" s="16">
        <v>975782</v>
      </c>
      <c r="RA193" s="16">
        <v>38225</v>
      </c>
      <c r="RB193" s="16">
        <v>182342</v>
      </c>
      <c r="RC193" s="16">
        <v>110447</v>
      </c>
      <c r="RD193" s="16">
        <v>157088</v>
      </c>
      <c r="RE193" s="16">
        <v>644087</v>
      </c>
      <c r="RF193" s="16">
        <v>516535</v>
      </c>
      <c r="RG193" s="16">
        <v>756485</v>
      </c>
      <c r="RH193" s="16">
        <v>605964</v>
      </c>
      <c r="RI193" s="16">
        <v>322841</v>
      </c>
      <c r="RJ193" s="16">
        <v>716526</v>
      </c>
      <c r="RK193" s="16">
        <v>709425</v>
      </c>
      <c r="RL193" s="16">
        <v>39337</v>
      </c>
      <c r="RM193" s="16">
        <v>473990</v>
      </c>
      <c r="RN193" s="16">
        <v>228856</v>
      </c>
      <c r="RO193" s="16">
        <v>260960</v>
      </c>
      <c r="RP193" s="16">
        <v>797028</v>
      </c>
      <c r="RQ193" s="16">
        <v>520315</v>
      </c>
      <c r="RR193" s="16">
        <v>337203</v>
      </c>
      <c r="RS193" s="16">
        <v>788410</v>
      </c>
      <c r="RT193" s="16">
        <v>717502</v>
      </c>
      <c r="RU193" s="16">
        <v>852186</v>
      </c>
      <c r="RV193" s="16">
        <v>534986</v>
      </c>
      <c r="RW193" s="16">
        <v>255471</v>
      </c>
      <c r="RX193" s="16">
        <v>913519</v>
      </c>
      <c r="RY193" s="16">
        <v>869544</v>
      </c>
      <c r="RZ193" s="16">
        <v>304532</v>
      </c>
      <c r="SA193" s="16">
        <v>439209</v>
      </c>
      <c r="SB193" s="16">
        <v>567067</v>
      </c>
      <c r="SC193" s="16">
        <v>528677</v>
      </c>
      <c r="SD193" s="16">
        <v>541569</v>
      </c>
      <c r="SE193" s="16">
        <v>280572</v>
      </c>
      <c r="SF193" s="16">
        <v>19056</v>
      </c>
      <c r="SG193" s="17">
        <v>737018</v>
      </c>
      <c r="SH193" s="7">
        <v>8930665</v>
      </c>
      <c r="SI193" s="8">
        <v>6583943</v>
      </c>
      <c r="SJ193" s="8">
        <v>500629</v>
      </c>
      <c r="SK193" s="8">
        <v>3119738</v>
      </c>
      <c r="SL193" s="8">
        <v>6123940</v>
      </c>
      <c r="SM193" s="8">
        <v>3080919</v>
      </c>
      <c r="SN193" s="8">
        <v>5627456</v>
      </c>
      <c r="SO193" s="8">
        <v>7772932</v>
      </c>
      <c r="SP193" s="8">
        <v>6775719</v>
      </c>
      <c r="SQ193" s="8">
        <v>1127758</v>
      </c>
      <c r="SR193" s="8">
        <v>6268369</v>
      </c>
      <c r="SS193" s="8">
        <v>4562188</v>
      </c>
      <c r="ST193" s="8">
        <v>1465879</v>
      </c>
      <c r="SU193" s="8">
        <v>5262428</v>
      </c>
      <c r="SV193" s="8">
        <v>4557253</v>
      </c>
      <c r="SW193" s="8">
        <v>9536540</v>
      </c>
      <c r="SX193" s="8">
        <v>3894500</v>
      </c>
      <c r="SY193" s="8">
        <v>6401544</v>
      </c>
      <c r="SZ193" s="8">
        <v>2170413</v>
      </c>
      <c r="TA193" s="8">
        <v>509243</v>
      </c>
      <c r="TB193" s="8">
        <v>2237172</v>
      </c>
      <c r="TC193" s="8">
        <v>5088133</v>
      </c>
      <c r="TD193" s="8">
        <v>4556558</v>
      </c>
      <c r="TE193" s="8">
        <v>7095468</v>
      </c>
      <c r="TF193" s="8">
        <v>1683357</v>
      </c>
      <c r="TG193" s="8">
        <v>7433409</v>
      </c>
      <c r="TH193" s="8">
        <v>3279867</v>
      </c>
      <c r="TI193" s="8">
        <v>9361419</v>
      </c>
      <c r="TJ193" s="8">
        <v>3375127</v>
      </c>
      <c r="TK193" s="8">
        <v>9734047</v>
      </c>
      <c r="TL193" s="8">
        <v>3573848</v>
      </c>
      <c r="TM193" s="8">
        <v>620675</v>
      </c>
      <c r="TN193" s="8">
        <v>8030332</v>
      </c>
      <c r="TO193" s="8">
        <v>1309714</v>
      </c>
      <c r="TP193" s="8">
        <v>9393435</v>
      </c>
      <c r="TQ193" s="8">
        <v>2773202</v>
      </c>
      <c r="TR193" s="8">
        <v>3608248</v>
      </c>
      <c r="TS193" s="8">
        <v>761546</v>
      </c>
      <c r="TT193" s="8">
        <v>6751798</v>
      </c>
      <c r="TU193" s="8">
        <v>7992337</v>
      </c>
      <c r="TV193" s="8">
        <v>9793965</v>
      </c>
      <c r="TW193" s="8">
        <v>3134671</v>
      </c>
      <c r="TX193" s="8">
        <v>3054811</v>
      </c>
      <c r="TY193" s="8">
        <v>9467392</v>
      </c>
      <c r="TZ193" s="8">
        <v>9737696</v>
      </c>
      <c r="UA193" s="8">
        <v>8602741</v>
      </c>
      <c r="UB193" s="8">
        <v>7047168</v>
      </c>
      <c r="UC193" s="8">
        <v>6172501</v>
      </c>
      <c r="UD193" s="8">
        <v>244147</v>
      </c>
      <c r="UE193" s="8">
        <v>6081632</v>
      </c>
      <c r="UF193" s="8">
        <v>8112093</v>
      </c>
      <c r="UG193" s="8">
        <v>1467409</v>
      </c>
      <c r="UH193" s="8">
        <v>246378</v>
      </c>
      <c r="UI193" s="8">
        <v>3765330</v>
      </c>
      <c r="UJ193" s="8">
        <v>2862124</v>
      </c>
      <c r="UK193" s="8">
        <v>2005216</v>
      </c>
      <c r="UL193" s="8">
        <v>4118285</v>
      </c>
      <c r="UM193" s="8">
        <v>3999449</v>
      </c>
      <c r="UN193" s="8">
        <v>7488750</v>
      </c>
      <c r="UO193" s="8">
        <v>695518</v>
      </c>
      <c r="UP193" s="8">
        <v>7873813</v>
      </c>
      <c r="UQ193" s="8">
        <v>6746258</v>
      </c>
      <c r="UR193" s="8">
        <v>645044</v>
      </c>
      <c r="US193" s="8">
        <v>7104468</v>
      </c>
      <c r="UT193" s="8">
        <v>2323013</v>
      </c>
      <c r="UU193" s="8">
        <v>8616739</v>
      </c>
      <c r="UV193" s="8">
        <v>1585363</v>
      </c>
      <c r="UW193" s="8">
        <v>1529892</v>
      </c>
      <c r="UX193" s="8">
        <v>5553880</v>
      </c>
      <c r="UY193" s="8">
        <v>8594940</v>
      </c>
      <c r="UZ193" s="8">
        <v>711166</v>
      </c>
      <c r="VA193" s="8">
        <v>3366309</v>
      </c>
      <c r="VB193" s="8">
        <v>2615561</v>
      </c>
      <c r="VC193" s="8">
        <v>6238394</v>
      </c>
      <c r="VD193" s="8">
        <v>685479</v>
      </c>
      <c r="VE193" s="8">
        <v>5141556</v>
      </c>
      <c r="VF193" s="8">
        <v>9889049</v>
      </c>
      <c r="VG193" s="8">
        <v>4154825</v>
      </c>
      <c r="VH193" s="8">
        <v>2329842</v>
      </c>
      <c r="VI193" s="8">
        <v>55410</v>
      </c>
      <c r="VJ193" s="8">
        <v>8348405</v>
      </c>
      <c r="VK193" s="8">
        <v>5945492</v>
      </c>
      <c r="VL193" s="8">
        <v>6155821</v>
      </c>
      <c r="VM193" s="8">
        <v>4969899</v>
      </c>
      <c r="VN193" s="8">
        <v>808526</v>
      </c>
      <c r="VO193" s="8">
        <v>945156</v>
      </c>
      <c r="VP193" s="8">
        <v>5132512</v>
      </c>
      <c r="VQ193" s="8">
        <v>7000551</v>
      </c>
      <c r="VR193" s="8">
        <v>9217136</v>
      </c>
      <c r="VS193" s="8">
        <v>6876370</v>
      </c>
      <c r="VT193" s="8">
        <v>9825104</v>
      </c>
      <c r="VU193" s="8">
        <v>4608040</v>
      </c>
      <c r="VV193" s="8">
        <v>9470623</v>
      </c>
      <c r="VW193" s="8">
        <v>6628394</v>
      </c>
      <c r="VX193" s="8">
        <v>63161</v>
      </c>
      <c r="VY193" s="8">
        <v>9473169</v>
      </c>
      <c r="VZ193" s="8">
        <v>3636217</v>
      </c>
      <c r="WA193" s="8">
        <v>1379803</v>
      </c>
      <c r="WB193" s="8">
        <v>4673134</v>
      </c>
      <c r="WC193" s="9">
        <v>2941596</v>
      </c>
      <c r="WD193" s="15">
        <v>38722235</v>
      </c>
      <c r="WE193" s="16">
        <v>35236137</v>
      </c>
      <c r="WF193" s="16">
        <v>69418433</v>
      </c>
      <c r="WG193" s="16">
        <v>72823848</v>
      </c>
      <c r="WH193" s="16">
        <v>40242704</v>
      </c>
      <c r="WI193" s="16">
        <v>16301212</v>
      </c>
      <c r="WJ193" s="16">
        <v>22678906</v>
      </c>
      <c r="WK193" s="16">
        <v>36039584</v>
      </c>
      <c r="WL193" s="16">
        <v>11099585</v>
      </c>
      <c r="WM193" s="16">
        <v>79625393</v>
      </c>
      <c r="WN193" s="16">
        <v>86582510</v>
      </c>
      <c r="WO193" s="16">
        <v>53010781</v>
      </c>
      <c r="WP193" s="16">
        <v>37049062</v>
      </c>
      <c r="WQ193" s="16">
        <v>51106079</v>
      </c>
      <c r="WR193" s="16">
        <v>64147239</v>
      </c>
      <c r="WS193" s="16">
        <v>41981594</v>
      </c>
      <c r="WT193" s="16">
        <v>89685928</v>
      </c>
      <c r="WU193" s="16">
        <v>36458283</v>
      </c>
      <c r="WV193" s="16">
        <v>852763</v>
      </c>
      <c r="WW193" s="16">
        <v>57979023</v>
      </c>
      <c r="WX193" s="16">
        <v>59288957</v>
      </c>
      <c r="WY193" s="16">
        <v>68674529</v>
      </c>
      <c r="WZ193" s="16">
        <v>33842319</v>
      </c>
      <c r="XA193" s="16">
        <v>46174127</v>
      </c>
      <c r="XB193" s="16">
        <v>4341446</v>
      </c>
      <c r="XC193" s="16">
        <v>79129580</v>
      </c>
      <c r="XD193" s="16">
        <v>97780597</v>
      </c>
      <c r="XE193" s="16">
        <v>80395352</v>
      </c>
      <c r="XF193" s="16">
        <v>26814800</v>
      </c>
      <c r="XG193" s="16">
        <v>57433967</v>
      </c>
      <c r="XH193" s="16">
        <v>17012341</v>
      </c>
      <c r="XI193" s="16">
        <v>74432991</v>
      </c>
      <c r="XJ193" s="16">
        <v>82512066</v>
      </c>
      <c r="XK193" s="16">
        <v>58207644</v>
      </c>
      <c r="XL193" s="16">
        <v>7513770</v>
      </c>
      <c r="XM193" s="16">
        <v>99983467</v>
      </c>
      <c r="XN193" s="16">
        <v>36100002</v>
      </c>
      <c r="XO193" s="16">
        <v>74501547</v>
      </c>
      <c r="XP193" s="16">
        <v>40354711</v>
      </c>
      <c r="XQ193" s="16">
        <v>29766926</v>
      </c>
      <c r="XR193" s="16">
        <v>49122718</v>
      </c>
      <c r="XS193" s="16">
        <v>41825722</v>
      </c>
      <c r="XT193" s="16">
        <v>38695176</v>
      </c>
      <c r="XU193" s="16">
        <v>958132</v>
      </c>
      <c r="XV193" s="16">
        <v>24993854</v>
      </c>
      <c r="XW193" s="16">
        <v>80248325</v>
      </c>
      <c r="XX193" s="16">
        <v>81884297</v>
      </c>
      <c r="XY193" s="16">
        <v>23410437</v>
      </c>
      <c r="XZ193" s="16">
        <v>66723416</v>
      </c>
      <c r="YA193" s="16">
        <v>31559888</v>
      </c>
      <c r="YB193" s="16">
        <v>67861988</v>
      </c>
      <c r="YC193" s="16">
        <v>37013040</v>
      </c>
      <c r="YD193" s="16">
        <v>45733414</v>
      </c>
      <c r="YE193" s="16">
        <v>83189916</v>
      </c>
      <c r="YF193" s="16">
        <v>12403411</v>
      </c>
      <c r="YG193" s="16">
        <v>77572365</v>
      </c>
      <c r="YH193" s="16">
        <v>32810024</v>
      </c>
      <c r="YI193" s="16">
        <v>38213789</v>
      </c>
      <c r="YJ193" s="16">
        <v>57229317</v>
      </c>
      <c r="YK193" s="16">
        <v>81506589</v>
      </c>
      <c r="YL193" s="16">
        <v>16557185</v>
      </c>
      <c r="YM193" s="16">
        <v>42052424</v>
      </c>
      <c r="YN193" s="16">
        <v>69971009</v>
      </c>
      <c r="YO193" s="16">
        <v>50358157</v>
      </c>
      <c r="YP193" s="16">
        <v>30430067</v>
      </c>
      <c r="YQ193" s="16">
        <v>70935023</v>
      </c>
      <c r="YR193" s="16">
        <v>63486378</v>
      </c>
      <c r="YS193" s="16">
        <v>43700623</v>
      </c>
      <c r="YT193" s="16">
        <v>70510612</v>
      </c>
      <c r="YU193" s="16">
        <v>61811407</v>
      </c>
      <c r="YV193" s="16">
        <v>35853517</v>
      </c>
      <c r="YW193" s="16">
        <v>50526416</v>
      </c>
      <c r="YX193" s="16">
        <v>61598999</v>
      </c>
      <c r="YY193" s="16">
        <v>16453688</v>
      </c>
      <c r="YZ193" s="16">
        <v>5502929</v>
      </c>
      <c r="ZA193" s="16">
        <v>8915106</v>
      </c>
      <c r="ZB193" s="16">
        <v>88600766</v>
      </c>
      <c r="ZC193" s="16">
        <v>34823325</v>
      </c>
      <c r="ZD193" s="16">
        <v>96916382</v>
      </c>
      <c r="ZE193" s="16">
        <v>34169877</v>
      </c>
      <c r="ZF193" s="16">
        <v>20706453</v>
      </c>
      <c r="ZG193" s="16">
        <v>47147183</v>
      </c>
      <c r="ZH193" s="16">
        <v>65346815</v>
      </c>
      <c r="ZI193" s="16">
        <v>1562265</v>
      </c>
      <c r="ZJ193" s="16">
        <v>22029601</v>
      </c>
      <c r="ZK193" s="16">
        <v>12526153</v>
      </c>
      <c r="ZL193" s="16">
        <v>91518014</v>
      </c>
      <c r="ZM193" s="16">
        <v>782821</v>
      </c>
      <c r="ZN193" s="16">
        <v>63415736</v>
      </c>
      <c r="ZO193" s="16">
        <v>96365113</v>
      </c>
      <c r="ZP193" s="16">
        <v>90902439</v>
      </c>
      <c r="ZQ193" s="16">
        <v>75454188</v>
      </c>
      <c r="ZR193" s="16">
        <v>80678488</v>
      </c>
      <c r="ZS193" s="16">
        <v>5638222</v>
      </c>
      <c r="ZT193" s="16">
        <v>23565976</v>
      </c>
      <c r="ZU193" s="16">
        <v>77160031</v>
      </c>
      <c r="ZV193" s="16">
        <v>9333627</v>
      </c>
      <c r="ZW193" s="16">
        <v>7101633</v>
      </c>
      <c r="ZX193" s="16">
        <v>84861326</v>
      </c>
      <c r="ZY193" s="17">
        <v>18968182</v>
      </c>
      <c r="ZZ193" s="7">
        <v>390213071</v>
      </c>
      <c r="AAA193" s="8">
        <v>784068532</v>
      </c>
      <c r="AAB193" s="8">
        <v>737136653</v>
      </c>
      <c r="AAC193" s="8">
        <v>369494121</v>
      </c>
      <c r="AAD193" s="8">
        <v>912913731</v>
      </c>
      <c r="AAE193" s="8">
        <v>528144080</v>
      </c>
      <c r="AAF193" s="8">
        <v>849214456</v>
      </c>
      <c r="AAG193" s="8">
        <v>497247111</v>
      </c>
      <c r="AAH193" s="8">
        <v>715701230</v>
      </c>
      <c r="AAI193" s="8">
        <v>202562336</v>
      </c>
      <c r="AAJ193" s="8">
        <v>343063007</v>
      </c>
      <c r="AAK193" s="8">
        <v>806040579</v>
      </c>
      <c r="AAL193" s="8">
        <v>919783215</v>
      </c>
      <c r="AAM193" s="8">
        <v>27682450</v>
      </c>
      <c r="AAN193" s="8">
        <v>730730401</v>
      </c>
      <c r="AAO193" s="8">
        <v>655756455</v>
      </c>
      <c r="AAP193" s="8">
        <v>381188951</v>
      </c>
      <c r="AAQ193" s="8">
        <v>428324509</v>
      </c>
      <c r="AAR193" s="8">
        <v>343741625</v>
      </c>
      <c r="AAS193" s="8">
        <v>670139446</v>
      </c>
      <c r="AAT193" s="8">
        <v>936859418</v>
      </c>
      <c r="AAU193" s="8">
        <v>389019923</v>
      </c>
      <c r="AAV193" s="8">
        <v>576315484</v>
      </c>
      <c r="AAW193" s="8">
        <v>26375969</v>
      </c>
      <c r="AAX193" s="8">
        <v>543492030</v>
      </c>
      <c r="AAY193" s="8">
        <v>631905325</v>
      </c>
      <c r="AAZ193" s="8">
        <v>794806017</v>
      </c>
      <c r="ABA193" s="8">
        <v>247907713</v>
      </c>
      <c r="ABB193" s="8">
        <v>805993959</v>
      </c>
      <c r="ABC193" s="8">
        <v>256530998</v>
      </c>
      <c r="ABD193" s="8">
        <v>750066268</v>
      </c>
      <c r="ABE193" s="8">
        <v>320827245</v>
      </c>
      <c r="ABF193" s="8">
        <v>276224065</v>
      </c>
      <c r="ABG193" s="8">
        <v>47243815</v>
      </c>
      <c r="ABH193" s="8">
        <v>176954299</v>
      </c>
      <c r="ABI193" s="8">
        <v>632478084</v>
      </c>
      <c r="ABJ193" s="8">
        <v>245761626</v>
      </c>
      <c r="ABK193" s="8">
        <v>194411161</v>
      </c>
      <c r="ABL193" s="8">
        <v>582415461</v>
      </c>
      <c r="ABM193" s="8">
        <v>419046718</v>
      </c>
      <c r="ABN193" s="8">
        <v>672077029</v>
      </c>
      <c r="ABO193" s="8">
        <v>907256909</v>
      </c>
      <c r="ABP193" s="8">
        <v>120628542</v>
      </c>
      <c r="ABQ193" s="8">
        <v>751031762</v>
      </c>
      <c r="ABR193" s="8">
        <v>465786975</v>
      </c>
      <c r="ABS193" s="8">
        <v>976485044</v>
      </c>
      <c r="ABT193" s="8">
        <v>263371916</v>
      </c>
      <c r="ABU193" s="8">
        <v>843276766</v>
      </c>
      <c r="ABV193" s="8">
        <v>230152642</v>
      </c>
      <c r="ABW193" s="8">
        <v>567040808</v>
      </c>
      <c r="ABX193" s="8">
        <v>987123783</v>
      </c>
      <c r="ABY193" s="8">
        <v>565999523</v>
      </c>
      <c r="ABZ193" s="8">
        <v>295870660</v>
      </c>
      <c r="ACA193" s="8">
        <v>282519533</v>
      </c>
      <c r="ACB193" s="8">
        <v>30480733</v>
      </c>
      <c r="ACC193" s="8">
        <v>906363467</v>
      </c>
      <c r="ACD193" s="8">
        <v>717685603</v>
      </c>
      <c r="ACE193" s="8">
        <v>899779436</v>
      </c>
      <c r="ACF193" s="8">
        <v>286431756</v>
      </c>
      <c r="ACG193" s="8">
        <v>145771218</v>
      </c>
      <c r="ACH193" s="8">
        <v>720733644</v>
      </c>
      <c r="ACI193" s="8">
        <v>887866834</v>
      </c>
      <c r="ACJ193" s="8">
        <v>162873866</v>
      </c>
      <c r="ACK193" s="8">
        <v>877700276</v>
      </c>
      <c r="ACL193" s="8">
        <v>617713033</v>
      </c>
      <c r="ACM193" s="8">
        <v>950576056</v>
      </c>
      <c r="ACN193" s="8">
        <v>557379116</v>
      </c>
      <c r="ACO193" s="8">
        <v>338489551</v>
      </c>
      <c r="ACP193" s="8">
        <v>735062840</v>
      </c>
      <c r="ACQ193" s="8">
        <v>969919714</v>
      </c>
      <c r="ACR193" s="8">
        <v>509722106</v>
      </c>
      <c r="ACS193" s="8">
        <v>170103398</v>
      </c>
      <c r="ACT193" s="8">
        <v>699415240</v>
      </c>
      <c r="ACU193" s="8">
        <v>610383905</v>
      </c>
      <c r="ACV193" s="8">
        <v>572243780</v>
      </c>
      <c r="ACW193" s="8">
        <v>493268487</v>
      </c>
      <c r="ACX193" s="8">
        <v>499939061</v>
      </c>
      <c r="ACY193" s="8">
        <v>823481589</v>
      </c>
      <c r="ACZ193" s="8">
        <v>158550221</v>
      </c>
      <c r="ADA193" s="8">
        <v>569463014</v>
      </c>
      <c r="ADB193" s="8">
        <v>923284351</v>
      </c>
      <c r="ADC193" s="8">
        <v>104823667</v>
      </c>
      <c r="ADD193" s="8">
        <v>443657469</v>
      </c>
      <c r="ADE193" s="8">
        <v>567825122</v>
      </c>
      <c r="ADF193" s="8">
        <v>185847056</v>
      </c>
      <c r="ADG193" s="8">
        <v>537925909</v>
      </c>
      <c r="ADH193" s="8">
        <v>730271619</v>
      </c>
      <c r="ADI193" s="8">
        <v>379474240</v>
      </c>
      <c r="ADJ193" s="8">
        <v>121297493</v>
      </c>
      <c r="ADK193" s="8">
        <v>845443799</v>
      </c>
      <c r="ADL193" s="8">
        <v>108574698</v>
      </c>
      <c r="ADM193" s="8">
        <v>869352702</v>
      </c>
      <c r="ADN193" s="8">
        <v>135350113</v>
      </c>
      <c r="ADO193" s="8">
        <v>417361860</v>
      </c>
      <c r="ADP193" s="8">
        <v>332431026</v>
      </c>
      <c r="ADQ193" s="8">
        <v>237037907</v>
      </c>
      <c r="ADR193" s="8">
        <v>195015816</v>
      </c>
      <c r="ADS193" s="8">
        <v>376383937</v>
      </c>
      <c r="ADT193" s="8">
        <v>943683596</v>
      </c>
      <c r="ADU193" s="9">
        <v>636515230</v>
      </c>
    </row>
    <row r="194" spans="2:801" hidden="1" x14ac:dyDescent="0.2">
      <c r="B194" s="15">
        <v>25</v>
      </c>
      <c r="C194" s="16">
        <v>7</v>
      </c>
      <c r="D194" s="16">
        <v>22</v>
      </c>
      <c r="E194" s="16">
        <v>71</v>
      </c>
      <c r="F194" s="16">
        <v>84</v>
      </c>
      <c r="G194" s="16">
        <v>27</v>
      </c>
      <c r="H194" s="16">
        <v>68</v>
      </c>
      <c r="I194" s="16">
        <v>51</v>
      </c>
      <c r="J194" s="16">
        <v>69</v>
      </c>
      <c r="K194" s="16">
        <v>78</v>
      </c>
      <c r="L194" s="16">
        <v>12</v>
      </c>
      <c r="M194" s="16">
        <v>34</v>
      </c>
      <c r="N194" s="16">
        <v>40</v>
      </c>
      <c r="O194" s="16">
        <v>45</v>
      </c>
      <c r="P194" s="16">
        <v>58</v>
      </c>
      <c r="Q194" s="16">
        <v>15</v>
      </c>
      <c r="R194" s="16">
        <v>79</v>
      </c>
      <c r="S194" s="16">
        <v>29</v>
      </c>
      <c r="T194" s="16">
        <v>61</v>
      </c>
      <c r="U194" s="16">
        <v>88</v>
      </c>
      <c r="V194" s="16">
        <v>52</v>
      </c>
      <c r="W194" s="16">
        <v>87</v>
      </c>
      <c r="X194" s="16">
        <v>48</v>
      </c>
      <c r="Y194" s="16">
        <v>15</v>
      </c>
      <c r="Z194" s="16">
        <v>57</v>
      </c>
      <c r="AA194" s="16">
        <v>10</v>
      </c>
      <c r="AB194" s="16">
        <v>32</v>
      </c>
      <c r="AC194" s="16">
        <v>42</v>
      </c>
      <c r="AD194" s="16">
        <v>55</v>
      </c>
      <c r="AE194" s="16">
        <v>28</v>
      </c>
      <c r="AF194" s="16">
        <v>3</v>
      </c>
      <c r="AG194" s="16">
        <v>11</v>
      </c>
      <c r="AH194" s="16">
        <v>66</v>
      </c>
      <c r="AI194" s="16">
        <v>82</v>
      </c>
      <c r="AJ194" s="16">
        <v>13</v>
      </c>
      <c r="AK194" s="16">
        <v>24</v>
      </c>
      <c r="AL194" s="16">
        <v>85</v>
      </c>
      <c r="AM194" s="16">
        <v>26</v>
      </c>
      <c r="AN194" s="16">
        <v>11</v>
      </c>
      <c r="AO194" s="16">
        <v>51</v>
      </c>
      <c r="AP194" s="16">
        <v>36</v>
      </c>
      <c r="AQ194" s="16">
        <v>92</v>
      </c>
      <c r="AR194" s="16">
        <v>41</v>
      </c>
      <c r="AS194" s="16">
        <v>7</v>
      </c>
      <c r="AT194" s="16">
        <v>6</v>
      </c>
      <c r="AU194" s="16">
        <v>2</v>
      </c>
      <c r="AV194" s="16">
        <v>53</v>
      </c>
      <c r="AW194" s="16">
        <v>78</v>
      </c>
      <c r="AX194" s="16">
        <v>15</v>
      </c>
      <c r="AY194" s="16">
        <v>28</v>
      </c>
      <c r="AZ194" s="16">
        <v>89</v>
      </c>
      <c r="BA194" s="16">
        <v>71</v>
      </c>
      <c r="BB194" s="16">
        <v>25</v>
      </c>
      <c r="BC194" s="16">
        <v>23</v>
      </c>
      <c r="BD194" s="16">
        <v>75</v>
      </c>
      <c r="BE194" s="16">
        <v>22</v>
      </c>
      <c r="BF194" s="16">
        <v>6</v>
      </c>
      <c r="BG194" s="16">
        <v>61</v>
      </c>
      <c r="BH194" s="16">
        <v>90</v>
      </c>
      <c r="BI194" s="16">
        <v>5</v>
      </c>
      <c r="BJ194" s="16">
        <v>66</v>
      </c>
      <c r="BK194" s="16">
        <v>12</v>
      </c>
      <c r="BL194" s="16">
        <v>47</v>
      </c>
      <c r="BM194" s="16">
        <v>82</v>
      </c>
      <c r="BN194" s="16">
        <v>98</v>
      </c>
      <c r="BO194" s="16">
        <v>39</v>
      </c>
      <c r="BP194" s="16">
        <v>59</v>
      </c>
      <c r="BQ194" s="16">
        <v>18</v>
      </c>
      <c r="BR194" s="16">
        <v>45</v>
      </c>
      <c r="BS194" s="16">
        <v>15</v>
      </c>
      <c r="BT194" s="16">
        <v>73</v>
      </c>
      <c r="BU194" s="16">
        <v>52</v>
      </c>
      <c r="BV194" s="16">
        <v>45</v>
      </c>
      <c r="BW194" s="16">
        <v>1</v>
      </c>
      <c r="BX194" s="16">
        <v>88</v>
      </c>
      <c r="BY194" s="16">
        <v>86</v>
      </c>
      <c r="BZ194" s="16">
        <v>41</v>
      </c>
      <c r="CA194" s="16">
        <v>1</v>
      </c>
      <c r="CB194" s="16">
        <v>37</v>
      </c>
      <c r="CC194" s="16">
        <v>69</v>
      </c>
      <c r="CD194" s="16">
        <v>8</v>
      </c>
      <c r="CE194" s="16">
        <v>34</v>
      </c>
      <c r="CF194" s="16">
        <v>46</v>
      </c>
      <c r="CG194" s="16">
        <v>21</v>
      </c>
      <c r="CH194" s="16">
        <v>29</v>
      </c>
      <c r="CI194" s="16">
        <v>65</v>
      </c>
      <c r="CJ194" s="16">
        <v>54</v>
      </c>
      <c r="CK194" s="16">
        <v>76</v>
      </c>
      <c r="CL194" s="16">
        <v>59</v>
      </c>
      <c r="CM194" s="16">
        <v>10</v>
      </c>
      <c r="CN194" s="16">
        <v>57</v>
      </c>
      <c r="CO194" s="16">
        <v>23</v>
      </c>
      <c r="CP194" s="16">
        <v>46</v>
      </c>
      <c r="CQ194" s="16">
        <v>43</v>
      </c>
      <c r="CR194" s="16">
        <v>92</v>
      </c>
      <c r="CS194" s="16">
        <v>31</v>
      </c>
      <c r="CT194" s="16">
        <v>17</v>
      </c>
      <c r="CU194" s="16">
        <v>25</v>
      </c>
      <c r="CV194" s="16">
        <v>80</v>
      </c>
      <c r="CW194" s="17">
        <v>51</v>
      </c>
      <c r="CX194" s="7">
        <v>565</v>
      </c>
      <c r="CY194" s="8">
        <v>910</v>
      </c>
      <c r="CZ194" s="8">
        <v>814</v>
      </c>
      <c r="DA194" s="8">
        <v>184</v>
      </c>
      <c r="DB194" s="8">
        <v>106</v>
      </c>
      <c r="DC194" s="8">
        <v>12</v>
      </c>
      <c r="DD194" s="8">
        <v>257</v>
      </c>
      <c r="DE194" s="8">
        <v>504</v>
      </c>
      <c r="DF194" s="8">
        <v>847</v>
      </c>
      <c r="DG194" s="8">
        <v>642</v>
      </c>
      <c r="DH194" s="8">
        <v>190</v>
      </c>
      <c r="DI194" s="8">
        <v>454</v>
      </c>
      <c r="DJ194" s="8">
        <v>250</v>
      </c>
      <c r="DK194" s="8">
        <v>774</v>
      </c>
      <c r="DL194" s="8">
        <v>950</v>
      </c>
      <c r="DM194" s="8">
        <v>471</v>
      </c>
      <c r="DN194" s="8">
        <v>891</v>
      </c>
      <c r="DO194" s="8">
        <v>319</v>
      </c>
      <c r="DP194" s="8">
        <v>84</v>
      </c>
      <c r="DQ194" s="8">
        <v>5</v>
      </c>
      <c r="DR194" s="8">
        <v>919</v>
      </c>
      <c r="DS194" s="8">
        <v>523</v>
      </c>
      <c r="DT194" s="8">
        <v>337</v>
      </c>
      <c r="DU194" s="8">
        <v>239</v>
      </c>
      <c r="DV194" s="8">
        <v>997</v>
      </c>
      <c r="DW194" s="8">
        <v>710</v>
      </c>
      <c r="DX194" s="8">
        <v>769</v>
      </c>
      <c r="DY194" s="8">
        <v>323</v>
      </c>
      <c r="DZ194" s="8">
        <v>760</v>
      </c>
      <c r="EA194" s="8">
        <v>476</v>
      </c>
      <c r="EB194" s="8">
        <v>980</v>
      </c>
      <c r="EC194" s="8">
        <v>362</v>
      </c>
      <c r="ED194" s="8">
        <v>954</v>
      </c>
      <c r="EE194" s="8">
        <v>369</v>
      </c>
      <c r="EF194" s="8">
        <v>56</v>
      </c>
      <c r="EG194" s="8">
        <v>53</v>
      </c>
      <c r="EH194" s="8">
        <v>652</v>
      </c>
      <c r="EI194" s="8">
        <v>544</v>
      </c>
      <c r="EJ194" s="8">
        <v>779</v>
      </c>
      <c r="EK194" s="8">
        <v>136</v>
      </c>
      <c r="EL194" s="8">
        <v>267</v>
      </c>
      <c r="EM194" s="8">
        <v>42</v>
      </c>
      <c r="EN194" s="8">
        <v>774</v>
      </c>
      <c r="EO194" s="8">
        <v>769</v>
      </c>
      <c r="EP194" s="8">
        <v>207</v>
      </c>
      <c r="EQ194" s="8">
        <v>139</v>
      </c>
      <c r="ER194" s="8">
        <v>772</v>
      </c>
      <c r="ES194" s="8">
        <v>744</v>
      </c>
      <c r="ET194" s="8">
        <v>967</v>
      </c>
      <c r="EU194" s="8">
        <v>156</v>
      </c>
      <c r="EV194" s="8">
        <v>437</v>
      </c>
      <c r="EW194" s="8">
        <v>894</v>
      </c>
      <c r="EX194" s="8">
        <v>320</v>
      </c>
      <c r="EY194" s="8">
        <v>174</v>
      </c>
      <c r="EZ194" s="8">
        <v>962</v>
      </c>
      <c r="FA194" s="8">
        <v>251</v>
      </c>
      <c r="FB194" s="8">
        <v>684</v>
      </c>
      <c r="FC194" s="8">
        <v>144</v>
      </c>
      <c r="FD194" s="8">
        <v>918</v>
      </c>
      <c r="FE194" s="8">
        <v>704</v>
      </c>
      <c r="FF194" s="8">
        <v>864</v>
      </c>
      <c r="FG194" s="8">
        <v>529</v>
      </c>
      <c r="FH194" s="8">
        <v>752</v>
      </c>
      <c r="FI194" s="8">
        <v>959</v>
      </c>
      <c r="FJ194" s="8">
        <v>602</v>
      </c>
      <c r="FK194" s="8">
        <v>398</v>
      </c>
      <c r="FL194" s="8">
        <v>88</v>
      </c>
      <c r="FM194" s="8">
        <v>979</v>
      </c>
      <c r="FN194" s="8">
        <v>263</v>
      </c>
      <c r="FO194" s="8">
        <v>728</v>
      </c>
      <c r="FP194" s="8">
        <v>103</v>
      </c>
      <c r="FQ194" s="8">
        <v>629</v>
      </c>
      <c r="FR194" s="8">
        <v>581</v>
      </c>
      <c r="FS194" s="8">
        <v>268</v>
      </c>
      <c r="FT194" s="8">
        <v>407</v>
      </c>
      <c r="FU194" s="8">
        <v>678</v>
      </c>
      <c r="FV194" s="8">
        <v>930</v>
      </c>
      <c r="FW194" s="8">
        <v>345</v>
      </c>
      <c r="FX194" s="8">
        <v>541</v>
      </c>
      <c r="FY194" s="8">
        <v>676</v>
      </c>
      <c r="FZ194" s="8">
        <v>718</v>
      </c>
      <c r="GA194" s="8">
        <v>720</v>
      </c>
      <c r="GB194" s="8">
        <v>943</v>
      </c>
      <c r="GC194" s="8">
        <v>842</v>
      </c>
      <c r="GD194" s="8">
        <v>185</v>
      </c>
      <c r="GE194" s="8">
        <v>383</v>
      </c>
      <c r="GF194" s="8">
        <v>988</v>
      </c>
      <c r="GG194" s="8">
        <v>401</v>
      </c>
      <c r="GH194" s="8">
        <v>872</v>
      </c>
      <c r="GI194" s="8">
        <v>276</v>
      </c>
      <c r="GJ194" s="8">
        <v>608</v>
      </c>
      <c r="GK194" s="8">
        <v>699</v>
      </c>
      <c r="GL194" s="8">
        <v>322</v>
      </c>
      <c r="GM194" s="8">
        <v>249</v>
      </c>
      <c r="GN194" s="8">
        <v>477</v>
      </c>
      <c r="GO194" s="8">
        <v>732</v>
      </c>
      <c r="GP194" s="8">
        <v>496</v>
      </c>
      <c r="GQ194" s="8">
        <v>7</v>
      </c>
      <c r="GR194" s="8">
        <v>305</v>
      </c>
      <c r="GS194" s="9">
        <v>252</v>
      </c>
      <c r="GT194" s="15">
        <v>8669</v>
      </c>
      <c r="GU194" s="16">
        <v>1490</v>
      </c>
      <c r="GV194" s="16">
        <v>6991</v>
      </c>
      <c r="GW194" s="16">
        <v>4629</v>
      </c>
      <c r="GX194" s="16">
        <v>4017</v>
      </c>
      <c r="GY194" s="16">
        <v>9857</v>
      </c>
      <c r="GZ194" s="16">
        <v>6176</v>
      </c>
      <c r="HA194" s="16">
        <v>2062</v>
      </c>
      <c r="HB194" s="16">
        <v>5333</v>
      </c>
      <c r="HC194" s="16">
        <v>9401</v>
      </c>
      <c r="HD194" s="16">
        <v>3048</v>
      </c>
      <c r="HE194" s="16">
        <v>3554</v>
      </c>
      <c r="HF194" s="16">
        <v>3509</v>
      </c>
      <c r="HG194" s="16">
        <v>2790</v>
      </c>
      <c r="HH194" s="16">
        <v>6387</v>
      </c>
      <c r="HI194" s="16">
        <v>3314</v>
      </c>
      <c r="HJ194" s="16">
        <v>1617</v>
      </c>
      <c r="HK194" s="16">
        <v>7752</v>
      </c>
      <c r="HL194" s="16">
        <v>6</v>
      </c>
      <c r="HM194" s="16">
        <v>2574</v>
      </c>
      <c r="HN194" s="16">
        <v>3744</v>
      </c>
      <c r="HO194" s="16">
        <v>6031</v>
      </c>
      <c r="HP194" s="16">
        <v>7822</v>
      </c>
      <c r="HQ194" s="16">
        <v>585</v>
      </c>
      <c r="HR194" s="16">
        <v>5385</v>
      </c>
      <c r="HS194" s="16">
        <v>5904</v>
      </c>
      <c r="HT194" s="16">
        <v>6696</v>
      </c>
      <c r="HU194" s="16">
        <v>1907</v>
      </c>
      <c r="HV194" s="16">
        <v>9895</v>
      </c>
      <c r="HW194" s="16">
        <v>6610</v>
      </c>
      <c r="HX194" s="16">
        <v>8069</v>
      </c>
      <c r="HY194" s="16">
        <v>1481</v>
      </c>
      <c r="HZ194" s="16">
        <v>2594</v>
      </c>
      <c r="IA194" s="16">
        <v>7723</v>
      </c>
      <c r="IB194" s="16">
        <v>5407</v>
      </c>
      <c r="IC194" s="16">
        <v>3965</v>
      </c>
      <c r="ID194" s="16">
        <v>5604</v>
      </c>
      <c r="IE194" s="16">
        <v>2644</v>
      </c>
      <c r="IF194" s="16">
        <v>5297</v>
      </c>
      <c r="IG194" s="16">
        <v>551</v>
      </c>
      <c r="IH194" s="16">
        <v>759</v>
      </c>
      <c r="II194" s="16">
        <v>7755</v>
      </c>
      <c r="IJ194" s="16">
        <v>2013</v>
      </c>
      <c r="IK194" s="16">
        <v>8541</v>
      </c>
      <c r="IL194" s="16">
        <v>2369</v>
      </c>
      <c r="IM194" s="16">
        <v>9404</v>
      </c>
      <c r="IN194" s="16">
        <v>3278</v>
      </c>
      <c r="IO194" s="16">
        <v>9639</v>
      </c>
      <c r="IP194" s="16">
        <v>6186</v>
      </c>
      <c r="IQ194" s="16">
        <v>4283</v>
      </c>
      <c r="IR194" s="16">
        <v>6768</v>
      </c>
      <c r="IS194" s="16">
        <v>2539</v>
      </c>
      <c r="IT194" s="16">
        <v>589</v>
      </c>
      <c r="IU194" s="16">
        <v>7436</v>
      </c>
      <c r="IV194" s="16">
        <v>6185</v>
      </c>
      <c r="IW194" s="16">
        <v>5793</v>
      </c>
      <c r="IX194" s="16">
        <v>1704</v>
      </c>
      <c r="IY194" s="16">
        <v>8589</v>
      </c>
      <c r="IZ194" s="16">
        <v>202</v>
      </c>
      <c r="JA194" s="16">
        <v>9694</v>
      </c>
      <c r="JB194" s="16">
        <v>9790</v>
      </c>
      <c r="JC194" s="16">
        <v>7715</v>
      </c>
      <c r="JD194" s="16">
        <v>314</v>
      </c>
      <c r="JE194" s="16">
        <v>822</v>
      </c>
      <c r="JF194" s="16">
        <v>328</v>
      </c>
      <c r="JG194" s="16">
        <v>5769</v>
      </c>
      <c r="JH194" s="16">
        <v>7239</v>
      </c>
      <c r="JI194" s="16">
        <v>3847</v>
      </c>
      <c r="JJ194" s="16">
        <v>8340</v>
      </c>
      <c r="JK194" s="16">
        <v>7980</v>
      </c>
      <c r="JL194" s="16">
        <v>1553</v>
      </c>
      <c r="JM194" s="16">
        <v>3884</v>
      </c>
      <c r="JN194" s="16">
        <v>2193</v>
      </c>
      <c r="JO194" s="16">
        <v>6725</v>
      </c>
      <c r="JP194" s="16">
        <v>7308</v>
      </c>
      <c r="JQ194" s="16">
        <v>3073</v>
      </c>
      <c r="JR194" s="16">
        <v>4109</v>
      </c>
      <c r="JS194" s="16">
        <v>9275</v>
      </c>
      <c r="JT194" s="16">
        <v>7248</v>
      </c>
      <c r="JU194" s="16">
        <v>7153</v>
      </c>
      <c r="JV194" s="16">
        <v>5473</v>
      </c>
      <c r="JW194" s="16">
        <v>3275</v>
      </c>
      <c r="JX194" s="16">
        <v>4463</v>
      </c>
      <c r="JY194" s="16">
        <v>5792</v>
      </c>
      <c r="JZ194" s="16">
        <v>7979</v>
      </c>
      <c r="KA194" s="16">
        <v>8854</v>
      </c>
      <c r="KB194" s="16">
        <v>3438</v>
      </c>
      <c r="KC194" s="16">
        <v>2950</v>
      </c>
      <c r="KD194" s="16">
        <v>4130</v>
      </c>
      <c r="KE194" s="16">
        <v>3385</v>
      </c>
      <c r="KF194" s="16">
        <v>8766</v>
      </c>
      <c r="KG194" s="16">
        <v>5456</v>
      </c>
      <c r="KH194" s="16">
        <v>639</v>
      </c>
      <c r="KI194" s="16">
        <v>3082</v>
      </c>
      <c r="KJ194" s="16">
        <v>9773</v>
      </c>
      <c r="KK194" s="16">
        <v>4784</v>
      </c>
      <c r="KL194" s="16">
        <v>6798</v>
      </c>
      <c r="KM194" s="16">
        <v>831</v>
      </c>
      <c r="KN194" s="16">
        <v>1221</v>
      </c>
      <c r="KO194" s="17">
        <v>7745</v>
      </c>
      <c r="KP194" s="7">
        <v>33670</v>
      </c>
      <c r="KQ194" s="8">
        <v>55707</v>
      </c>
      <c r="KR194" s="8">
        <v>99804</v>
      </c>
      <c r="KS194" s="8">
        <v>35188</v>
      </c>
      <c r="KT194" s="8">
        <v>79355</v>
      </c>
      <c r="KU194" s="8">
        <v>6907</v>
      </c>
      <c r="KV194" s="8">
        <v>9243</v>
      </c>
      <c r="KW194" s="8">
        <v>8180</v>
      </c>
      <c r="KX194" s="8">
        <v>98091</v>
      </c>
      <c r="KY194" s="8">
        <v>2154</v>
      </c>
      <c r="KZ194" s="8">
        <v>89280</v>
      </c>
      <c r="LA194" s="8">
        <v>24610</v>
      </c>
      <c r="LB194" s="8">
        <v>16661</v>
      </c>
      <c r="LC194" s="8">
        <v>97701</v>
      </c>
      <c r="LD194" s="8">
        <v>79846</v>
      </c>
      <c r="LE194" s="8">
        <v>31371</v>
      </c>
      <c r="LF194" s="8">
        <v>7839</v>
      </c>
      <c r="LG194" s="8">
        <v>27090</v>
      </c>
      <c r="LH194" s="8">
        <v>7154</v>
      </c>
      <c r="LI194" s="8">
        <v>53451</v>
      </c>
      <c r="LJ194" s="8">
        <v>83034</v>
      </c>
      <c r="LK194" s="8">
        <v>21673</v>
      </c>
      <c r="LL194" s="8">
        <v>9576</v>
      </c>
      <c r="LM194" s="8">
        <v>43307</v>
      </c>
      <c r="LN194" s="8">
        <v>60094</v>
      </c>
      <c r="LO194" s="8">
        <v>83021</v>
      </c>
      <c r="LP194" s="8">
        <v>35559</v>
      </c>
      <c r="LQ194" s="8">
        <v>36401</v>
      </c>
      <c r="LR194" s="8">
        <v>79956</v>
      </c>
      <c r="LS194" s="8">
        <v>36369</v>
      </c>
      <c r="LT194" s="8">
        <v>94040</v>
      </c>
      <c r="LU194" s="8">
        <v>89837</v>
      </c>
      <c r="LV194" s="8">
        <v>52786</v>
      </c>
      <c r="LW194" s="8">
        <v>39806</v>
      </c>
      <c r="LX194" s="8">
        <v>67931</v>
      </c>
      <c r="LY194" s="8">
        <v>55572</v>
      </c>
      <c r="LZ194" s="8">
        <v>45773</v>
      </c>
      <c r="MA194" s="8">
        <v>16828</v>
      </c>
      <c r="MB194" s="8">
        <v>45019</v>
      </c>
      <c r="MC194" s="8">
        <v>843</v>
      </c>
      <c r="MD194" s="8">
        <v>76481</v>
      </c>
      <c r="ME194" s="8">
        <v>20377</v>
      </c>
      <c r="MF194" s="8">
        <v>7805</v>
      </c>
      <c r="MG194" s="8">
        <v>6169</v>
      </c>
      <c r="MH194" s="8">
        <v>23494</v>
      </c>
      <c r="MI194" s="8">
        <v>58178</v>
      </c>
      <c r="MJ194" s="8">
        <v>19349</v>
      </c>
      <c r="MK194" s="8">
        <v>30592</v>
      </c>
      <c r="ML194" s="8">
        <v>30437</v>
      </c>
      <c r="MM194" s="8">
        <v>46274</v>
      </c>
      <c r="MN194" s="8">
        <v>89893</v>
      </c>
      <c r="MO194" s="8">
        <v>24472</v>
      </c>
      <c r="MP194" s="8">
        <v>70269</v>
      </c>
      <c r="MQ194" s="8">
        <v>4144</v>
      </c>
      <c r="MR194" s="8">
        <v>2153</v>
      </c>
      <c r="MS194" s="8">
        <v>7806</v>
      </c>
      <c r="MT194" s="8">
        <v>70333</v>
      </c>
      <c r="MU194" s="8">
        <v>88589</v>
      </c>
      <c r="MV194" s="8">
        <v>38497</v>
      </c>
      <c r="MW194" s="8">
        <v>65920</v>
      </c>
      <c r="MX194" s="8">
        <v>24549</v>
      </c>
      <c r="MY194" s="8">
        <v>37599</v>
      </c>
      <c r="MZ194" s="8">
        <v>43574</v>
      </c>
      <c r="NA194" s="8">
        <v>46019</v>
      </c>
      <c r="NB194" s="8">
        <v>61767</v>
      </c>
      <c r="NC194" s="8">
        <v>31877</v>
      </c>
      <c r="ND194" s="8">
        <v>6679</v>
      </c>
      <c r="NE194" s="8">
        <v>61571</v>
      </c>
      <c r="NF194" s="8">
        <v>4439</v>
      </c>
      <c r="NG194" s="8">
        <v>67103</v>
      </c>
      <c r="NH194" s="8">
        <v>93234</v>
      </c>
      <c r="NI194" s="8">
        <v>53128</v>
      </c>
      <c r="NJ194" s="8">
        <v>56712</v>
      </c>
      <c r="NK194" s="8">
        <v>40672</v>
      </c>
      <c r="NL194" s="8">
        <v>5622</v>
      </c>
      <c r="NM194" s="8">
        <v>56906</v>
      </c>
      <c r="NN194" s="8">
        <v>50412</v>
      </c>
      <c r="NO194" s="8">
        <v>31807</v>
      </c>
      <c r="NP194" s="8">
        <v>80723</v>
      </c>
      <c r="NQ194" s="8">
        <v>12342</v>
      </c>
      <c r="NR194" s="8">
        <v>72536</v>
      </c>
      <c r="NS194" s="8">
        <v>89930</v>
      </c>
      <c r="NT194" s="8">
        <v>58379</v>
      </c>
      <c r="NU194" s="8">
        <v>68031</v>
      </c>
      <c r="NV194" s="8">
        <v>80488</v>
      </c>
      <c r="NW194" s="8">
        <v>44222</v>
      </c>
      <c r="NX194" s="8">
        <v>62953</v>
      </c>
      <c r="NY194" s="8">
        <v>12017</v>
      </c>
      <c r="NZ194" s="8">
        <v>27984</v>
      </c>
      <c r="OA194" s="8">
        <v>54550</v>
      </c>
      <c r="OB194" s="8">
        <v>27902</v>
      </c>
      <c r="OC194" s="8">
        <v>41541</v>
      </c>
      <c r="OD194" s="8">
        <v>11565</v>
      </c>
      <c r="OE194" s="8">
        <v>80845</v>
      </c>
      <c r="OF194" s="8">
        <v>7285</v>
      </c>
      <c r="OG194" s="8">
        <v>71374</v>
      </c>
      <c r="OH194" s="8">
        <v>73284</v>
      </c>
      <c r="OI194" s="8">
        <v>40598</v>
      </c>
      <c r="OJ194" s="8">
        <v>58789</v>
      </c>
      <c r="OK194" s="9">
        <v>84826</v>
      </c>
      <c r="OL194" s="15">
        <v>996319</v>
      </c>
      <c r="OM194" s="16">
        <v>666085</v>
      </c>
      <c r="ON194" s="16">
        <v>727106</v>
      </c>
      <c r="OO194" s="16">
        <v>516010</v>
      </c>
      <c r="OP194" s="16">
        <v>245788</v>
      </c>
      <c r="OQ194" s="16">
        <v>851836</v>
      </c>
      <c r="OR194" s="16">
        <v>286068</v>
      </c>
      <c r="OS194" s="16">
        <v>104649</v>
      </c>
      <c r="OT194" s="16">
        <v>95045</v>
      </c>
      <c r="OU194" s="16">
        <v>411263</v>
      </c>
      <c r="OV194" s="16">
        <v>799190</v>
      </c>
      <c r="OW194" s="16">
        <v>72678</v>
      </c>
      <c r="OX194" s="16">
        <v>733596</v>
      </c>
      <c r="OY194" s="16">
        <v>298248</v>
      </c>
      <c r="OZ194" s="16">
        <v>452289</v>
      </c>
      <c r="PA194" s="16">
        <v>677531</v>
      </c>
      <c r="PB194" s="16">
        <v>182686</v>
      </c>
      <c r="PC194" s="16">
        <v>700209</v>
      </c>
      <c r="PD194" s="16">
        <v>321201</v>
      </c>
      <c r="PE194" s="16">
        <v>299839</v>
      </c>
      <c r="PF194" s="16">
        <v>513561</v>
      </c>
      <c r="PG194" s="16">
        <v>606229</v>
      </c>
      <c r="PH194" s="16">
        <v>131888</v>
      </c>
      <c r="PI194" s="16">
        <v>890103</v>
      </c>
      <c r="PJ194" s="16">
        <v>357933</v>
      </c>
      <c r="PK194" s="16">
        <v>466926</v>
      </c>
      <c r="PL194" s="16">
        <v>722098</v>
      </c>
      <c r="PM194" s="16">
        <v>275517</v>
      </c>
      <c r="PN194" s="16">
        <v>48149</v>
      </c>
      <c r="PO194" s="16">
        <v>97316</v>
      </c>
      <c r="PP194" s="16">
        <v>248943</v>
      </c>
      <c r="PQ194" s="16">
        <v>188988</v>
      </c>
      <c r="PR194" s="16">
        <v>723663</v>
      </c>
      <c r="PS194" s="16">
        <v>36694</v>
      </c>
      <c r="PT194" s="16">
        <v>799770</v>
      </c>
      <c r="PU194" s="16">
        <v>540899</v>
      </c>
      <c r="PV194" s="16">
        <v>450725</v>
      </c>
      <c r="PW194" s="16">
        <v>646207</v>
      </c>
      <c r="PX194" s="16">
        <v>942529</v>
      </c>
      <c r="PY194" s="16">
        <v>858830</v>
      </c>
      <c r="PZ194" s="16">
        <v>816855</v>
      </c>
      <c r="QA194" s="16">
        <v>516201</v>
      </c>
      <c r="QB194" s="16">
        <v>628298</v>
      </c>
      <c r="QC194" s="16">
        <v>647228</v>
      </c>
      <c r="QD194" s="16">
        <v>517610</v>
      </c>
      <c r="QE194" s="16">
        <v>673125</v>
      </c>
      <c r="QF194" s="16">
        <v>815071</v>
      </c>
      <c r="QG194" s="16">
        <v>325466</v>
      </c>
      <c r="QH194" s="16">
        <v>734020</v>
      </c>
      <c r="QI194" s="16">
        <v>409560</v>
      </c>
      <c r="QJ194" s="16">
        <v>304001</v>
      </c>
      <c r="QK194" s="16">
        <v>55708</v>
      </c>
      <c r="QL194" s="16">
        <v>526239</v>
      </c>
      <c r="QM194" s="16">
        <v>897847</v>
      </c>
      <c r="QN194" s="16">
        <v>675648</v>
      </c>
      <c r="QO194" s="16">
        <v>883069</v>
      </c>
      <c r="QP194" s="16">
        <v>413726</v>
      </c>
      <c r="QQ194" s="16">
        <v>889216</v>
      </c>
      <c r="QR194" s="16">
        <v>215019</v>
      </c>
      <c r="QS194" s="16">
        <v>424551</v>
      </c>
      <c r="QT194" s="16">
        <v>363437</v>
      </c>
      <c r="QU194" s="16">
        <v>957828</v>
      </c>
      <c r="QV194" s="16">
        <v>618588</v>
      </c>
      <c r="QW194" s="16">
        <v>253751</v>
      </c>
      <c r="QX194" s="16">
        <v>617798</v>
      </c>
      <c r="QY194" s="16">
        <v>313991</v>
      </c>
      <c r="QZ194" s="16">
        <v>433731</v>
      </c>
      <c r="RA194" s="16">
        <v>139606</v>
      </c>
      <c r="RB194" s="16">
        <v>854893</v>
      </c>
      <c r="RC194" s="16">
        <v>382223</v>
      </c>
      <c r="RD194" s="16">
        <v>108262</v>
      </c>
      <c r="RE194" s="16">
        <v>493408</v>
      </c>
      <c r="RF194" s="16">
        <v>779208</v>
      </c>
      <c r="RG194" s="16">
        <v>34726</v>
      </c>
      <c r="RH194" s="16">
        <v>4966</v>
      </c>
      <c r="RI194" s="16">
        <v>630015</v>
      </c>
      <c r="RJ194" s="16">
        <v>810219</v>
      </c>
      <c r="RK194" s="16">
        <v>808132</v>
      </c>
      <c r="RL194" s="16">
        <v>635417</v>
      </c>
      <c r="RM194" s="16">
        <v>786362</v>
      </c>
      <c r="RN194" s="16">
        <v>187747</v>
      </c>
      <c r="RO194" s="16">
        <v>87435</v>
      </c>
      <c r="RP194" s="16">
        <v>958012</v>
      </c>
      <c r="RQ194" s="16">
        <v>590967</v>
      </c>
      <c r="RR194" s="16">
        <v>902443</v>
      </c>
      <c r="RS194" s="16">
        <v>817680</v>
      </c>
      <c r="RT194" s="16">
        <v>954327</v>
      </c>
      <c r="RU194" s="16">
        <v>746651</v>
      </c>
      <c r="RV194" s="16">
        <v>866803</v>
      </c>
      <c r="RW194" s="16">
        <v>483105</v>
      </c>
      <c r="RX194" s="16">
        <v>850420</v>
      </c>
      <c r="RY194" s="16">
        <v>375236</v>
      </c>
      <c r="RZ194" s="16">
        <v>140435</v>
      </c>
      <c r="SA194" s="16">
        <v>895807</v>
      </c>
      <c r="SB194" s="16">
        <v>38206</v>
      </c>
      <c r="SC194" s="16">
        <v>271921</v>
      </c>
      <c r="SD194" s="16">
        <v>243280</v>
      </c>
      <c r="SE194" s="16">
        <v>184534</v>
      </c>
      <c r="SF194" s="16">
        <v>779058</v>
      </c>
      <c r="SG194" s="17">
        <v>362459</v>
      </c>
      <c r="SH194" s="7">
        <v>3853995</v>
      </c>
      <c r="SI194" s="8">
        <v>1070550</v>
      </c>
      <c r="SJ194" s="8">
        <v>3426287</v>
      </c>
      <c r="SK194" s="8">
        <v>436694</v>
      </c>
      <c r="SL194" s="8">
        <v>1691909</v>
      </c>
      <c r="SM194" s="8">
        <v>3216006</v>
      </c>
      <c r="SN194" s="8">
        <v>6011072</v>
      </c>
      <c r="SO194" s="8">
        <v>968640</v>
      </c>
      <c r="SP194" s="8">
        <v>9193884</v>
      </c>
      <c r="SQ194" s="8">
        <v>5474740</v>
      </c>
      <c r="SR194" s="8">
        <v>3216247</v>
      </c>
      <c r="SS194" s="8">
        <v>7823173</v>
      </c>
      <c r="ST194" s="8">
        <v>9579661</v>
      </c>
      <c r="SU194" s="8">
        <v>3892017</v>
      </c>
      <c r="SV194" s="8">
        <v>7137442</v>
      </c>
      <c r="SW194" s="8">
        <v>5271891</v>
      </c>
      <c r="SX194" s="8">
        <v>2950236</v>
      </c>
      <c r="SY194" s="8">
        <v>2934070</v>
      </c>
      <c r="SZ194" s="8">
        <v>5576607</v>
      </c>
      <c r="TA194" s="8">
        <v>7319234</v>
      </c>
      <c r="TB194" s="8">
        <v>5510464</v>
      </c>
      <c r="TC194" s="8">
        <v>9820119</v>
      </c>
      <c r="TD194" s="8">
        <v>469092</v>
      </c>
      <c r="TE194" s="8">
        <v>9077615</v>
      </c>
      <c r="TF194" s="8">
        <v>9234786</v>
      </c>
      <c r="TG194" s="8">
        <v>4502938</v>
      </c>
      <c r="TH194" s="8">
        <v>7762919</v>
      </c>
      <c r="TI194" s="8">
        <v>3240689</v>
      </c>
      <c r="TJ194" s="8">
        <v>2548557</v>
      </c>
      <c r="TK194" s="8">
        <v>9250053</v>
      </c>
      <c r="TL194" s="8">
        <v>3998767</v>
      </c>
      <c r="TM194" s="8">
        <v>7182926</v>
      </c>
      <c r="TN194" s="8">
        <v>2537601</v>
      </c>
      <c r="TO194" s="8">
        <v>5812345</v>
      </c>
      <c r="TP194" s="8">
        <v>383489</v>
      </c>
      <c r="TQ194" s="8">
        <v>6891457</v>
      </c>
      <c r="TR194" s="8">
        <v>163574</v>
      </c>
      <c r="TS194" s="8">
        <v>3159574</v>
      </c>
      <c r="TT194" s="8">
        <v>6703292</v>
      </c>
      <c r="TU194" s="8">
        <v>4643228</v>
      </c>
      <c r="TV194" s="8">
        <v>4284975</v>
      </c>
      <c r="TW194" s="8">
        <v>4254247</v>
      </c>
      <c r="TX194" s="8">
        <v>8041339</v>
      </c>
      <c r="TY194" s="8">
        <v>1440178</v>
      </c>
      <c r="TZ194" s="8">
        <v>2276405</v>
      </c>
      <c r="UA194" s="8">
        <v>7556474</v>
      </c>
      <c r="UB194" s="8">
        <v>6386651</v>
      </c>
      <c r="UC194" s="8">
        <v>983915</v>
      </c>
      <c r="UD194" s="8">
        <v>8564239</v>
      </c>
      <c r="UE194" s="8">
        <v>5833314</v>
      </c>
      <c r="UF194" s="8">
        <v>7646688</v>
      </c>
      <c r="UG194" s="8">
        <v>5598141</v>
      </c>
      <c r="UH194" s="8">
        <v>601621</v>
      </c>
      <c r="UI194" s="8">
        <v>3764172</v>
      </c>
      <c r="UJ194" s="8">
        <v>704647</v>
      </c>
      <c r="UK194" s="8">
        <v>4095174</v>
      </c>
      <c r="UL194" s="8">
        <v>2393319</v>
      </c>
      <c r="UM194" s="8">
        <v>3880574</v>
      </c>
      <c r="UN194" s="8">
        <v>5270310</v>
      </c>
      <c r="UO194" s="8">
        <v>4234161</v>
      </c>
      <c r="UP194" s="8">
        <v>5604815</v>
      </c>
      <c r="UQ194" s="8">
        <v>1121859</v>
      </c>
      <c r="UR194" s="8">
        <v>581434</v>
      </c>
      <c r="US194" s="8">
        <v>3644051</v>
      </c>
      <c r="UT194" s="8">
        <v>7195364</v>
      </c>
      <c r="UU194" s="8">
        <v>6440359</v>
      </c>
      <c r="UV194" s="8">
        <v>1983094</v>
      </c>
      <c r="UW194" s="8">
        <v>3476584</v>
      </c>
      <c r="UX194" s="8">
        <v>295624</v>
      </c>
      <c r="UY194" s="8">
        <v>5338045</v>
      </c>
      <c r="UZ194" s="8">
        <v>5591698</v>
      </c>
      <c r="VA194" s="8">
        <v>3441473</v>
      </c>
      <c r="VB194" s="8">
        <v>342567</v>
      </c>
      <c r="VC194" s="8">
        <v>6145028</v>
      </c>
      <c r="VD194" s="8">
        <v>2722365</v>
      </c>
      <c r="VE194" s="8">
        <v>6492572</v>
      </c>
      <c r="VF194" s="8">
        <v>9387119</v>
      </c>
      <c r="VG194" s="8">
        <v>9068298</v>
      </c>
      <c r="VH194" s="8">
        <v>9107678</v>
      </c>
      <c r="VI194" s="8">
        <v>9617882</v>
      </c>
      <c r="VJ194" s="8">
        <v>1025241</v>
      </c>
      <c r="VK194" s="8">
        <v>5906157</v>
      </c>
      <c r="VL194" s="8">
        <v>4678196</v>
      </c>
      <c r="VM194" s="8">
        <v>4018187</v>
      </c>
      <c r="VN194" s="8">
        <v>7581237</v>
      </c>
      <c r="VO194" s="8">
        <v>4885776</v>
      </c>
      <c r="VP194" s="8">
        <v>5180324</v>
      </c>
      <c r="VQ194" s="8">
        <v>1117125</v>
      </c>
      <c r="VR194" s="8">
        <v>6313816</v>
      </c>
      <c r="VS194" s="8">
        <v>1654686</v>
      </c>
      <c r="VT194" s="8">
        <v>2540557</v>
      </c>
      <c r="VU194" s="8">
        <v>4793018</v>
      </c>
      <c r="VV194" s="8">
        <v>8239106</v>
      </c>
      <c r="VW194" s="8">
        <v>9389259</v>
      </c>
      <c r="VX194" s="8">
        <v>6750797</v>
      </c>
      <c r="VY194" s="8">
        <v>3709570</v>
      </c>
      <c r="VZ194" s="8">
        <v>9856923</v>
      </c>
      <c r="WA194" s="8">
        <v>4486545</v>
      </c>
      <c r="WB194" s="8">
        <v>1814358</v>
      </c>
      <c r="WC194" s="9">
        <v>2468223</v>
      </c>
      <c r="WD194" s="15">
        <v>50052928</v>
      </c>
      <c r="WE194" s="16">
        <v>57949705</v>
      </c>
      <c r="WF194" s="16">
        <v>84391831</v>
      </c>
      <c r="WG194" s="16">
        <v>40974413</v>
      </c>
      <c r="WH194" s="16">
        <v>3197370</v>
      </c>
      <c r="WI194" s="16">
        <v>77202337</v>
      </c>
      <c r="WJ194" s="16">
        <v>63223387</v>
      </c>
      <c r="WK194" s="16">
        <v>19096845</v>
      </c>
      <c r="WL194" s="16">
        <v>77956414</v>
      </c>
      <c r="WM194" s="16">
        <v>70738710</v>
      </c>
      <c r="WN194" s="16">
        <v>5713451</v>
      </c>
      <c r="WO194" s="16">
        <v>70095039</v>
      </c>
      <c r="WP194" s="16">
        <v>25690310</v>
      </c>
      <c r="WQ194" s="16">
        <v>25788833</v>
      </c>
      <c r="WR194" s="16">
        <v>78309883</v>
      </c>
      <c r="WS194" s="16">
        <v>71667140</v>
      </c>
      <c r="WT194" s="16">
        <v>96746190</v>
      </c>
      <c r="WU194" s="16">
        <v>23145831</v>
      </c>
      <c r="WV194" s="16">
        <v>66453981</v>
      </c>
      <c r="WW194" s="16">
        <v>77579475</v>
      </c>
      <c r="WX194" s="16">
        <v>40118203</v>
      </c>
      <c r="WY194" s="16">
        <v>3058751</v>
      </c>
      <c r="WZ194" s="16">
        <v>904757</v>
      </c>
      <c r="XA194" s="16">
        <v>51656157</v>
      </c>
      <c r="XB194" s="16">
        <v>8165655</v>
      </c>
      <c r="XC194" s="16">
        <v>58001252</v>
      </c>
      <c r="XD194" s="16">
        <v>55681070</v>
      </c>
      <c r="XE194" s="16">
        <v>1064534</v>
      </c>
      <c r="XF194" s="16">
        <v>31813230</v>
      </c>
      <c r="XG194" s="16">
        <v>94303266</v>
      </c>
      <c r="XH194" s="16">
        <v>54322955</v>
      </c>
      <c r="XI194" s="16">
        <v>16612101</v>
      </c>
      <c r="XJ194" s="16">
        <v>36224821</v>
      </c>
      <c r="XK194" s="16">
        <v>73212735</v>
      </c>
      <c r="XL194" s="16">
        <v>45793494</v>
      </c>
      <c r="XM194" s="16">
        <v>8917078</v>
      </c>
      <c r="XN194" s="16">
        <v>51298339</v>
      </c>
      <c r="XO194" s="16">
        <v>28910104</v>
      </c>
      <c r="XP194" s="16">
        <v>29440519</v>
      </c>
      <c r="XQ194" s="16">
        <v>45853703</v>
      </c>
      <c r="XR194" s="16">
        <v>55211602</v>
      </c>
      <c r="XS194" s="16">
        <v>38926086</v>
      </c>
      <c r="XT194" s="16">
        <v>30151429</v>
      </c>
      <c r="XU194" s="16">
        <v>5423928</v>
      </c>
      <c r="XV194" s="16">
        <v>3097410</v>
      </c>
      <c r="XW194" s="16">
        <v>56565405</v>
      </c>
      <c r="XX194" s="16">
        <v>53733549</v>
      </c>
      <c r="XY194" s="16">
        <v>18524064</v>
      </c>
      <c r="XZ194" s="16">
        <v>30555405</v>
      </c>
      <c r="YA194" s="16">
        <v>59096946</v>
      </c>
      <c r="YB194" s="16">
        <v>99583243</v>
      </c>
      <c r="YC194" s="16">
        <v>76887886</v>
      </c>
      <c r="YD194" s="16">
        <v>12033386</v>
      </c>
      <c r="YE194" s="16">
        <v>68055355</v>
      </c>
      <c r="YF194" s="16">
        <v>74891236</v>
      </c>
      <c r="YG194" s="16">
        <v>80385490</v>
      </c>
      <c r="YH194" s="16">
        <v>10278083</v>
      </c>
      <c r="YI194" s="16">
        <v>40747584</v>
      </c>
      <c r="YJ194" s="16">
        <v>75353476</v>
      </c>
      <c r="YK194" s="16">
        <v>2067288</v>
      </c>
      <c r="YL194" s="16">
        <v>26753013</v>
      </c>
      <c r="YM194" s="16">
        <v>45265710</v>
      </c>
      <c r="YN194" s="16">
        <v>89980069</v>
      </c>
      <c r="YO194" s="16">
        <v>8365142</v>
      </c>
      <c r="YP194" s="16">
        <v>12204286</v>
      </c>
      <c r="YQ194" s="16">
        <v>85801542</v>
      </c>
      <c r="YR194" s="16">
        <v>77921738</v>
      </c>
      <c r="YS194" s="16">
        <v>90411136</v>
      </c>
      <c r="YT194" s="16">
        <v>13097945</v>
      </c>
      <c r="YU194" s="16">
        <v>33834094</v>
      </c>
      <c r="YV194" s="16">
        <v>7048162</v>
      </c>
      <c r="YW194" s="16">
        <v>14928391</v>
      </c>
      <c r="YX194" s="16">
        <v>72578397</v>
      </c>
      <c r="YY194" s="16">
        <v>21961144</v>
      </c>
      <c r="YZ194" s="16">
        <v>76407474</v>
      </c>
      <c r="ZA194" s="16">
        <v>40397297</v>
      </c>
      <c r="ZB194" s="16">
        <v>60787678</v>
      </c>
      <c r="ZC194" s="16">
        <v>19162023</v>
      </c>
      <c r="ZD194" s="16">
        <v>22454885</v>
      </c>
      <c r="ZE194" s="16">
        <v>25717506</v>
      </c>
      <c r="ZF194" s="16">
        <v>20829076</v>
      </c>
      <c r="ZG194" s="16">
        <v>15555554</v>
      </c>
      <c r="ZH194" s="16">
        <v>54333313</v>
      </c>
      <c r="ZI194" s="16">
        <v>66417568</v>
      </c>
      <c r="ZJ194" s="16">
        <v>88437568</v>
      </c>
      <c r="ZK194" s="16">
        <v>12796005</v>
      </c>
      <c r="ZL194" s="16">
        <v>51910877</v>
      </c>
      <c r="ZM194" s="16">
        <v>52265615</v>
      </c>
      <c r="ZN194" s="16">
        <v>73171173</v>
      </c>
      <c r="ZO194" s="16">
        <v>7469092</v>
      </c>
      <c r="ZP194" s="16">
        <v>33548924</v>
      </c>
      <c r="ZQ194" s="16">
        <v>44011059</v>
      </c>
      <c r="ZR194" s="16">
        <v>50243015</v>
      </c>
      <c r="ZS194" s="16">
        <v>6936120</v>
      </c>
      <c r="ZT194" s="16">
        <v>78757924</v>
      </c>
      <c r="ZU194" s="16">
        <v>36767662</v>
      </c>
      <c r="ZV194" s="16">
        <v>2247762</v>
      </c>
      <c r="ZW194" s="16">
        <v>46478478</v>
      </c>
      <c r="ZX194" s="16">
        <v>59635772</v>
      </c>
      <c r="ZY194" s="17">
        <v>51293284</v>
      </c>
      <c r="ZZ194" s="7">
        <v>981695525</v>
      </c>
      <c r="AAA194" s="8">
        <v>798451284</v>
      </c>
      <c r="AAB194" s="8">
        <v>566184676</v>
      </c>
      <c r="AAC194" s="8">
        <v>477140410</v>
      </c>
      <c r="AAD194" s="8">
        <v>239318357</v>
      </c>
      <c r="AAE194" s="8">
        <v>416731090</v>
      </c>
      <c r="AAF194" s="8">
        <v>10868600</v>
      </c>
      <c r="AAG194" s="8">
        <v>288625350</v>
      </c>
      <c r="AAH194" s="8">
        <v>374023623</v>
      </c>
      <c r="AAI194" s="8">
        <v>57209446</v>
      </c>
      <c r="AAJ194" s="8">
        <v>435955709</v>
      </c>
      <c r="AAK194" s="8">
        <v>61347672</v>
      </c>
      <c r="AAL194" s="8">
        <v>559689346</v>
      </c>
      <c r="AAM194" s="8">
        <v>800612585</v>
      </c>
      <c r="AAN194" s="8">
        <v>76292545</v>
      </c>
      <c r="AAO194" s="8">
        <v>659313252</v>
      </c>
      <c r="AAP194" s="8">
        <v>10351460</v>
      </c>
      <c r="AAQ194" s="8">
        <v>613529398</v>
      </c>
      <c r="AAR194" s="8">
        <v>273776187</v>
      </c>
      <c r="AAS194" s="8">
        <v>21633523</v>
      </c>
      <c r="AAT194" s="8">
        <v>29978109</v>
      </c>
      <c r="AAU194" s="8">
        <v>775434628</v>
      </c>
      <c r="AAV194" s="8">
        <v>275437587</v>
      </c>
      <c r="AAW194" s="8">
        <v>813822752</v>
      </c>
      <c r="AAX194" s="8">
        <v>808201871</v>
      </c>
      <c r="AAY194" s="8">
        <v>956780693</v>
      </c>
      <c r="AAZ194" s="8">
        <v>902947368</v>
      </c>
      <c r="ABA194" s="8">
        <v>810436377</v>
      </c>
      <c r="ABB194" s="8">
        <v>17966730</v>
      </c>
      <c r="ABC194" s="8">
        <v>655106146</v>
      </c>
      <c r="ABD194" s="8">
        <v>688008975</v>
      </c>
      <c r="ABE194" s="8">
        <v>189764733</v>
      </c>
      <c r="ABF194" s="8">
        <v>284820916</v>
      </c>
      <c r="ABG194" s="8">
        <v>492805792</v>
      </c>
      <c r="ABH194" s="8">
        <v>197821060</v>
      </c>
      <c r="ABI194" s="8">
        <v>159858640</v>
      </c>
      <c r="ABJ194" s="8">
        <v>209664460</v>
      </c>
      <c r="ABK194" s="8">
        <v>219141306</v>
      </c>
      <c r="ABL194" s="8">
        <v>644066959</v>
      </c>
      <c r="ABM194" s="8">
        <v>243754921</v>
      </c>
      <c r="ABN194" s="8">
        <v>190984047</v>
      </c>
      <c r="ABO194" s="8">
        <v>37229025</v>
      </c>
      <c r="ABP194" s="8">
        <v>614283244</v>
      </c>
      <c r="ABQ194" s="8">
        <v>857950677</v>
      </c>
      <c r="ABR194" s="8">
        <v>715345409</v>
      </c>
      <c r="ABS194" s="8">
        <v>163548318</v>
      </c>
      <c r="ABT194" s="8">
        <v>725540307</v>
      </c>
      <c r="ABU194" s="8">
        <v>156411150</v>
      </c>
      <c r="ABV194" s="8">
        <v>440904035</v>
      </c>
      <c r="ABW194" s="8">
        <v>642607308</v>
      </c>
      <c r="ABX194" s="8">
        <v>383127512</v>
      </c>
      <c r="ABY194" s="8">
        <v>877399533</v>
      </c>
      <c r="ABZ194" s="8">
        <v>289467930</v>
      </c>
      <c r="ACA194" s="8">
        <v>196473454</v>
      </c>
      <c r="ACB194" s="8">
        <v>247128185</v>
      </c>
      <c r="ACC194" s="8">
        <v>22170365</v>
      </c>
      <c r="ACD194" s="8">
        <v>238370526</v>
      </c>
      <c r="ACE194" s="8">
        <v>8349483</v>
      </c>
      <c r="ACF194" s="8">
        <v>183441888</v>
      </c>
      <c r="ACG194" s="8">
        <v>747925597</v>
      </c>
      <c r="ACH194" s="8">
        <v>118168324</v>
      </c>
      <c r="ACI194" s="8">
        <v>170931681</v>
      </c>
      <c r="ACJ194" s="8">
        <v>179387587</v>
      </c>
      <c r="ACK194" s="8">
        <v>633565870</v>
      </c>
      <c r="ACL194" s="8">
        <v>723594317</v>
      </c>
      <c r="ACM194" s="8">
        <v>813421983</v>
      </c>
      <c r="ACN194" s="8">
        <v>279636125</v>
      </c>
      <c r="ACO194" s="8">
        <v>358076019</v>
      </c>
      <c r="ACP194" s="8">
        <v>489005166</v>
      </c>
      <c r="ACQ194" s="8">
        <v>293121202</v>
      </c>
      <c r="ACR194" s="8">
        <v>662727549</v>
      </c>
      <c r="ACS194" s="8">
        <v>827416826</v>
      </c>
      <c r="ACT194" s="8">
        <v>357595453</v>
      </c>
      <c r="ACU194" s="8">
        <v>502216861</v>
      </c>
      <c r="ACV194" s="8">
        <v>934982767</v>
      </c>
      <c r="ACW194" s="8">
        <v>589671585</v>
      </c>
      <c r="ACX194" s="8">
        <v>638133192</v>
      </c>
      <c r="ACY194" s="8">
        <v>136094880</v>
      </c>
      <c r="ACZ194" s="8">
        <v>462518598</v>
      </c>
      <c r="ADA194" s="8">
        <v>346665484</v>
      </c>
      <c r="ADB194" s="8">
        <v>118786024</v>
      </c>
      <c r="ADC194" s="8">
        <v>422462416</v>
      </c>
      <c r="ADD194" s="8">
        <v>16377994</v>
      </c>
      <c r="ADE194" s="8">
        <v>672473539</v>
      </c>
      <c r="ADF194" s="8">
        <v>300838434</v>
      </c>
      <c r="ADG194" s="8">
        <v>799096583</v>
      </c>
      <c r="ADH194" s="8">
        <v>86234974</v>
      </c>
      <c r="ADI194" s="8">
        <v>833368548</v>
      </c>
      <c r="ADJ194" s="8">
        <v>357028343</v>
      </c>
      <c r="ADK194" s="8">
        <v>890721361</v>
      </c>
      <c r="ADL194" s="8">
        <v>66110227</v>
      </c>
      <c r="ADM194" s="8">
        <v>715571112</v>
      </c>
      <c r="ADN194" s="8">
        <v>398909410</v>
      </c>
      <c r="ADO194" s="8">
        <v>855047490</v>
      </c>
      <c r="ADP194" s="8">
        <v>23788461</v>
      </c>
      <c r="ADQ194" s="8">
        <v>390970244</v>
      </c>
      <c r="ADR194" s="8">
        <v>467741045</v>
      </c>
      <c r="ADS194" s="8">
        <v>309749508</v>
      </c>
      <c r="ADT194" s="8">
        <v>154001935</v>
      </c>
      <c r="ADU194" s="9">
        <v>278171062</v>
      </c>
    </row>
    <row r="195" spans="2:801" hidden="1" x14ac:dyDescent="0.2">
      <c r="B195" s="15">
        <v>54</v>
      </c>
      <c r="C195" s="16">
        <v>82</v>
      </c>
      <c r="D195" s="16">
        <v>79</v>
      </c>
      <c r="E195" s="16">
        <v>2</v>
      </c>
      <c r="F195" s="16">
        <v>12</v>
      </c>
      <c r="G195" s="16">
        <v>58</v>
      </c>
      <c r="H195" s="16">
        <v>61</v>
      </c>
      <c r="I195" s="16">
        <v>66</v>
      </c>
      <c r="J195" s="16">
        <v>75</v>
      </c>
      <c r="K195" s="16">
        <v>67</v>
      </c>
      <c r="L195" s="16">
        <v>30</v>
      </c>
      <c r="M195" s="16">
        <v>49</v>
      </c>
      <c r="N195" s="16">
        <v>80</v>
      </c>
      <c r="O195" s="16">
        <v>5</v>
      </c>
      <c r="P195" s="16">
        <v>78</v>
      </c>
      <c r="Q195" s="16">
        <v>18</v>
      </c>
      <c r="R195" s="16">
        <v>46</v>
      </c>
      <c r="S195" s="16">
        <v>16</v>
      </c>
      <c r="T195" s="16">
        <v>3</v>
      </c>
      <c r="U195" s="16">
        <v>17</v>
      </c>
      <c r="V195" s="16">
        <v>92</v>
      </c>
      <c r="W195" s="16">
        <v>5</v>
      </c>
      <c r="X195" s="16">
        <v>83</v>
      </c>
      <c r="Y195" s="16">
        <v>34</v>
      </c>
      <c r="Z195" s="16">
        <v>47</v>
      </c>
      <c r="AA195" s="16">
        <v>52</v>
      </c>
      <c r="AB195" s="16">
        <v>13</v>
      </c>
      <c r="AC195" s="16">
        <v>87</v>
      </c>
      <c r="AD195" s="16">
        <v>33</v>
      </c>
      <c r="AE195" s="16">
        <v>89</v>
      </c>
      <c r="AF195" s="16">
        <v>62</v>
      </c>
      <c r="AG195" s="16">
        <v>15</v>
      </c>
      <c r="AH195" s="16">
        <v>91</v>
      </c>
      <c r="AI195" s="16">
        <v>75</v>
      </c>
      <c r="AJ195" s="16">
        <v>41</v>
      </c>
      <c r="AK195" s="16">
        <v>28</v>
      </c>
      <c r="AL195" s="16">
        <v>80</v>
      </c>
      <c r="AM195" s="16">
        <v>77</v>
      </c>
      <c r="AN195" s="16">
        <v>32</v>
      </c>
      <c r="AO195" s="16">
        <v>76</v>
      </c>
      <c r="AP195" s="16">
        <v>96</v>
      </c>
      <c r="AQ195" s="16">
        <v>86</v>
      </c>
      <c r="AR195" s="16">
        <v>3</v>
      </c>
      <c r="AS195" s="16">
        <v>69</v>
      </c>
      <c r="AT195" s="16">
        <v>94</v>
      </c>
      <c r="AU195" s="16">
        <v>59</v>
      </c>
      <c r="AV195" s="16">
        <v>70</v>
      </c>
      <c r="AW195" s="16">
        <v>46</v>
      </c>
      <c r="AX195" s="16">
        <v>69</v>
      </c>
      <c r="AY195" s="16">
        <v>15</v>
      </c>
      <c r="AZ195" s="16">
        <v>70</v>
      </c>
      <c r="BA195" s="16">
        <v>75</v>
      </c>
      <c r="BB195" s="16">
        <v>52</v>
      </c>
      <c r="BC195" s="16">
        <v>63</v>
      </c>
      <c r="BD195" s="16">
        <v>66</v>
      </c>
      <c r="BE195" s="16">
        <v>58</v>
      </c>
      <c r="BF195" s="16">
        <v>83</v>
      </c>
      <c r="BG195" s="16">
        <v>45</v>
      </c>
      <c r="BH195" s="16">
        <v>83</v>
      </c>
      <c r="BI195" s="16">
        <v>93</v>
      </c>
      <c r="BJ195" s="16">
        <v>19</v>
      </c>
      <c r="BK195" s="16">
        <v>31</v>
      </c>
      <c r="BL195" s="16">
        <v>28</v>
      </c>
      <c r="BM195" s="16">
        <v>22</v>
      </c>
      <c r="BN195" s="16">
        <v>10</v>
      </c>
      <c r="BO195" s="16">
        <v>44</v>
      </c>
      <c r="BP195" s="16">
        <v>79</v>
      </c>
      <c r="BQ195" s="16">
        <v>89</v>
      </c>
      <c r="BR195" s="16">
        <v>40</v>
      </c>
      <c r="BS195" s="16">
        <v>67</v>
      </c>
      <c r="BT195" s="16">
        <v>35</v>
      </c>
      <c r="BU195" s="16">
        <v>58</v>
      </c>
      <c r="BV195" s="16">
        <v>97</v>
      </c>
      <c r="BW195" s="16">
        <v>50</v>
      </c>
      <c r="BX195" s="16">
        <v>38</v>
      </c>
      <c r="BY195" s="16">
        <v>92</v>
      </c>
      <c r="BZ195" s="16">
        <v>19</v>
      </c>
      <c r="CA195" s="16">
        <v>59</v>
      </c>
      <c r="CB195" s="16">
        <v>74</v>
      </c>
      <c r="CC195" s="16">
        <v>9</v>
      </c>
      <c r="CD195" s="16">
        <v>74</v>
      </c>
      <c r="CE195" s="16">
        <v>21</v>
      </c>
      <c r="CF195" s="16">
        <v>84</v>
      </c>
      <c r="CG195" s="16">
        <v>31</v>
      </c>
      <c r="CH195" s="16">
        <v>51</v>
      </c>
      <c r="CI195" s="16">
        <v>56</v>
      </c>
      <c r="CJ195" s="16">
        <v>33</v>
      </c>
      <c r="CK195" s="16">
        <v>84</v>
      </c>
      <c r="CL195" s="16">
        <v>91</v>
      </c>
      <c r="CM195" s="16">
        <v>19</v>
      </c>
      <c r="CN195" s="16">
        <v>53</v>
      </c>
      <c r="CO195" s="16">
        <v>99</v>
      </c>
      <c r="CP195" s="16">
        <v>26</v>
      </c>
      <c r="CQ195" s="16">
        <v>64</v>
      </c>
      <c r="CR195" s="16">
        <v>87</v>
      </c>
      <c r="CS195" s="16">
        <v>76</v>
      </c>
      <c r="CT195" s="16">
        <v>12</v>
      </c>
      <c r="CU195" s="16">
        <v>68</v>
      </c>
      <c r="CV195" s="16">
        <v>72</v>
      </c>
      <c r="CW195" s="17">
        <v>49</v>
      </c>
      <c r="CX195" s="7">
        <v>851</v>
      </c>
      <c r="CY195" s="8">
        <v>250</v>
      </c>
      <c r="CZ195" s="8">
        <v>575</v>
      </c>
      <c r="DA195" s="8">
        <v>465</v>
      </c>
      <c r="DB195" s="8">
        <v>527</v>
      </c>
      <c r="DC195" s="8">
        <v>486</v>
      </c>
      <c r="DD195" s="8">
        <v>78</v>
      </c>
      <c r="DE195" s="8">
        <v>718</v>
      </c>
      <c r="DF195" s="8">
        <v>456</v>
      </c>
      <c r="DG195" s="8">
        <v>187</v>
      </c>
      <c r="DH195" s="8">
        <v>941</v>
      </c>
      <c r="DI195" s="8">
        <v>130</v>
      </c>
      <c r="DJ195" s="8">
        <v>750</v>
      </c>
      <c r="DK195" s="8">
        <v>151</v>
      </c>
      <c r="DL195" s="8">
        <v>878</v>
      </c>
      <c r="DM195" s="8">
        <v>89</v>
      </c>
      <c r="DN195" s="8">
        <v>322</v>
      </c>
      <c r="DO195" s="8">
        <v>765</v>
      </c>
      <c r="DP195" s="8">
        <v>131</v>
      </c>
      <c r="DQ195" s="8">
        <v>986</v>
      </c>
      <c r="DR195" s="8">
        <v>946</v>
      </c>
      <c r="DS195" s="8">
        <v>883</v>
      </c>
      <c r="DT195" s="8">
        <v>217</v>
      </c>
      <c r="DU195" s="8">
        <v>183</v>
      </c>
      <c r="DV195" s="8">
        <v>317</v>
      </c>
      <c r="DW195" s="8">
        <v>717</v>
      </c>
      <c r="DX195" s="8">
        <v>434</v>
      </c>
      <c r="DY195" s="8">
        <v>489</v>
      </c>
      <c r="DZ195" s="8">
        <v>889</v>
      </c>
      <c r="EA195" s="8">
        <v>17</v>
      </c>
      <c r="EB195" s="8">
        <v>969</v>
      </c>
      <c r="EC195" s="8">
        <v>281</v>
      </c>
      <c r="ED195" s="8">
        <v>6</v>
      </c>
      <c r="EE195" s="8">
        <v>730</v>
      </c>
      <c r="EF195" s="8">
        <v>264</v>
      </c>
      <c r="EG195" s="8">
        <v>601</v>
      </c>
      <c r="EH195" s="8">
        <v>214</v>
      </c>
      <c r="EI195" s="8">
        <v>98</v>
      </c>
      <c r="EJ195" s="8">
        <v>434</v>
      </c>
      <c r="EK195" s="8">
        <v>435</v>
      </c>
      <c r="EL195" s="8">
        <v>426</v>
      </c>
      <c r="EM195" s="8">
        <v>575</v>
      </c>
      <c r="EN195" s="8">
        <v>561</v>
      </c>
      <c r="EO195" s="8">
        <v>572</v>
      </c>
      <c r="EP195" s="8">
        <v>405</v>
      </c>
      <c r="EQ195" s="8">
        <v>689</v>
      </c>
      <c r="ER195" s="8">
        <v>669</v>
      </c>
      <c r="ES195" s="8">
        <v>924</v>
      </c>
      <c r="ET195" s="8">
        <v>825</v>
      </c>
      <c r="EU195" s="8">
        <v>766</v>
      </c>
      <c r="EV195" s="8">
        <v>856</v>
      </c>
      <c r="EW195" s="8">
        <v>804</v>
      </c>
      <c r="EX195" s="8">
        <v>228</v>
      </c>
      <c r="EY195" s="8">
        <v>540</v>
      </c>
      <c r="EZ195" s="8">
        <v>534</v>
      </c>
      <c r="FA195" s="8">
        <v>359</v>
      </c>
      <c r="FB195" s="8">
        <v>125</v>
      </c>
      <c r="FC195" s="8">
        <v>44</v>
      </c>
      <c r="FD195" s="8">
        <v>891</v>
      </c>
      <c r="FE195" s="8">
        <v>703</v>
      </c>
      <c r="FF195" s="8">
        <v>738</v>
      </c>
      <c r="FG195" s="8">
        <v>245</v>
      </c>
      <c r="FH195" s="8">
        <v>558</v>
      </c>
      <c r="FI195" s="8">
        <v>206</v>
      </c>
      <c r="FJ195" s="8">
        <v>73</v>
      </c>
      <c r="FK195" s="8">
        <v>673</v>
      </c>
      <c r="FL195" s="8">
        <v>880</v>
      </c>
      <c r="FM195" s="8">
        <v>878</v>
      </c>
      <c r="FN195" s="8">
        <v>975</v>
      </c>
      <c r="FO195" s="8">
        <v>927</v>
      </c>
      <c r="FP195" s="8">
        <v>138</v>
      </c>
      <c r="FQ195" s="8">
        <v>348</v>
      </c>
      <c r="FR195" s="8">
        <v>750</v>
      </c>
      <c r="FS195" s="8">
        <v>904</v>
      </c>
      <c r="FT195" s="8">
        <v>39</v>
      </c>
      <c r="FU195" s="8">
        <v>187</v>
      </c>
      <c r="FV195" s="8">
        <v>11</v>
      </c>
      <c r="FW195" s="8">
        <v>188</v>
      </c>
      <c r="FX195" s="8">
        <v>108</v>
      </c>
      <c r="FY195" s="8">
        <v>680</v>
      </c>
      <c r="FZ195" s="8">
        <v>415</v>
      </c>
      <c r="GA195" s="8">
        <v>43</v>
      </c>
      <c r="GB195" s="8">
        <v>188</v>
      </c>
      <c r="GC195" s="8">
        <v>633</v>
      </c>
      <c r="GD195" s="8">
        <v>508</v>
      </c>
      <c r="GE195" s="8">
        <v>346</v>
      </c>
      <c r="GF195" s="8">
        <v>285</v>
      </c>
      <c r="GG195" s="8">
        <v>963</v>
      </c>
      <c r="GH195" s="8">
        <v>794</v>
      </c>
      <c r="GI195" s="8">
        <v>44</v>
      </c>
      <c r="GJ195" s="8">
        <v>623</v>
      </c>
      <c r="GK195" s="8">
        <v>315</v>
      </c>
      <c r="GL195" s="8">
        <v>286</v>
      </c>
      <c r="GM195" s="8">
        <v>217</v>
      </c>
      <c r="GN195" s="8">
        <v>544</v>
      </c>
      <c r="GO195" s="8">
        <v>45</v>
      </c>
      <c r="GP195" s="8">
        <v>559</v>
      </c>
      <c r="GQ195" s="8">
        <v>953</v>
      </c>
      <c r="GR195" s="8">
        <v>643</v>
      </c>
      <c r="GS195" s="9">
        <v>982</v>
      </c>
      <c r="GT195" s="15">
        <v>7146</v>
      </c>
      <c r="GU195" s="16">
        <v>4676</v>
      </c>
      <c r="GV195" s="16">
        <v>4867</v>
      </c>
      <c r="GW195" s="16">
        <v>7888</v>
      </c>
      <c r="GX195" s="16">
        <v>3130</v>
      </c>
      <c r="GY195" s="16">
        <v>2200</v>
      </c>
      <c r="GZ195" s="16">
        <v>9333</v>
      </c>
      <c r="HA195" s="16">
        <v>1537</v>
      </c>
      <c r="HB195" s="16">
        <v>8691</v>
      </c>
      <c r="HC195" s="16">
        <v>3451</v>
      </c>
      <c r="HD195" s="16">
        <v>916</v>
      </c>
      <c r="HE195" s="16">
        <v>624</v>
      </c>
      <c r="HF195" s="16">
        <v>5909</v>
      </c>
      <c r="HG195" s="16">
        <v>2632</v>
      </c>
      <c r="HH195" s="16">
        <v>32</v>
      </c>
      <c r="HI195" s="16">
        <v>5308</v>
      </c>
      <c r="HJ195" s="16">
        <v>1471</v>
      </c>
      <c r="HK195" s="16">
        <v>2012</v>
      </c>
      <c r="HL195" s="16">
        <v>1510</v>
      </c>
      <c r="HM195" s="16">
        <v>2628</v>
      </c>
      <c r="HN195" s="16">
        <v>6907</v>
      </c>
      <c r="HO195" s="16">
        <v>8247</v>
      </c>
      <c r="HP195" s="16">
        <v>9524</v>
      </c>
      <c r="HQ195" s="16">
        <v>3165</v>
      </c>
      <c r="HR195" s="16">
        <v>8149</v>
      </c>
      <c r="HS195" s="16">
        <v>9354</v>
      </c>
      <c r="HT195" s="16">
        <v>1495</v>
      </c>
      <c r="HU195" s="16">
        <v>170</v>
      </c>
      <c r="HV195" s="16">
        <v>7284</v>
      </c>
      <c r="HW195" s="16">
        <v>7396</v>
      </c>
      <c r="HX195" s="16">
        <v>9791</v>
      </c>
      <c r="HY195" s="16">
        <v>8498</v>
      </c>
      <c r="HZ195" s="16">
        <v>4532</v>
      </c>
      <c r="IA195" s="16">
        <v>1607</v>
      </c>
      <c r="IB195" s="16">
        <v>3142</v>
      </c>
      <c r="IC195" s="16">
        <v>411</v>
      </c>
      <c r="ID195" s="16">
        <v>6080</v>
      </c>
      <c r="IE195" s="16">
        <v>3581</v>
      </c>
      <c r="IF195" s="16">
        <v>4034</v>
      </c>
      <c r="IG195" s="16">
        <v>2997</v>
      </c>
      <c r="IH195" s="16">
        <v>4796</v>
      </c>
      <c r="II195" s="16">
        <v>5550</v>
      </c>
      <c r="IJ195" s="16">
        <v>9899</v>
      </c>
      <c r="IK195" s="16">
        <v>9013</v>
      </c>
      <c r="IL195" s="16">
        <v>9953</v>
      </c>
      <c r="IM195" s="16">
        <v>2408</v>
      </c>
      <c r="IN195" s="16">
        <v>7507</v>
      </c>
      <c r="IO195" s="16">
        <v>6642</v>
      </c>
      <c r="IP195" s="16">
        <v>9396</v>
      </c>
      <c r="IQ195" s="16">
        <v>9541</v>
      </c>
      <c r="IR195" s="16">
        <v>5031</v>
      </c>
      <c r="IS195" s="16">
        <v>8926</v>
      </c>
      <c r="IT195" s="16">
        <v>2311</v>
      </c>
      <c r="IU195" s="16">
        <v>8676</v>
      </c>
      <c r="IV195" s="16">
        <v>5314</v>
      </c>
      <c r="IW195" s="16">
        <v>2944</v>
      </c>
      <c r="IX195" s="16">
        <v>3397</v>
      </c>
      <c r="IY195" s="16">
        <v>5152</v>
      </c>
      <c r="IZ195" s="16">
        <v>4800</v>
      </c>
      <c r="JA195" s="16">
        <v>2745</v>
      </c>
      <c r="JB195" s="16">
        <v>8860</v>
      </c>
      <c r="JC195" s="16">
        <v>3999</v>
      </c>
      <c r="JD195" s="16">
        <v>5011</v>
      </c>
      <c r="JE195" s="16">
        <v>3397</v>
      </c>
      <c r="JF195" s="16">
        <v>6100</v>
      </c>
      <c r="JG195" s="16">
        <v>7405</v>
      </c>
      <c r="JH195" s="16">
        <v>3519</v>
      </c>
      <c r="JI195" s="16">
        <v>1536</v>
      </c>
      <c r="JJ195" s="16">
        <v>1706</v>
      </c>
      <c r="JK195" s="16">
        <v>825</v>
      </c>
      <c r="JL195" s="16">
        <v>4198</v>
      </c>
      <c r="JM195" s="16">
        <v>6909</v>
      </c>
      <c r="JN195" s="16">
        <v>4910</v>
      </c>
      <c r="JO195" s="16">
        <v>799</v>
      </c>
      <c r="JP195" s="16">
        <v>8666</v>
      </c>
      <c r="JQ195" s="16">
        <v>9539</v>
      </c>
      <c r="JR195" s="16">
        <v>2211</v>
      </c>
      <c r="JS195" s="16">
        <v>155</v>
      </c>
      <c r="JT195" s="16">
        <v>5682</v>
      </c>
      <c r="JU195" s="16">
        <v>1118</v>
      </c>
      <c r="JV195" s="16">
        <v>788</v>
      </c>
      <c r="JW195" s="16">
        <v>7117</v>
      </c>
      <c r="JX195" s="16">
        <v>2922</v>
      </c>
      <c r="JY195" s="16">
        <v>5218</v>
      </c>
      <c r="JZ195" s="16">
        <v>2800</v>
      </c>
      <c r="KA195" s="16">
        <v>3103</v>
      </c>
      <c r="KB195" s="16">
        <v>8720</v>
      </c>
      <c r="KC195" s="16">
        <v>17</v>
      </c>
      <c r="KD195" s="16">
        <v>457</v>
      </c>
      <c r="KE195" s="16">
        <v>3490</v>
      </c>
      <c r="KF195" s="16">
        <v>6981</v>
      </c>
      <c r="KG195" s="16">
        <v>5030</v>
      </c>
      <c r="KH195" s="16">
        <v>9768</v>
      </c>
      <c r="KI195" s="16">
        <v>9633</v>
      </c>
      <c r="KJ195" s="16">
        <v>9470</v>
      </c>
      <c r="KK195" s="16">
        <v>7161</v>
      </c>
      <c r="KL195" s="16">
        <v>2198</v>
      </c>
      <c r="KM195" s="16">
        <v>8592</v>
      </c>
      <c r="KN195" s="16">
        <v>7380</v>
      </c>
      <c r="KO195" s="17">
        <v>2252</v>
      </c>
      <c r="KP195" s="7">
        <v>73125</v>
      </c>
      <c r="KQ195" s="8">
        <v>92430</v>
      </c>
      <c r="KR195" s="8">
        <v>5072</v>
      </c>
      <c r="KS195" s="8">
        <v>45529</v>
      </c>
      <c r="KT195" s="8">
        <v>19294</v>
      </c>
      <c r="KU195" s="8">
        <v>63315</v>
      </c>
      <c r="KV195" s="8">
        <v>45651</v>
      </c>
      <c r="KW195" s="8">
        <v>79777</v>
      </c>
      <c r="KX195" s="8">
        <v>95130</v>
      </c>
      <c r="KY195" s="8">
        <v>60304</v>
      </c>
      <c r="KZ195" s="8">
        <v>92311</v>
      </c>
      <c r="LA195" s="8">
        <v>17675</v>
      </c>
      <c r="LB195" s="8">
        <v>24813</v>
      </c>
      <c r="LC195" s="8">
        <v>26276</v>
      </c>
      <c r="LD195" s="8">
        <v>22856</v>
      </c>
      <c r="LE195" s="8">
        <v>64741</v>
      </c>
      <c r="LF195" s="8">
        <v>52470</v>
      </c>
      <c r="LG195" s="8">
        <v>79938</v>
      </c>
      <c r="LH195" s="8">
        <v>47579</v>
      </c>
      <c r="LI195" s="8">
        <v>50856</v>
      </c>
      <c r="LJ195" s="8">
        <v>45173</v>
      </c>
      <c r="LK195" s="8">
        <v>44629</v>
      </c>
      <c r="LL195" s="8">
        <v>86845</v>
      </c>
      <c r="LM195" s="8">
        <v>11047</v>
      </c>
      <c r="LN195" s="8">
        <v>46039</v>
      </c>
      <c r="LO195" s="8">
        <v>86316</v>
      </c>
      <c r="LP195" s="8">
        <v>28951</v>
      </c>
      <c r="LQ195" s="8">
        <v>98222</v>
      </c>
      <c r="LR195" s="8">
        <v>86223</v>
      </c>
      <c r="LS195" s="8">
        <v>86292</v>
      </c>
      <c r="LT195" s="8">
        <v>12539</v>
      </c>
      <c r="LU195" s="8">
        <v>402</v>
      </c>
      <c r="LV195" s="8">
        <v>25335</v>
      </c>
      <c r="LW195" s="8">
        <v>73838</v>
      </c>
      <c r="LX195" s="8">
        <v>91115</v>
      </c>
      <c r="LY195" s="8">
        <v>66302</v>
      </c>
      <c r="LZ195" s="8">
        <v>40326</v>
      </c>
      <c r="MA195" s="8">
        <v>33037</v>
      </c>
      <c r="MB195" s="8">
        <v>18831</v>
      </c>
      <c r="MC195" s="8">
        <v>90366</v>
      </c>
      <c r="MD195" s="8">
        <v>77739</v>
      </c>
      <c r="ME195" s="8">
        <v>11734</v>
      </c>
      <c r="MF195" s="8">
        <v>14183</v>
      </c>
      <c r="MG195" s="8">
        <v>85742</v>
      </c>
      <c r="MH195" s="8">
        <v>70908</v>
      </c>
      <c r="MI195" s="8">
        <v>71594</v>
      </c>
      <c r="MJ195" s="8">
        <v>92962</v>
      </c>
      <c r="MK195" s="8">
        <v>8769</v>
      </c>
      <c r="ML195" s="8">
        <v>10803</v>
      </c>
      <c r="MM195" s="8">
        <v>91251</v>
      </c>
      <c r="MN195" s="8">
        <v>32133</v>
      </c>
      <c r="MO195" s="8">
        <v>44906</v>
      </c>
      <c r="MP195" s="8">
        <v>27433</v>
      </c>
      <c r="MQ195" s="8">
        <v>72867</v>
      </c>
      <c r="MR195" s="8">
        <v>53437</v>
      </c>
      <c r="MS195" s="8">
        <v>84974</v>
      </c>
      <c r="MT195" s="8">
        <v>65853</v>
      </c>
      <c r="MU195" s="8">
        <v>48440</v>
      </c>
      <c r="MV195" s="8">
        <v>65292</v>
      </c>
      <c r="MW195" s="8">
        <v>49627</v>
      </c>
      <c r="MX195" s="8">
        <v>39952</v>
      </c>
      <c r="MY195" s="8">
        <v>14810</v>
      </c>
      <c r="MZ195" s="8">
        <v>39772</v>
      </c>
      <c r="NA195" s="8">
        <v>51608</v>
      </c>
      <c r="NB195" s="8">
        <v>99759</v>
      </c>
      <c r="NC195" s="8">
        <v>8205</v>
      </c>
      <c r="ND195" s="8">
        <v>9817</v>
      </c>
      <c r="NE195" s="8">
        <v>54546</v>
      </c>
      <c r="NF195" s="8">
        <v>79016</v>
      </c>
      <c r="NG195" s="8">
        <v>46435</v>
      </c>
      <c r="NH195" s="8">
        <v>84115</v>
      </c>
      <c r="NI195" s="8">
        <v>69843</v>
      </c>
      <c r="NJ195" s="8">
        <v>81937</v>
      </c>
      <c r="NK195" s="8">
        <v>66772</v>
      </c>
      <c r="NL195" s="8">
        <v>93776</v>
      </c>
      <c r="NM195" s="8">
        <v>11381</v>
      </c>
      <c r="NN195" s="8">
        <v>68730</v>
      </c>
      <c r="NO195" s="8">
        <v>82348</v>
      </c>
      <c r="NP195" s="8">
        <v>66542</v>
      </c>
      <c r="NQ195" s="8">
        <v>12554</v>
      </c>
      <c r="NR195" s="8">
        <v>21637</v>
      </c>
      <c r="NS195" s="8">
        <v>41115</v>
      </c>
      <c r="NT195" s="8">
        <v>28016</v>
      </c>
      <c r="NU195" s="8">
        <v>26254</v>
      </c>
      <c r="NV195" s="8">
        <v>11607</v>
      </c>
      <c r="NW195" s="8">
        <v>6574</v>
      </c>
      <c r="NX195" s="8">
        <v>7919</v>
      </c>
      <c r="NY195" s="8">
        <v>9204</v>
      </c>
      <c r="NZ195" s="8">
        <v>84581</v>
      </c>
      <c r="OA195" s="8">
        <v>76215</v>
      </c>
      <c r="OB195" s="8">
        <v>43588</v>
      </c>
      <c r="OC195" s="8">
        <v>26430</v>
      </c>
      <c r="OD195" s="8">
        <v>29274</v>
      </c>
      <c r="OE195" s="8">
        <v>71510</v>
      </c>
      <c r="OF195" s="8">
        <v>750</v>
      </c>
      <c r="OG195" s="8">
        <v>45900</v>
      </c>
      <c r="OH195" s="8">
        <v>86538</v>
      </c>
      <c r="OI195" s="8">
        <v>96599</v>
      </c>
      <c r="OJ195" s="8">
        <v>4165</v>
      </c>
      <c r="OK195" s="9">
        <v>52082</v>
      </c>
      <c r="OL195" s="15">
        <v>900101</v>
      </c>
      <c r="OM195" s="16">
        <v>676103</v>
      </c>
      <c r="ON195" s="16">
        <v>415899</v>
      </c>
      <c r="OO195" s="16">
        <v>975339</v>
      </c>
      <c r="OP195" s="16">
        <v>458732</v>
      </c>
      <c r="OQ195" s="16">
        <v>678044</v>
      </c>
      <c r="OR195" s="16">
        <v>735749</v>
      </c>
      <c r="OS195" s="16">
        <v>820497</v>
      </c>
      <c r="OT195" s="16">
        <v>678933</v>
      </c>
      <c r="OU195" s="16">
        <v>851422</v>
      </c>
      <c r="OV195" s="16">
        <v>539241</v>
      </c>
      <c r="OW195" s="16">
        <v>513850</v>
      </c>
      <c r="OX195" s="16">
        <v>823397</v>
      </c>
      <c r="OY195" s="16">
        <v>526498</v>
      </c>
      <c r="OZ195" s="16">
        <v>996828</v>
      </c>
      <c r="PA195" s="16">
        <v>87510</v>
      </c>
      <c r="PB195" s="16">
        <v>483035</v>
      </c>
      <c r="PC195" s="16">
        <v>782204</v>
      </c>
      <c r="PD195" s="16">
        <v>753703</v>
      </c>
      <c r="PE195" s="16">
        <v>299383</v>
      </c>
      <c r="PF195" s="16">
        <v>834510</v>
      </c>
      <c r="PG195" s="16">
        <v>124573</v>
      </c>
      <c r="PH195" s="16">
        <v>601083</v>
      </c>
      <c r="PI195" s="16">
        <v>594321</v>
      </c>
      <c r="PJ195" s="16">
        <v>725379</v>
      </c>
      <c r="PK195" s="16">
        <v>542375</v>
      </c>
      <c r="PL195" s="16">
        <v>817358</v>
      </c>
      <c r="PM195" s="16">
        <v>642722</v>
      </c>
      <c r="PN195" s="16">
        <v>106560</v>
      </c>
      <c r="PO195" s="16">
        <v>818203</v>
      </c>
      <c r="PP195" s="16">
        <v>901337</v>
      </c>
      <c r="PQ195" s="16">
        <v>152696</v>
      </c>
      <c r="PR195" s="16">
        <v>956555</v>
      </c>
      <c r="PS195" s="16">
        <v>316650</v>
      </c>
      <c r="PT195" s="16">
        <v>192872</v>
      </c>
      <c r="PU195" s="16">
        <v>688558</v>
      </c>
      <c r="PV195" s="16">
        <v>881910</v>
      </c>
      <c r="PW195" s="16">
        <v>714619</v>
      </c>
      <c r="PX195" s="16">
        <v>224616</v>
      </c>
      <c r="PY195" s="16">
        <v>426218</v>
      </c>
      <c r="PZ195" s="16">
        <v>48574</v>
      </c>
      <c r="QA195" s="16">
        <v>262243</v>
      </c>
      <c r="QB195" s="16">
        <v>439897</v>
      </c>
      <c r="QC195" s="16">
        <v>160790</v>
      </c>
      <c r="QD195" s="16">
        <v>898449</v>
      </c>
      <c r="QE195" s="16">
        <v>515347</v>
      </c>
      <c r="QF195" s="16">
        <v>249916</v>
      </c>
      <c r="QG195" s="16">
        <v>504754</v>
      </c>
      <c r="QH195" s="16">
        <v>617050</v>
      </c>
      <c r="QI195" s="16">
        <v>592981</v>
      </c>
      <c r="QJ195" s="16">
        <v>231669</v>
      </c>
      <c r="QK195" s="16">
        <v>563607</v>
      </c>
      <c r="QL195" s="16">
        <v>328008</v>
      </c>
      <c r="QM195" s="16">
        <v>301148</v>
      </c>
      <c r="QN195" s="16">
        <v>436533</v>
      </c>
      <c r="QO195" s="16">
        <v>416519</v>
      </c>
      <c r="QP195" s="16">
        <v>331425</v>
      </c>
      <c r="QQ195" s="16">
        <v>853061</v>
      </c>
      <c r="QR195" s="16">
        <v>817519</v>
      </c>
      <c r="QS195" s="16">
        <v>257616</v>
      </c>
      <c r="QT195" s="16">
        <v>815401</v>
      </c>
      <c r="QU195" s="16">
        <v>923174</v>
      </c>
      <c r="QV195" s="16">
        <v>830362</v>
      </c>
      <c r="QW195" s="16">
        <v>534280</v>
      </c>
      <c r="QX195" s="16">
        <v>342306</v>
      </c>
      <c r="QY195" s="16">
        <v>751805</v>
      </c>
      <c r="QZ195" s="16">
        <v>324266</v>
      </c>
      <c r="RA195" s="16">
        <v>291906</v>
      </c>
      <c r="RB195" s="16">
        <v>546725</v>
      </c>
      <c r="RC195" s="16">
        <v>938744</v>
      </c>
      <c r="RD195" s="16">
        <v>974530</v>
      </c>
      <c r="RE195" s="16">
        <v>804809</v>
      </c>
      <c r="RF195" s="16">
        <v>502106</v>
      </c>
      <c r="RG195" s="16">
        <v>465707</v>
      </c>
      <c r="RH195" s="16">
        <v>351122</v>
      </c>
      <c r="RI195" s="16">
        <v>275298</v>
      </c>
      <c r="RJ195" s="16">
        <v>837917</v>
      </c>
      <c r="RK195" s="16">
        <v>36091</v>
      </c>
      <c r="RL195" s="16">
        <v>591413</v>
      </c>
      <c r="RM195" s="16">
        <v>735631</v>
      </c>
      <c r="RN195" s="16">
        <v>338215</v>
      </c>
      <c r="RO195" s="16">
        <v>909395</v>
      </c>
      <c r="RP195" s="16">
        <v>568276</v>
      </c>
      <c r="RQ195" s="16">
        <v>309262</v>
      </c>
      <c r="RR195" s="16">
        <v>376889</v>
      </c>
      <c r="RS195" s="16">
        <v>136585</v>
      </c>
      <c r="RT195" s="16">
        <v>274349</v>
      </c>
      <c r="RU195" s="16">
        <v>330918</v>
      </c>
      <c r="RV195" s="16">
        <v>620036</v>
      </c>
      <c r="RW195" s="16">
        <v>824673</v>
      </c>
      <c r="RX195" s="16">
        <v>697286</v>
      </c>
      <c r="RY195" s="16">
        <v>766110</v>
      </c>
      <c r="RZ195" s="16">
        <v>552910</v>
      </c>
      <c r="SA195" s="16">
        <v>245705</v>
      </c>
      <c r="SB195" s="16">
        <v>507195</v>
      </c>
      <c r="SC195" s="16">
        <v>445906</v>
      </c>
      <c r="SD195" s="16">
        <v>601852</v>
      </c>
      <c r="SE195" s="16">
        <v>979392</v>
      </c>
      <c r="SF195" s="16">
        <v>398807</v>
      </c>
      <c r="SG195" s="17">
        <v>663211</v>
      </c>
      <c r="SH195" s="7">
        <v>7038430</v>
      </c>
      <c r="SI195" s="8">
        <v>5583346</v>
      </c>
      <c r="SJ195" s="8">
        <v>6171342</v>
      </c>
      <c r="SK195" s="8">
        <v>8671313</v>
      </c>
      <c r="SL195" s="8">
        <v>1444257</v>
      </c>
      <c r="SM195" s="8">
        <v>5656463</v>
      </c>
      <c r="SN195" s="8">
        <v>4703411</v>
      </c>
      <c r="SO195" s="8">
        <v>3219149</v>
      </c>
      <c r="SP195" s="8">
        <v>1109676</v>
      </c>
      <c r="SQ195" s="8">
        <v>6349944</v>
      </c>
      <c r="SR195" s="8">
        <v>5409547</v>
      </c>
      <c r="SS195" s="8">
        <v>3593356</v>
      </c>
      <c r="ST195" s="8">
        <v>16246</v>
      </c>
      <c r="SU195" s="8">
        <v>5367065</v>
      </c>
      <c r="SV195" s="8">
        <v>7745223</v>
      </c>
      <c r="SW195" s="8">
        <v>8133038</v>
      </c>
      <c r="SX195" s="8">
        <v>2507723</v>
      </c>
      <c r="SY195" s="8">
        <v>5742160</v>
      </c>
      <c r="SZ195" s="8">
        <v>509091</v>
      </c>
      <c r="TA195" s="8">
        <v>3372446</v>
      </c>
      <c r="TB195" s="8">
        <v>2307187</v>
      </c>
      <c r="TC195" s="8">
        <v>6321887</v>
      </c>
      <c r="TD195" s="8">
        <v>5720538</v>
      </c>
      <c r="TE195" s="8">
        <v>5687131</v>
      </c>
      <c r="TF195" s="8">
        <v>9494084</v>
      </c>
      <c r="TG195" s="8">
        <v>5808980</v>
      </c>
      <c r="TH195" s="8">
        <v>7806026</v>
      </c>
      <c r="TI195" s="8">
        <v>6370714</v>
      </c>
      <c r="TJ195" s="8">
        <v>4496459</v>
      </c>
      <c r="TK195" s="8">
        <v>9282136</v>
      </c>
      <c r="TL195" s="8">
        <v>3807853</v>
      </c>
      <c r="TM195" s="8">
        <v>1758800</v>
      </c>
      <c r="TN195" s="8">
        <v>4737699</v>
      </c>
      <c r="TO195" s="8">
        <v>2745452</v>
      </c>
      <c r="TP195" s="8">
        <v>2364090</v>
      </c>
      <c r="TQ195" s="8">
        <v>7046774</v>
      </c>
      <c r="TR195" s="8">
        <v>8043409</v>
      </c>
      <c r="TS195" s="8">
        <v>2178348</v>
      </c>
      <c r="TT195" s="8">
        <v>6113786</v>
      </c>
      <c r="TU195" s="8">
        <v>8988921</v>
      </c>
      <c r="TV195" s="8">
        <v>5648424</v>
      </c>
      <c r="TW195" s="8">
        <v>5689225</v>
      </c>
      <c r="TX195" s="8">
        <v>5798993</v>
      </c>
      <c r="TY195" s="8">
        <v>9345965</v>
      </c>
      <c r="TZ195" s="8">
        <v>9696757</v>
      </c>
      <c r="UA195" s="8">
        <v>2315182</v>
      </c>
      <c r="UB195" s="8">
        <v>3931921</v>
      </c>
      <c r="UC195" s="8">
        <v>1413376</v>
      </c>
      <c r="UD195" s="8">
        <v>5820541</v>
      </c>
      <c r="UE195" s="8">
        <v>2902181</v>
      </c>
      <c r="UF195" s="8">
        <v>8597975</v>
      </c>
      <c r="UG195" s="8">
        <v>7873731</v>
      </c>
      <c r="UH195" s="8">
        <v>4169654</v>
      </c>
      <c r="UI195" s="8">
        <v>1749719</v>
      </c>
      <c r="UJ195" s="8">
        <v>3004072</v>
      </c>
      <c r="UK195" s="8">
        <v>9379257</v>
      </c>
      <c r="UL195" s="8">
        <v>6017403</v>
      </c>
      <c r="UM195" s="8">
        <v>6899394</v>
      </c>
      <c r="UN195" s="8">
        <v>7694014</v>
      </c>
      <c r="UO195" s="8">
        <v>9344329</v>
      </c>
      <c r="UP195" s="8">
        <v>9272500</v>
      </c>
      <c r="UQ195" s="8">
        <v>2391897</v>
      </c>
      <c r="UR195" s="8">
        <v>6477124</v>
      </c>
      <c r="US195" s="8">
        <v>4139766</v>
      </c>
      <c r="UT195" s="8">
        <v>4242953</v>
      </c>
      <c r="UU195" s="8">
        <v>7273707</v>
      </c>
      <c r="UV195" s="8">
        <v>9129901</v>
      </c>
      <c r="UW195" s="8">
        <v>7851705</v>
      </c>
      <c r="UX195" s="8">
        <v>1948265</v>
      </c>
      <c r="UY195" s="8">
        <v>684015</v>
      </c>
      <c r="UZ195" s="8">
        <v>450902</v>
      </c>
      <c r="VA195" s="8">
        <v>2012344</v>
      </c>
      <c r="VB195" s="8">
        <v>6705360</v>
      </c>
      <c r="VC195" s="8">
        <v>4556153</v>
      </c>
      <c r="VD195" s="8">
        <v>7077822</v>
      </c>
      <c r="VE195" s="8">
        <v>3390871</v>
      </c>
      <c r="VF195" s="8">
        <v>5503518</v>
      </c>
      <c r="VG195" s="8">
        <v>4291542</v>
      </c>
      <c r="VH195" s="8">
        <v>8213191</v>
      </c>
      <c r="VI195" s="8">
        <v>909370</v>
      </c>
      <c r="VJ195" s="8">
        <v>6016865</v>
      </c>
      <c r="VK195" s="8">
        <v>4286405</v>
      </c>
      <c r="VL195" s="8">
        <v>5447619</v>
      </c>
      <c r="VM195" s="8">
        <v>7905405</v>
      </c>
      <c r="VN195" s="8">
        <v>1444266</v>
      </c>
      <c r="VO195" s="8">
        <v>7716823</v>
      </c>
      <c r="VP195" s="8">
        <v>4447764</v>
      </c>
      <c r="VQ195" s="8">
        <v>9206014</v>
      </c>
      <c r="VR195" s="8">
        <v>7805545</v>
      </c>
      <c r="VS195" s="8">
        <v>5280691</v>
      </c>
      <c r="VT195" s="8">
        <v>4485708</v>
      </c>
      <c r="VU195" s="8">
        <v>1258098</v>
      </c>
      <c r="VV195" s="8">
        <v>7026061</v>
      </c>
      <c r="VW195" s="8">
        <v>2944684</v>
      </c>
      <c r="VX195" s="8">
        <v>7062760</v>
      </c>
      <c r="VY195" s="8">
        <v>4656866</v>
      </c>
      <c r="VZ195" s="8">
        <v>8738665</v>
      </c>
      <c r="WA195" s="8">
        <v>8149542</v>
      </c>
      <c r="WB195" s="8">
        <v>2869162</v>
      </c>
      <c r="WC195" s="9">
        <v>3205954</v>
      </c>
      <c r="WD195" s="15">
        <v>93716055</v>
      </c>
      <c r="WE195" s="16">
        <v>67809616</v>
      </c>
      <c r="WF195" s="16">
        <v>47351182</v>
      </c>
      <c r="WG195" s="16">
        <v>60694685</v>
      </c>
      <c r="WH195" s="16">
        <v>42878916</v>
      </c>
      <c r="WI195" s="16">
        <v>76803642</v>
      </c>
      <c r="WJ195" s="16">
        <v>26528350</v>
      </c>
      <c r="WK195" s="16">
        <v>29222331</v>
      </c>
      <c r="WL195" s="16">
        <v>89721528</v>
      </c>
      <c r="WM195" s="16">
        <v>13806698</v>
      </c>
      <c r="WN195" s="16">
        <v>10815431</v>
      </c>
      <c r="WO195" s="16">
        <v>68853613</v>
      </c>
      <c r="WP195" s="16">
        <v>72630097</v>
      </c>
      <c r="WQ195" s="16">
        <v>71414789</v>
      </c>
      <c r="WR195" s="16">
        <v>93343876</v>
      </c>
      <c r="WS195" s="16">
        <v>78426116</v>
      </c>
      <c r="WT195" s="16">
        <v>18739169</v>
      </c>
      <c r="WU195" s="16">
        <v>69472609</v>
      </c>
      <c r="WV195" s="16">
        <v>41029280</v>
      </c>
      <c r="WW195" s="16">
        <v>10227365</v>
      </c>
      <c r="WX195" s="16">
        <v>40279029</v>
      </c>
      <c r="WY195" s="16">
        <v>44558192</v>
      </c>
      <c r="WZ195" s="16">
        <v>19766930</v>
      </c>
      <c r="XA195" s="16">
        <v>36290293</v>
      </c>
      <c r="XB195" s="16">
        <v>51922828</v>
      </c>
      <c r="XC195" s="16">
        <v>36677276</v>
      </c>
      <c r="XD195" s="16">
        <v>67314738</v>
      </c>
      <c r="XE195" s="16">
        <v>21973711</v>
      </c>
      <c r="XF195" s="16">
        <v>58964147</v>
      </c>
      <c r="XG195" s="16">
        <v>52174059</v>
      </c>
      <c r="XH195" s="16">
        <v>54034430</v>
      </c>
      <c r="XI195" s="16">
        <v>51481472</v>
      </c>
      <c r="XJ195" s="16">
        <v>49856026</v>
      </c>
      <c r="XK195" s="16">
        <v>13502897</v>
      </c>
      <c r="XL195" s="16">
        <v>87324981</v>
      </c>
      <c r="XM195" s="16">
        <v>56588871</v>
      </c>
      <c r="XN195" s="16">
        <v>53841335</v>
      </c>
      <c r="XO195" s="16">
        <v>36891289</v>
      </c>
      <c r="XP195" s="16">
        <v>80262351</v>
      </c>
      <c r="XQ195" s="16">
        <v>84868047</v>
      </c>
      <c r="XR195" s="16">
        <v>21774683</v>
      </c>
      <c r="XS195" s="16">
        <v>62040173</v>
      </c>
      <c r="XT195" s="16">
        <v>89318563</v>
      </c>
      <c r="XU195" s="16">
        <v>92804450</v>
      </c>
      <c r="XV195" s="16">
        <v>67089994</v>
      </c>
      <c r="XW195" s="16">
        <v>51882656</v>
      </c>
      <c r="XX195" s="16">
        <v>18366219</v>
      </c>
      <c r="XY195" s="16">
        <v>73167428</v>
      </c>
      <c r="XZ195" s="16">
        <v>68025730</v>
      </c>
      <c r="YA195" s="16">
        <v>31426026</v>
      </c>
      <c r="YB195" s="16">
        <v>36094501</v>
      </c>
      <c r="YC195" s="16">
        <v>18235599</v>
      </c>
      <c r="YD195" s="16">
        <v>49891821</v>
      </c>
      <c r="YE195" s="16">
        <v>42659169</v>
      </c>
      <c r="YF195" s="16">
        <v>6589886</v>
      </c>
      <c r="YG195" s="16">
        <v>46518620</v>
      </c>
      <c r="YH195" s="16">
        <v>33654822</v>
      </c>
      <c r="YI195" s="16">
        <v>58437940</v>
      </c>
      <c r="YJ195" s="16">
        <v>88226121</v>
      </c>
      <c r="YK195" s="16">
        <v>81815572</v>
      </c>
      <c r="YL195" s="16">
        <v>7585973</v>
      </c>
      <c r="YM195" s="16">
        <v>94455878</v>
      </c>
      <c r="YN195" s="16">
        <v>32054053</v>
      </c>
      <c r="YO195" s="16">
        <v>13390519</v>
      </c>
      <c r="YP195" s="16">
        <v>6831163</v>
      </c>
      <c r="YQ195" s="16">
        <v>49608721</v>
      </c>
      <c r="YR195" s="16">
        <v>21170092</v>
      </c>
      <c r="YS195" s="16">
        <v>76887219</v>
      </c>
      <c r="YT195" s="16">
        <v>38551300</v>
      </c>
      <c r="YU195" s="16">
        <v>18092957</v>
      </c>
      <c r="YV195" s="16">
        <v>89180067</v>
      </c>
      <c r="YW195" s="16">
        <v>70496946</v>
      </c>
      <c r="YX195" s="16">
        <v>41697827</v>
      </c>
      <c r="YY195" s="16">
        <v>27096425</v>
      </c>
      <c r="YZ195" s="16">
        <v>32927930</v>
      </c>
      <c r="ZA195" s="16">
        <v>34159997</v>
      </c>
      <c r="ZB195" s="16">
        <v>25705250</v>
      </c>
      <c r="ZC195" s="16">
        <v>92296453</v>
      </c>
      <c r="ZD195" s="16">
        <v>94790881</v>
      </c>
      <c r="ZE195" s="16">
        <v>15767590</v>
      </c>
      <c r="ZF195" s="16">
        <v>2128982</v>
      </c>
      <c r="ZG195" s="16">
        <v>3528957</v>
      </c>
      <c r="ZH195" s="16">
        <v>47287574</v>
      </c>
      <c r="ZI195" s="16">
        <v>50946116</v>
      </c>
      <c r="ZJ195" s="16">
        <v>12053955</v>
      </c>
      <c r="ZK195" s="16">
        <v>993815</v>
      </c>
      <c r="ZL195" s="16">
        <v>47511871</v>
      </c>
      <c r="ZM195" s="16">
        <v>37262433</v>
      </c>
      <c r="ZN195" s="16">
        <v>64887809</v>
      </c>
      <c r="ZO195" s="16">
        <v>80625733</v>
      </c>
      <c r="ZP195" s="16">
        <v>59083854</v>
      </c>
      <c r="ZQ195" s="16">
        <v>7273678</v>
      </c>
      <c r="ZR195" s="16">
        <v>23170883</v>
      </c>
      <c r="ZS195" s="16">
        <v>13874437</v>
      </c>
      <c r="ZT195" s="16">
        <v>39529344</v>
      </c>
      <c r="ZU195" s="16">
        <v>40314270</v>
      </c>
      <c r="ZV195" s="16">
        <v>7171900</v>
      </c>
      <c r="ZW195" s="16">
        <v>13944379</v>
      </c>
      <c r="ZX195" s="16">
        <v>13039395</v>
      </c>
      <c r="ZY195" s="17">
        <v>25662100</v>
      </c>
      <c r="ZZ195" s="7">
        <v>128330128</v>
      </c>
      <c r="AAA195" s="8">
        <v>938763894</v>
      </c>
      <c r="AAB195" s="8">
        <v>544796851</v>
      </c>
      <c r="AAC195" s="8">
        <v>754972963</v>
      </c>
      <c r="AAD195" s="8">
        <v>611501321</v>
      </c>
      <c r="AAE195" s="8">
        <v>587052492</v>
      </c>
      <c r="AAF195" s="8">
        <v>175149634</v>
      </c>
      <c r="AAG195" s="8">
        <v>322141835</v>
      </c>
      <c r="AAH195" s="8">
        <v>471860094</v>
      </c>
      <c r="AAI195" s="8">
        <v>711600922</v>
      </c>
      <c r="AAJ195" s="8">
        <v>282453430</v>
      </c>
      <c r="AAK195" s="8">
        <v>904548321</v>
      </c>
      <c r="AAL195" s="8">
        <v>751869352</v>
      </c>
      <c r="AAM195" s="8">
        <v>138189996</v>
      </c>
      <c r="AAN195" s="8">
        <v>272346622</v>
      </c>
      <c r="AAO195" s="8">
        <v>981738112</v>
      </c>
      <c r="AAP195" s="8">
        <v>884202781</v>
      </c>
      <c r="AAQ195" s="8">
        <v>522487506</v>
      </c>
      <c r="AAR195" s="8">
        <v>338824246</v>
      </c>
      <c r="AAS195" s="8">
        <v>267818405</v>
      </c>
      <c r="AAT195" s="8">
        <v>514510596</v>
      </c>
      <c r="AAU195" s="8">
        <v>98482561</v>
      </c>
      <c r="AAV195" s="8">
        <v>618367913</v>
      </c>
      <c r="AAW195" s="8">
        <v>925497673</v>
      </c>
      <c r="AAX195" s="8">
        <v>558660180</v>
      </c>
      <c r="AAY195" s="8">
        <v>715924921</v>
      </c>
      <c r="AAZ195" s="8">
        <v>520169125</v>
      </c>
      <c r="ABA195" s="8">
        <v>590951930</v>
      </c>
      <c r="ABB195" s="8">
        <v>902262916</v>
      </c>
      <c r="ABC195" s="8">
        <v>875376102</v>
      </c>
      <c r="ABD195" s="8">
        <v>147138927</v>
      </c>
      <c r="ABE195" s="8">
        <v>478201685</v>
      </c>
      <c r="ABF195" s="8">
        <v>824941952</v>
      </c>
      <c r="ABG195" s="8">
        <v>131105142</v>
      </c>
      <c r="ABH195" s="8">
        <v>213456272</v>
      </c>
      <c r="ABI195" s="8">
        <v>897218490</v>
      </c>
      <c r="ABJ195" s="8">
        <v>567316542</v>
      </c>
      <c r="ABK195" s="8">
        <v>869004886</v>
      </c>
      <c r="ABL195" s="8">
        <v>132105190</v>
      </c>
      <c r="ABM195" s="8">
        <v>226938697</v>
      </c>
      <c r="ABN195" s="8">
        <v>421858182</v>
      </c>
      <c r="ABO195" s="8">
        <v>183694543</v>
      </c>
      <c r="ABP195" s="8">
        <v>63582878</v>
      </c>
      <c r="ABQ195" s="8">
        <v>602459291</v>
      </c>
      <c r="ABR195" s="8">
        <v>242966411</v>
      </c>
      <c r="ABS195" s="8">
        <v>21992982</v>
      </c>
      <c r="ABT195" s="8">
        <v>43453799</v>
      </c>
      <c r="ABU195" s="8">
        <v>858875964</v>
      </c>
      <c r="ABV195" s="8">
        <v>80233565</v>
      </c>
      <c r="ABW195" s="8">
        <v>43982245</v>
      </c>
      <c r="ABX195" s="8">
        <v>79703951</v>
      </c>
      <c r="ABY195" s="8">
        <v>477092700</v>
      </c>
      <c r="ABZ195" s="8">
        <v>253298353</v>
      </c>
      <c r="ACA195" s="8">
        <v>8690064</v>
      </c>
      <c r="ACB195" s="8">
        <v>94416852</v>
      </c>
      <c r="ACC195" s="8">
        <v>678772237</v>
      </c>
      <c r="ACD195" s="8">
        <v>363603839</v>
      </c>
      <c r="ACE195" s="8">
        <v>724328737</v>
      </c>
      <c r="ACF195" s="8">
        <v>864899667</v>
      </c>
      <c r="ACG195" s="8">
        <v>416782690</v>
      </c>
      <c r="ACH195" s="8">
        <v>785015220</v>
      </c>
      <c r="ACI195" s="8">
        <v>465529330</v>
      </c>
      <c r="ACJ195" s="8">
        <v>470122866</v>
      </c>
      <c r="ACK195" s="8">
        <v>228510890</v>
      </c>
      <c r="ACL195" s="8">
        <v>531834898</v>
      </c>
      <c r="ACM195" s="8">
        <v>463901933</v>
      </c>
      <c r="ACN195" s="8">
        <v>103316465</v>
      </c>
      <c r="ACO195" s="8">
        <v>801208942</v>
      </c>
      <c r="ACP195" s="8">
        <v>319604089</v>
      </c>
      <c r="ACQ195" s="8">
        <v>372562547</v>
      </c>
      <c r="ACR195" s="8">
        <v>449620561</v>
      </c>
      <c r="ACS195" s="8">
        <v>357118354</v>
      </c>
      <c r="ACT195" s="8">
        <v>638093384</v>
      </c>
      <c r="ACU195" s="8">
        <v>78571352</v>
      </c>
      <c r="ACV195" s="8">
        <v>600518062</v>
      </c>
      <c r="ACW195" s="8">
        <v>454940550</v>
      </c>
      <c r="ACX195" s="8">
        <v>959150888</v>
      </c>
      <c r="ACY195" s="8">
        <v>563452568</v>
      </c>
      <c r="ACZ195" s="8">
        <v>679694798</v>
      </c>
      <c r="ADA195" s="8">
        <v>790563878</v>
      </c>
      <c r="ADB195" s="8">
        <v>915758644</v>
      </c>
      <c r="ADC195" s="8">
        <v>224608294</v>
      </c>
      <c r="ADD195" s="8">
        <v>34189302</v>
      </c>
      <c r="ADE195" s="8">
        <v>383562450</v>
      </c>
      <c r="ADF195" s="8">
        <v>839306914</v>
      </c>
      <c r="ADG195" s="8">
        <v>724079334</v>
      </c>
      <c r="ADH195" s="8">
        <v>639889355</v>
      </c>
      <c r="ADI195" s="8">
        <v>642502001</v>
      </c>
      <c r="ADJ195" s="8">
        <v>116965055</v>
      </c>
      <c r="ADK195" s="8">
        <v>557640491</v>
      </c>
      <c r="ADL195" s="8">
        <v>954850510</v>
      </c>
      <c r="ADM195" s="8">
        <v>500195655</v>
      </c>
      <c r="ADN195" s="8">
        <v>128959496</v>
      </c>
      <c r="ADO195" s="8">
        <v>834235496</v>
      </c>
      <c r="ADP195" s="8">
        <v>430339132</v>
      </c>
      <c r="ADQ195" s="8">
        <v>651529904</v>
      </c>
      <c r="ADR195" s="8">
        <v>681323833</v>
      </c>
      <c r="ADS195" s="8">
        <v>288967439</v>
      </c>
      <c r="ADT195" s="8">
        <v>428984476</v>
      </c>
      <c r="ADU195" s="9">
        <v>30080715</v>
      </c>
    </row>
    <row r="196" spans="2:801" hidden="1" x14ac:dyDescent="0.2">
      <c r="B196" s="15">
        <v>77</v>
      </c>
      <c r="C196" s="16">
        <v>41</v>
      </c>
      <c r="D196" s="16">
        <v>55</v>
      </c>
      <c r="E196" s="16">
        <v>51</v>
      </c>
      <c r="F196" s="16">
        <v>68</v>
      </c>
      <c r="G196" s="16">
        <v>65</v>
      </c>
      <c r="H196" s="16">
        <v>46</v>
      </c>
      <c r="I196" s="16">
        <v>91</v>
      </c>
      <c r="J196" s="16">
        <v>6</v>
      </c>
      <c r="K196" s="16">
        <v>53</v>
      </c>
      <c r="L196" s="16">
        <v>51</v>
      </c>
      <c r="M196" s="16">
        <v>52</v>
      </c>
      <c r="N196" s="16">
        <v>16</v>
      </c>
      <c r="O196" s="16">
        <v>49</v>
      </c>
      <c r="P196" s="16">
        <v>95</v>
      </c>
      <c r="Q196" s="16">
        <v>27</v>
      </c>
      <c r="R196" s="16">
        <v>20</v>
      </c>
      <c r="S196" s="16">
        <v>76</v>
      </c>
      <c r="T196" s="16">
        <v>84</v>
      </c>
      <c r="U196" s="16">
        <v>83</v>
      </c>
      <c r="V196" s="16">
        <v>61</v>
      </c>
      <c r="W196" s="16">
        <v>25</v>
      </c>
      <c r="X196" s="16">
        <v>6</v>
      </c>
      <c r="Y196" s="16">
        <v>83</v>
      </c>
      <c r="Z196" s="16">
        <v>59</v>
      </c>
      <c r="AA196" s="16">
        <v>66</v>
      </c>
      <c r="AB196" s="16">
        <v>59</v>
      </c>
      <c r="AC196" s="16">
        <v>29</v>
      </c>
      <c r="AD196" s="16">
        <v>87</v>
      </c>
      <c r="AE196" s="16">
        <v>50</v>
      </c>
      <c r="AF196" s="16">
        <v>6</v>
      </c>
      <c r="AG196" s="16">
        <v>29</v>
      </c>
      <c r="AH196" s="16">
        <v>96</v>
      </c>
      <c r="AI196" s="16">
        <v>4</v>
      </c>
      <c r="AJ196" s="16">
        <v>52</v>
      </c>
      <c r="AK196" s="16">
        <v>95</v>
      </c>
      <c r="AL196" s="16">
        <v>39</v>
      </c>
      <c r="AM196" s="16">
        <v>51</v>
      </c>
      <c r="AN196" s="16">
        <v>41</v>
      </c>
      <c r="AO196" s="16">
        <v>45</v>
      </c>
      <c r="AP196" s="16">
        <v>40</v>
      </c>
      <c r="AQ196" s="16">
        <v>24</v>
      </c>
      <c r="AR196" s="16">
        <v>17</v>
      </c>
      <c r="AS196" s="16">
        <v>60</v>
      </c>
      <c r="AT196" s="16">
        <v>93</v>
      </c>
      <c r="AU196" s="16">
        <v>38</v>
      </c>
      <c r="AV196" s="16">
        <v>9</v>
      </c>
      <c r="AW196" s="16">
        <v>36</v>
      </c>
      <c r="AX196" s="16">
        <v>88</v>
      </c>
      <c r="AY196" s="16">
        <v>1</v>
      </c>
      <c r="AZ196" s="16">
        <v>81</v>
      </c>
      <c r="BA196" s="16">
        <v>14</v>
      </c>
      <c r="BB196" s="16">
        <v>10</v>
      </c>
      <c r="BC196" s="16">
        <v>19</v>
      </c>
      <c r="BD196" s="16">
        <v>29</v>
      </c>
      <c r="BE196" s="16">
        <v>53</v>
      </c>
      <c r="BF196" s="16">
        <v>4</v>
      </c>
      <c r="BG196" s="16">
        <v>90</v>
      </c>
      <c r="BH196" s="16">
        <v>65</v>
      </c>
      <c r="BI196" s="16">
        <v>34</v>
      </c>
      <c r="BJ196" s="16">
        <v>61</v>
      </c>
      <c r="BK196" s="16">
        <v>27</v>
      </c>
      <c r="BL196" s="16">
        <v>16</v>
      </c>
      <c r="BM196" s="16">
        <v>8</v>
      </c>
      <c r="BN196" s="16">
        <v>67</v>
      </c>
      <c r="BO196" s="16">
        <v>28</v>
      </c>
      <c r="BP196" s="16">
        <v>38</v>
      </c>
      <c r="BQ196" s="16">
        <v>77</v>
      </c>
      <c r="BR196" s="16">
        <v>60</v>
      </c>
      <c r="BS196" s="16">
        <v>96</v>
      </c>
      <c r="BT196" s="16">
        <v>5</v>
      </c>
      <c r="BU196" s="16">
        <v>44</v>
      </c>
      <c r="BV196" s="16">
        <v>50</v>
      </c>
      <c r="BW196" s="16">
        <v>53</v>
      </c>
      <c r="BX196" s="16">
        <v>23</v>
      </c>
      <c r="BY196" s="16">
        <v>34</v>
      </c>
      <c r="BZ196" s="16">
        <v>71</v>
      </c>
      <c r="CA196" s="16">
        <v>99</v>
      </c>
      <c r="CB196" s="16">
        <v>53</v>
      </c>
      <c r="CC196" s="16">
        <v>77</v>
      </c>
      <c r="CD196" s="16">
        <v>15</v>
      </c>
      <c r="CE196" s="16">
        <v>67</v>
      </c>
      <c r="CF196" s="16">
        <v>77</v>
      </c>
      <c r="CG196" s="16">
        <v>6</v>
      </c>
      <c r="CH196" s="16">
        <v>76</v>
      </c>
      <c r="CI196" s="16">
        <v>11</v>
      </c>
      <c r="CJ196" s="16">
        <v>42</v>
      </c>
      <c r="CK196" s="16">
        <v>13</v>
      </c>
      <c r="CL196" s="16">
        <v>45</v>
      </c>
      <c r="CM196" s="16">
        <v>33</v>
      </c>
      <c r="CN196" s="16">
        <v>51</v>
      </c>
      <c r="CO196" s="16">
        <v>63</v>
      </c>
      <c r="CP196" s="16">
        <v>65</v>
      </c>
      <c r="CQ196" s="16">
        <v>63</v>
      </c>
      <c r="CR196" s="16">
        <v>34</v>
      </c>
      <c r="CS196" s="16">
        <v>88</v>
      </c>
      <c r="CT196" s="16">
        <v>71</v>
      </c>
      <c r="CU196" s="16">
        <v>63</v>
      </c>
      <c r="CV196" s="16">
        <v>83</v>
      </c>
      <c r="CW196" s="17">
        <v>60</v>
      </c>
      <c r="CX196" s="7">
        <v>711</v>
      </c>
      <c r="CY196" s="8">
        <v>824</v>
      </c>
      <c r="CZ196" s="8">
        <v>435</v>
      </c>
      <c r="DA196" s="8">
        <v>735</v>
      </c>
      <c r="DB196" s="8">
        <v>73</v>
      </c>
      <c r="DC196" s="8">
        <v>203</v>
      </c>
      <c r="DD196" s="8">
        <v>516</v>
      </c>
      <c r="DE196" s="8">
        <v>258</v>
      </c>
      <c r="DF196" s="8">
        <v>291</v>
      </c>
      <c r="DG196" s="8">
        <v>275</v>
      </c>
      <c r="DH196" s="8">
        <v>1</v>
      </c>
      <c r="DI196" s="8">
        <v>418</v>
      </c>
      <c r="DJ196" s="8">
        <v>656</v>
      </c>
      <c r="DK196" s="8">
        <v>162</v>
      </c>
      <c r="DL196" s="8">
        <v>400</v>
      </c>
      <c r="DM196" s="8">
        <v>705</v>
      </c>
      <c r="DN196" s="8">
        <v>121</v>
      </c>
      <c r="DO196" s="8">
        <v>884</v>
      </c>
      <c r="DP196" s="8">
        <v>356</v>
      </c>
      <c r="DQ196" s="8">
        <v>657</v>
      </c>
      <c r="DR196" s="8">
        <v>858</v>
      </c>
      <c r="DS196" s="8">
        <v>233</v>
      </c>
      <c r="DT196" s="8">
        <v>693</v>
      </c>
      <c r="DU196" s="8">
        <v>503</v>
      </c>
      <c r="DV196" s="8">
        <v>450</v>
      </c>
      <c r="DW196" s="8">
        <v>365</v>
      </c>
      <c r="DX196" s="8">
        <v>399</v>
      </c>
      <c r="DY196" s="8">
        <v>47</v>
      </c>
      <c r="DZ196" s="8">
        <v>640</v>
      </c>
      <c r="EA196" s="8">
        <v>891</v>
      </c>
      <c r="EB196" s="8">
        <v>731</v>
      </c>
      <c r="EC196" s="8">
        <v>853</v>
      </c>
      <c r="ED196" s="8">
        <v>866</v>
      </c>
      <c r="EE196" s="8">
        <v>922</v>
      </c>
      <c r="EF196" s="8">
        <v>583</v>
      </c>
      <c r="EG196" s="8">
        <v>623</v>
      </c>
      <c r="EH196" s="8">
        <v>950</v>
      </c>
      <c r="EI196" s="8">
        <v>608</v>
      </c>
      <c r="EJ196" s="8">
        <v>145</v>
      </c>
      <c r="EK196" s="8">
        <v>16</v>
      </c>
      <c r="EL196" s="8">
        <v>297</v>
      </c>
      <c r="EM196" s="8">
        <v>656</v>
      </c>
      <c r="EN196" s="8">
        <v>761</v>
      </c>
      <c r="EO196" s="8">
        <v>446</v>
      </c>
      <c r="EP196" s="8">
        <v>175</v>
      </c>
      <c r="EQ196" s="8">
        <v>655</v>
      </c>
      <c r="ER196" s="8">
        <v>128</v>
      </c>
      <c r="ES196" s="8">
        <v>673</v>
      </c>
      <c r="ET196" s="8">
        <v>251</v>
      </c>
      <c r="EU196" s="8">
        <v>731</v>
      </c>
      <c r="EV196" s="8">
        <v>923</v>
      </c>
      <c r="EW196" s="8">
        <v>791</v>
      </c>
      <c r="EX196" s="8">
        <v>204</v>
      </c>
      <c r="EY196" s="8">
        <v>542</v>
      </c>
      <c r="EZ196" s="8">
        <v>501</v>
      </c>
      <c r="FA196" s="8">
        <v>23</v>
      </c>
      <c r="FB196" s="8">
        <v>126</v>
      </c>
      <c r="FC196" s="8">
        <v>497</v>
      </c>
      <c r="FD196" s="8">
        <v>216</v>
      </c>
      <c r="FE196" s="8">
        <v>334</v>
      </c>
      <c r="FF196" s="8">
        <v>598</v>
      </c>
      <c r="FG196" s="8">
        <v>600</v>
      </c>
      <c r="FH196" s="8">
        <v>679</v>
      </c>
      <c r="FI196" s="8">
        <v>402</v>
      </c>
      <c r="FJ196" s="8">
        <v>214</v>
      </c>
      <c r="FK196" s="8">
        <v>318</v>
      </c>
      <c r="FL196" s="8">
        <v>827</v>
      </c>
      <c r="FM196" s="8">
        <v>169</v>
      </c>
      <c r="FN196" s="8">
        <v>805</v>
      </c>
      <c r="FO196" s="8">
        <v>41</v>
      </c>
      <c r="FP196" s="8">
        <v>558</v>
      </c>
      <c r="FQ196" s="8">
        <v>732</v>
      </c>
      <c r="FR196" s="8">
        <v>223</v>
      </c>
      <c r="FS196" s="8">
        <v>889</v>
      </c>
      <c r="FT196" s="8">
        <v>478</v>
      </c>
      <c r="FU196" s="8">
        <v>203</v>
      </c>
      <c r="FV196" s="8">
        <v>956</v>
      </c>
      <c r="FW196" s="8">
        <v>735</v>
      </c>
      <c r="FX196" s="8">
        <v>445</v>
      </c>
      <c r="FY196" s="8">
        <v>217</v>
      </c>
      <c r="FZ196" s="8">
        <v>162</v>
      </c>
      <c r="GA196" s="8">
        <v>744</v>
      </c>
      <c r="GB196" s="8">
        <v>57</v>
      </c>
      <c r="GC196" s="8">
        <v>196</v>
      </c>
      <c r="GD196" s="8">
        <v>14</v>
      </c>
      <c r="GE196" s="8">
        <v>161</v>
      </c>
      <c r="GF196" s="8">
        <v>173</v>
      </c>
      <c r="GG196" s="8">
        <v>543</v>
      </c>
      <c r="GH196" s="8">
        <v>395</v>
      </c>
      <c r="GI196" s="8">
        <v>79</v>
      </c>
      <c r="GJ196" s="8">
        <v>853</v>
      </c>
      <c r="GK196" s="8">
        <v>14</v>
      </c>
      <c r="GL196" s="8">
        <v>8</v>
      </c>
      <c r="GM196" s="8">
        <v>567</v>
      </c>
      <c r="GN196" s="8">
        <v>550</v>
      </c>
      <c r="GO196" s="8">
        <v>6</v>
      </c>
      <c r="GP196" s="8">
        <v>521</v>
      </c>
      <c r="GQ196" s="8">
        <v>166</v>
      </c>
      <c r="GR196" s="8">
        <v>972</v>
      </c>
      <c r="GS196" s="9">
        <v>712</v>
      </c>
      <c r="GT196" s="15">
        <v>4760</v>
      </c>
      <c r="GU196" s="16">
        <v>2419</v>
      </c>
      <c r="GV196" s="16">
        <v>5520</v>
      </c>
      <c r="GW196" s="16">
        <v>2207</v>
      </c>
      <c r="GX196" s="16">
        <v>257</v>
      </c>
      <c r="GY196" s="16">
        <v>2180</v>
      </c>
      <c r="GZ196" s="16">
        <v>6924</v>
      </c>
      <c r="HA196" s="16">
        <v>4560</v>
      </c>
      <c r="HB196" s="16">
        <v>2873</v>
      </c>
      <c r="HC196" s="16">
        <v>2787</v>
      </c>
      <c r="HD196" s="16">
        <v>4500</v>
      </c>
      <c r="HE196" s="16">
        <v>9305</v>
      </c>
      <c r="HF196" s="16">
        <v>1553</v>
      </c>
      <c r="HG196" s="16">
        <v>4294</v>
      </c>
      <c r="HH196" s="16">
        <v>6939</v>
      </c>
      <c r="HI196" s="16">
        <v>6928</v>
      </c>
      <c r="HJ196" s="16">
        <v>4223</v>
      </c>
      <c r="HK196" s="16">
        <v>1253</v>
      </c>
      <c r="HL196" s="16">
        <v>5147</v>
      </c>
      <c r="HM196" s="16">
        <v>1623</v>
      </c>
      <c r="HN196" s="16">
        <v>7002</v>
      </c>
      <c r="HO196" s="16">
        <v>5221</v>
      </c>
      <c r="HP196" s="16">
        <v>4699</v>
      </c>
      <c r="HQ196" s="16">
        <v>7594</v>
      </c>
      <c r="HR196" s="16">
        <v>3116</v>
      </c>
      <c r="HS196" s="16">
        <v>47</v>
      </c>
      <c r="HT196" s="16">
        <v>2964</v>
      </c>
      <c r="HU196" s="16">
        <v>6503</v>
      </c>
      <c r="HV196" s="16">
        <v>3557</v>
      </c>
      <c r="HW196" s="16">
        <v>9191</v>
      </c>
      <c r="HX196" s="16">
        <v>7765</v>
      </c>
      <c r="HY196" s="16">
        <v>9992</v>
      </c>
      <c r="HZ196" s="16">
        <v>4331</v>
      </c>
      <c r="IA196" s="16">
        <v>8580</v>
      </c>
      <c r="IB196" s="16">
        <v>1792</v>
      </c>
      <c r="IC196" s="16">
        <v>3567</v>
      </c>
      <c r="ID196" s="16">
        <v>9284</v>
      </c>
      <c r="IE196" s="16">
        <v>8929</v>
      </c>
      <c r="IF196" s="16">
        <v>9553</v>
      </c>
      <c r="IG196" s="16">
        <v>7723</v>
      </c>
      <c r="IH196" s="16">
        <v>4239</v>
      </c>
      <c r="II196" s="16">
        <v>1936</v>
      </c>
      <c r="IJ196" s="16">
        <v>3723</v>
      </c>
      <c r="IK196" s="16">
        <v>7682</v>
      </c>
      <c r="IL196" s="16">
        <v>2598</v>
      </c>
      <c r="IM196" s="16">
        <v>8828</v>
      </c>
      <c r="IN196" s="16">
        <v>7156</v>
      </c>
      <c r="IO196" s="16">
        <v>2454</v>
      </c>
      <c r="IP196" s="16">
        <v>7335</v>
      </c>
      <c r="IQ196" s="16">
        <v>1711</v>
      </c>
      <c r="IR196" s="16">
        <v>6080</v>
      </c>
      <c r="IS196" s="16">
        <v>8907</v>
      </c>
      <c r="IT196" s="16">
        <v>7004</v>
      </c>
      <c r="IU196" s="16">
        <v>3072</v>
      </c>
      <c r="IV196" s="16">
        <v>7698</v>
      </c>
      <c r="IW196" s="16">
        <v>6931</v>
      </c>
      <c r="IX196" s="16">
        <v>5920</v>
      </c>
      <c r="IY196" s="16">
        <v>3576</v>
      </c>
      <c r="IZ196" s="16">
        <v>8587</v>
      </c>
      <c r="JA196" s="16">
        <v>7659</v>
      </c>
      <c r="JB196" s="16">
        <v>5348</v>
      </c>
      <c r="JC196" s="16">
        <v>980</v>
      </c>
      <c r="JD196" s="16">
        <v>5278</v>
      </c>
      <c r="JE196" s="16">
        <v>1582</v>
      </c>
      <c r="JF196" s="16">
        <v>3433</v>
      </c>
      <c r="JG196" s="16">
        <v>4176</v>
      </c>
      <c r="JH196" s="16">
        <v>6537</v>
      </c>
      <c r="JI196" s="16">
        <v>3502</v>
      </c>
      <c r="JJ196" s="16">
        <v>9127</v>
      </c>
      <c r="JK196" s="16">
        <v>6145</v>
      </c>
      <c r="JL196" s="16">
        <v>6821</v>
      </c>
      <c r="JM196" s="16">
        <v>5350</v>
      </c>
      <c r="JN196" s="16">
        <v>5859</v>
      </c>
      <c r="JO196" s="16">
        <v>5530</v>
      </c>
      <c r="JP196" s="16">
        <v>158</v>
      </c>
      <c r="JQ196" s="16">
        <v>5031</v>
      </c>
      <c r="JR196" s="16">
        <v>7768</v>
      </c>
      <c r="JS196" s="16">
        <v>603</v>
      </c>
      <c r="JT196" s="16">
        <v>7691</v>
      </c>
      <c r="JU196" s="16">
        <v>9257</v>
      </c>
      <c r="JV196" s="16">
        <v>531</v>
      </c>
      <c r="JW196" s="16">
        <v>6115</v>
      </c>
      <c r="JX196" s="16">
        <v>5823</v>
      </c>
      <c r="JY196" s="16">
        <v>8174</v>
      </c>
      <c r="JZ196" s="16">
        <v>5647</v>
      </c>
      <c r="KA196" s="16">
        <v>7762</v>
      </c>
      <c r="KB196" s="16">
        <v>1631</v>
      </c>
      <c r="KC196" s="16">
        <v>7294</v>
      </c>
      <c r="KD196" s="16">
        <v>3349</v>
      </c>
      <c r="KE196" s="16">
        <v>2496</v>
      </c>
      <c r="KF196" s="16">
        <v>9626</v>
      </c>
      <c r="KG196" s="16">
        <v>7815</v>
      </c>
      <c r="KH196" s="16">
        <v>9297</v>
      </c>
      <c r="KI196" s="16">
        <v>4528</v>
      </c>
      <c r="KJ196" s="16">
        <v>3470</v>
      </c>
      <c r="KK196" s="16">
        <v>6724</v>
      </c>
      <c r="KL196" s="16">
        <v>2770</v>
      </c>
      <c r="KM196" s="16">
        <v>9210</v>
      </c>
      <c r="KN196" s="16">
        <v>3212</v>
      </c>
      <c r="KO196" s="17">
        <v>3029</v>
      </c>
      <c r="KP196" s="7">
        <v>361</v>
      </c>
      <c r="KQ196" s="8">
        <v>57610</v>
      </c>
      <c r="KR196" s="8">
        <v>78951</v>
      </c>
      <c r="KS196" s="8">
        <v>33117</v>
      </c>
      <c r="KT196" s="8">
        <v>65026</v>
      </c>
      <c r="KU196" s="8">
        <v>21854</v>
      </c>
      <c r="KV196" s="8">
        <v>71010</v>
      </c>
      <c r="KW196" s="8">
        <v>58005</v>
      </c>
      <c r="KX196" s="8">
        <v>12146</v>
      </c>
      <c r="KY196" s="8">
        <v>7167</v>
      </c>
      <c r="KZ196" s="8">
        <v>59276</v>
      </c>
      <c r="LA196" s="8">
        <v>83811</v>
      </c>
      <c r="LB196" s="8">
        <v>41381</v>
      </c>
      <c r="LC196" s="8">
        <v>91843</v>
      </c>
      <c r="LD196" s="8">
        <v>69011</v>
      </c>
      <c r="LE196" s="8">
        <v>10967</v>
      </c>
      <c r="LF196" s="8">
        <v>62542</v>
      </c>
      <c r="LG196" s="8">
        <v>86336</v>
      </c>
      <c r="LH196" s="8">
        <v>30140</v>
      </c>
      <c r="LI196" s="8">
        <v>42379</v>
      </c>
      <c r="LJ196" s="8">
        <v>80023</v>
      </c>
      <c r="LK196" s="8">
        <v>42644</v>
      </c>
      <c r="LL196" s="8">
        <v>33043</v>
      </c>
      <c r="LM196" s="8">
        <v>6807</v>
      </c>
      <c r="LN196" s="8">
        <v>55552</v>
      </c>
      <c r="LO196" s="8">
        <v>48401</v>
      </c>
      <c r="LP196" s="8">
        <v>74757</v>
      </c>
      <c r="LQ196" s="8">
        <v>22377</v>
      </c>
      <c r="LR196" s="8">
        <v>40914</v>
      </c>
      <c r="LS196" s="8">
        <v>45099</v>
      </c>
      <c r="LT196" s="8">
        <v>33286</v>
      </c>
      <c r="LU196" s="8">
        <v>56857</v>
      </c>
      <c r="LV196" s="8">
        <v>18667</v>
      </c>
      <c r="LW196" s="8">
        <v>50332</v>
      </c>
      <c r="LX196" s="8">
        <v>86273</v>
      </c>
      <c r="LY196" s="8">
        <v>50209</v>
      </c>
      <c r="LZ196" s="8">
        <v>83098</v>
      </c>
      <c r="MA196" s="8">
        <v>88026</v>
      </c>
      <c r="MB196" s="8">
        <v>30920</v>
      </c>
      <c r="MC196" s="8">
        <v>68906</v>
      </c>
      <c r="MD196" s="8">
        <v>61559</v>
      </c>
      <c r="ME196" s="8">
        <v>67440</v>
      </c>
      <c r="MF196" s="8">
        <v>34034</v>
      </c>
      <c r="MG196" s="8">
        <v>67190</v>
      </c>
      <c r="MH196" s="8">
        <v>24957</v>
      </c>
      <c r="MI196" s="8">
        <v>99589</v>
      </c>
      <c r="MJ196" s="8">
        <v>14968</v>
      </c>
      <c r="MK196" s="8">
        <v>72521</v>
      </c>
      <c r="ML196" s="8">
        <v>1619</v>
      </c>
      <c r="MM196" s="8">
        <v>43315</v>
      </c>
      <c r="MN196" s="8">
        <v>86939</v>
      </c>
      <c r="MO196" s="8">
        <v>16713</v>
      </c>
      <c r="MP196" s="8">
        <v>48302</v>
      </c>
      <c r="MQ196" s="8">
        <v>75533</v>
      </c>
      <c r="MR196" s="8">
        <v>48658</v>
      </c>
      <c r="MS196" s="8">
        <v>25505</v>
      </c>
      <c r="MT196" s="8">
        <v>43082</v>
      </c>
      <c r="MU196" s="8">
        <v>16664</v>
      </c>
      <c r="MV196" s="8">
        <v>24243</v>
      </c>
      <c r="MW196" s="8">
        <v>5810</v>
      </c>
      <c r="MX196" s="8">
        <v>83237</v>
      </c>
      <c r="MY196" s="8">
        <v>22912</v>
      </c>
      <c r="MZ196" s="8">
        <v>49296</v>
      </c>
      <c r="NA196" s="8">
        <v>38716</v>
      </c>
      <c r="NB196" s="8">
        <v>80874</v>
      </c>
      <c r="NC196" s="8">
        <v>47300</v>
      </c>
      <c r="ND196" s="8">
        <v>37636</v>
      </c>
      <c r="NE196" s="8">
        <v>25110</v>
      </c>
      <c r="NF196" s="8">
        <v>93115</v>
      </c>
      <c r="NG196" s="8">
        <v>84663</v>
      </c>
      <c r="NH196" s="8">
        <v>74421</v>
      </c>
      <c r="NI196" s="8">
        <v>84946</v>
      </c>
      <c r="NJ196" s="8">
        <v>75726</v>
      </c>
      <c r="NK196" s="8">
        <v>81651</v>
      </c>
      <c r="NL196" s="8">
        <v>61925</v>
      </c>
      <c r="NM196" s="8">
        <v>46503</v>
      </c>
      <c r="NN196" s="8">
        <v>94637</v>
      </c>
      <c r="NO196" s="8">
        <v>81864</v>
      </c>
      <c r="NP196" s="8">
        <v>30265</v>
      </c>
      <c r="NQ196" s="8">
        <v>65641</v>
      </c>
      <c r="NR196" s="8">
        <v>87502</v>
      </c>
      <c r="NS196" s="8">
        <v>77279</v>
      </c>
      <c r="NT196" s="8">
        <v>60899</v>
      </c>
      <c r="NU196" s="8">
        <v>98983</v>
      </c>
      <c r="NV196" s="8">
        <v>94997</v>
      </c>
      <c r="NW196" s="8">
        <v>24827</v>
      </c>
      <c r="NX196" s="8">
        <v>72224</v>
      </c>
      <c r="NY196" s="8">
        <v>60946</v>
      </c>
      <c r="NZ196" s="8">
        <v>41507</v>
      </c>
      <c r="OA196" s="8">
        <v>70101</v>
      </c>
      <c r="OB196" s="8">
        <v>54592</v>
      </c>
      <c r="OC196" s="8">
        <v>68548</v>
      </c>
      <c r="OD196" s="8">
        <v>35600</v>
      </c>
      <c r="OE196" s="8">
        <v>11244</v>
      </c>
      <c r="OF196" s="8">
        <v>91925</v>
      </c>
      <c r="OG196" s="8">
        <v>83104</v>
      </c>
      <c r="OH196" s="8">
        <v>29673</v>
      </c>
      <c r="OI196" s="8">
        <v>99996</v>
      </c>
      <c r="OJ196" s="8">
        <v>75064</v>
      </c>
      <c r="OK196" s="9">
        <v>17231</v>
      </c>
      <c r="OL196" s="15">
        <v>928881</v>
      </c>
      <c r="OM196" s="16">
        <v>428973</v>
      </c>
      <c r="ON196" s="16">
        <v>873799</v>
      </c>
      <c r="OO196" s="16">
        <v>404821</v>
      </c>
      <c r="OP196" s="16">
        <v>344566</v>
      </c>
      <c r="OQ196" s="16">
        <v>767934</v>
      </c>
      <c r="OR196" s="16">
        <v>750231</v>
      </c>
      <c r="OS196" s="16">
        <v>743153</v>
      </c>
      <c r="OT196" s="16">
        <v>114827</v>
      </c>
      <c r="OU196" s="16">
        <v>473433</v>
      </c>
      <c r="OV196" s="16">
        <v>402556</v>
      </c>
      <c r="OW196" s="16">
        <v>868793</v>
      </c>
      <c r="OX196" s="16">
        <v>181740</v>
      </c>
      <c r="OY196" s="16">
        <v>917349</v>
      </c>
      <c r="OZ196" s="16">
        <v>626199</v>
      </c>
      <c r="PA196" s="16">
        <v>784399</v>
      </c>
      <c r="PB196" s="16">
        <v>225291</v>
      </c>
      <c r="PC196" s="16">
        <v>789723</v>
      </c>
      <c r="PD196" s="16">
        <v>300696</v>
      </c>
      <c r="PE196" s="16">
        <v>241304</v>
      </c>
      <c r="PF196" s="16">
        <v>949701</v>
      </c>
      <c r="PG196" s="16">
        <v>418821</v>
      </c>
      <c r="PH196" s="16">
        <v>553881</v>
      </c>
      <c r="PI196" s="16">
        <v>823979</v>
      </c>
      <c r="PJ196" s="16">
        <v>828188</v>
      </c>
      <c r="PK196" s="16">
        <v>35363</v>
      </c>
      <c r="PL196" s="16">
        <v>117587</v>
      </c>
      <c r="PM196" s="16">
        <v>680053</v>
      </c>
      <c r="PN196" s="16">
        <v>672136</v>
      </c>
      <c r="PO196" s="16">
        <v>980025</v>
      </c>
      <c r="PP196" s="16">
        <v>11396</v>
      </c>
      <c r="PQ196" s="16">
        <v>104931</v>
      </c>
      <c r="PR196" s="16">
        <v>442991</v>
      </c>
      <c r="PS196" s="16">
        <v>673100</v>
      </c>
      <c r="PT196" s="16">
        <v>348738</v>
      </c>
      <c r="PU196" s="16">
        <v>848036</v>
      </c>
      <c r="PV196" s="16">
        <v>356392</v>
      </c>
      <c r="PW196" s="16">
        <v>152025</v>
      </c>
      <c r="PX196" s="16">
        <v>54552</v>
      </c>
      <c r="PY196" s="16">
        <v>579786</v>
      </c>
      <c r="PZ196" s="16">
        <v>285401</v>
      </c>
      <c r="QA196" s="16">
        <v>691018</v>
      </c>
      <c r="QB196" s="16">
        <v>167092</v>
      </c>
      <c r="QC196" s="16">
        <v>893841</v>
      </c>
      <c r="QD196" s="16">
        <v>883214</v>
      </c>
      <c r="QE196" s="16">
        <v>788201</v>
      </c>
      <c r="QF196" s="16">
        <v>351628</v>
      </c>
      <c r="QG196" s="16">
        <v>476097</v>
      </c>
      <c r="QH196" s="16">
        <v>334054</v>
      </c>
      <c r="QI196" s="16">
        <v>181150</v>
      </c>
      <c r="QJ196" s="16">
        <v>422786</v>
      </c>
      <c r="QK196" s="16">
        <v>982258</v>
      </c>
      <c r="QL196" s="16">
        <v>203279</v>
      </c>
      <c r="QM196" s="16">
        <v>823338</v>
      </c>
      <c r="QN196" s="16">
        <v>142950</v>
      </c>
      <c r="QO196" s="16">
        <v>365588</v>
      </c>
      <c r="QP196" s="16">
        <v>973944</v>
      </c>
      <c r="QQ196" s="16">
        <v>640520</v>
      </c>
      <c r="QR196" s="16">
        <v>21154</v>
      </c>
      <c r="QS196" s="16">
        <v>713288</v>
      </c>
      <c r="QT196" s="16">
        <v>361232</v>
      </c>
      <c r="QU196" s="16">
        <v>394502</v>
      </c>
      <c r="QV196" s="16">
        <v>131535</v>
      </c>
      <c r="QW196" s="16">
        <v>931018</v>
      </c>
      <c r="QX196" s="16">
        <v>254110</v>
      </c>
      <c r="QY196" s="16">
        <v>429696</v>
      </c>
      <c r="QZ196" s="16">
        <v>113939</v>
      </c>
      <c r="RA196" s="16">
        <v>677586</v>
      </c>
      <c r="RB196" s="16">
        <v>171274</v>
      </c>
      <c r="RC196" s="16">
        <v>353761</v>
      </c>
      <c r="RD196" s="16">
        <v>959091</v>
      </c>
      <c r="RE196" s="16">
        <v>137708</v>
      </c>
      <c r="RF196" s="16">
        <v>538527</v>
      </c>
      <c r="RG196" s="16">
        <v>212858</v>
      </c>
      <c r="RH196" s="16">
        <v>279446</v>
      </c>
      <c r="RI196" s="16">
        <v>719246</v>
      </c>
      <c r="RJ196" s="16">
        <v>670819</v>
      </c>
      <c r="RK196" s="16">
        <v>816304</v>
      </c>
      <c r="RL196" s="16">
        <v>927666</v>
      </c>
      <c r="RM196" s="16">
        <v>120561</v>
      </c>
      <c r="RN196" s="16">
        <v>626064</v>
      </c>
      <c r="RO196" s="16">
        <v>599784</v>
      </c>
      <c r="RP196" s="16">
        <v>836840</v>
      </c>
      <c r="RQ196" s="16">
        <v>402522</v>
      </c>
      <c r="RR196" s="16">
        <v>222381</v>
      </c>
      <c r="RS196" s="16">
        <v>959486</v>
      </c>
      <c r="RT196" s="16">
        <v>155877</v>
      </c>
      <c r="RU196" s="16">
        <v>324503</v>
      </c>
      <c r="RV196" s="16">
        <v>264715</v>
      </c>
      <c r="RW196" s="16">
        <v>577892</v>
      </c>
      <c r="RX196" s="16">
        <v>766590</v>
      </c>
      <c r="RY196" s="16">
        <v>907329</v>
      </c>
      <c r="RZ196" s="16">
        <v>980607</v>
      </c>
      <c r="SA196" s="16">
        <v>887436</v>
      </c>
      <c r="SB196" s="16">
        <v>624958</v>
      </c>
      <c r="SC196" s="16">
        <v>692701</v>
      </c>
      <c r="SD196" s="16">
        <v>244250</v>
      </c>
      <c r="SE196" s="16">
        <v>274503</v>
      </c>
      <c r="SF196" s="16">
        <v>135150</v>
      </c>
      <c r="SG196" s="17">
        <v>929896</v>
      </c>
      <c r="SH196" s="7">
        <v>5186555</v>
      </c>
      <c r="SI196" s="8">
        <v>6167371</v>
      </c>
      <c r="SJ196" s="8">
        <v>5149796</v>
      </c>
      <c r="SK196" s="8">
        <v>8863737</v>
      </c>
      <c r="SL196" s="8">
        <v>7645066</v>
      </c>
      <c r="SM196" s="8">
        <v>5621069</v>
      </c>
      <c r="SN196" s="8">
        <v>8355499</v>
      </c>
      <c r="SO196" s="8">
        <v>2650686</v>
      </c>
      <c r="SP196" s="8">
        <v>7077127</v>
      </c>
      <c r="SQ196" s="8">
        <v>5544221</v>
      </c>
      <c r="SR196" s="8">
        <v>6016977</v>
      </c>
      <c r="SS196" s="8">
        <v>1601222</v>
      </c>
      <c r="ST196" s="8">
        <v>3966633</v>
      </c>
      <c r="SU196" s="8">
        <v>6617155</v>
      </c>
      <c r="SV196" s="8">
        <v>8695486</v>
      </c>
      <c r="SW196" s="8">
        <v>9238567</v>
      </c>
      <c r="SX196" s="8">
        <v>1872249</v>
      </c>
      <c r="SY196" s="8">
        <v>7038352</v>
      </c>
      <c r="SZ196" s="8">
        <v>599602</v>
      </c>
      <c r="TA196" s="8">
        <v>2953559</v>
      </c>
      <c r="TB196" s="8">
        <v>6602758</v>
      </c>
      <c r="TC196" s="8">
        <v>3669348</v>
      </c>
      <c r="TD196" s="8">
        <v>5181049</v>
      </c>
      <c r="TE196" s="8">
        <v>7796975</v>
      </c>
      <c r="TF196" s="8">
        <v>5104892</v>
      </c>
      <c r="TG196" s="8">
        <v>4350643</v>
      </c>
      <c r="TH196" s="8">
        <v>3099836</v>
      </c>
      <c r="TI196" s="8">
        <v>1623416</v>
      </c>
      <c r="TJ196" s="8">
        <v>5572724</v>
      </c>
      <c r="TK196" s="8">
        <v>3424652</v>
      </c>
      <c r="TL196" s="8">
        <v>7750015</v>
      </c>
      <c r="TM196" s="8">
        <v>5001026</v>
      </c>
      <c r="TN196" s="8">
        <v>6603368</v>
      </c>
      <c r="TO196" s="8">
        <v>7735784</v>
      </c>
      <c r="TP196" s="8">
        <v>1994961</v>
      </c>
      <c r="TQ196" s="8">
        <v>461663</v>
      </c>
      <c r="TR196" s="8">
        <v>551034</v>
      </c>
      <c r="TS196" s="8">
        <v>9634458</v>
      </c>
      <c r="TT196" s="8">
        <v>852125</v>
      </c>
      <c r="TU196" s="8">
        <v>7955788</v>
      </c>
      <c r="TV196" s="8">
        <v>7260837</v>
      </c>
      <c r="TW196" s="8">
        <v>8389768</v>
      </c>
      <c r="TX196" s="8">
        <v>9370883</v>
      </c>
      <c r="TY196" s="8">
        <v>7267393</v>
      </c>
      <c r="TZ196" s="8">
        <v>9869822</v>
      </c>
      <c r="UA196" s="8">
        <v>3488460</v>
      </c>
      <c r="UB196" s="8">
        <v>3339325</v>
      </c>
      <c r="UC196" s="8">
        <v>2616773</v>
      </c>
      <c r="UD196" s="8">
        <v>9073196</v>
      </c>
      <c r="UE196" s="8">
        <v>3908580</v>
      </c>
      <c r="UF196" s="8">
        <v>3451918</v>
      </c>
      <c r="UG196" s="8">
        <v>1656190</v>
      </c>
      <c r="UH196" s="8">
        <v>715192</v>
      </c>
      <c r="UI196" s="8">
        <v>13642</v>
      </c>
      <c r="UJ196" s="8">
        <v>7872525</v>
      </c>
      <c r="UK196" s="8">
        <v>958371</v>
      </c>
      <c r="UL196" s="8">
        <v>6171344</v>
      </c>
      <c r="UM196" s="8">
        <v>6794897</v>
      </c>
      <c r="UN196" s="8">
        <v>7582239</v>
      </c>
      <c r="UO196" s="8">
        <v>6357589</v>
      </c>
      <c r="UP196" s="8">
        <v>6609176</v>
      </c>
      <c r="UQ196" s="8">
        <v>8922904</v>
      </c>
      <c r="UR196" s="8">
        <v>8703887</v>
      </c>
      <c r="US196" s="8">
        <v>6114477</v>
      </c>
      <c r="UT196" s="8">
        <v>6439268</v>
      </c>
      <c r="UU196" s="8">
        <v>1234384</v>
      </c>
      <c r="UV196" s="8">
        <v>8580035</v>
      </c>
      <c r="UW196" s="8">
        <v>4910237</v>
      </c>
      <c r="UX196" s="8">
        <v>2485493</v>
      </c>
      <c r="UY196" s="8">
        <v>8553009</v>
      </c>
      <c r="UZ196" s="8">
        <v>4027269</v>
      </c>
      <c r="VA196" s="8">
        <v>8289134</v>
      </c>
      <c r="VB196" s="8">
        <v>7696154</v>
      </c>
      <c r="VC196" s="8">
        <v>2656695</v>
      </c>
      <c r="VD196" s="8">
        <v>357465</v>
      </c>
      <c r="VE196" s="8">
        <v>8094617</v>
      </c>
      <c r="VF196" s="8">
        <v>139759</v>
      </c>
      <c r="VG196" s="8">
        <v>7587245</v>
      </c>
      <c r="VH196" s="8">
        <v>3903550</v>
      </c>
      <c r="VI196" s="8">
        <v>6995365</v>
      </c>
      <c r="VJ196" s="8">
        <v>9669670</v>
      </c>
      <c r="VK196" s="8">
        <v>5643842</v>
      </c>
      <c r="VL196" s="8">
        <v>5789101</v>
      </c>
      <c r="VM196" s="8">
        <v>2308262</v>
      </c>
      <c r="VN196" s="8">
        <v>2504287</v>
      </c>
      <c r="VO196" s="8">
        <v>3423383</v>
      </c>
      <c r="VP196" s="8">
        <v>3012289</v>
      </c>
      <c r="VQ196" s="8">
        <v>2378095</v>
      </c>
      <c r="VR196" s="8">
        <v>816297</v>
      </c>
      <c r="VS196" s="8">
        <v>3271615</v>
      </c>
      <c r="VT196" s="8">
        <v>8315128</v>
      </c>
      <c r="VU196" s="8">
        <v>6307355</v>
      </c>
      <c r="VV196" s="8">
        <v>2711934</v>
      </c>
      <c r="VW196" s="8">
        <v>2750217</v>
      </c>
      <c r="VX196" s="8">
        <v>9502499</v>
      </c>
      <c r="VY196" s="8">
        <v>6802682</v>
      </c>
      <c r="VZ196" s="8">
        <v>1002903</v>
      </c>
      <c r="WA196" s="8">
        <v>4081224</v>
      </c>
      <c r="WB196" s="8">
        <v>2086556</v>
      </c>
      <c r="WC196" s="9">
        <v>2340329</v>
      </c>
      <c r="WD196" s="15">
        <v>39374842</v>
      </c>
      <c r="WE196" s="16">
        <v>72174751</v>
      </c>
      <c r="WF196" s="16">
        <v>35274466</v>
      </c>
      <c r="WG196" s="16">
        <v>87578618</v>
      </c>
      <c r="WH196" s="16">
        <v>7898866</v>
      </c>
      <c r="WI196" s="16">
        <v>69091774</v>
      </c>
      <c r="WJ196" s="16">
        <v>14400312</v>
      </c>
      <c r="WK196" s="16">
        <v>49881983</v>
      </c>
      <c r="WL196" s="16">
        <v>75081746</v>
      </c>
      <c r="WM196" s="16">
        <v>30058389</v>
      </c>
      <c r="WN196" s="16">
        <v>44964778</v>
      </c>
      <c r="WO196" s="16">
        <v>3268448</v>
      </c>
      <c r="WP196" s="16">
        <v>95594107</v>
      </c>
      <c r="WQ196" s="16">
        <v>89765821</v>
      </c>
      <c r="WR196" s="16">
        <v>64578452</v>
      </c>
      <c r="WS196" s="16">
        <v>3980762</v>
      </c>
      <c r="WT196" s="16">
        <v>24049696</v>
      </c>
      <c r="WU196" s="16">
        <v>59838875</v>
      </c>
      <c r="WV196" s="16">
        <v>62175108</v>
      </c>
      <c r="WW196" s="16">
        <v>31505069</v>
      </c>
      <c r="WX196" s="16">
        <v>99765347</v>
      </c>
      <c r="WY196" s="16">
        <v>42579356</v>
      </c>
      <c r="WZ196" s="16">
        <v>55911229</v>
      </c>
      <c r="XA196" s="16">
        <v>86543983</v>
      </c>
      <c r="XB196" s="16">
        <v>86884883</v>
      </c>
      <c r="XC196" s="16">
        <v>39671004</v>
      </c>
      <c r="XD196" s="16">
        <v>97896766</v>
      </c>
      <c r="XE196" s="16">
        <v>32820303</v>
      </c>
      <c r="XF196" s="16">
        <v>96371580</v>
      </c>
      <c r="XG196" s="16">
        <v>29569858</v>
      </c>
      <c r="XH196" s="16">
        <v>31513362</v>
      </c>
      <c r="XI196" s="16">
        <v>10168540</v>
      </c>
      <c r="XJ196" s="16">
        <v>272834</v>
      </c>
      <c r="XK196" s="16">
        <v>78019102</v>
      </c>
      <c r="XL196" s="16">
        <v>66312561</v>
      </c>
      <c r="XM196" s="16">
        <v>43042040</v>
      </c>
      <c r="XN196" s="16">
        <v>97865336</v>
      </c>
      <c r="XO196" s="16">
        <v>76569057</v>
      </c>
      <c r="XP196" s="16">
        <v>15044697</v>
      </c>
      <c r="XQ196" s="16">
        <v>6804006</v>
      </c>
      <c r="XR196" s="16">
        <v>29784740</v>
      </c>
      <c r="XS196" s="16">
        <v>4624856</v>
      </c>
      <c r="XT196" s="16">
        <v>81123054</v>
      </c>
      <c r="XU196" s="16">
        <v>73413005</v>
      </c>
      <c r="XV196" s="16">
        <v>29406923</v>
      </c>
      <c r="XW196" s="16">
        <v>92464845</v>
      </c>
      <c r="XX196" s="16">
        <v>40982374</v>
      </c>
      <c r="XY196" s="16">
        <v>98230140</v>
      </c>
      <c r="XZ196" s="16">
        <v>32521362</v>
      </c>
      <c r="YA196" s="16">
        <v>13180598</v>
      </c>
      <c r="YB196" s="16">
        <v>83478361</v>
      </c>
      <c r="YC196" s="16">
        <v>6029177</v>
      </c>
      <c r="YD196" s="16">
        <v>74417876</v>
      </c>
      <c r="YE196" s="16">
        <v>54957309</v>
      </c>
      <c r="YF196" s="16">
        <v>69989640</v>
      </c>
      <c r="YG196" s="16">
        <v>57185247</v>
      </c>
      <c r="YH196" s="16">
        <v>68749697</v>
      </c>
      <c r="YI196" s="16">
        <v>85871298</v>
      </c>
      <c r="YJ196" s="16">
        <v>38972772</v>
      </c>
      <c r="YK196" s="16">
        <v>95439362</v>
      </c>
      <c r="YL196" s="16">
        <v>73456576</v>
      </c>
      <c r="YM196" s="16">
        <v>91325448</v>
      </c>
      <c r="YN196" s="16">
        <v>23494997</v>
      </c>
      <c r="YO196" s="16">
        <v>94698540</v>
      </c>
      <c r="YP196" s="16">
        <v>70935503</v>
      </c>
      <c r="YQ196" s="16">
        <v>43035340</v>
      </c>
      <c r="YR196" s="16">
        <v>24062013</v>
      </c>
      <c r="YS196" s="16">
        <v>95076641</v>
      </c>
      <c r="YT196" s="16">
        <v>76386674</v>
      </c>
      <c r="YU196" s="16">
        <v>53274154</v>
      </c>
      <c r="YV196" s="16">
        <v>22568138</v>
      </c>
      <c r="YW196" s="16">
        <v>36320599</v>
      </c>
      <c r="YX196" s="16">
        <v>71146049</v>
      </c>
      <c r="YY196" s="16">
        <v>91849905</v>
      </c>
      <c r="YZ196" s="16">
        <v>55740243</v>
      </c>
      <c r="ZA196" s="16">
        <v>71868015</v>
      </c>
      <c r="ZB196" s="16">
        <v>8450829</v>
      </c>
      <c r="ZC196" s="16">
        <v>24007317</v>
      </c>
      <c r="ZD196" s="16">
        <v>93483368</v>
      </c>
      <c r="ZE196" s="16">
        <v>1185616</v>
      </c>
      <c r="ZF196" s="16">
        <v>49085431</v>
      </c>
      <c r="ZG196" s="16">
        <v>47988027</v>
      </c>
      <c r="ZH196" s="16">
        <v>76423907</v>
      </c>
      <c r="ZI196" s="16">
        <v>16929965</v>
      </c>
      <c r="ZJ196" s="16">
        <v>72828774</v>
      </c>
      <c r="ZK196" s="16">
        <v>94736439</v>
      </c>
      <c r="ZL196" s="16">
        <v>15553554</v>
      </c>
      <c r="ZM196" s="16">
        <v>56011778</v>
      </c>
      <c r="ZN196" s="16">
        <v>77139913</v>
      </c>
      <c r="ZO196" s="16">
        <v>90473958</v>
      </c>
      <c r="ZP196" s="16">
        <v>46071474</v>
      </c>
      <c r="ZQ196" s="16">
        <v>33794715</v>
      </c>
      <c r="ZR196" s="16">
        <v>55531751</v>
      </c>
      <c r="ZS196" s="16">
        <v>89553944</v>
      </c>
      <c r="ZT196" s="16">
        <v>32431373</v>
      </c>
      <c r="ZU196" s="16">
        <v>90292930</v>
      </c>
      <c r="ZV196" s="16">
        <v>42899734</v>
      </c>
      <c r="ZW196" s="16">
        <v>62797168</v>
      </c>
      <c r="ZX196" s="16">
        <v>75850162</v>
      </c>
      <c r="ZY196" s="17">
        <v>35154931</v>
      </c>
      <c r="ZZ196" s="7">
        <v>290677987</v>
      </c>
      <c r="AAA196" s="8">
        <v>511767353</v>
      </c>
      <c r="AAB196" s="8">
        <v>352839614</v>
      </c>
      <c r="AAC196" s="8">
        <v>155092465</v>
      </c>
      <c r="AAD196" s="8">
        <v>521863523</v>
      </c>
      <c r="AAE196" s="8">
        <v>798342125</v>
      </c>
      <c r="AAF196" s="8">
        <v>328769939</v>
      </c>
      <c r="AAG196" s="8">
        <v>949397972</v>
      </c>
      <c r="AAH196" s="8">
        <v>17822329</v>
      </c>
      <c r="AAI196" s="8">
        <v>984536886</v>
      </c>
      <c r="AAJ196" s="8">
        <v>274959118</v>
      </c>
      <c r="AAK196" s="8">
        <v>245080969</v>
      </c>
      <c r="AAL196" s="8">
        <v>597099535</v>
      </c>
      <c r="AAM196" s="8">
        <v>5933631</v>
      </c>
      <c r="AAN196" s="8">
        <v>158150860</v>
      </c>
      <c r="AAO196" s="8">
        <v>604504899</v>
      </c>
      <c r="AAP196" s="8">
        <v>693741633</v>
      </c>
      <c r="AAQ196" s="8">
        <v>68194871</v>
      </c>
      <c r="AAR196" s="8">
        <v>75407539</v>
      </c>
      <c r="AAS196" s="8">
        <v>412800492</v>
      </c>
      <c r="AAT196" s="8">
        <v>13573387</v>
      </c>
      <c r="AAU196" s="8">
        <v>188204465</v>
      </c>
      <c r="AAV196" s="8">
        <v>685749048</v>
      </c>
      <c r="AAW196" s="8">
        <v>601275922</v>
      </c>
      <c r="AAX196" s="8">
        <v>399795437</v>
      </c>
      <c r="AAY196" s="8">
        <v>883359821</v>
      </c>
      <c r="AAZ196" s="8">
        <v>465203949</v>
      </c>
      <c r="ABA196" s="8">
        <v>381368663</v>
      </c>
      <c r="ABB196" s="8">
        <v>324694953</v>
      </c>
      <c r="ABC196" s="8">
        <v>556096903</v>
      </c>
      <c r="ABD196" s="8">
        <v>725010900</v>
      </c>
      <c r="ABE196" s="8">
        <v>978927589</v>
      </c>
      <c r="ABF196" s="8">
        <v>734130419</v>
      </c>
      <c r="ABG196" s="8">
        <v>268662614</v>
      </c>
      <c r="ABH196" s="8">
        <v>417755541</v>
      </c>
      <c r="ABI196" s="8">
        <v>718355715</v>
      </c>
      <c r="ABJ196" s="8">
        <v>17077605</v>
      </c>
      <c r="ABK196" s="8">
        <v>495429233</v>
      </c>
      <c r="ABL196" s="8">
        <v>888975995</v>
      </c>
      <c r="ABM196" s="8">
        <v>953650820</v>
      </c>
      <c r="ABN196" s="8">
        <v>752996264</v>
      </c>
      <c r="ABO196" s="8">
        <v>237418377</v>
      </c>
      <c r="ABP196" s="8">
        <v>11347206</v>
      </c>
      <c r="ABQ196" s="8">
        <v>341069261</v>
      </c>
      <c r="ABR196" s="8">
        <v>536986239</v>
      </c>
      <c r="ABS196" s="8">
        <v>615760244</v>
      </c>
      <c r="ABT196" s="8">
        <v>947451114</v>
      </c>
      <c r="ABU196" s="8">
        <v>472054547</v>
      </c>
      <c r="ABV196" s="8">
        <v>369610035</v>
      </c>
      <c r="ABW196" s="8">
        <v>383351439</v>
      </c>
      <c r="ABX196" s="8">
        <v>586428418</v>
      </c>
      <c r="ABY196" s="8">
        <v>63220274</v>
      </c>
      <c r="ABZ196" s="8">
        <v>12842919</v>
      </c>
      <c r="ACA196" s="8">
        <v>11067955</v>
      </c>
      <c r="ACB196" s="8">
        <v>605941584</v>
      </c>
      <c r="ACC196" s="8">
        <v>761098774</v>
      </c>
      <c r="ACD196" s="8">
        <v>350126367</v>
      </c>
      <c r="ACE196" s="8">
        <v>379995882</v>
      </c>
      <c r="ACF196" s="8">
        <v>517285028</v>
      </c>
      <c r="ACG196" s="8">
        <v>848819338</v>
      </c>
      <c r="ACH196" s="8">
        <v>506292553</v>
      </c>
      <c r="ACI196" s="8">
        <v>918478260</v>
      </c>
      <c r="ACJ196" s="8">
        <v>246568290</v>
      </c>
      <c r="ACK196" s="8">
        <v>995559343</v>
      </c>
      <c r="ACL196" s="8">
        <v>483983421</v>
      </c>
      <c r="ACM196" s="8">
        <v>828040375</v>
      </c>
      <c r="ACN196" s="8">
        <v>60640450</v>
      </c>
      <c r="ACO196" s="8">
        <v>858074362</v>
      </c>
      <c r="ACP196" s="8">
        <v>308665600</v>
      </c>
      <c r="ACQ196" s="8">
        <v>106189136</v>
      </c>
      <c r="ACR196" s="8">
        <v>656723813</v>
      </c>
      <c r="ACS196" s="8">
        <v>780339619</v>
      </c>
      <c r="ACT196" s="8">
        <v>153951772</v>
      </c>
      <c r="ACU196" s="8">
        <v>824615772</v>
      </c>
      <c r="ACV196" s="8">
        <v>726486546</v>
      </c>
      <c r="ACW196" s="8">
        <v>999959539</v>
      </c>
      <c r="ACX196" s="8">
        <v>374313183</v>
      </c>
      <c r="ACY196" s="8">
        <v>238943686</v>
      </c>
      <c r="ACZ196" s="8">
        <v>113703703</v>
      </c>
      <c r="ADA196" s="8">
        <v>254401835</v>
      </c>
      <c r="ADB196" s="8">
        <v>321049697</v>
      </c>
      <c r="ADC196" s="8">
        <v>683915855</v>
      </c>
      <c r="ADD196" s="8">
        <v>327314518</v>
      </c>
      <c r="ADE196" s="8">
        <v>259904545</v>
      </c>
      <c r="ADF196" s="8">
        <v>299765651</v>
      </c>
      <c r="ADG196" s="8">
        <v>535795387</v>
      </c>
      <c r="ADH196" s="8">
        <v>387551037</v>
      </c>
      <c r="ADI196" s="8">
        <v>21462231</v>
      </c>
      <c r="ADJ196" s="8">
        <v>375527531</v>
      </c>
      <c r="ADK196" s="8">
        <v>202112618</v>
      </c>
      <c r="ADL196" s="8">
        <v>108073179</v>
      </c>
      <c r="ADM196" s="8">
        <v>167712468</v>
      </c>
      <c r="ADN196" s="8">
        <v>432437714</v>
      </c>
      <c r="ADO196" s="8">
        <v>262960691</v>
      </c>
      <c r="ADP196" s="8">
        <v>811981572</v>
      </c>
      <c r="ADQ196" s="8">
        <v>605510064</v>
      </c>
      <c r="ADR196" s="8">
        <v>974057072</v>
      </c>
      <c r="ADS196" s="8">
        <v>597918201</v>
      </c>
      <c r="ADT196" s="8">
        <v>83534459</v>
      </c>
      <c r="ADU196" s="9">
        <v>446035339</v>
      </c>
    </row>
    <row r="197" spans="2:801" hidden="1" x14ac:dyDescent="0.2">
      <c r="B197" s="15">
        <v>88</v>
      </c>
      <c r="C197" s="16">
        <v>45</v>
      </c>
      <c r="D197" s="16">
        <v>91</v>
      </c>
      <c r="E197" s="16">
        <v>92</v>
      </c>
      <c r="F197" s="16">
        <v>15</v>
      </c>
      <c r="G197" s="16">
        <v>56</v>
      </c>
      <c r="H197" s="16">
        <v>11</v>
      </c>
      <c r="I197" s="16">
        <v>16</v>
      </c>
      <c r="J197" s="16">
        <v>88</v>
      </c>
      <c r="K197" s="16">
        <v>96</v>
      </c>
      <c r="L197" s="16">
        <v>19</v>
      </c>
      <c r="M197" s="16">
        <v>36</v>
      </c>
      <c r="N197" s="16">
        <v>32</v>
      </c>
      <c r="O197" s="16">
        <v>4</v>
      </c>
      <c r="P197" s="16">
        <v>36</v>
      </c>
      <c r="Q197" s="16">
        <v>6</v>
      </c>
      <c r="R197" s="16">
        <v>88</v>
      </c>
      <c r="S197" s="16">
        <v>49</v>
      </c>
      <c r="T197" s="16">
        <v>9</v>
      </c>
      <c r="U197" s="16">
        <v>43</v>
      </c>
      <c r="V197" s="16">
        <v>52</v>
      </c>
      <c r="W197" s="16">
        <v>88</v>
      </c>
      <c r="X197" s="16">
        <v>84</v>
      </c>
      <c r="Y197" s="16">
        <v>5</v>
      </c>
      <c r="Z197" s="16">
        <v>52</v>
      </c>
      <c r="AA197" s="16">
        <v>21</v>
      </c>
      <c r="AB197" s="16">
        <v>56</v>
      </c>
      <c r="AC197" s="16">
        <v>89</v>
      </c>
      <c r="AD197" s="16">
        <v>58</v>
      </c>
      <c r="AE197" s="16">
        <v>59</v>
      </c>
      <c r="AF197" s="16">
        <v>78</v>
      </c>
      <c r="AG197" s="16">
        <v>24</v>
      </c>
      <c r="AH197" s="16">
        <v>89</v>
      </c>
      <c r="AI197" s="16">
        <v>41</v>
      </c>
      <c r="AJ197" s="16">
        <v>85</v>
      </c>
      <c r="AK197" s="16">
        <v>21</v>
      </c>
      <c r="AL197" s="16">
        <v>75</v>
      </c>
      <c r="AM197" s="16">
        <v>47</v>
      </c>
      <c r="AN197" s="16">
        <v>37</v>
      </c>
      <c r="AO197" s="16">
        <v>47</v>
      </c>
      <c r="AP197" s="16">
        <v>26</v>
      </c>
      <c r="AQ197" s="16">
        <v>76</v>
      </c>
      <c r="AR197" s="16">
        <v>66</v>
      </c>
      <c r="AS197" s="16">
        <v>62</v>
      </c>
      <c r="AT197" s="16">
        <v>46</v>
      </c>
      <c r="AU197" s="16">
        <v>37</v>
      </c>
      <c r="AV197" s="16">
        <v>65</v>
      </c>
      <c r="AW197" s="16">
        <v>36</v>
      </c>
      <c r="AX197" s="16">
        <v>64</v>
      </c>
      <c r="AY197" s="16">
        <v>88</v>
      </c>
      <c r="AZ197" s="16">
        <v>79</v>
      </c>
      <c r="BA197" s="16">
        <v>84</v>
      </c>
      <c r="BB197" s="16">
        <v>96</v>
      </c>
      <c r="BC197" s="16">
        <v>76</v>
      </c>
      <c r="BD197" s="16">
        <v>5</v>
      </c>
      <c r="BE197" s="16">
        <v>82</v>
      </c>
      <c r="BF197" s="16">
        <v>35</v>
      </c>
      <c r="BG197" s="16">
        <v>8</v>
      </c>
      <c r="BH197" s="16">
        <v>47</v>
      </c>
      <c r="BI197" s="16">
        <v>5</v>
      </c>
      <c r="BJ197" s="16">
        <v>37</v>
      </c>
      <c r="BK197" s="16">
        <v>14</v>
      </c>
      <c r="BL197" s="16">
        <v>92</v>
      </c>
      <c r="BM197" s="16">
        <v>8</v>
      </c>
      <c r="BN197" s="16">
        <v>68</v>
      </c>
      <c r="BO197" s="16">
        <v>61</v>
      </c>
      <c r="BP197" s="16">
        <v>90</v>
      </c>
      <c r="BQ197" s="16">
        <v>10</v>
      </c>
      <c r="BR197" s="16">
        <v>23</v>
      </c>
      <c r="BS197" s="16">
        <v>95</v>
      </c>
      <c r="BT197" s="16">
        <v>48</v>
      </c>
      <c r="BU197" s="16">
        <v>30</v>
      </c>
      <c r="BV197" s="16">
        <v>43</v>
      </c>
      <c r="BW197" s="16">
        <v>85</v>
      </c>
      <c r="BX197" s="16">
        <v>92</v>
      </c>
      <c r="BY197" s="16">
        <v>77</v>
      </c>
      <c r="BZ197" s="16">
        <v>87</v>
      </c>
      <c r="CA197" s="16">
        <v>47</v>
      </c>
      <c r="CB197" s="16">
        <v>53</v>
      </c>
      <c r="CC197" s="16">
        <v>24</v>
      </c>
      <c r="CD197" s="16">
        <v>5</v>
      </c>
      <c r="CE197" s="16">
        <v>16</v>
      </c>
      <c r="CF197" s="16">
        <v>50</v>
      </c>
      <c r="CG197" s="16">
        <v>9</v>
      </c>
      <c r="CH197" s="16">
        <v>87</v>
      </c>
      <c r="CI197" s="16">
        <v>96</v>
      </c>
      <c r="CJ197" s="16">
        <v>93</v>
      </c>
      <c r="CK197" s="16">
        <v>85</v>
      </c>
      <c r="CL197" s="16">
        <v>60</v>
      </c>
      <c r="CM197" s="16">
        <v>14</v>
      </c>
      <c r="CN197" s="16">
        <v>38</v>
      </c>
      <c r="CO197" s="16">
        <v>32</v>
      </c>
      <c r="CP197" s="16">
        <v>67</v>
      </c>
      <c r="CQ197" s="16">
        <v>14</v>
      </c>
      <c r="CR197" s="16">
        <v>53</v>
      </c>
      <c r="CS197" s="16">
        <v>40</v>
      </c>
      <c r="CT197" s="16">
        <v>21</v>
      </c>
      <c r="CU197" s="16">
        <v>90</v>
      </c>
      <c r="CV197" s="16">
        <v>25</v>
      </c>
      <c r="CW197" s="17">
        <v>4</v>
      </c>
      <c r="CX197" s="7">
        <v>556</v>
      </c>
      <c r="CY197" s="8">
        <v>952</v>
      </c>
      <c r="CZ197" s="8">
        <v>248</v>
      </c>
      <c r="DA197" s="8">
        <v>736</v>
      </c>
      <c r="DB197" s="8">
        <v>987</v>
      </c>
      <c r="DC197" s="8">
        <v>461</v>
      </c>
      <c r="DD197" s="8">
        <v>170</v>
      </c>
      <c r="DE197" s="8">
        <v>98</v>
      </c>
      <c r="DF197" s="8">
        <v>253</v>
      </c>
      <c r="DG197" s="8">
        <v>39</v>
      </c>
      <c r="DH197" s="8">
        <v>947</v>
      </c>
      <c r="DI197" s="8">
        <v>594</v>
      </c>
      <c r="DJ197" s="8">
        <v>708</v>
      </c>
      <c r="DK197" s="8">
        <v>370</v>
      </c>
      <c r="DL197" s="8">
        <v>235</v>
      </c>
      <c r="DM197" s="8">
        <v>969</v>
      </c>
      <c r="DN197" s="8">
        <v>501</v>
      </c>
      <c r="DO197" s="8">
        <v>457</v>
      </c>
      <c r="DP197" s="8">
        <v>627</v>
      </c>
      <c r="DQ197" s="8">
        <v>559</v>
      </c>
      <c r="DR197" s="8">
        <v>614</v>
      </c>
      <c r="DS197" s="8">
        <v>608</v>
      </c>
      <c r="DT197" s="8">
        <v>757</v>
      </c>
      <c r="DU197" s="8">
        <v>873</v>
      </c>
      <c r="DV197" s="8">
        <v>839</v>
      </c>
      <c r="DW197" s="8">
        <v>786</v>
      </c>
      <c r="DX197" s="8">
        <v>234</v>
      </c>
      <c r="DY197" s="8">
        <v>88</v>
      </c>
      <c r="DZ197" s="8">
        <v>991</v>
      </c>
      <c r="EA197" s="8">
        <v>218</v>
      </c>
      <c r="EB197" s="8">
        <v>787</v>
      </c>
      <c r="EC197" s="8">
        <v>478</v>
      </c>
      <c r="ED197" s="8">
        <v>212</v>
      </c>
      <c r="EE197" s="8">
        <v>477</v>
      </c>
      <c r="EF197" s="8">
        <v>515</v>
      </c>
      <c r="EG197" s="8">
        <v>458</v>
      </c>
      <c r="EH197" s="8">
        <v>674</v>
      </c>
      <c r="EI197" s="8">
        <v>968</v>
      </c>
      <c r="EJ197" s="8">
        <v>290</v>
      </c>
      <c r="EK197" s="8">
        <v>248</v>
      </c>
      <c r="EL197" s="8">
        <v>253</v>
      </c>
      <c r="EM197" s="8">
        <v>15</v>
      </c>
      <c r="EN197" s="8">
        <v>964</v>
      </c>
      <c r="EO197" s="8">
        <v>793</v>
      </c>
      <c r="EP197" s="8">
        <v>924</v>
      </c>
      <c r="EQ197" s="8">
        <v>672</v>
      </c>
      <c r="ER197" s="8">
        <v>967</v>
      </c>
      <c r="ES197" s="8">
        <v>195</v>
      </c>
      <c r="ET197" s="8">
        <v>591</v>
      </c>
      <c r="EU197" s="8">
        <v>393</v>
      </c>
      <c r="EV197" s="8">
        <v>503</v>
      </c>
      <c r="EW197" s="8">
        <v>555</v>
      </c>
      <c r="EX197" s="8">
        <v>826</v>
      </c>
      <c r="EY197" s="8">
        <v>618</v>
      </c>
      <c r="EZ197" s="8">
        <v>117</v>
      </c>
      <c r="FA197" s="8">
        <v>324</v>
      </c>
      <c r="FB197" s="8">
        <v>371</v>
      </c>
      <c r="FC197" s="8">
        <v>824</v>
      </c>
      <c r="FD197" s="8">
        <v>572</v>
      </c>
      <c r="FE197" s="8">
        <v>345</v>
      </c>
      <c r="FF197" s="8">
        <v>580</v>
      </c>
      <c r="FG197" s="8">
        <v>170</v>
      </c>
      <c r="FH197" s="8">
        <v>702</v>
      </c>
      <c r="FI197" s="8">
        <v>396</v>
      </c>
      <c r="FJ197" s="8">
        <v>814</v>
      </c>
      <c r="FK197" s="8">
        <v>535</v>
      </c>
      <c r="FL197" s="8">
        <v>113</v>
      </c>
      <c r="FM197" s="8">
        <v>560</v>
      </c>
      <c r="FN197" s="8">
        <v>245</v>
      </c>
      <c r="FO197" s="8">
        <v>208</v>
      </c>
      <c r="FP197" s="8">
        <v>19</v>
      </c>
      <c r="FQ197" s="8">
        <v>800</v>
      </c>
      <c r="FR197" s="8">
        <v>411</v>
      </c>
      <c r="FS197" s="8">
        <v>528</v>
      </c>
      <c r="FT197" s="8">
        <v>239</v>
      </c>
      <c r="FU197" s="8">
        <v>852</v>
      </c>
      <c r="FV197" s="8">
        <v>991</v>
      </c>
      <c r="FW197" s="8">
        <v>57</v>
      </c>
      <c r="FX197" s="8">
        <v>148</v>
      </c>
      <c r="FY197" s="8">
        <v>64</v>
      </c>
      <c r="FZ197" s="8">
        <v>519</v>
      </c>
      <c r="GA197" s="8">
        <v>897</v>
      </c>
      <c r="GB197" s="8">
        <v>777</v>
      </c>
      <c r="GC197" s="8">
        <v>139</v>
      </c>
      <c r="GD197" s="8">
        <v>373</v>
      </c>
      <c r="GE197" s="8">
        <v>518</v>
      </c>
      <c r="GF197" s="8">
        <v>348</v>
      </c>
      <c r="GG197" s="8">
        <v>393</v>
      </c>
      <c r="GH197" s="8">
        <v>697</v>
      </c>
      <c r="GI197" s="8">
        <v>374</v>
      </c>
      <c r="GJ197" s="8">
        <v>363</v>
      </c>
      <c r="GK197" s="8">
        <v>259</v>
      </c>
      <c r="GL197" s="8">
        <v>971</v>
      </c>
      <c r="GM197" s="8">
        <v>370</v>
      </c>
      <c r="GN197" s="8">
        <v>83</v>
      </c>
      <c r="GO197" s="8">
        <v>857</v>
      </c>
      <c r="GP197" s="8">
        <v>532</v>
      </c>
      <c r="GQ197" s="8">
        <v>673</v>
      </c>
      <c r="GR197" s="8">
        <v>756</v>
      </c>
      <c r="GS197" s="9">
        <v>588</v>
      </c>
      <c r="GT197" s="15">
        <v>1509</v>
      </c>
      <c r="GU197" s="16">
        <v>8302</v>
      </c>
      <c r="GV197" s="16">
        <v>9173</v>
      </c>
      <c r="GW197" s="16">
        <v>8040</v>
      </c>
      <c r="GX197" s="16">
        <v>2012</v>
      </c>
      <c r="GY197" s="16">
        <v>6330</v>
      </c>
      <c r="GZ197" s="16">
        <v>2278</v>
      </c>
      <c r="HA197" s="16">
        <v>5330</v>
      </c>
      <c r="HB197" s="16">
        <v>4646</v>
      </c>
      <c r="HC197" s="16">
        <v>4105</v>
      </c>
      <c r="HD197" s="16">
        <v>6724</v>
      </c>
      <c r="HE197" s="16">
        <v>1538</v>
      </c>
      <c r="HF197" s="16">
        <v>6940</v>
      </c>
      <c r="HG197" s="16">
        <v>1041</v>
      </c>
      <c r="HH197" s="16">
        <v>7469</v>
      </c>
      <c r="HI197" s="16">
        <v>2981</v>
      </c>
      <c r="HJ197" s="16">
        <v>1620</v>
      </c>
      <c r="HK197" s="16">
        <v>1298</v>
      </c>
      <c r="HL197" s="16">
        <v>3477</v>
      </c>
      <c r="HM197" s="16">
        <v>9453</v>
      </c>
      <c r="HN197" s="16">
        <v>1413</v>
      </c>
      <c r="HO197" s="16">
        <v>1092</v>
      </c>
      <c r="HP197" s="16">
        <v>42</v>
      </c>
      <c r="HQ197" s="16">
        <v>567</v>
      </c>
      <c r="HR197" s="16">
        <v>5138</v>
      </c>
      <c r="HS197" s="16">
        <v>9979</v>
      </c>
      <c r="HT197" s="16">
        <v>8244</v>
      </c>
      <c r="HU197" s="16">
        <v>1462</v>
      </c>
      <c r="HV197" s="16">
        <v>3342</v>
      </c>
      <c r="HW197" s="16">
        <v>5568</v>
      </c>
      <c r="HX197" s="16">
        <v>5868</v>
      </c>
      <c r="HY197" s="16">
        <v>2878</v>
      </c>
      <c r="HZ197" s="16">
        <v>7638</v>
      </c>
      <c r="IA197" s="16">
        <v>4180</v>
      </c>
      <c r="IB197" s="16">
        <v>9041</v>
      </c>
      <c r="IC197" s="16">
        <v>8043</v>
      </c>
      <c r="ID197" s="16">
        <v>2456</v>
      </c>
      <c r="IE197" s="16">
        <v>193</v>
      </c>
      <c r="IF197" s="16">
        <v>2201</v>
      </c>
      <c r="IG197" s="16">
        <v>4745</v>
      </c>
      <c r="IH197" s="16">
        <v>6461</v>
      </c>
      <c r="II197" s="16">
        <v>222</v>
      </c>
      <c r="IJ197" s="16">
        <v>7718</v>
      </c>
      <c r="IK197" s="16">
        <v>1825</v>
      </c>
      <c r="IL197" s="16">
        <v>8303</v>
      </c>
      <c r="IM197" s="16">
        <v>9914</v>
      </c>
      <c r="IN197" s="16">
        <v>9358</v>
      </c>
      <c r="IO197" s="16">
        <v>5419</v>
      </c>
      <c r="IP197" s="16">
        <v>3887</v>
      </c>
      <c r="IQ197" s="16">
        <v>5730</v>
      </c>
      <c r="IR197" s="16">
        <v>2578</v>
      </c>
      <c r="IS197" s="16">
        <v>4097</v>
      </c>
      <c r="IT197" s="16">
        <v>4917</v>
      </c>
      <c r="IU197" s="16">
        <v>5790</v>
      </c>
      <c r="IV197" s="16">
        <v>6719</v>
      </c>
      <c r="IW197" s="16">
        <v>6396</v>
      </c>
      <c r="IX197" s="16">
        <v>4970</v>
      </c>
      <c r="IY197" s="16">
        <v>9498</v>
      </c>
      <c r="IZ197" s="16">
        <v>2997</v>
      </c>
      <c r="JA197" s="16">
        <v>3222</v>
      </c>
      <c r="JB197" s="16">
        <v>9680</v>
      </c>
      <c r="JC197" s="16">
        <v>9417</v>
      </c>
      <c r="JD197" s="16">
        <v>2570</v>
      </c>
      <c r="JE197" s="16">
        <v>8596</v>
      </c>
      <c r="JF197" s="16">
        <v>566</v>
      </c>
      <c r="JG197" s="16">
        <v>8263</v>
      </c>
      <c r="JH197" s="16">
        <v>9758</v>
      </c>
      <c r="JI197" s="16">
        <v>8268</v>
      </c>
      <c r="JJ197" s="16">
        <v>5066</v>
      </c>
      <c r="JK197" s="16">
        <v>8733</v>
      </c>
      <c r="JL197" s="16">
        <v>2517</v>
      </c>
      <c r="JM197" s="16">
        <v>4383</v>
      </c>
      <c r="JN197" s="16">
        <v>5740</v>
      </c>
      <c r="JO197" s="16">
        <v>5122</v>
      </c>
      <c r="JP197" s="16">
        <v>7974</v>
      </c>
      <c r="JQ197" s="16">
        <v>1136</v>
      </c>
      <c r="JR197" s="16">
        <v>1206</v>
      </c>
      <c r="JS197" s="16">
        <v>7806</v>
      </c>
      <c r="JT197" s="16">
        <v>841</v>
      </c>
      <c r="JU197" s="16">
        <v>510</v>
      </c>
      <c r="JV197" s="16">
        <v>9266</v>
      </c>
      <c r="JW197" s="16">
        <v>7211</v>
      </c>
      <c r="JX197" s="16">
        <v>348</v>
      </c>
      <c r="JY197" s="16">
        <v>1775</v>
      </c>
      <c r="JZ197" s="16">
        <v>1014</v>
      </c>
      <c r="KA197" s="16">
        <v>6455</v>
      </c>
      <c r="KB197" s="16">
        <v>5008</v>
      </c>
      <c r="KC197" s="16">
        <v>8914</v>
      </c>
      <c r="KD197" s="16">
        <v>4314</v>
      </c>
      <c r="KE197" s="16">
        <v>405</v>
      </c>
      <c r="KF197" s="16">
        <v>9151</v>
      </c>
      <c r="KG197" s="16">
        <v>8066</v>
      </c>
      <c r="KH197" s="16">
        <v>7191</v>
      </c>
      <c r="KI197" s="16">
        <v>4637</v>
      </c>
      <c r="KJ197" s="16">
        <v>5318</v>
      </c>
      <c r="KK197" s="16">
        <v>7573</v>
      </c>
      <c r="KL197" s="16">
        <v>9947</v>
      </c>
      <c r="KM197" s="16">
        <v>2263</v>
      </c>
      <c r="KN197" s="16">
        <v>2373</v>
      </c>
      <c r="KO197" s="17">
        <v>1308</v>
      </c>
      <c r="KP197" s="7">
        <v>58345</v>
      </c>
      <c r="KQ197" s="8">
        <v>75984</v>
      </c>
      <c r="KR197" s="8">
        <v>56904</v>
      </c>
      <c r="KS197" s="8">
        <v>80239</v>
      </c>
      <c r="KT197" s="8">
        <v>2610</v>
      </c>
      <c r="KU197" s="8">
        <v>57927</v>
      </c>
      <c r="KV197" s="8">
        <v>88080</v>
      </c>
      <c r="KW197" s="8">
        <v>99269</v>
      </c>
      <c r="KX197" s="8">
        <v>136</v>
      </c>
      <c r="KY197" s="8">
        <v>14992</v>
      </c>
      <c r="KZ197" s="8">
        <v>3907</v>
      </c>
      <c r="LA197" s="8">
        <v>43413</v>
      </c>
      <c r="LB197" s="8">
        <v>8552</v>
      </c>
      <c r="LC197" s="8">
        <v>87423</v>
      </c>
      <c r="LD197" s="8">
        <v>79846</v>
      </c>
      <c r="LE197" s="8">
        <v>85423</v>
      </c>
      <c r="LF197" s="8">
        <v>12187</v>
      </c>
      <c r="LG197" s="8">
        <v>32990</v>
      </c>
      <c r="LH197" s="8">
        <v>78952</v>
      </c>
      <c r="LI197" s="8">
        <v>76272</v>
      </c>
      <c r="LJ197" s="8">
        <v>77628</v>
      </c>
      <c r="LK197" s="8">
        <v>92568</v>
      </c>
      <c r="LL197" s="8">
        <v>21286</v>
      </c>
      <c r="LM197" s="8">
        <v>95996</v>
      </c>
      <c r="LN197" s="8">
        <v>42156</v>
      </c>
      <c r="LO197" s="8">
        <v>58408</v>
      </c>
      <c r="LP197" s="8">
        <v>89861</v>
      </c>
      <c r="LQ197" s="8">
        <v>7686</v>
      </c>
      <c r="LR197" s="8">
        <v>62513</v>
      </c>
      <c r="LS197" s="8">
        <v>94471</v>
      </c>
      <c r="LT197" s="8">
        <v>46156</v>
      </c>
      <c r="LU197" s="8">
        <v>97599</v>
      </c>
      <c r="LV197" s="8">
        <v>20075</v>
      </c>
      <c r="LW197" s="8">
        <v>62320</v>
      </c>
      <c r="LX197" s="8">
        <v>8102</v>
      </c>
      <c r="LY197" s="8">
        <v>47372</v>
      </c>
      <c r="LZ197" s="8">
        <v>92772</v>
      </c>
      <c r="MA197" s="8">
        <v>93637</v>
      </c>
      <c r="MB197" s="8">
        <v>22403</v>
      </c>
      <c r="MC197" s="8">
        <v>54195</v>
      </c>
      <c r="MD197" s="8">
        <v>34346</v>
      </c>
      <c r="ME197" s="8">
        <v>66474</v>
      </c>
      <c r="MF197" s="8">
        <v>59683</v>
      </c>
      <c r="MG197" s="8">
        <v>70600</v>
      </c>
      <c r="MH197" s="8">
        <v>55783</v>
      </c>
      <c r="MI197" s="8">
        <v>7051</v>
      </c>
      <c r="MJ197" s="8">
        <v>91863</v>
      </c>
      <c r="MK197" s="8">
        <v>58672</v>
      </c>
      <c r="ML197" s="8">
        <v>81968</v>
      </c>
      <c r="MM197" s="8">
        <v>58918</v>
      </c>
      <c r="MN197" s="8">
        <v>78827</v>
      </c>
      <c r="MO197" s="8">
        <v>51263</v>
      </c>
      <c r="MP197" s="8">
        <v>15186</v>
      </c>
      <c r="MQ197" s="8">
        <v>56264</v>
      </c>
      <c r="MR197" s="8">
        <v>48837</v>
      </c>
      <c r="MS197" s="8">
        <v>51627</v>
      </c>
      <c r="MT197" s="8">
        <v>67192</v>
      </c>
      <c r="MU197" s="8">
        <v>39767</v>
      </c>
      <c r="MV197" s="8">
        <v>35565</v>
      </c>
      <c r="MW197" s="8">
        <v>81510</v>
      </c>
      <c r="MX197" s="8">
        <v>69529</v>
      </c>
      <c r="MY197" s="8">
        <v>59871</v>
      </c>
      <c r="MZ197" s="8">
        <v>88086</v>
      </c>
      <c r="NA197" s="8">
        <v>7956</v>
      </c>
      <c r="NB197" s="8">
        <v>25348</v>
      </c>
      <c r="NC197" s="8">
        <v>60359</v>
      </c>
      <c r="ND197" s="8">
        <v>38882</v>
      </c>
      <c r="NE197" s="8">
        <v>87476</v>
      </c>
      <c r="NF197" s="8">
        <v>10525</v>
      </c>
      <c r="NG197" s="8">
        <v>32777</v>
      </c>
      <c r="NH197" s="8">
        <v>35153</v>
      </c>
      <c r="NI197" s="8">
        <v>18475</v>
      </c>
      <c r="NJ197" s="8">
        <v>76552</v>
      </c>
      <c r="NK197" s="8">
        <v>26040</v>
      </c>
      <c r="NL197" s="8">
        <v>32388</v>
      </c>
      <c r="NM197" s="8">
        <v>40785</v>
      </c>
      <c r="NN197" s="8">
        <v>24863</v>
      </c>
      <c r="NO197" s="8">
        <v>43355</v>
      </c>
      <c r="NP197" s="8">
        <v>88083</v>
      </c>
      <c r="NQ197" s="8">
        <v>66206</v>
      </c>
      <c r="NR197" s="8">
        <v>10983</v>
      </c>
      <c r="NS197" s="8">
        <v>24278</v>
      </c>
      <c r="NT197" s="8">
        <v>21113</v>
      </c>
      <c r="NU197" s="8">
        <v>84128</v>
      </c>
      <c r="NV197" s="8">
        <v>19330</v>
      </c>
      <c r="NW197" s="8">
        <v>81959</v>
      </c>
      <c r="NX197" s="8">
        <v>4435</v>
      </c>
      <c r="NY197" s="8">
        <v>58135</v>
      </c>
      <c r="NZ197" s="8">
        <v>53257</v>
      </c>
      <c r="OA197" s="8">
        <v>22412</v>
      </c>
      <c r="OB197" s="8">
        <v>89573</v>
      </c>
      <c r="OC197" s="8">
        <v>57705</v>
      </c>
      <c r="OD197" s="8">
        <v>24485</v>
      </c>
      <c r="OE197" s="8">
        <v>44280</v>
      </c>
      <c r="OF197" s="8">
        <v>86485</v>
      </c>
      <c r="OG197" s="8">
        <v>48529</v>
      </c>
      <c r="OH197" s="8">
        <v>31642</v>
      </c>
      <c r="OI197" s="8">
        <v>39899</v>
      </c>
      <c r="OJ197" s="8">
        <v>33441</v>
      </c>
      <c r="OK197" s="9">
        <v>56485</v>
      </c>
      <c r="OL197" s="15">
        <v>615390</v>
      </c>
      <c r="OM197" s="16">
        <v>933186</v>
      </c>
      <c r="ON197" s="16">
        <v>498942</v>
      </c>
      <c r="OO197" s="16">
        <v>485762</v>
      </c>
      <c r="OP197" s="16">
        <v>244423</v>
      </c>
      <c r="OQ197" s="16">
        <v>119456</v>
      </c>
      <c r="OR197" s="16">
        <v>242564</v>
      </c>
      <c r="OS197" s="16">
        <v>929994</v>
      </c>
      <c r="OT197" s="16">
        <v>349845</v>
      </c>
      <c r="OU197" s="16">
        <v>618523</v>
      </c>
      <c r="OV197" s="16">
        <v>807380</v>
      </c>
      <c r="OW197" s="16">
        <v>280249</v>
      </c>
      <c r="OX197" s="16">
        <v>265184</v>
      </c>
      <c r="OY197" s="16">
        <v>156896</v>
      </c>
      <c r="OZ197" s="16">
        <v>800262</v>
      </c>
      <c r="PA197" s="16">
        <v>970680</v>
      </c>
      <c r="PB197" s="16">
        <v>574933</v>
      </c>
      <c r="PC197" s="16">
        <v>766416</v>
      </c>
      <c r="PD197" s="16">
        <v>952437</v>
      </c>
      <c r="PE197" s="16">
        <v>487544</v>
      </c>
      <c r="PF197" s="16">
        <v>604776</v>
      </c>
      <c r="PG197" s="16">
        <v>439554</v>
      </c>
      <c r="PH197" s="16">
        <v>799971</v>
      </c>
      <c r="PI197" s="16">
        <v>435065</v>
      </c>
      <c r="PJ197" s="16">
        <v>931978</v>
      </c>
      <c r="PK197" s="16">
        <v>339422</v>
      </c>
      <c r="PL197" s="16">
        <v>576784</v>
      </c>
      <c r="PM197" s="16">
        <v>600233</v>
      </c>
      <c r="PN197" s="16">
        <v>92042</v>
      </c>
      <c r="PO197" s="16">
        <v>107349</v>
      </c>
      <c r="PP197" s="16">
        <v>227677</v>
      </c>
      <c r="PQ197" s="16">
        <v>74909</v>
      </c>
      <c r="PR197" s="16">
        <v>204494</v>
      </c>
      <c r="PS197" s="16">
        <v>809809</v>
      </c>
      <c r="PT197" s="16">
        <v>691313</v>
      </c>
      <c r="PU197" s="16">
        <v>629257</v>
      </c>
      <c r="PV197" s="16">
        <v>812219</v>
      </c>
      <c r="PW197" s="16">
        <v>771507</v>
      </c>
      <c r="PX197" s="16">
        <v>543972</v>
      </c>
      <c r="PY197" s="16">
        <v>211593</v>
      </c>
      <c r="PZ197" s="16">
        <v>844252</v>
      </c>
      <c r="QA197" s="16">
        <v>669604</v>
      </c>
      <c r="QB197" s="16">
        <v>643113</v>
      </c>
      <c r="QC197" s="16">
        <v>430904</v>
      </c>
      <c r="QD197" s="16">
        <v>306008</v>
      </c>
      <c r="QE197" s="16">
        <v>764306</v>
      </c>
      <c r="QF197" s="16">
        <v>738761</v>
      </c>
      <c r="QG197" s="16">
        <v>422669</v>
      </c>
      <c r="QH197" s="16">
        <v>929746</v>
      </c>
      <c r="QI197" s="16">
        <v>510915</v>
      </c>
      <c r="QJ197" s="16">
        <v>392040</v>
      </c>
      <c r="QK197" s="16">
        <v>275309</v>
      </c>
      <c r="QL197" s="16">
        <v>475129</v>
      </c>
      <c r="QM197" s="16">
        <v>219924</v>
      </c>
      <c r="QN197" s="16">
        <v>150952</v>
      </c>
      <c r="QO197" s="16">
        <v>124427</v>
      </c>
      <c r="QP197" s="16">
        <v>142023</v>
      </c>
      <c r="QQ197" s="16">
        <v>215446</v>
      </c>
      <c r="QR197" s="16">
        <v>896342</v>
      </c>
      <c r="QS197" s="16">
        <v>433833</v>
      </c>
      <c r="QT197" s="16">
        <v>963376</v>
      </c>
      <c r="QU197" s="16">
        <v>767954</v>
      </c>
      <c r="QV197" s="16">
        <v>11577</v>
      </c>
      <c r="QW197" s="16">
        <v>185647</v>
      </c>
      <c r="QX197" s="16">
        <v>132169</v>
      </c>
      <c r="QY197" s="16">
        <v>626555</v>
      </c>
      <c r="QZ197" s="16">
        <v>644443</v>
      </c>
      <c r="RA197" s="16">
        <v>522847</v>
      </c>
      <c r="RB197" s="16">
        <v>24849</v>
      </c>
      <c r="RC197" s="16">
        <v>771697</v>
      </c>
      <c r="RD197" s="16">
        <v>421984</v>
      </c>
      <c r="RE197" s="16">
        <v>46758</v>
      </c>
      <c r="RF197" s="16">
        <v>459916</v>
      </c>
      <c r="RG197" s="16">
        <v>153787</v>
      </c>
      <c r="RH197" s="16">
        <v>117247</v>
      </c>
      <c r="RI197" s="16">
        <v>467337</v>
      </c>
      <c r="RJ197" s="16">
        <v>801228</v>
      </c>
      <c r="RK197" s="16">
        <v>236071</v>
      </c>
      <c r="RL197" s="16">
        <v>411666</v>
      </c>
      <c r="RM197" s="16">
        <v>10722</v>
      </c>
      <c r="RN197" s="16">
        <v>892363</v>
      </c>
      <c r="RO197" s="16">
        <v>783812</v>
      </c>
      <c r="RP197" s="16">
        <v>763922</v>
      </c>
      <c r="RQ197" s="16">
        <v>419192</v>
      </c>
      <c r="RR197" s="16">
        <v>575106</v>
      </c>
      <c r="RS197" s="16">
        <v>559976</v>
      </c>
      <c r="RT197" s="16">
        <v>940718</v>
      </c>
      <c r="RU197" s="16">
        <v>559819</v>
      </c>
      <c r="RV197" s="16">
        <v>481070</v>
      </c>
      <c r="RW197" s="16">
        <v>349405</v>
      </c>
      <c r="RX197" s="16">
        <v>969461</v>
      </c>
      <c r="RY197" s="16">
        <v>103277</v>
      </c>
      <c r="RZ197" s="16">
        <v>553724</v>
      </c>
      <c r="SA197" s="16">
        <v>775549</v>
      </c>
      <c r="SB197" s="16">
        <v>506926</v>
      </c>
      <c r="SC197" s="16">
        <v>496277</v>
      </c>
      <c r="SD197" s="16">
        <v>480400</v>
      </c>
      <c r="SE197" s="16">
        <v>13851</v>
      </c>
      <c r="SF197" s="16">
        <v>148818</v>
      </c>
      <c r="SG197" s="17">
        <v>353013</v>
      </c>
      <c r="SH197" s="7">
        <v>1247062</v>
      </c>
      <c r="SI197" s="8">
        <v>4829074</v>
      </c>
      <c r="SJ197" s="8">
        <v>7335302</v>
      </c>
      <c r="SK197" s="8">
        <v>3004199</v>
      </c>
      <c r="SL197" s="8">
        <v>7912926</v>
      </c>
      <c r="SM197" s="8">
        <v>3656482</v>
      </c>
      <c r="SN197" s="8">
        <v>323800</v>
      </c>
      <c r="SO197" s="8">
        <v>7809314</v>
      </c>
      <c r="SP197" s="8">
        <v>9843446</v>
      </c>
      <c r="SQ197" s="8">
        <v>1405263</v>
      </c>
      <c r="SR197" s="8">
        <v>4642304</v>
      </c>
      <c r="SS197" s="8">
        <v>9628044</v>
      </c>
      <c r="ST197" s="8">
        <v>8421159</v>
      </c>
      <c r="SU197" s="8">
        <v>1935759</v>
      </c>
      <c r="SV197" s="8">
        <v>5867686</v>
      </c>
      <c r="SW197" s="8">
        <v>2431426</v>
      </c>
      <c r="SX197" s="8">
        <v>3484096</v>
      </c>
      <c r="SY197" s="8">
        <v>5410175</v>
      </c>
      <c r="SZ197" s="8">
        <v>6841097</v>
      </c>
      <c r="TA197" s="8">
        <v>4168442</v>
      </c>
      <c r="TB197" s="8">
        <v>3282183</v>
      </c>
      <c r="TC197" s="8">
        <v>5242735</v>
      </c>
      <c r="TD197" s="8">
        <v>568543</v>
      </c>
      <c r="TE197" s="8">
        <v>5169852</v>
      </c>
      <c r="TF197" s="8">
        <v>5461791</v>
      </c>
      <c r="TG197" s="8">
        <v>5942298</v>
      </c>
      <c r="TH197" s="8">
        <v>3538533</v>
      </c>
      <c r="TI197" s="8">
        <v>3555699</v>
      </c>
      <c r="TJ197" s="8">
        <v>2313618</v>
      </c>
      <c r="TK197" s="8">
        <v>3921061</v>
      </c>
      <c r="TL197" s="8">
        <v>4616311</v>
      </c>
      <c r="TM197" s="8">
        <v>2633542</v>
      </c>
      <c r="TN197" s="8">
        <v>3235834</v>
      </c>
      <c r="TO197" s="8">
        <v>7621578</v>
      </c>
      <c r="TP197" s="8">
        <v>2442547</v>
      </c>
      <c r="TQ197" s="8">
        <v>9129160</v>
      </c>
      <c r="TR197" s="8">
        <v>4132438</v>
      </c>
      <c r="TS197" s="8">
        <v>6366483</v>
      </c>
      <c r="TT197" s="8">
        <v>723990</v>
      </c>
      <c r="TU197" s="8">
        <v>6036442</v>
      </c>
      <c r="TV197" s="8">
        <v>1103630</v>
      </c>
      <c r="TW197" s="8">
        <v>5864592</v>
      </c>
      <c r="TX197" s="8">
        <v>4568528</v>
      </c>
      <c r="TY197" s="8">
        <v>7103655</v>
      </c>
      <c r="TZ197" s="8">
        <v>732704</v>
      </c>
      <c r="UA197" s="8">
        <v>5099631</v>
      </c>
      <c r="UB197" s="8">
        <v>2574744</v>
      </c>
      <c r="UC197" s="8">
        <v>1723634</v>
      </c>
      <c r="UD197" s="8">
        <v>9283741</v>
      </c>
      <c r="UE197" s="8">
        <v>2005123</v>
      </c>
      <c r="UF197" s="8">
        <v>1809181</v>
      </c>
      <c r="UG197" s="8">
        <v>9551708</v>
      </c>
      <c r="UH197" s="8">
        <v>3488711</v>
      </c>
      <c r="UI197" s="8">
        <v>849416</v>
      </c>
      <c r="UJ197" s="8">
        <v>1485766</v>
      </c>
      <c r="UK197" s="8">
        <v>9196443</v>
      </c>
      <c r="UL197" s="8">
        <v>7250511</v>
      </c>
      <c r="UM197" s="8">
        <v>5727099</v>
      </c>
      <c r="UN197" s="8">
        <v>9523481</v>
      </c>
      <c r="UO197" s="8">
        <v>8405581</v>
      </c>
      <c r="UP197" s="8">
        <v>526206</v>
      </c>
      <c r="UQ197" s="8">
        <v>877182</v>
      </c>
      <c r="UR197" s="8">
        <v>5703808</v>
      </c>
      <c r="US197" s="8">
        <v>1916397</v>
      </c>
      <c r="UT197" s="8">
        <v>1833107</v>
      </c>
      <c r="UU197" s="8">
        <v>2581681</v>
      </c>
      <c r="UV197" s="8">
        <v>770919</v>
      </c>
      <c r="UW197" s="8">
        <v>4375185</v>
      </c>
      <c r="UX197" s="8">
        <v>4831573</v>
      </c>
      <c r="UY197" s="8">
        <v>9543935</v>
      </c>
      <c r="UZ197" s="8">
        <v>2827522</v>
      </c>
      <c r="VA197" s="8">
        <v>4266675</v>
      </c>
      <c r="VB197" s="8">
        <v>4053861</v>
      </c>
      <c r="VC197" s="8">
        <v>5180134</v>
      </c>
      <c r="VD197" s="8">
        <v>4856988</v>
      </c>
      <c r="VE197" s="8">
        <v>9067463</v>
      </c>
      <c r="VF197" s="8">
        <v>1891487</v>
      </c>
      <c r="VG197" s="8">
        <v>1408131</v>
      </c>
      <c r="VH197" s="8">
        <v>9192726</v>
      </c>
      <c r="VI197" s="8">
        <v>2928095</v>
      </c>
      <c r="VJ197" s="8">
        <v>3091436</v>
      </c>
      <c r="VK197" s="8">
        <v>4630491</v>
      </c>
      <c r="VL197" s="8">
        <v>8967176</v>
      </c>
      <c r="VM197" s="8">
        <v>1232844</v>
      </c>
      <c r="VN197" s="8">
        <v>3760238</v>
      </c>
      <c r="VO197" s="8">
        <v>2708562</v>
      </c>
      <c r="VP197" s="8">
        <v>5087082</v>
      </c>
      <c r="VQ197" s="8">
        <v>3401903</v>
      </c>
      <c r="VR197" s="8">
        <v>228416</v>
      </c>
      <c r="VS197" s="8">
        <v>5169244</v>
      </c>
      <c r="VT197" s="8">
        <v>2492534</v>
      </c>
      <c r="VU197" s="8">
        <v>6410928</v>
      </c>
      <c r="VV197" s="8">
        <v>360006</v>
      </c>
      <c r="VW197" s="8">
        <v>3111401</v>
      </c>
      <c r="VX197" s="8">
        <v>1793033</v>
      </c>
      <c r="VY197" s="8">
        <v>2208110</v>
      </c>
      <c r="VZ197" s="8">
        <v>9964889</v>
      </c>
      <c r="WA197" s="8">
        <v>5766245</v>
      </c>
      <c r="WB197" s="8">
        <v>2138895</v>
      </c>
      <c r="WC197" s="9">
        <v>1414674</v>
      </c>
      <c r="WD197" s="15">
        <v>81817613</v>
      </c>
      <c r="WE197" s="16">
        <v>88007209</v>
      </c>
      <c r="WF197" s="16">
        <v>75199973</v>
      </c>
      <c r="WG197" s="16">
        <v>10876868</v>
      </c>
      <c r="WH197" s="16">
        <v>59333823</v>
      </c>
      <c r="WI197" s="16">
        <v>46328829</v>
      </c>
      <c r="WJ197" s="16">
        <v>26735462</v>
      </c>
      <c r="WK197" s="16">
        <v>85380032</v>
      </c>
      <c r="WL197" s="16">
        <v>77350566</v>
      </c>
      <c r="WM197" s="16">
        <v>6705612</v>
      </c>
      <c r="WN197" s="16">
        <v>73147612</v>
      </c>
      <c r="WO197" s="16">
        <v>17796660</v>
      </c>
      <c r="WP197" s="16">
        <v>95987472</v>
      </c>
      <c r="WQ197" s="16">
        <v>78567323</v>
      </c>
      <c r="WR197" s="16">
        <v>66188178</v>
      </c>
      <c r="WS197" s="16">
        <v>34033725</v>
      </c>
      <c r="WT197" s="16">
        <v>55148356</v>
      </c>
      <c r="WU197" s="16">
        <v>32096585</v>
      </c>
      <c r="WV197" s="16">
        <v>40706619</v>
      </c>
      <c r="WW197" s="16">
        <v>18528797</v>
      </c>
      <c r="WX197" s="16">
        <v>26372519</v>
      </c>
      <c r="WY197" s="16">
        <v>68927109</v>
      </c>
      <c r="WZ197" s="16">
        <v>50206303</v>
      </c>
      <c r="XA197" s="16">
        <v>1980291</v>
      </c>
      <c r="XB197" s="16">
        <v>16667099</v>
      </c>
      <c r="XC197" s="16">
        <v>23279032</v>
      </c>
      <c r="XD197" s="16">
        <v>97465425</v>
      </c>
      <c r="XE197" s="16">
        <v>22305435</v>
      </c>
      <c r="XF197" s="16">
        <v>7821661</v>
      </c>
      <c r="XG197" s="16">
        <v>46326415</v>
      </c>
      <c r="XH197" s="16">
        <v>68314550</v>
      </c>
      <c r="XI197" s="16">
        <v>55281827</v>
      </c>
      <c r="XJ197" s="16">
        <v>43325718</v>
      </c>
      <c r="XK197" s="16">
        <v>4722897</v>
      </c>
      <c r="XL197" s="16">
        <v>79206388</v>
      </c>
      <c r="XM197" s="16">
        <v>7077018</v>
      </c>
      <c r="XN197" s="16">
        <v>25168931</v>
      </c>
      <c r="XO197" s="16">
        <v>7537674</v>
      </c>
      <c r="XP197" s="16">
        <v>20993532</v>
      </c>
      <c r="XQ197" s="16">
        <v>23872547</v>
      </c>
      <c r="XR197" s="16">
        <v>16129744</v>
      </c>
      <c r="XS197" s="16">
        <v>20733903</v>
      </c>
      <c r="XT197" s="16">
        <v>95211139</v>
      </c>
      <c r="XU197" s="16">
        <v>84292543</v>
      </c>
      <c r="XV197" s="16">
        <v>22646096</v>
      </c>
      <c r="XW197" s="16">
        <v>81726621</v>
      </c>
      <c r="XX197" s="16">
        <v>1491606</v>
      </c>
      <c r="XY197" s="16">
        <v>42868324</v>
      </c>
      <c r="XZ197" s="16">
        <v>62216583</v>
      </c>
      <c r="YA197" s="16">
        <v>73773132</v>
      </c>
      <c r="YB197" s="16">
        <v>93639520</v>
      </c>
      <c r="YC197" s="16">
        <v>3161887</v>
      </c>
      <c r="YD197" s="16">
        <v>47102809</v>
      </c>
      <c r="YE197" s="16">
        <v>12689807</v>
      </c>
      <c r="YF197" s="16">
        <v>51268747</v>
      </c>
      <c r="YG197" s="16">
        <v>18621620</v>
      </c>
      <c r="YH197" s="16">
        <v>38821861</v>
      </c>
      <c r="YI197" s="16">
        <v>63481612</v>
      </c>
      <c r="YJ197" s="16">
        <v>3577305</v>
      </c>
      <c r="YK197" s="16">
        <v>30705128</v>
      </c>
      <c r="YL197" s="16">
        <v>7127957</v>
      </c>
      <c r="YM197" s="16">
        <v>75123799</v>
      </c>
      <c r="YN197" s="16">
        <v>49803428</v>
      </c>
      <c r="YO197" s="16">
        <v>15154995</v>
      </c>
      <c r="YP197" s="16">
        <v>84106187</v>
      </c>
      <c r="YQ197" s="16">
        <v>98423209</v>
      </c>
      <c r="YR197" s="16">
        <v>76423082</v>
      </c>
      <c r="YS197" s="16">
        <v>35928050</v>
      </c>
      <c r="YT197" s="16">
        <v>43875535</v>
      </c>
      <c r="YU197" s="16">
        <v>71604432</v>
      </c>
      <c r="YV197" s="16">
        <v>50384778</v>
      </c>
      <c r="YW197" s="16">
        <v>98104431</v>
      </c>
      <c r="YX197" s="16">
        <v>83590249</v>
      </c>
      <c r="YY197" s="16">
        <v>92077424</v>
      </c>
      <c r="YZ197" s="16">
        <v>3139026</v>
      </c>
      <c r="ZA197" s="16">
        <v>83000466</v>
      </c>
      <c r="ZB197" s="16">
        <v>41815227</v>
      </c>
      <c r="ZC197" s="16">
        <v>99381768</v>
      </c>
      <c r="ZD197" s="16">
        <v>58734055</v>
      </c>
      <c r="ZE197" s="16">
        <v>64259658</v>
      </c>
      <c r="ZF197" s="16">
        <v>73662451</v>
      </c>
      <c r="ZG197" s="16">
        <v>50127062</v>
      </c>
      <c r="ZH197" s="16">
        <v>59528761</v>
      </c>
      <c r="ZI197" s="16">
        <v>62886414</v>
      </c>
      <c r="ZJ197" s="16">
        <v>49213385</v>
      </c>
      <c r="ZK197" s="16">
        <v>37530896</v>
      </c>
      <c r="ZL197" s="16">
        <v>48536367</v>
      </c>
      <c r="ZM197" s="16">
        <v>47546036</v>
      </c>
      <c r="ZN197" s="16">
        <v>70109606</v>
      </c>
      <c r="ZO197" s="16">
        <v>39480517</v>
      </c>
      <c r="ZP197" s="16">
        <v>26142716</v>
      </c>
      <c r="ZQ197" s="16">
        <v>27051132</v>
      </c>
      <c r="ZR197" s="16">
        <v>2879868</v>
      </c>
      <c r="ZS197" s="16">
        <v>91742774</v>
      </c>
      <c r="ZT197" s="16">
        <v>8069713</v>
      </c>
      <c r="ZU197" s="16">
        <v>90670596</v>
      </c>
      <c r="ZV197" s="16">
        <v>52892326</v>
      </c>
      <c r="ZW197" s="16">
        <v>22016722</v>
      </c>
      <c r="ZX197" s="16">
        <v>18747527</v>
      </c>
      <c r="ZY197" s="17">
        <v>41311296</v>
      </c>
      <c r="ZZ197" s="7">
        <v>207414906</v>
      </c>
      <c r="AAA197" s="8">
        <v>217597129</v>
      </c>
      <c r="AAB197" s="8">
        <v>531311354</v>
      </c>
      <c r="AAC197" s="8">
        <v>671644268</v>
      </c>
      <c r="AAD197" s="8">
        <v>132612990</v>
      </c>
      <c r="AAE197" s="8">
        <v>293754493</v>
      </c>
      <c r="AAF197" s="8">
        <v>467400044</v>
      </c>
      <c r="AAG197" s="8">
        <v>393845000</v>
      </c>
      <c r="AAH197" s="8">
        <v>230561053</v>
      </c>
      <c r="AAI197" s="8">
        <v>84438252</v>
      </c>
      <c r="AAJ197" s="8">
        <v>916247169</v>
      </c>
      <c r="AAK197" s="8">
        <v>43801731</v>
      </c>
      <c r="AAL197" s="8">
        <v>67518623</v>
      </c>
      <c r="AAM197" s="8">
        <v>650702040</v>
      </c>
      <c r="AAN197" s="8">
        <v>601463049</v>
      </c>
      <c r="AAO197" s="8">
        <v>4616767</v>
      </c>
      <c r="AAP197" s="8">
        <v>160070528</v>
      </c>
      <c r="AAQ197" s="8">
        <v>457226656</v>
      </c>
      <c r="AAR197" s="8">
        <v>94573573</v>
      </c>
      <c r="AAS197" s="8">
        <v>498507220</v>
      </c>
      <c r="AAT197" s="8">
        <v>447518545</v>
      </c>
      <c r="AAU197" s="8">
        <v>356770595</v>
      </c>
      <c r="AAV197" s="8">
        <v>615468799</v>
      </c>
      <c r="AAW197" s="8">
        <v>983762527</v>
      </c>
      <c r="AAX197" s="8">
        <v>467527859</v>
      </c>
      <c r="AAY197" s="8">
        <v>276914843</v>
      </c>
      <c r="AAZ197" s="8">
        <v>908695932</v>
      </c>
      <c r="ABA197" s="8">
        <v>747511483</v>
      </c>
      <c r="ABB197" s="8">
        <v>541647178</v>
      </c>
      <c r="ABC197" s="8">
        <v>671016151</v>
      </c>
      <c r="ABD197" s="8">
        <v>937422836</v>
      </c>
      <c r="ABE197" s="8">
        <v>48434513</v>
      </c>
      <c r="ABF197" s="8">
        <v>195223389</v>
      </c>
      <c r="ABG197" s="8">
        <v>131348696</v>
      </c>
      <c r="ABH197" s="8">
        <v>228089</v>
      </c>
      <c r="ABI197" s="8">
        <v>951019656</v>
      </c>
      <c r="ABJ197" s="8">
        <v>499680233</v>
      </c>
      <c r="ABK197" s="8">
        <v>55840998</v>
      </c>
      <c r="ABL197" s="8">
        <v>219242361</v>
      </c>
      <c r="ABM197" s="8">
        <v>704088430</v>
      </c>
      <c r="ABN197" s="8">
        <v>652555309</v>
      </c>
      <c r="ABO197" s="8">
        <v>796780082</v>
      </c>
      <c r="ABP197" s="8">
        <v>202667932</v>
      </c>
      <c r="ABQ197" s="8">
        <v>975390747</v>
      </c>
      <c r="ABR197" s="8">
        <v>419320996</v>
      </c>
      <c r="ABS197" s="8">
        <v>403486478</v>
      </c>
      <c r="ABT197" s="8">
        <v>249288234</v>
      </c>
      <c r="ABU197" s="8">
        <v>463026109</v>
      </c>
      <c r="ABV197" s="8">
        <v>800296052</v>
      </c>
      <c r="ABW197" s="8">
        <v>813159179</v>
      </c>
      <c r="ABX197" s="8">
        <v>27275409</v>
      </c>
      <c r="ABY197" s="8">
        <v>23568517</v>
      </c>
      <c r="ABZ197" s="8">
        <v>603682111</v>
      </c>
      <c r="ACA197" s="8">
        <v>461500087</v>
      </c>
      <c r="ACB197" s="8">
        <v>128919715</v>
      </c>
      <c r="ACC197" s="8">
        <v>942079244</v>
      </c>
      <c r="ACD197" s="8">
        <v>58735536</v>
      </c>
      <c r="ACE197" s="8">
        <v>691824923</v>
      </c>
      <c r="ACF197" s="8">
        <v>605846863</v>
      </c>
      <c r="ACG197" s="8">
        <v>627372150</v>
      </c>
      <c r="ACH197" s="8">
        <v>73766365</v>
      </c>
      <c r="ACI197" s="8">
        <v>98288641</v>
      </c>
      <c r="ACJ197" s="8">
        <v>882726358</v>
      </c>
      <c r="ACK197" s="8">
        <v>79105042</v>
      </c>
      <c r="ACL197" s="8">
        <v>206069488</v>
      </c>
      <c r="ACM197" s="8">
        <v>731853917</v>
      </c>
      <c r="ACN197" s="8">
        <v>388194101</v>
      </c>
      <c r="ACO197" s="8">
        <v>397062517</v>
      </c>
      <c r="ACP197" s="8">
        <v>511263514</v>
      </c>
      <c r="ACQ197" s="8">
        <v>803004790</v>
      </c>
      <c r="ACR197" s="8">
        <v>780211120</v>
      </c>
      <c r="ACS197" s="8">
        <v>271314980</v>
      </c>
      <c r="ACT197" s="8">
        <v>98555127</v>
      </c>
      <c r="ACU197" s="8">
        <v>968165199</v>
      </c>
      <c r="ACV197" s="8">
        <v>130089202</v>
      </c>
      <c r="ACW197" s="8">
        <v>201552602</v>
      </c>
      <c r="ACX197" s="8">
        <v>248032481</v>
      </c>
      <c r="ACY197" s="8">
        <v>292138101</v>
      </c>
      <c r="ACZ197" s="8">
        <v>789751964</v>
      </c>
      <c r="ADA197" s="8">
        <v>988135802</v>
      </c>
      <c r="ADB197" s="8">
        <v>656125426</v>
      </c>
      <c r="ADC197" s="8">
        <v>391567749</v>
      </c>
      <c r="ADD197" s="8">
        <v>690044520</v>
      </c>
      <c r="ADE197" s="8">
        <v>94594641</v>
      </c>
      <c r="ADF197" s="8">
        <v>998850095</v>
      </c>
      <c r="ADG197" s="8">
        <v>428978400</v>
      </c>
      <c r="ADH197" s="8">
        <v>24117670</v>
      </c>
      <c r="ADI197" s="8">
        <v>635587656</v>
      </c>
      <c r="ADJ197" s="8">
        <v>297240206</v>
      </c>
      <c r="ADK197" s="8">
        <v>672320312</v>
      </c>
      <c r="ADL197" s="8">
        <v>277878802</v>
      </c>
      <c r="ADM197" s="8">
        <v>728756287</v>
      </c>
      <c r="ADN197" s="8">
        <v>973872015</v>
      </c>
      <c r="ADO197" s="8">
        <v>150228151</v>
      </c>
      <c r="ADP197" s="8">
        <v>733715469</v>
      </c>
      <c r="ADQ197" s="8">
        <v>284388763</v>
      </c>
      <c r="ADR197" s="8">
        <v>181870890</v>
      </c>
      <c r="ADS197" s="8">
        <v>278906351</v>
      </c>
      <c r="ADT197" s="8">
        <v>170366320</v>
      </c>
      <c r="ADU197" s="9">
        <v>341198709</v>
      </c>
    </row>
    <row r="198" spans="2:801" hidden="1" x14ac:dyDescent="0.2">
      <c r="B198" s="15">
        <v>78</v>
      </c>
      <c r="C198" s="16">
        <v>82</v>
      </c>
      <c r="D198" s="16">
        <v>40</v>
      </c>
      <c r="E198" s="16">
        <v>93</v>
      </c>
      <c r="F198" s="16">
        <v>35</v>
      </c>
      <c r="G198" s="16">
        <v>8</v>
      </c>
      <c r="H198" s="16">
        <v>80</v>
      </c>
      <c r="I198" s="16">
        <v>65</v>
      </c>
      <c r="J198" s="16">
        <v>2</v>
      </c>
      <c r="K198" s="16">
        <v>60</v>
      </c>
      <c r="L198" s="16">
        <v>86</v>
      </c>
      <c r="M198" s="16">
        <v>16</v>
      </c>
      <c r="N198" s="16">
        <v>24</v>
      </c>
      <c r="O198" s="16">
        <v>33</v>
      </c>
      <c r="P198" s="16">
        <v>48</v>
      </c>
      <c r="Q198" s="16">
        <v>46</v>
      </c>
      <c r="R198" s="16">
        <v>91</v>
      </c>
      <c r="S198" s="16">
        <v>25</v>
      </c>
      <c r="T198" s="16">
        <v>48</v>
      </c>
      <c r="U198" s="16">
        <v>70</v>
      </c>
      <c r="V198" s="16">
        <v>46</v>
      </c>
      <c r="W198" s="16">
        <v>39</v>
      </c>
      <c r="X198" s="16">
        <v>71</v>
      </c>
      <c r="Y198" s="16">
        <v>12</v>
      </c>
      <c r="Z198" s="16">
        <v>31</v>
      </c>
      <c r="AA198" s="16">
        <v>47</v>
      </c>
      <c r="AB198" s="16">
        <v>66</v>
      </c>
      <c r="AC198" s="16">
        <v>92</v>
      </c>
      <c r="AD198" s="16">
        <v>92</v>
      </c>
      <c r="AE198" s="16">
        <v>77</v>
      </c>
      <c r="AF198" s="16">
        <v>90</v>
      </c>
      <c r="AG198" s="16">
        <v>62</v>
      </c>
      <c r="AH198" s="16">
        <v>45</v>
      </c>
      <c r="AI198" s="16">
        <v>13</v>
      </c>
      <c r="AJ198" s="16">
        <v>50</v>
      </c>
      <c r="AK198" s="16">
        <v>74</v>
      </c>
      <c r="AL198" s="16">
        <v>38</v>
      </c>
      <c r="AM198" s="16">
        <v>64</v>
      </c>
      <c r="AN198" s="16">
        <v>44</v>
      </c>
      <c r="AO198" s="16">
        <v>3</v>
      </c>
      <c r="AP198" s="16">
        <v>36</v>
      </c>
      <c r="AQ198" s="16">
        <v>40</v>
      </c>
      <c r="AR198" s="16">
        <v>77</v>
      </c>
      <c r="AS198" s="16">
        <v>38</v>
      </c>
      <c r="AT198" s="16">
        <v>37</v>
      </c>
      <c r="AU198" s="16">
        <v>1</v>
      </c>
      <c r="AV198" s="16">
        <v>74</v>
      </c>
      <c r="AW198" s="16">
        <v>82</v>
      </c>
      <c r="AX198" s="16">
        <v>82</v>
      </c>
      <c r="AY198" s="16">
        <v>90</v>
      </c>
      <c r="AZ198" s="16">
        <v>22</v>
      </c>
      <c r="BA198" s="16">
        <v>60</v>
      </c>
      <c r="BB198" s="16">
        <v>23</v>
      </c>
      <c r="BC198" s="16">
        <v>9</v>
      </c>
      <c r="BD198" s="16">
        <v>64</v>
      </c>
      <c r="BE198" s="16">
        <v>45</v>
      </c>
      <c r="BF198" s="16">
        <v>11</v>
      </c>
      <c r="BG198" s="16">
        <v>40</v>
      </c>
      <c r="BH198" s="16">
        <v>57</v>
      </c>
      <c r="BI198" s="16">
        <v>2</v>
      </c>
      <c r="BJ198" s="16">
        <v>78</v>
      </c>
      <c r="BK198" s="16">
        <v>34</v>
      </c>
      <c r="BL198" s="16">
        <v>93</v>
      </c>
      <c r="BM198" s="16">
        <v>36</v>
      </c>
      <c r="BN198" s="16">
        <v>82</v>
      </c>
      <c r="BO198" s="16">
        <v>64</v>
      </c>
      <c r="BP198" s="16">
        <v>61</v>
      </c>
      <c r="BQ198" s="16">
        <v>43</v>
      </c>
      <c r="BR198" s="16">
        <v>66</v>
      </c>
      <c r="BS198" s="16">
        <v>27</v>
      </c>
      <c r="BT198" s="16">
        <v>35</v>
      </c>
      <c r="BU198" s="16">
        <v>13</v>
      </c>
      <c r="BV198" s="16">
        <v>3</v>
      </c>
      <c r="BW198" s="16">
        <v>65</v>
      </c>
      <c r="BX198" s="16">
        <v>75</v>
      </c>
      <c r="BY198" s="16">
        <v>90</v>
      </c>
      <c r="BZ198" s="16">
        <v>92</v>
      </c>
      <c r="CA198" s="16">
        <v>64</v>
      </c>
      <c r="CB198" s="16">
        <v>75</v>
      </c>
      <c r="CC198" s="16">
        <v>80</v>
      </c>
      <c r="CD198" s="16">
        <v>12</v>
      </c>
      <c r="CE198" s="16">
        <v>39</v>
      </c>
      <c r="CF198" s="16">
        <v>79</v>
      </c>
      <c r="CG198" s="16">
        <v>20</v>
      </c>
      <c r="CH198" s="16">
        <v>99</v>
      </c>
      <c r="CI198" s="16">
        <v>80</v>
      </c>
      <c r="CJ198" s="16">
        <v>34</v>
      </c>
      <c r="CK198" s="16">
        <v>75</v>
      </c>
      <c r="CL198" s="16">
        <v>77</v>
      </c>
      <c r="CM198" s="16">
        <v>81</v>
      </c>
      <c r="CN198" s="16">
        <v>50</v>
      </c>
      <c r="CO198" s="16">
        <v>85</v>
      </c>
      <c r="CP198" s="16">
        <v>96</v>
      </c>
      <c r="CQ198" s="16">
        <v>19</v>
      </c>
      <c r="CR198" s="16">
        <v>92</v>
      </c>
      <c r="CS198" s="16">
        <v>2</v>
      </c>
      <c r="CT198" s="16">
        <v>5</v>
      </c>
      <c r="CU198" s="16">
        <v>2</v>
      </c>
      <c r="CV198" s="16">
        <v>79</v>
      </c>
      <c r="CW198" s="17">
        <v>32</v>
      </c>
      <c r="CX198" s="7">
        <v>310</v>
      </c>
      <c r="CY198" s="8">
        <v>448</v>
      </c>
      <c r="CZ198" s="8">
        <v>43</v>
      </c>
      <c r="DA198" s="8">
        <v>150</v>
      </c>
      <c r="DB198" s="8">
        <v>48</v>
      </c>
      <c r="DC198" s="8">
        <v>501</v>
      </c>
      <c r="DD198" s="8">
        <v>145</v>
      </c>
      <c r="DE198" s="8">
        <v>993</v>
      </c>
      <c r="DF198" s="8">
        <v>878</v>
      </c>
      <c r="DG198" s="8">
        <v>665</v>
      </c>
      <c r="DH198" s="8">
        <v>345</v>
      </c>
      <c r="DI198" s="8">
        <v>887</v>
      </c>
      <c r="DJ198" s="8">
        <v>396</v>
      </c>
      <c r="DK198" s="8">
        <v>465</v>
      </c>
      <c r="DL198" s="8">
        <v>237</v>
      </c>
      <c r="DM198" s="8">
        <v>899</v>
      </c>
      <c r="DN198" s="8">
        <v>495</v>
      </c>
      <c r="DO198" s="8">
        <v>783</v>
      </c>
      <c r="DP198" s="8">
        <v>16</v>
      </c>
      <c r="DQ198" s="8">
        <v>134</v>
      </c>
      <c r="DR198" s="8">
        <v>22</v>
      </c>
      <c r="DS198" s="8">
        <v>472</v>
      </c>
      <c r="DT198" s="8">
        <v>625</v>
      </c>
      <c r="DU198" s="8">
        <v>691</v>
      </c>
      <c r="DV198" s="8">
        <v>783</v>
      </c>
      <c r="DW198" s="8">
        <v>19</v>
      </c>
      <c r="DX198" s="8">
        <v>165</v>
      </c>
      <c r="DY198" s="8">
        <v>307</v>
      </c>
      <c r="DZ198" s="8">
        <v>101</v>
      </c>
      <c r="EA198" s="8">
        <v>980</v>
      </c>
      <c r="EB198" s="8">
        <v>683</v>
      </c>
      <c r="EC198" s="8">
        <v>213</v>
      </c>
      <c r="ED198" s="8">
        <v>1</v>
      </c>
      <c r="EE198" s="8">
        <v>811</v>
      </c>
      <c r="EF198" s="8">
        <v>520</v>
      </c>
      <c r="EG198" s="8">
        <v>276</v>
      </c>
      <c r="EH198" s="8">
        <v>379</v>
      </c>
      <c r="EI198" s="8">
        <v>20</v>
      </c>
      <c r="EJ198" s="8">
        <v>515</v>
      </c>
      <c r="EK198" s="8">
        <v>105</v>
      </c>
      <c r="EL198" s="8">
        <v>789</v>
      </c>
      <c r="EM198" s="8">
        <v>107</v>
      </c>
      <c r="EN198" s="8">
        <v>373</v>
      </c>
      <c r="EO198" s="8">
        <v>732</v>
      </c>
      <c r="EP198" s="8">
        <v>949</v>
      </c>
      <c r="EQ198" s="8">
        <v>425</v>
      </c>
      <c r="ER198" s="8">
        <v>215</v>
      </c>
      <c r="ES198" s="8">
        <v>128</v>
      </c>
      <c r="ET198" s="8">
        <v>977</v>
      </c>
      <c r="EU198" s="8">
        <v>935</v>
      </c>
      <c r="EV198" s="8">
        <v>917</v>
      </c>
      <c r="EW198" s="8">
        <v>105</v>
      </c>
      <c r="EX198" s="8">
        <v>189</v>
      </c>
      <c r="EY198" s="8">
        <v>686</v>
      </c>
      <c r="EZ198" s="8">
        <v>615</v>
      </c>
      <c r="FA198" s="8">
        <v>686</v>
      </c>
      <c r="FB198" s="8">
        <v>656</v>
      </c>
      <c r="FC198" s="8">
        <v>78</v>
      </c>
      <c r="FD198" s="8">
        <v>30</v>
      </c>
      <c r="FE198" s="8">
        <v>862</v>
      </c>
      <c r="FF198" s="8">
        <v>551</v>
      </c>
      <c r="FG198" s="8">
        <v>24</v>
      </c>
      <c r="FH198" s="8">
        <v>619</v>
      </c>
      <c r="FI198" s="8">
        <v>238</v>
      </c>
      <c r="FJ198" s="8">
        <v>607</v>
      </c>
      <c r="FK198" s="8">
        <v>693</v>
      </c>
      <c r="FL198" s="8">
        <v>305</v>
      </c>
      <c r="FM198" s="8">
        <v>7</v>
      </c>
      <c r="FN198" s="8">
        <v>398</v>
      </c>
      <c r="FO198" s="8">
        <v>922</v>
      </c>
      <c r="FP198" s="8">
        <v>908</v>
      </c>
      <c r="FQ198" s="8">
        <v>482</v>
      </c>
      <c r="FR198" s="8">
        <v>157</v>
      </c>
      <c r="FS198" s="8">
        <v>389</v>
      </c>
      <c r="FT198" s="8">
        <v>628</v>
      </c>
      <c r="FU198" s="8">
        <v>523</v>
      </c>
      <c r="FV198" s="8">
        <v>715</v>
      </c>
      <c r="FW198" s="8">
        <v>507</v>
      </c>
      <c r="FX198" s="8">
        <v>727</v>
      </c>
      <c r="FY198" s="8">
        <v>888</v>
      </c>
      <c r="FZ198" s="8">
        <v>658</v>
      </c>
      <c r="GA198" s="8">
        <v>604</v>
      </c>
      <c r="GB198" s="8">
        <v>128</v>
      </c>
      <c r="GC198" s="8">
        <v>673</v>
      </c>
      <c r="GD198" s="8">
        <v>580</v>
      </c>
      <c r="GE198" s="8">
        <v>128</v>
      </c>
      <c r="GF198" s="8">
        <v>798</v>
      </c>
      <c r="GG198" s="8">
        <v>804</v>
      </c>
      <c r="GH198" s="8">
        <v>260</v>
      </c>
      <c r="GI198" s="8">
        <v>297</v>
      </c>
      <c r="GJ198" s="8">
        <v>365</v>
      </c>
      <c r="GK198" s="8">
        <v>584</v>
      </c>
      <c r="GL198" s="8">
        <v>698</v>
      </c>
      <c r="GM198" s="8">
        <v>559</v>
      </c>
      <c r="GN198" s="8">
        <v>353</v>
      </c>
      <c r="GO198" s="8">
        <v>732</v>
      </c>
      <c r="GP198" s="8">
        <v>240</v>
      </c>
      <c r="GQ198" s="8">
        <v>664</v>
      </c>
      <c r="GR198" s="8">
        <v>926</v>
      </c>
      <c r="GS198" s="9">
        <v>209</v>
      </c>
      <c r="GT198" s="15">
        <v>6623</v>
      </c>
      <c r="GU198" s="16">
        <v>6090</v>
      </c>
      <c r="GV198" s="16">
        <v>6823</v>
      </c>
      <c r="GW198" s="16">
        <v>2592</v>
      </c>
      <c r="GX198" s="16">
        <v>655</v>
      </c>
      <c r="GY198" s="16">
        <v>9396</v>
      </c>
      <c r="GZ198" s="16">
        <v>903</v>
      </c>
      <c r="HA198" s="16">
        <v>7102</v>
      </c>
      <c r="HB198" s="16">
        <v>2133</v>
      </c>
      <c r="HC198" s="16">
        <v>1684</v>
      </c>
      <c r="HD198" s="16">
        <v>9300</v>
      </c>
      <c r="HE198" s="16">
        <v>2157</v>
      </c>
      <c r="HF198" s="16">
        <v>6674</v>
      </c>
      <c r="HG198" s="16">
        <v>8082</v>
      </c>
      <c r="HH198" s="16">
        <v>7414</v>
      </c>
      <c r="HI198" s="16">
        <v>4162</v>
      </c>
      <c r="HJ198" s="16">
        <v>7095</v>
      </c>
      <c r="HK198" s="16">
        <v>5296</v>
      </c>
      <c r="HL198" s="16">
        <v>9402</v>
      </c>
      <c r="HM198" s="16">
        <v>534</v>
      </c>
      <c r="HN198" s="16">
        <v>6161</v>
      </c>
      <c r="HO198" s="16">
        <v>1946</v>
      </c>
      <c r="HP198" s="16">
        <v>5043</v>
      </c>
      <c r="HQ198" s="16">
        <v>8001</v>
      </c>
      <c r="HR198" s="16">
        <v>1304</v>
      </c>
      <c r="HS198" s="16">
        <v>2480</v>
      </c>
      <c r="HT198" s="16">
        <v>4236</v>
      </c>
      <c r="HU198" s="16">
        <v>8578</v>
      </c>
      <c r="HV198" s="16">
        <v>7662</v>
      </c>
      <c r="HW198" s="16">
        <v>4746</v>
      </c>
      <c r="HX198" s="16">
        <v>8642</v>
      </c>
      <c r="HY198" s="16">
        <v>1325</v>
      </c>
      <c r="HZ198" s="16">
        <v>6279</v>
      </c>
      <c r="IA198" s="16">
        <v>6981</v>
      </c>
      <c r="IB198" s="16">
        <v>5163</v>
      </c>
      <c r="IC198" s="16">
        <v>8295</v>
      </c>
      <c r="ID198" s="16">
        <v>9879</v>
      </c>
      <c r="IE198" s="16">
        <v>3788</v>
      </c>
      <c r="IF198" s="16">
        <v>9168</v>
      </c>
      <c r="IG198" s="16">
        <v>8744</v>
      </c>
      <c r="IH198" s="16">
        <v>4255</v>
      </c>
      <c r="II198" s="16">
        <v>3799</v>
      </c>
      <c r="IJ198" s="16">
        <v>6732</v>
      </c>
      <c r="IK198" s="16">
        <v>18</v>
      </c>
      <c r="IL198" s="16">
        <v>8531</v>
      </c>
      <c r="IM198" s="16">
        <v>5642</v>
      </c>
      <c r="IN198" s="16">
        <v>9546</v>
      </c>
      <c r="IO198" s="16">
        <v>5589</v>
      </c>
      <c r="IP198" s="16">
        <v>631</v>
      </c>
      <c r="IQ198" s="16">
        <v>2510</v>
      </c>
      <c r="IR198" s="16">
        <v>268</v>
      </c>
      <c r="IS198" s="16">
        <v>6520</v>
      </c>
      <c r="IT198" s="16">
        <v>2354</v>
      </c>
      <c r="IU198" s="16">
        <v>1569</v>
      </c>
      <c r="IV198" s="16">
        <v>3554</v>
      </c>
      <c r="IW198" s="16">
        <v>9480</v>
      </c>
      <c r="IX198" s="16">
        <v>1852</v>
      </c>
      <c r="IY198" s="16">
        <v>2555</v>
      </c>
      <c r="IZ198" s="16">
        <v>5557</v>
      </c>
      <c r="JA198" s="16">
        <v>2014</v>
      </c>
      <c r="JB198" s="16">
        <v>417</v>
      </c>
      <c r="JC198" s="16">
        <v>1385</v>
      </c>
      <c r="JD198" s="16">
        <v>1523</v>
      </c>
      <c r="JE198" s="16">
        <v>6436</v>
      </c>
      <c r="JF198" s="16">
        <v>2519</v>
      </c>
      <c r="JG198" s="16">
        <v>8986</v>
      </c>
      <c r="JH198" s="16">
        <v>1456</v>
      </c>
      <c r="JI198" s="16">
        <v>9740</v>
      </c>
      <c r="JJ198" s="16">
        <v>5471</v>
      </c>
      <c r="JK198" s="16">
        <v>3023</v>
      </c>
      <c r="JL198" s="16">
        <v>1303</v>
      </c>
      <c r="JM198" s="16">
        <v>7609</v>
      </c>
      <c r="JN198" s="16">
        <v>2417</v>
      </c>
      <c r="JO198" s="16">
        <v>3089</v>
      </c>
      <c r="JP198" s="16">
        <v>9572</v>
      </c>
      <c r="JQ198" s="16">
        <v>7628</v>
      </c>
      <c r="JR198" s="16">
        <v>3656</v>
      </c>
      <c r="JS198" s="16">
        <v>7324</v>
      </c>
      <c r="JT198" s="16">
        <v>1664</v>
      </c>
      <c r="JU198" s="16">
        <v>3113</v>
      </c>
      <c r="JV198" s="16">
        <v>9954</v>
      </c>
      <c r="JW198" s="16">
        <v>8806</v>
      </c>
      <c r="JX198" s="16">
        <v>1966</v>
      </c>
      <c r="JY198" s="16">
        <v>6271</v>
      </c>
      <c r="JZ198" s="16">
        <v>5172</v>
      </c>
      <c r="KA198" s="16">
        <v>1707</v>
      </c>
      <c r="KB198" s="16">
        <v>9370</v>
      </c>
      <c r="KC198" s="16">
        <v>4567</v>
      </c>
      <c r="KD198" s="16">
        <v>6259</v>
      </c>
      <c r="KE198" s="16">
        <v>9186</v>
      </c>
      <c r="KF198" s="16">
        <v>4894</v>
      </c>
      <c r="KG198" s="16">
        <v>5904</v>
      </c>
      <c r="KH198" s="16">
        <v>7643</v>
      </c>
      <c r="KI198" s="16">
        <v>6473</v>
      </c>
      <c r="KJ198" s="16">
        <v>4</v>
      </c>
      <c r="KK198" s="16">
        <v>9694</v>
      </c>
      <c r="KL198" s="16">
        <v>5238</v>
      </c>
      <c r="KM198" s="16">
        <v>83</v>
      </c>
      <c r="KN198" s="16">
        <v>2743</v>
      </c>
      <c r="KO198" s="17">
        <v>3213</v>
      </c>
      <c r="KP198" s="7">
        <v>38835</v>
      </c>
      <c r="KQ198" s="8">
        <v>30255</v>
      </c>
      <c r="KR198" s="8">
        <v>54225</v>
      </c>
      <c r="KS198" s="8">
        <v>22253</v>
      </c>
      <c r="KT198" s="8">
        <v>25682</v>
      </c>
      <c r="KU198" s="8">
        <v>25493</v>
      </c>
      <c r="KV198" s="8">
        <v>17025</v>
      </c>
      <c r="KW198" s="8">
        <v>46950</v>
      </c>
      <c r="KX198" s="8">
        <v>10999</v>
      </c>
      <c r="KY198" s="8">
        <v>28283</v>
      </c>
      <c r="KZ198" s="8">
        <v>72985</v>
      </c>
      <c r="LA198" s="8">
        <v>3872</v>
      </c>
      <c r="LB198" s="8">
        <v>77039</v>
      </c>
      <c r="LC198" s="8">
        <v>31055</v>
      </c>
      <c r="LD198" s="8">
        <v>73908</v>
      </c>
      <c r="LE198" s="8">
        <v>15776</v>
      </c>
      <c r="LF198" s="8">
        <v>70555</v>
      </c>
      <c r="LG198" s="8">
        <v>87475</v>
      </c>
      <c r="LH198" s="8">
        <v>60042</v>
      </c>
      <c r="LI198" s="8">
        <v>18861</v>
      </c>
      <c r="LJ198" s="8">
        <v>73263</v>
      </c>
      <c r="LK198" s="8">
        <v>21577</v>
      </c>
      <c r="LL198" s="8">
        <v>81972</v>
      </c>
      <c r="LM198" s="8">
        <v>41050</v>
      </c>
      <c r="LN198" s="8">
        <v>31927</v>
      </c>
      <c r="LO198" s="8">
        <v>88650</v>
      </c>
      <c r="LP198" s="8">
        <v>32672</v>
      </c>
      <c r="LQ198" s="8">
        <v>97981</v>
      </c>
      <c r="LR198" s="8">
        <v>68490</v>
      </c>
      <c r="LS198" s="8">
        <v>38320</v>
      </c>
      <c r="LT198" s="8">
        <v>26547</v>
      </c>
      <c r="LU198" s="8">
        <v>58126</v>
      </c>
      <c r="LV198" s="8">
        <v>40730</v>
      </c>
      <c r="LW198" s="8">
        <v>15176</v>
      </c>
      <c r="LX198" s="8">
        <v>36498</v>
      </c>
      <c r="LY198" s="8">
        <v>92019</v>
      </c>
      <c r="LZ198" s="8">
        <v>50293</v>
      </c>
      <c r="MA198" s="8">
        <v>3825</v>
      </c>
      <c r="MB198" s="8">
        <v>78836</v>
      </c>
      <c r="MC198" s="8">
        <v>44423</v>
      </c>
      <c r="MD198" s="8">
        <v>81872</v>
      </c>
      <c r="ME198" s="8">
        <v>76077</v>
      </c>
      <c r="MF198" s="8">
        <v>74528</v>
      </c>
      <c r="MG198" s="8">
        <v>51499</v>
      </c>
      <c r="MH198" s="8">
        <v>28266</v>
      </c>
      <c r="MI198" s="8">
        <v>69038</v>
      </c>
      <c r="MJ198" s="8">
        <v>51629</v>
      </c>
      <c r="MK198" s="8">
        <v>15956</v>
      </c>
      <c r="ML198" s="8">
        <v>7966</v>
      </c>
      <c r="MM198" s="8">
        <v>14361</v>
      </c>
      <c r="MN198" s="8">
        <v>54403</v>
      </c>
      <c r="MO198" s="8">
        <v>27908</v>
      </c>
      <c r="MP198" s="8">
        <v>2081</v>
      </c>
      <c r="MQ198" s="8">
        <v>79936</v>
      </c>
      <c r="MR198" s="8">
        <v>8077</v>
      </c>
      <c r="MS198" s="8">
        <v>22183</v>
      </c>
      <c r="MT198" s="8">
        <v>63260</v>
      </c>
      <c r="MU198" s="8">
        <v>9783</v>
      </c>
      <c r="MV198" s="8">
        <v>33688</v>
      </c>
      <c r="MW198" s="8">
        <v>41720</v>
      </c>
      <c r="MX198" s="8">
        <v>98313</v>
      </c>
      <c r="MY198" s="8">
        <v>97408</v>
      </c>
      <c r="MZ198" s="8">
        <v>43219</v>
      </c>
      <c r="NA198" s="8">
        <v>97301</v>
      </c>
      <c r="NB198" s="8">
        <v>9590</v>
      </c>
      <c r="NC198" s="8">
        <v>21902</v>
      </c>
      <c r="ND198" s="8">
        <v>96395</v>
      </c>
      <c r="NE198" s="8">
        <v>33478</v>
      </c>
      <c r="NF198" s="8">
        <v>63646</v>
      </c>
      <c r="NG198" s="8">
        <v>19224</v>
      </c>
      <c r="NH198" s="8">
        <v>46071</v>
      </c>
      <c r="NI198" s="8">
        <v>14062</v>
      </c>
      <c r="NJ198" s="8">
        <v>5942</v>
      </c>
      <c r="NK198" s="8">
        <v>61206</v>
      </c>
      <c r="NL198" s="8">
        <v>28340</v>
      </c>
      <c r="NM198" s="8">
        <v>39666</v>
      </c>
      <c r="NN198" s="8">
        <v>82746</v>
      </c>
      <c r="NO198" s="8">
        <v>96155</v>
      </c>
      <c r="NP198" s="8">
        <v>55864</v>
      </c>
      <c r="NQ198" s="8">
        <v>3802</v>
      </c>
      <c r="NR198" s="8">
        <v>39759</v>
      </c>
      <c r="NS198" s="8">
        <v>88381</v>
      </c>
      <c r="NT198" s="8">
        <v>88477</v>
      </c>
      <c r="NU198" s="8">
        <v>56890</v>
      </c>
      <c r="NV198" s="8">
        <v>70382</v>
      </c>
      <c r="NW198" s="8">
        <v>14947</v>
      </c>
      <c r="NX198" s="8">
        <v>28129</v>
      </c>
      <c r="NY198" s="8">
        <v>66378</v>
      </c>
      <c r="NZ198" s="8">
        <v>21510</v>
      </c>
      <c r="OA198" s="8">
        <v>70464</v>
      </c>
      <c r="OB198" s="8">
        <v>4799</v>
      </c>
      <c r="OC198" s="8">
        <v>42933</v>
      </c>
      <c r="OD198" s="8">
        <v>87655</v>
      </c>
      <c r="OE198" s="8">
        <v>12786</v>
      </c>
      <c r="OF198" s="8">
        <v>82091</v>
      </c>
      <c r="OG198" s="8">
        <v>50022</v>
      </c>
      <c r="OH198" s="8">
        <v>94110</v>
      </c>
      <c r="OI198" s="8">
        <v>5707</v>
      </c>
      <c r="OJ198" s="8">
        <v>20814</v>
      </c>
      <c r="OK198" s="9">
        <v>13451</v>
      </c>
      <c r="OL198" s="15">
        <v>105135</v>
      </c>
      <c r="OM198" s="16">
        <v>607651</v>
      </c>
      <c r="ON198" s="16">
        <v>526307</v>
      </c>
      <c r="OO198" s="16">
        <v>634378</v>
      </c>
      <c r="OP198" s="16">
        <v>697180</v>
      </c>
      <c r="OQ198" s="16">
        <v>796852</v>
      </c>
      <c r="OR198" s="16">
        <v>372662</v>
      </c>
      <c r="OS198" s="16">
        <v>714951</v>
      </c>
      <c r="OT198" s="16">
        <v>387817</v>
      </c>
      <c r="OU198" s="16">
        <v>356462</v>
      </c>
      <c r="OV198" s="16">
        <v>518687</v>
      </c>
      <c r="OW198" s="16">
        <v>336246</v>
      </c>
      <c r="OX198" s="16">
        <v>857001</v>
      </c>
      <c r="OY198" s="16">
        <v>683689</v>
      </c>
      <c r="OZ198" s="16">
        <v>886623</v>
      </c>
      <c r="PA198" s="16">
        <v>240066</v>
      </c>
      <c r="PB198" s="16">
        <v>206999</v>
      </c>
      <c r="PC198" s="16">
        <v>628245</v>
      </c>
      <c r="PD198" s="16">
        <v>811622</v>
      </c>
      <c r="PE198" s="16">
        <v>752164</v>
      </c>
      <c r="PF198" s="16">
        <v>923109</v>
      </c>
      <c r="PG198" s="16">
        <v>84575</v>
      </c>
      <c r="PH198" s="16">
        <v>477897</v>
      </c>
      <c r="PI198" s="16">
        <v>553132</v>
      </c>
      <c r="PJ198" s="16">
        <v>351707</v>
      </c>
      <c r="PK198" s="16">
        <v>853446</v>
      </c>
      <c r="PL198" s="16">
        <v>546485</v>
      </c>
      <c r="PM198" s="16">
        <v>972919</v>
      </c>
      <c r="PN198" s="16">
        <v>762784</v>
      </c>
      <c r="PO198" s="16">
        <v>852119</v>
      </c>
      <c r="PP198" s="16">
        <v>218682</v>
      </c>
      <c r="PQ198" s="16">
        <v>867741</v>
      </c>
      <c r="PR198" s="16">
        <v>274438</v>
      </c>
      <c r="PS198" s="16">
        <v>355734</v>
      </c>
      <c r="PT198" s="16">
        <v>56101</v>
      </c>
      <c r="PU198" s="16">
        <v>563556</v>
      </c>
      <c r="PV198" s="16">
        <v>977797</v>
      </c>
      <c r="PW198" s="16">
        <v>790524</v>
      </c>
      <c r="PX198" s="16">
        <v>104697</v>
      </c>
      <c r="PY198" s="16">
        <v>339685</v>
      </c>
      <c r="PZ198" s="16">
        <v>480631</v>
      </c>
      <c r="QA198" s="16">
        <v>249219</v>
      </c>
      <c r="QB198" s="16">
        <v>929329</v>
      </c>
      <c r="QC198" s="16">
        <v>575270</v>
      </c>
      <c r="QD198" s="16">
        <v>119876</v>
      </c>
      <c r="QE198" s="16">
        <v>917709</v>
      </c>
      <c r="QF198" s="16">
        <v>335043</v>
      </c>
      <c r="QG198" s="16">
        <v>837471</v>
      </c>
      <c r="QH198" s="16">
        <v>293625</v>
      </c>
      <c r="QI198" s="16">
        <v>433982</v>
      </c>
      <c r="QJ198" s="16">
        <v>292247</v>
      </c>
      <c r="QK198" s="16">
        <v>983511</v>
      </c>
      <c r="QL198" s="16">
        <v>691285</v>
      </c>
      <c r="QM198" s="16">
        <v>86899</v>
      </c>
      <c r="QN198" s="16">
        <v>860756</v>
      </c>
      <c r="QO198" s="16">
        <v>951555</v>
      </c>
      <c r="QP198" s="16">
        <v>970571</v>
      </c>
      <c r="QQ198" s="16">
        <v>338803</v>
      </c>
      <c r="QR198" s="16">
        <v>927781</v>
      </c>
      <c r="QS198" s="16">
        <v>97542</v>
      </c>
      <c r="QT198" s="16">
        <v>405000</v>
      </c>
      <c r="QU198" s="16">
        <v>432093</v>
      </c>
      <c r="QV198" s="16">
        <v>16889</v>
      </c>
      <c r="QW198" s="16">
        <v>82874</v>
      </c>
      <c r="QX198" s="16">
        <v>678824</v>
      </c>
      <c r="QY198" s="16">
        <v>501131</v>
      </c>
      <c r="QZ198" s="16">
        <v>796640</v>
      </c>
      <c r="RA198" s="16">
        <v>273757</v>
      </c>
      <c r="RB198" s="16">
        <v>182335</v>
      </c>
      <c r="RC198" s="16">
        <v>763072</v>
      </c>
      <c r="RD198" s="16">
        <v>654434</v>
      </c>
      <c r="RE198" s="16">
        <v>379066</v>
      </c>
      <c r="RF198" s="16">
        <v>720821</v>
      </c>
      <c r="RG198" s="16">
        <v>630159</v>
      </c>
      <c r="RH198" s="16">
        <v>470597</v>
      </c>
      <c r="RI198" s="16">
        <v>674670</v>
      </c>
      <c r="RJ198" s="16">
        <v>205976</v>
      </c>
      <c r="RK198" s="16">
        <v>744967</v>
      </c>
      <c r="RL198" s="16">
        <v>341267</v>
      </c>
      <c r="RM198" s="16">
        <v>398635</v>
      </c>
      <c r="RN198" s="16">
        <v>898505</v>
      </c>
      <c r="RO198" s="16">
        <v>960839</v>
      </c>
      <c r="RP198" s="16">
        <v>531886</v>
      </c>
      <c r="RQ198" s="16">
        <v>690173</v>
      </c>
      <c r="RR198" s="16">
        <v>457066</v>
      </c>
      <c r="RS198" s="16">
        <v>346829</v>
      </c>
      <c r="RT198" s="16">
        <v>202953</v>
      </c>
      <c r="RU198" s="16">
        <v>407155</v>
      </c>
      <c r="RV198" s="16">
        <v>304364</v>
      </c>
      <c r="RW198" s="16">
        <v>411789</v>
      </c>
      <c r="RX198" s="16">
        <v>324669</v>
      </c>
      <c r="RY198" s="16">
        <v>990807</v>
      </c>
      <c r="RZ198" s="16">
        <v>593625</v>
      </c>
      <c r="SA198" s="16">
        <v>968926</v>
      </c>
      <c r="SB198" s="16">
        <v>904092</v>
      </c>
      <c r="SC198" s="16">
        <v>158747</v>
      </c>
      <c r="SD198" s="16">
        <v>894451</v>
      </c>
      <c r="SE198" s="16">
        <v>47628</v>
      </c>
      <c r="SF198" s="16">
        <v>266966</v>
      </c>
      <c r="SG198" s="17">
        <v>941650</v>
      </c>
      <c r="SH198" s="7">
        <v>300273</v>
      </c>
      <c r="SI198" s="8">
        <v>7337859</v>
      </c>
      <c r="SJ198" s="8">
        <v>2158013</v>
      </c>
      <c r="SK198" s="8">
        <v>789932</v>
      </c>
      <c r="SL198" s="8">
        <v>5955785</v>
      </c>
      <c r="SM198" s="8">
        <v>9885859</v>
      </c>
      <c r="SN198" s="8">
        <v>5374524</v>
      </c>
      <c r="SO198" s="8">
        <v>1480410</v>
      </c>
      <c r="SP198" s="8">
        <v>6245082</v>
      </c>
      <c r="SQ198" s="8">
        <v>2263632</v>
      </c>
      <c r="SR198" s="8">
        <v>5413071</v>
      </c>
      <c r="SS198" s="8">
        <v>4980269</v>
      </c>
      <c r="ST198" s="8">
        <v>2026528</v>
      </c>
      <c r="SU198" s="8">
        <v>2517574</v>
      </c>
      <c r="SV198" s="8">
        <v>2269338</v>
      </c>
      <c r="SW198" s="8">
        <v>723371</v>
      </c>
      <c r="SX198" s="8">
        <v>5246102</v>
      </c>
      <c r="SY198" s="8">
        <v>4307809</v>
      </c>
      <c r="SZ198" s="8">
        <v>6377389</v>
      </c>
      <c r="TA198" s="8">
        <v>4331234</v>
      </c>
      <c r="TB198" s="8">
        <v>3069239</v>
      </c>
      <c r="TC198" s="8">
        <v>5664834</v>
      </c>
      <c r="TD198" s="8">
        <v>218703</v>
      </c>
      <c r="TE198" s="8">
        <v>5939567</v>
      </c>
      <c r="TF198" s="8">
        <v>8899688</v>
      </c>
      <c r="TG198" s="8">
        <v>1984570</v>
      </c>
      <c r="TH198" s="8">
        <v>6988297</v>
      </c>
      <c r="TI198" s="8">
        <v>9202742</v>
      </c>
      <c r="TJ198" s="8">
        <v>4236258</v>
      </c>
      <c r="TK198" s="8">
        <v>4821206</v>
      </c>
      <c r="TL198" s="8">
        <v>6347839</v>
      </c>
      <c r="TM198" s="8">
        <v>4851750</v>
      </c>
      <c r="TN198" s="8">
        <v>9632185</v>
      </c>
      <c r="TO198" s="8">
        <v>7295900</v>
      </c>
      <c r="TP198" s="8">
        <v>9196968</v>
      </c>
      <c r="TQ198" s="8">
        <v>5882242</v>
      </c>
      <c r="TR198" s="8">
        <v>2436922</v>
      </c>
      <c r="TS198" s="8">
        <v>3306133</v>
      </c>
      <c r="TT198" s="8">
        <v>7808955</v>
      </c>
      <c r="TU198" s="8">
        <v>8489810</v>
      </c>
      <c r="TV198" s="8">
        <v>8145492</v>
      </c>
      <c r="TW198" s="8">
        <v>2465971</v>
      </c>
      <c r="TX198" s="8">
        <v>9067964</v>
      </c>
      <c r="TY198" s="8">
        <v>8930629</v>
      </c>
      <c r="TZ198" s="8">
        <v>3793421</v>
      </c>
      <c r="UA198" s="8">
        <v>8752966</v>
      </c>
      <c r="UB198" s="8">
        <v>9558695</v>
      </c>
      <c r="UC198" s="8">
        <v>3750150</v>
      </c>
      <c r="UD198" s="8">
        <v>1010040</v>
      </c>
      <c r="UE198" s="8">
        <v>4801863</v>
      </c>
      <c r="UF198" s="8">
        <v>6293227</v>
      </c>
      <c r="UG198" s="8">
        <v>8887956</v>
      </c>
      <c r="UH198" s="8">
        <v>1656275</v>
      </c>
      <c r="UI198" s="8">
        <v>2738611</v>
      </c>
      <c r="UJ198" s="8">
        <v>8981543</v>
      </c>
      <c r="UK198" s="8">
        <v>8545717</v>
      </c>
      <c r="UL198" s="8">
        <v>8121191</v>
      </c>
      <c r="UM198" s="8">
        <v>9422462</v>
      </c>
      <c r="UN198" s="8">
        <v>3095885</v>
      </c>
      <c r="UO198" s="8">
        <v>822917</v>
      </c>
      <c r="UP198" s="8">
        <v>6203496</v>
      </c>
      <c r="UQ198" s="8">
        <v>7429729</v>
      </c>
      <c r="UR198" s="8">
        <v>1386647</v>
      </c>
      <c r="US198" s="8">
        <v>6815841</v>
      </c>
      <c r="UT198" s="8">
        <v>1234787</v>
      </c>
      <c r="UU198" s="8">
        <v>4030343</v>
      </c>
      <c r="UV198" s="8">
        <v>4520568</v>
      </c>
      <c r="UW198" s="8">
        <v>2690738</v>
      </c>
      <c r="UX198" s="8">
        <v>3398388</v>
      </c>
      <c r="UY198" s="8">
        <v>4920915</v>
      </c>
      <c r="UZ198" s="8">
        <v>4761229</v>
      </c>
      <c r="VA198" s="8">
        <v>7912663</v>
      </c>
      <c r="VB198" s="8">
        <v>3694883</v>
      </c>
      <c r="VC198" s="8">
        <v>5077550</v>
      </c>
      <c r="VD198" s="8">
        <v>4768531</v>
      </c>
      <c r="VE198" s="8">
        <v>7226142</v>
      </c>
      <c r="VF198" s="8">
        <v>1679976</v>
      </c>
      <c r="VG198" s="8">
        <v>360468</v>
      </c>
      <c r="VH198" s="8">
        <v>6206145</v>
      </c>
      <c r="VI198" s="8">
        <v>2498486</v>
      </c>
      <c r="VJ198" s="8">
        <v>961332</v>
      </c>
      <c r="VK198" s="8">
        <v>5657926</v>
      </c>
      <c r="VL198" s="8">
        <v>6838216</v>
      </c>
      <c r="VM198" s="8">
        <v>6291352</v>
      </c>
      <c r="VN198" s="8">
        <v>2601027</v>
      </c>
      <c r="VO198" s="8">
        <v>7187917</v>
      </c>
      <c r="VP198" s="8">
        <v>1366346</v>
      </c>
      <c r="VQ198" s="8">
        <v>5739150</v>
      </c>
      <c r="VR198" s="8">
        <v>6883645</v>
      </c>
      <c r="VS198" s="8">
        <v>1151142</v>
      </c>
      <c r="VT198" s="8">
        <v>3452311</v>
      </c>
      <c r="VU198" s="8">
        <v>626408</v>
      </c>
      <c r="VV198" s="8">
        <v>5606574</v>
      </c>
      <c r="VW198" s="8">
        <v>4377596</v>
      </c>
      <c r="VX198" s="8">
        <v>2856789</v>
      </c>
      <c r="VY198" s="8">
        <v>6160773</v>
      </c>
      <c r="VZ198" s="8">
        <v>1038025</v>
      </c>
      <c r="WA198" s="8">
        <v>5155621</v>
      </c>
      <c r="WB198" s="8">
        <v>7407308</v>
      </c>
      <c r="WC198" s="9">
        <v>7327840</v>
      </c>
      <c r="WD198" s="15">
        <v>75522767</v>
      </c>
      <c r="WE198" s="16">
        <v>76476131</v>
      </c>
      <c r="WF198" s="16">
        <v>40401136</v>
      </c>
      <c r="WG198" s="16">
        <v>51869030</v>
      </c>
      <c r="WH198" s="16">
        <v>75924329</v>
      </c>
      <c r="WI198" s="16">
        <v>99468425</v>
      </c>
      <c r="WJ198" s="16">
        <v>78386361</v>
      </c>
      <c r="WK198" s="16">
        <v>96620883</v>
      </c>
      <c r="WL198" s="16">
        <v>73466461</v>
      </c>
      <c r="WM198" s="16">
        <v>73814577</v>
      </c>
      <c r="WN198" s="16">
        <v>20797234</v>
      </c>
      <c r="WO198" s="16">
        <v>5578820</v>
      </c>
      <c r="WP198" s="16">
        <v>26839523</v>
      </c>
      <c r="WQ198" s="16">
        <v>68270089</v>
      </c>
      <c r="WR198" s="16">
        <v>60268636</v>
      </c>
      <c r="WS198" s="16">
        <v>63614042</v>
      </c>
      <c r="WT198" s="16">
        <v>42668762</v>
      </c>
      <c r="WU198" s="16">
        <v>40447616</v>
      </c>
      <c r="WV198" s="16">
        <v>41920030</v>
      </c>
      <c r="WW198" s="16">
        <v>99984614</v>
      </c>
      <c r="WX198" s="16">
        <v>28754584</v>
      </c>
      <c r="WY198" s="16">
        <v>89808206</v>
      </c>
      <c r="WZ198" s="16">
        <v>99591577</v>
      </c>
      <c r="XA198" s="16">
        <v>38991154</v>
      </c>
      <c r="XB198" s="16">
        <v>42512612</v>
      </c>
      <c r="XC198" s="16">
        <v>15715678</v>
      </c>
      <c r="XD198" s="16">
        <v>93312481</v>
      </c>
      <c r="XE198" s="16">
        <v>96802101</v>
      </c>
      <c r="XF198" s="16">
        <v>11158458</v>
      </c>
      <c r="XG198" s="16">
        <v>36271746</v>
      </c>
      <c r="XH198" s="16">
        <v>20964443</v>
      </c>
      <c r="XI198" s="16">
        <v>45899441</v>
      </c>
      <c r="XJ198" s="16">
        <v>22854889</v>
      </c>
      <c r="XK198" s="16">
        <v>97207504</v>
      </c>
      <c r="XL198" s="16">
        <v>38889983</v>
      </c>
      <c r="XM198" s="16">
        <v>20792781</v>
      </c>
      <c r="XN198" s="16">
        <v>84072045</v>
      </c>
      <c r="XO198" s="16">
        <v>33394609</v>
      </c>
      <c r="XP198" s="16">
        <v>3308007</v>
      </c>
      <c r="XQ198" s="16">
        <v>90678728</v>
      </c>
      <c r="XR198" s="16">
        <v>15339646</v>
      </c>
      <c r="XS198" s="16">
        <v>5382500</v>
      </c>
      <c r="XT198" s="16">
        <v>52614988</v>
      </c>
      <c r="XU198" s="16">
        <v>99094165</v>
      </c>
      <c r="XV198" s="16">
        <v>36670500</v>
      </c>
      <c r="XW198" s="16">
        <v>95639867</v>
      </c>
      <c r="XX198" s="16">
        <v>62556074</v>
      </c>
      <c r="XY198" s="16">
        <v>80930097</v>
      </c>
      <c r="XZ198" s="16">
        <v>6873068</v>
      </c>
      <c r="YA198" s="16">
        <v>74115544</v>
      </c>
      <c r="YB198" s="16">
        <v>17702065</v>
      </c>
      <c r="YC198" s="16">
        <v>37162559</v>
      </c>
      <c r="YD198" s="16">
        <v>60686193</v>
      </c>
      <c r="YE198" s="16">
        <v>11050596</v>
      </c>
      <c r="YF198" s="16">
        <v>73483851</v>
      </c>
      <c r="YG198" s="16">
        <v>51243685</v>
      </c>
      <c r="YH198" s="16">
        <v>60223257</v>
      </c>
      <c r="YI198" s="16">
        <v>67580913</v>
      </c>
      <c r="YJ198" s="16">
        <v>56466018</v>
      </c>
      <c r="YK198" s="16">
        <v>86018127</v>
      </c>
      <c r="YL198" s="16">
        <v>89017279</v>
      </c>
      <c r="YM198" s="16">
        <v>26288315</v>
      </c>
      <c r="YN198" s="16">
        <v>56308392</v>
      </c>
      <c r="YO198" s="16">
        <v>53325941</v>
      </c>
      <c r="YP198" s="16">
        <v>63511210</v>
      </c>
      <c r="YQ198" s="16">
        <v>89252257</v>
      </c>
      <c r="YR198" s="16">
        <v>75109797</v>
      </c>
      <c r="YS198" s="16">
        <v>74565074</v>
      </c>
      <c r="YT198" s="16">
        <v>15418846</v>
      </c>
      <c r="YU198" s="16">
        <v>97575165</v>
      </c>
      <c r="YV198" s="16">
        <v>35060714</v>
      </c>
      <c r="YW198" s="16">
        <v>37677610</v>
      </c>
      <c r="YX198" s="16">
        <v>94354870</v>
      </c>
      <c r="YY198" s="16">
        <v>99873120</v>
      </c>
      <c r="YZ198" s="16">
        <v>80773151</v>
      </c>
      <c r="ZA198" s="16">
        <v>26538671</v>
      </c>
      <c r="ZB198" s="16">
        <v>26752846</v>
      </c>
      <c r="ZC198" s="16">
        <v>17606557</v>
      </c>
      <c r="ZD198" s="16">
        <v>15060431</v>
      </c>
      <c r="ZE198" s="16">
        <v>33594285</v>
      </c>
      <c r="ZF198" s="16">
        <v>57204138</v>
      </c>
      <c r="ZG198" s="16">
        <v>45105180</v>
      </c>
      <c r="ZH198" s="16">
        <v>60608845</v>
      </c>
      <c r="ZI198" s="16">
        <v>5094608</v>
      </c>
      <c r="ZJ198" s="16">
        <v>19706574</v>
      </c>
      <c r="ZK198" s="16">
        <v>58121287</v>
      </c>
      <c r="ZL198" s="16">
        <v>82433403</v>
      </c>
      <c r="ZM198" s="16">
        <v>50183785</v>
      </c>
      <c r="ZN198" s="16">
        <v>58814872</v>
      </c>
      <c r="ZO198" s="16">
        <v>65146883</v>
      </c>
      <c r="ZP198" s="16">
        <v>18799639</v>
      </c>
      <c r="ZQ198" s="16">
        <v>37307407</v>
      </c>
      <c r="ZR198" s="16">
        <v>47914894</v>
      </c>
      <c r="ZS198" s="16">
        <v>64644996</v>
      </c>
      <c r="ZT198" s="16">
        <v>99344037</v>
      </c>
      <c r="ZU198" s="16">
        <v>32642991</v>
      </c>
      <c r="ZV198" s="16">
        <v>50345146</v>
      </c>
      <c r="ZW198" s="16">
        <v>44371415</v>
      </c>
      <c r="ZX198" s="16">
        <v>33425327</v>
      </c>
      <c r="ZY198" s="17">
        <v>21552165</v>
      </c>
      <c r="ZZ198" s="7">
        <v>478815327</v>
      </c>
      <c r="AAA198" s="8">
        <v>173578086</v>
      </c>
      <c r="AAB198" s="8">
        <v>81361830</v>
      </c>
      <c r="AAC198" s="8">
        <v>596200160</v>
      </c>
      <c r="AAD198" s="8">
        <v>771056043</v>
      </c>
      <c r="AAE198" s="8">
        <v>875642830</v>
      </c>
      <c r="AAF198" s="8">
        <v>604657278</v>
      </c>
      <c r="AAG198" s="8">
        <v>293939434</v>
      </c>
      <c r="AAH198" s="8">
        <v>936941867</v>
      </c>
      <c r="AAI198" s="8">
        <v>297781882</v>
      </c>
      <c r="AAJ198" s="8">
        <v>682887529</v>
      </c>
      <c r="AAK198" s="8">
        <v>120143377</v>
      </c>
      <c r="AAL198" s="8">
        <v>538030178</v>
      </c>
      <c r="AAM198" s="8">
        <v>164426147</v>
      </c>
      <c r="AAN198" s="8">
        <v>886795173</v>
      </c>
      <c r="AAO198" s="8">
        <v>429925869</v>
      </c>
      <c r="AAP198" s="8">
        <v>379939806</v>
      </c>
      <c r="AAQ198" s="8">
        <v>39256439</v>
      </c>
      <c r="AAR198" s="8">
        <v>237854037</v>
      </c>
      <c r="AAS198" s="8">
        <v>142274689</v>
      </c>
      <c r="AAT198" s="8">
        <v>855099336</v>
      </c>
      <c r="AAU198" s="8">
        <v>706166297</v>
      </c>
      <c r="AAV198" s="8">
        <v>185245674</v>
      </c>
      <c r="AAW198" s="8">
        <v>278079274</v>
      </c>
      <c r="AAX198" s="8">
        <v>859245543</v>
      </c>
      <c r="AAY198" s="8">
        <v>772203599</v>
      </c>
      <c r="AAZ198" s="8">
        <v>581060352</v>
      </c>
      <c r="ABA198" s="8">
        <v>46052478</v>
      </c>
      <c r="ABB198" s="8">
        <v>19169765</v>
      </c>
      <c r="ABC198" s="8">
        <v>72084583</v>
      </c>
      <c r="ABD198" s="8">
        <v>413546393</v>
      </c>
      <c r="ABE198" s="8">
        <v>580145985</v>
      </c>
      <c r="ABF198" s="8">
        <v>448643579</v>
      </c>
      <c r="ABG198" s="8">
        <v>318642524</v>
      </c>
      <c r="ABH198" s="8">
        <v>690999499</v>
      </c>
      <c r="ABI198" s="8">
        <v>718486941</v>
      </c>
      <c r="ABJ198" s="8">
        <v>414016407</v>
      </c>
      <c r="ABK198" s="8">
        <v>388036687</v>
      </c>
      <c r="ABL198" s="8">
        <v>646075604</v>
      </c>
      <c r="ABM198" s="8">
        <v>21640146</v>
      </c>
      <c r="ABN198" s="8">
        <v>369470724</v>
      </c>
      <c r="ABO198" s="8">
        <v>223022537</v>
      </c>
      <c r="ABP198" s="8">
        <v>871862589</v>
      </c>
      <c r="ABQ198" s="8">
        <v>158834314</v>
      </c>
      <c r="ABR198" s="8">
        <v>413409894</v>
      </c>
      <c r="ABS198" s="8">
        <v>858354746</v>
      </c>
      <c r="ABT198" s="8">
        <v>680552253</v>
      </c>
      <c r="ABU198" s="8">
        <v>288594094</v>
      </c>
      <c r="ABV198" s="8">
        <v>934879218</v>
      </c>
      <c r="ABW198" s="8">
        <v>348013502</v>
      </c>
      <c r="ABX198" s="8">
        <v>578128214</v>
      </c>
      <c r="ABY198" s="8">
        <v>477577991</v>
      </c>
      <c r="ABZ198" s="8">
        <v>312561972</v>
      </c>
      <c r="ACA198" s="8">
        <v>745499692</v>
      </c>
      <c r="ACB198" s="8">
        <v>865012628</v>
      </c>
      <c r="ACC198" s="8">
        <v>627458242</v>
      </c>
      <c r="ACD198" s="8">
        <v>302914100</v>
      </c>
      <c r="ACE198" s="8">
        <v>646548330</v>
      </c>
      <c r="ACF198" s="8">
        <v>390629427</v>
      </c>
      <c r="ACG198" s="8">
        <v>983588836</v>
      </c>
      <c r="ACH198" s="8">
        <v>489794831</v>
      </c>
      <c r="ACI198" s="8">
        <v>995726370</v>
      </c>
      <c r="ACJ198" s="8">
        <v>51136823</v>
      </c>
      <c r="ACK198" s="8">
        <v>286055147</v>
      </c>
      <c r="ACL198" s="8">
        <v>138079907</v>
      </c>
      <c r="ACM198" s="8">
        <v>164142897</v>
      </c>
      <c r="ACN198" s="8">
        <v>231284666</v>
      </c>
      <c r="ACO198" s="8">
        <v>35266978</v>
      </c>
      <c r="ACP198" s="8">
        <v>527187801</v>
      </c>
      <c r="ACQ198" s="8">
        <v>411859456</v>
      </c>
      <c r="ACR198" s="8">
        <v>953337975</v>
      </c>
      <c r="ACS198" s="8">
        <v>604140570</v>
      </c>
      <c r="ACT198" s="8">
        <v>552239928</v>
      </c>
      <c r="ACU198" s="8">
        <v>70632709</v>
      </c>
      <c r="ACV198" s="8">
        <v>814724364</v>
      </c>
      <c r="ACW198" s="8">
        <v>537933188</v>
      </c>
      <c r="ACX198" s="8">
        <v>216112765</v>
      </c>
      <c r="ACY198" s="8">
        <v>512021969</v>
      </c>
      <c r="ACZ198" s="8">
        <v>371198363</v>
      </c>
      <c r="ADA198" s="8">
        <v>426409089</v>
      </c>
      <c r="ADB198" s="8">
        <v>333232404</v>
      </c>
      <c r="ADC198" s="8">
        <v>848845617</v>
      </c>
      <c r="ADD198" s="8">
        <v>128692709</v>
      </c>
      <c r="ADE198" s="8">
        <v>334438586</v>
      </c>
      <c r="ADF198" s="8">
        <v>378809822</v>
      </c>
      <c r="ADG198" s="8">
        <v>391737293</v>
      </c>
      <c r="ADH198" s="8">
        <v>798643698</v>
      </c>
      <c r="ADI198" s="8">
        <v>582806492</v>
      </c>
      <c r="ADJ198" s="8">
        <v>535245711</v>
      </c>
      <c r="ADK198" s="8">
        <v>170574217</v>
      </c>
      <c r="ADL198" s="8">
        <v>672227783</v>
      </c>
      <c r="ADM198" s="8">
        <v>240728593</v>
      </c>
      <c r="ADN198" s="8">
        <v>338578839</v>
      </c>
      <c r="ADO198" s="8">
        <v>877938132</v>
      </c>
      <c r="ADP198" s="8">
        <v>760331953</v>
      </c>
      <c r="ADQ198" s="8">
        <v>289297940</v>
      </c>
      <c r="ADR198" s="8">
        <v>546713228</v>
      </c>
      <c r="ADS198" s="8">
        <v>483726375</v>
      </c>
      <c r="ADT198" s="8">
        <v>347479295</v>
      </c>
      <c r="ADU198" s="9">
        <v>818541029</v>
      </c>
    </row>
    <row r="199" spans="2:801" hidden="1" x14ac:dyDescent="0.2">
      <c r="B199" s="15">
        <v>14</v>
      </c>
      <c r="C199" s="16">
        <v>56</v>
      </c>
      <c r="D199" s="16">
        <v>42</v>
      </c>
      <c r="E199" s="16">
        <v>11</v>
      </c>
      <c r="F199" s="16">
        <v>70</v>
      </c>
      <c r="G199" s="16">
        <v>58</v>
      </c>
      <c r="H199" s="16">
        <v>78</v>
      </c>
      <c r="I199" s="16">
        <v>45</v>
      </c>
      <c r="J199" s="16">
        <v>96</v>
      </c>
      <c r="K199" s="16">
        <v>12</v>
      </c>
      <c r="L199" s="16">
        <v>52</v>
      </c>
      <c r="M199" s="16">
        <v>2</v>
      </c>
      <c r="N199" s="16">
        <v>2</v>
      </c>
      <c r="O199" s="16">
        <v>34</v>
      </c>
      <c r="P199" s="16">
        <v>16</v>
      </c>
      <c r="Q199" s="16">
        <v>9</v>
      </c>
      <c r="R199" s="16">
        <v>4</v>
      </c>
      <c r="S199" s="16">
        <v>63</v>
      </c>
      <c r="T199" s="16">
        <v>8</v>
      </c>
      <c r="U199" s="16">
        <v>7</v>
      </c>
      <c r="V199" s="16">
        <v>59</v>
      </c>
      <c r="W199" s="16">
        <v>55</v>
      </c>
      <c r="X199" s="16">
        <v>51</v>
      </c>
      <c r="Y199" s="16">
        <v>58</v>
      </c>
      <c r="Z199" s="16">
        <v>56</v>
      </c>
      <c r="AA199" s="16">
        <v>24</v>
      </c>
      <c r="AB199" s="16">
        <v>43</v>
      </c>
      <c r="AC199" s="16">
        <v>49</v>
      </c>
      <c r="AD199" s="16">
        <v>60</v>
      </c>
      <c r="AE199" s="16">
        <v>76</v>
      </c>
      <c r="AF199" s="16">
        <v>58</v>
      </c>
      <c r="AG199" s="16">
        <v>41</v>
      </c>
      <c r="AH199" s="16">
        <v>97</v>
      </c>
      <c r="AI199" s="16">
        <v>89</v>
      </c>
      <c r="AJ199" s="16">
        <v>58</v>
      </c>
      <c r="AK199" s="16">
        <v>6</v>
      </c>
      <c r="AL199" s="16">
        <v>73</v>
      </c>
      <c r="AM199" s="16">
        <v>7</v>
      </c>
      <c r="AN199" s="16">
        <v>25</v>
      </c>
      <c r="AO199" s="16">
        <v>70</v>
      </c>
      <c r="AP199" s="16">
        <v>68</v>
      </c>
      <c r="AQ199" s="16">
        <v>29</v>
      </c>
      <c r="AR199" s="16">
        <v>34</v>
      </c>
      <c r="AS199" s="16">
        <v>2</v>
      </c>
      <c r="AT199" s="16">
        <v>17</v>
      </c>
      <c r="AU199" s="16">
        <v>46</v>
      </c>
      <c r="AV199" s="16">
        <v>62</v>
      </c>
      <c r="AW199" s="16">
        <v>39</v>
      </c>
      <c r="AX199" s="16">
        <v>69</v>
      </c>
      <c r="AY199" s="16">
        <v>44</v>
      </c>
      <c r="AZ199" s="16">
        <v>56</v>
      </c>
      <c r="BA199" s="16">
        <v>25</v>
      </c>
      <c r="BB199" s="16">
        <v>6</v>
      </c>
      <c r="BC199" s="16">
        <v>88</v>
      </c>
      <c r="BD199" s="16">
        <v>22</v>
      </c>
      <c r="BE199" s="16">
        <v>97</v>
      </c>
      <c r="BF199" s="16">
        <v>25</v>
      </c>
      <c r="BG199" s="16">
        <v>81</v>
      </c>
      <c r="BH199" s="16">
        <v>6</v>
      </c>
      <c r="BI199" s="16">
        <v>39</v>
      </c>
      <c r="BJ199" s="16">
        <v>94</v>
      </c>
      <c r="BK199" s="16">
        <v>24</v>
      </c>
      <c r="BL199" s="16">
        <v>10</v>
      </c>
      <c r="BM199" s="16">
        <v>29</v>
      </c>
      <c r="BN199" s="16">
        <v>98</v>
      </c>
      <c r="BO199" s="16">
        <v>96</v>
      </c>
      <c r="BP199" s="16">
        <v>7</v>
      </c>
      <c r="BQ199" s="16">
        <v>90</v>
      </c>
      <c r="BR199" s="16">
        <v>38</v>
      </c>
      <c r="BS199" s="16">
        <v>70</v>
      </c>
      <c r="BT199" s="16">
        <v>25</v>
      </c>
      <c r="BU199" s="16">
        <v>4</v>
      </c>
      <c r="BV199" s="16">
        <v>84</v>
      </c>
      <c r="BW199" s="16">
        <v>42</v>
      </c>
      <c r="BX199" s="16">
        <v>76</v>
      </c>
      <c r="BY199" s="16">
        <v>24</v>
      </c>
      <c r="BZ199" s="16">
        <v>79</v>
      </c>
      <c r="CA199" s="16">
        <v>22</v>
      </c>
      <c r="CB199" s="16">
        <v>29</v>
      </c>
      <c r="CC199" s="16">
        <v>88</v>
      </c>
      <c r="CD199" s="16">
        <v>34</v>
      </c>
      <c r="CE199" s="16">
        <v>77</v>
      </c>
      <c r="CF199" s="16">
        <v>56</v>
      </c>
      <c r="CG199" s="16">
        <v>45</v>
      </c>
      <c r="CH199" s="16">
        <v>67</v>
      </c>
      <c r="CI199" s="16">
        <v>3</v>
      </c>
      <c r="CJ199" s="16">
        <v>36</v>
      </c>
      <c r="CK199" s="16">
        <v>69</v>
      </c>
      <c r="CL199" s="16">
        <v>63</v>
      </c>
      <c r="CM199" s="16">
        <v>50</v>
      </c>
      <c r="CN199" s="16">
        <v>76</v>
      </c>
      <c r="CO199" s="16">
        <v>16</v>
      </c>
      <c r="CP199" s="16">
        <v>18</v>
      </c>
      <c r="CQ199" s="16">
        <v>1</v>
      </c>
      <c r="CR199" s="16">
        <v>73</v>
      </c>
      <c r="CS199" s="16">
        <v>50</v>
      </c>
      <c r="CT199" s="16">
        <v>62</v>
      </c>
      <c r="CU199" s="16">
        <v>36</v>
      </c>
      <c r="CV199" s="16">
        <v>45</v>
      </c>
      <c r="CW199" s="17">
        <v>94</v>
      </c>
      <c r="CX199" s="7">
        <v>685</v>
      </c>
      <c r="CY199" s="8">
        <v>434</v>
      </c>
      <c r="CZ199" s="8">
        <v>979</v>
      </c>
      <c r="DA199" s="8">
        <v>626</v>
      </c>
      <c r="DB199" s="8">
        <v>929</v>
      </c>
      <c r="DC199" s="8">
        <v>830</v>
      </c>
      <c r="DD199" s="8">
        <v>574</v>
      </c>
      <c r="DE199" s="8">
        <v>818</v>
      </c>
      <c r="DF199" s="8">
        <v>222</v>
      </c>
      <c r="DG199" s="8">
        <v>94</v>
      </c>
      <c r="DH199" s="8">
        <v>953</v>
      </c>
      <c r="DI199" s="8">
        <v>531</v>
      </c>
      <c r="DJ199" s="8">
        <v>26</v>
      </c>
      <c r="DK199" s="8">
        <v>550</v>
      </c>
      <c r="DL199" s="8">
        <v>299</v>
      </c>
      <c r="DM199" s="8">
        <v>565</v>
      </c>
      <c r="DN199" s="8">
        <v>600</v>
      </c>
      <c r="DO199" s="8">
        <v>561</v>
      </c>
      <c r="DP199" s="8">
        <v>43</v>
      </c>
      <c r="DQ199" s="8">
        <v>12</v>
      </c>
      <c r="DR199" s="8">
        <v>578</v>
      </c>
      <c r="DS199" s="8">
        <v>181</v>
      </c>
      <c r="DT199" s="8">
        <v>520</v>
      </c>
      <c r="DU199" s="8">
        <v>637</v>
      </c>
      <c r="DV199" s="8">
        <v>240</v>
      </c>
      <c r="DW199" s="8">
        <v>686</v>
      </c>
      <c r="DX199" s="8">
        <v>963</v>
      </c>
      <c r="DY199" s="8">
        <v>685</v>
      </c>
      <c r="DZ199" s="8">
        <v>314</v>
      </c>
      <c r="EA199" s="8">
        <v>111</v>
      </c>
      <c r="EB199" s="8">
        <v>922</v>
      </c>
      <c r="EC199" s="8">
        <v>543</v>
      </c>
      <c r="ED199" s="8">
        <v>280</v>
      </c>
      <c r="EE199" s="8">
        <v>259</v>
      </c>
      <c r="EF199" s="8">
        <v>799</v>
      </c>
      <c r="EG199" s="8">
        <v>643</v>
      </c>
      <c r="EH199" s="8">
        <v>521</v>
      </c>
      <c r="EI199" s="8">
        <v>831</v>
      </c>
      <c r="EJ199" s="8">
        <v>168</v>
      </c>
      <c r="EK199" s="8">
        <v>481</v>
      </c>
      <c r="EL199" s="8">
        <v>778</v>
      </c>
      <c r="EM199" s="8">
        <v>998</v>
      </c>
      <c r="EN199" s="8">
        <v>904</v>
      </c>
      <c r="EO199" s="8">
        <v>571</v>
      </c>
      <c r="EP199" s="8">
        <v>736</v>
      </c>
      <c r="EQ199" s="8">
        <v>437</v>
      </c>
      <c r="ER199" s="8">
        <v>755</v>
      </c>
      <c r="ES199" s="8">
        <v>762</v>
      </c>
      <c r="ET199" s="8">
        <v>504</v>
      </c>
      <c r="EU199" s="8">
        <v>41</v>
      </c>
      <c r="EV199" s="8">
        <v>216</v>
      </c>
      <c r="EW199" s="8">
        <v>327</v>
      </c>
      <c r="EX199" s="8">
        <v>863</v>
      </c>
      <c r="EY199" s="8">
        <v>381</v>
      </c>
      <c r="EZ199" s="8">
        <v>442</v>
      </c>
      <c r="FA199" s="8">
        <v>40</v>
      </c>
      <c r="FB199" s="8">
        <v>42</v>
      </c>
      <c r="FC199" s="8">
        <v>462</v>
      </c>
      <c r="FD199" s="8">
        <v>460</v>
      </c>
      <c r="FE199" s="8">
        <v>954</v>
      </c>
      <c r="FF199" s="8">
        <v>672</v>
      </c>
      <c r="FG199" s="8">
        <v>561</v>
      </c>
      <c r="FH199" s="8">
        <v>214</v>
      </c>
      <c r="FI199" s="8">
        <v>938</v>
      </c>
      <c r="FJ199" s="8">
        <v>874</v>
      </c>
      <c r="FK199" s="8">
        <v>29</v>
      </c>
      <c r="FL199" s="8">
        <v>490</v>
      </c>
      <c r="FM199" s="8">
        <v>870</v>
      </c>
      <c r="FN199" s="8">
        <v>584</v>
      </c>
      <c r="FO199" s="8">
        <v>883</v>
      </c>
      <c r="FP199" s="8">
        <v>506</v>
      </c>
      <c r="FQ199" s="8">
        <v>80</v>
      </c>
      <c r="FR199" s="8">
        <v>713</v>
      </c>
      <c r="FS199" s="8">
        <v>701</v>
      </c>
      <c r="FT199" s="8">
        <v>817</v>
      </c>
      <c r="FU199" s="8">
        <v>303</v>
      </c>
      <c r="FV199" s="8">
        <v>682</v>
      </c>
      <c r="FW199" s="8">
        <v>179</v>
      </c>
      <c r="FX199" s="8">
        <v>333</v>
      </c>
      <c r="FY199" s="8">
        <v>278</v>
      </c>
      <c r="FZ199" s="8">
        <v>247</v>
      </c>
      <c r="GA199" s="8">
        <v>956</v>
      </c>
      <c r="GB199" s="8">
        <v>820</v>
      </c>
      <c r="GC199" s="8">
        <v>165</v>
      </c>
      <c r="GD199" s="8">
        <v>135</v>
      </c>
      <c r="GE199" s="8">
        <v>268</v>
      </c>
      <c r="GF199" s="8">
        <v>124</v>
      </c>
      <c r="GG199" s="8">
        <v>791</v>
      </c>
      <c r="GH199" s="8">
        <v>891</v>
      </c>
      <c r="GI199" s="8">
        <v>166</v>
      </c>
      <c r="GJ199" s="8">
        <v>669</v>
      </c>
      <c r="GK199" s="8">
        <v>823</v>
      </c>
      <c r="GL199" s="8">
        <v>217</v>
      </c>
      <c r="GM199" s="8">
        <v>632</v>
      </c>
      <c r="GN199" s="8">
        <v>797</v>
      </c>
      <c r="GO199" s="8">
        <v>627</v>
      </c>
      <c r="GP199" s="8">
        <v>686</v>
      </c>
      <c r="GQ199" s="8">
        <v>400</v>
      </c>
      <c r="GR199" s="8">
        <v>505</v>
      </c>
      <c r="GS199" s="9">
        <v>19</v>
      </c>
      <c r="GT199" s="15">
        <v>1189</v>
      </c>
      <c r="GU199" s="16">
        <v>5322</v>
      </c>
      <c r="GV199" s="16">
        <v>2260</v>
      </c>
      <c r="GW199" s="16">
        <v>2361</v>
      </c>
      <c r="GX199" s="16">
        <v>3729</v>
      </c>
      <c r="GY199" s="16">
        <v>3953</v>
      </c>
      <c r="GZ199" s="16">
        <v>2226</v>
      </c>
      <c r="HA199" s="16">
        <v>5348</v>
      </c>
      <c r="HB199" s="16">
        <v>970</v>
      </c>
      <c r="HC199" s="16">
        <v>8521</v>
      </c>
      <c r="HD199" s="16">
        <v>6763</v>
      </c>
      <c r="HE199" s="16">
        <v>5403</v>
      </c>
      <c r="HF199" s="16">
        <v>9381</v>
      </c>
      <c r="HG199" s="16">
        <v>8427</v>
      </c>
      <c r="HH199" s="16">
        <v>6143</v>
      </c>
      <c r="HI199" s="16">
        <v>234</v>
      </c>
      <c r="HJ199" s="16">
        <v>1768</v>
      </c>
      <c r="HK199" s="16">
        <v>6099</v>
      </c>
      <c r="HL199" s="16">
        <v>307</v>
      </c>
      <c r="HM199" s="16">
        <v>4783</v>
      </c>
      <c r="HN199" s="16">
        <v>8695</v>
      </c>
      <c r="HO199" s="16">
        <v>8702</v>
      </c>
      <c r="HP199" s="16">
        <v>8839</v>
      </c>
      <c r="HQ199" s="16">
        <v>9652</v>
      </c>
      <c r="HR199" s="16">
        <v>506</v>
      </c>
      <c r="HS199" s="16">
        <v>7348</v>
      </c>
      <c r="HT199" s="16">
        <v>8598</v>
      </c>
      <c r="HU199" s="16">
        <v>9745</v>
      </c>
      <c r="HV199" s="16">
        <v>923</v>
      </c>
      <c r="HW199" s="16">
        <v>9210</v>
      </c>
      <c r="HX199" s="16">
        <v>9534</v>
      </c>
      <c r="HY199" s="16">
        <v>8939</v>
      </c>
      <c r="HZ199" s="16">
        <v>2605</v>
      </c>
      <c r="IA199" s="16">
        <v>6032</v>
      </c>
      <c r="IB199" s="16">
        <v>8398</v>
      </c>
      <c r="IC199" s="16">
        <v>9754</v>
      </c>
      <c r="ID199" s="16">
        <v>2158</v>
      </c>
      <c r="IE199" s="16">
        <v>1516</v>
      </c>
      <c r="IF199" s="16">
        <v>949</v>
      </c>
      <c r="IG199" s="16">
        <v>2374</v>
      </c>
      <c r="IH199" s="16">
        <v>2388</v>
      </c>
      <c r="II199" s="16">
        <v>32</v>
      </c>
      <c r="IJ199" s="16">
        <v>7835</v>
      </c>
      <c r="IK199" s="16">
        <v>6650</v>
      </c>
      <c r="IL199" s="16">
        <v>3595</v>
      </c>
      <c r="IM199" s="16">
        <v>3512</v>
      </c>
      <c r="IN199" s="16">
        <v>541</v>
      </c>
      <c r="IO199" s="16">
        <v>7481</v>
      </c>
      <c r="IP199" s="16">
        <v>3739</v>
      </c>
      <c r="IQ199" s="16">
        <v>7950</v>
      </c>
      <c r="IR199" s="16">
        <v>7791</v>
      </c>
      <c r="IS199" s="16">
        <v>8462</v>
      </c>
      <c r="IT199" s="16">
        <v>8294</v>
      </c>
      <c r="IU199" s="16">
        <v>772</v>
      </c>
      <c r="IV199" s="16">
        <v>3472</v>
      </c>
      <c r="IW199" s="16">
        <v>4179</v>
      </c>
      <c r="IX199" s="16">
        <v>9882</v>
      </c>
      <c r="IY199" s="16">
        <v>7098</v>
      </c>
      <c r="IZ199" s="16">
        <v>2727</v>
      </c>
      <c r="JA199" s="16">
        <v>7628</v>
      </c>
      <c r="JB199" s="16">
        <v>2994</v>
      </c>
      <c r="JC199" s="16">
        <v>1303</v>
      </c>
      <c r="JD199" s="16">
        <v>3706</v>
      </c>
      <c r="JE199" s="16">
        <v>2245</v>
      </c>
      <c r="JF199" s="16">
        <v>3765</v>
      </c>
      <c r="JG199" s="16">
        <v>8675</v>
      </c>
      <c r="JH199" s="16">
        <v>7255</v>
      </c>
      <c r="JI199" s="16">
        <v>2201</v>
      </c>
      <c r="JJ199" s="16">
        <v>5810</v>
      </c>
      <c r="JK199" s="16">
        <v>5951</v>
      </c>
      <c r="JL199" s="16">
        <v>6094</v>
      </c>
      <c r="JM199" s="16">
        <v>8524</v>
      </c>
      <c r="JN199" s="16">
        <v>8886</v>
      </c>
      <c r="JO199" s="16">
        <v>3307</v>
      </c>
      <c r="JP199" s="16">
        <v>3179</v>
      </c>
      <c r="JQ199" s="16">
        <v>8151</v>
      </c>
      <c r="JR199" s="16">
        <v>7851</v>
      </c>
      <c r="JS199" s="16">
        <v>3871</v>
      </c>
      <c r="JT199" s="16">
        <v>9448</v>
      </c>
      <c r="JU199" s="16">
        <v>5097</v>
      </c>
      <c r="JV199" s="16">
        <v>3731</v>
      </c>
      <c r="JW199" s="16">
        <v>6954</v>
      </c>
      <c r="JX199" s="16">
        <v>1094</v>
      </c>
      <c r="JY199" s="16">
        <v>5927</v>
      </c>
      <c r="JZ199" s="16">
        <v>1069</v>
      </c>
      <c r="KA199" s="16">
        <v>2656</v>
      </c>
      <c r="KB199" s="16">
        <v>384</v>
      </c>
      <c r="KC199" s="16">
        <v>1140</v>
      </c>
      <c r="KD199" s="16">
        <v>6085</v>
      </c>
      <c r="KE199" s="16">
        <v>9104</v>
      </c>
      <c r="KF199" s="16">
        <v>3414</v>
      </c>
      <c r="KG199" s="16">
        <v>5723</v>
      </c>
      <c r="KH199" s="16">
        <v>150</v>
      </c>
      <c r="KI199" s="16">
        <v>3724</v>
      </c>
      <c r="KJ199" s="16">
        <v>4224</v>
      </c>
      <c r="KK199" s="16">
        <v>7983</v>
      </c>
      <c r="KL199" s="16">
        <v>6055</v>
      </c>
      <c r="KM199" s="16">
        <v>5850</v>
      </c>
      <c r="KN199" s="16">
        <v>1234</v>
      </c>
      <c r="KO199" s="17">
        <v>3773</v>
      </c>
      <c r="KP199" s="7">
        <v>97924</v>
      </c>
      <c r="KQ199" s="8">
        <v>5432</v>
      </c>
      <c r="KR199" s="8">
        <v>62625</v>
      </c>
      <c r="KS199" s="8">
        <v>94732</v>
      </c>
      <c r="KT199" s="8">
        <v>87891</v>
      </c>
      <c r="KU199" s="8">
        <v>11045</v>
      </c>
      <c r="KV199" s="8">
        <v>576</v>
      </c>
      <c r="KW199" s="8">
        <v>48922</v>
      </c>
      <c r="KX199" s="8">
        <v>70796</v>
      </c>
      <c r="KY199" s="8">
        <v>39542</v>
      </c>
      <c r="KZ199" s="8">
        <v>79513</v>
      </c>
      <c r="LA199" s="8">
        <v>2369</v>
      </c>
      <c r="LB199" s="8">
        <v>46586</v>
      </c>
      <c r="LC199" s="8">
        <v>49156</v>
      </c>
      <c r="LD199" s="8">
        <v>24177</v>
      </c>
      <c r="LE199" s="8">
        <v>36561</v>
      </c>
      <c r="LF199" s="8">
        <v>63305</v>
      </c>
      <c r="LG199" s="8">
        <v>49903</v>
      </c>
      <c r="LH199" s="8">
        <v>1131</v>
      </c>
      <c r="LI199" s="8">
        <v>38906</v>
      </c>
      <c r="LJ199" s="8">
        <v>21969</v>
      </c>
      <c r="LK199" s="8">
        <v>24338</v>
      </c>
      <c r="LL199" s="8">
        <v>70551</v>
      </c>
      <c r="LM199" s="8">
        <v>8328</v>
      </c>
      <c r="LN199" s="8">
        <v>47241</v>
      </c>
      <c r="LO199" s="8">
        <v>59415</v>
      </c>
      <c r="LP199" s="8">
        <v>43851</v>
      </c>
      <c r="LQ199" s="8">
        <v>67323</v>
      </c>
      <c r="LR199" s="8">
        <v>40554</v>
      </c>
      <c r="LS199" s="8">
        <v>64108</v>
      </c>
      <c r="LT199" s="8">
        <v>90845</v>
      </c>
      <c r="LU199" s="8">
        <v>16812</v>
      </c>
      <c r="LV199" s="8">
        <v>83718</v>
      </c>
      <c r="LW199" s="8">
        <v>36047</v>
      </c>
      <c r="LX199" s="8">
        <v>34522</v>
      </c>
      <c r="LY199" s="8">
        <v>92808</v>
      </c>
      <c r="LZ199" s="8">
        <v>21919</v>
      </c>
      <c r="MA199" s="8">
        <v>92798</v>
      </c>
      <c r="MB199" s="8">
        <v>91121</v>
      </c>
      <c r="MC199" s="8">
        <v>23052</v>
      </c>
      <c r="MD199" s="8">
        <v>54245</v>
      </c>
      <c r="ME199" s="8">
        <v>49581</v>
      </c>
      <c r="MF199" s="8">
        <v>23200</v>
      </c>
      <c r="MG199" s="8">
        <v>48493</v>
      </c>
      <c r="MH199" s="8">
        <v>3756</v>
      </c>
      <c r="MI199" s="8">
        <v>94295</v>
      </c>
      <c r="MJ199" s="8">
        <v>72099</v>
      </c>
      <c r="MK199" s="8">
        <v>96987</v>
      </c>
      <c r="ML199" s="8">
        <v>34553</v>
      </c>
      <c r="MM199" s="8">
        <v>2688</v>
      </c>
      <c r="MN199" s="8">
        <v>37898</v>
      </c>
      <c r="MO199" s="8">
        <v>38318</v>
      </c>
      <c r="MP199" s="8">
        <v>4081</v>
      </c>
      <c r="MQ199" s="8">
        <v>99895</v>
      </c>
      <c r="MR199" s="8">
        <v>272</v>
      </c>
      <c r="MS199" s="8">
        <v>4697</v>
      </c>
      <c r="MT199" s="8">
        <v>1228</v>
      </c>
      <c r="MU199" s="8">
        <v>32124</v>
      </c>
      <c r="MV199" s="8">
        <v>24075</v>
      </c>
      <c r="MW199" s="8">
        <v>14186</v>
      </c>
      <c r="MX199" s="8">
        <v>27780</v>
      </c>
      <c r="MY199" s="8">
        <v>22372</v>
      </c>
      <c r="MZ199" s="8">
        <v>1910</v>
      </c>
      <c r="NA199" s="8">
        <v>2999</v>
      </c>
      <c r="NB199" s="8">
        <v>61736</v>
      </c>
      <c r="NC199" s="8">
        <v>89861</v>
      </c>
      <c r="ND199" s="8">
        <v>21672</v>
      </c>
      <c r="NE199" s="8">
        <v>69301</v>
      </c>
      <c r="NF199" s="8">
        <v>20930</v>
      </c>
      <c r="NG199" s="8">
        <v>39876</v>
      </c>
      <c r="NH199" s="8">
        <v>35308</v>
      </c>
      <c r="NI199" s="8">
        <v>95006</v>
      </c>
      <c r="NJ199" s="8">
        <v>22564</v>
      </c>
      <c r="NK199" s="8">
        <v>90823</v>
      </c>
      <c r="NL199" s="8">
        <v>90917</v>
      </c>
      <c r="NM199" s="8">
        <v>3024</v>
      </c>
      <c r="NN199" s="8">
        <v>76197</v>
      </c>
      <c r="NO199" s="8">
        <v>31887</v>
      </c>
      <c r="NP199" s="8">
        <v>82680</v>
      </c>
      <c r="NQ199" s="8">
        <v>31229</v>
      </c>
      <c r="NR199" s="8">
        <v>44425</v>
      </c>
      <c r="NS199" s="8">
        <v>79384</v>
      </c>
      <c r="NT199" s="8">
        <v>26678</v>
      </c>
      <c r="NU199" s="8">
        <v>3286</v>
      </c>
      <c r="NV199" s="8">
        <v>57223</v>
      </c>
      <c r="NW199" s="8">
        <v>81001</v>
      </c>
      <c r="NX199" s="8">
        <v>15380</v>
      </c>
      <c r="NY199" s="8">
        <v>40304</v>
      </c>
      <c r="NZ199" s="8">
        <v>34271</v>
      </c>
      <c r="OA199" s="8">
        <v>22713</v>
      </c>
      <c r="OB199" s="8">
        <v>24322</v>
      </c>
      <c r="OC199" s="8">
        <v>19201</v>
      </c>
      <c r="OD199" s="8">
        <v>88831</v>
      </c>
      <c r="OE199" s="8">
        <v>71852</v>
      </c>
      <c r="OF199" s="8">
        <v>60656</v>
      </c>
      <c r="OG199" s="8">
        <v>1014</v>
      </c>
      <c r="OH199" s="8">
        <v>47343</v>
      </c>
      <c r="OI199" s="8">
        <v>60660</v>
      </c>
      <c r="OJ199" s="8">
        <v>77825</v>
      </c>
      <c r="OK199" s="9">
        <v>38822</v>
      </c>
      <c r="OL199" s="15">
        <v>344920</v>
      </c>
      <c r="OM199" s="16">
        <v>184599</v>
      </c>
      <c r="ON199" s="16">
        <v>608744</v>
      </c>
      <c r="OO199" s="16">
        <v>976017</v>
      </c>
      <c r="OP199" s="16">
        <v>588971</v>
      </c>
      <c r="OQ199" s="16">
        <v>677550</v>
      </c>
      <c r="OR199" s="16">
        <v>669052</v>
      </c>
      <c r="OS199" s="16">
        <v>731291</v>
      </c>
      <c r="OT199" s="16">
        <v>150924</v>
      </c>
      <c r="OU199" s="16">
        <v>787343</v>
      </c>
      <c r="OV199" s="16">
        <v>865755</v>
      </c>
      <c r="OW199" s="16">
        <v>231171</v>
      </c>
      <c r="OX199" s="16">
        <v>292534</v>
      </c>
      <c r="OY199" s="16">
        <v>456242</v>
      </c>
      <c r="OZ199" s="16">
        <v>481675</v>
      </c>
      <c r="PA199" s="16">
        <v>138806</v>
      </c>
      <c r="PB199" s="16">
        <v>129994</v>
      </c>
      <c r="PC199" s="16">
        <v>169152</v>
      </c>
      <c r="PD199" s="16">
        <v>66060</v>
      </c>
      <c r="PE199" s="16">
        <v>413754</v>
      </c>
      <c r="PF199" s="16">
        <v>340112</v>
      </c>
      <c r="PG199" s="16">
        <v>644094</v>
      </c>
      <c r="PH199" s="16">
        <v>882623</v>
      </c>
      <c r="PI199" s="16">
        <v>954376</v>
      </c>
      <c r="PJ199" s="16">
        <v>279570</v>
      </c>
      <c r="PK199" s="16">
        <v>482210</v>
      </c>
      <c r="PL199" s="16">
        <v>530145</v>
      </c>
      <c r="PM199" s="16">
        <v>887898</v>
      </c>
      <c r="PN199" s="16">
        <v>248072</v>
      </c>
      <c r="PO199" s="16">
        <v>6384</v>
      </c>
      <c r="PP199" s="16">
        <v>441887</v>
      </c>
      <c r="PQ199" s="16">
        <v>493772</v>
      </c>
      <c r="PR199" s="16">
        <v>781578</v>
      </c>
      <c r="PS199" s="16">
        <v>704490</v>
      </c>
      <c r="PT199" s="16">
        <v>518188</v>
      </c>
      <c r="PU199" s="16">
        <v>818476</v>
      </c>
      <c r="PV199" s="16">
        <v>734417</v>
      </c>
      <c r="PW199" s="16">
        <v>409496</v>
      </c>
      <c r="PX199" s="16">
        <v>950381</v>
      </c>
      <c r="PY199" s="16">
        <v>857908</v>
      </c>
      <c r="PZ199" s="16">
        <v>168972</v>
      </c>
      <c r="QA199" s="16">
        <v>201216</v>
      </c>
      <c r="QB199" s="16">
        <v>768091</v>
      </c>
      <c r="QC199" s="16">
        <v>62198</v>
      </c>
      <c r="QD199" s="16">
        <v>279416</v>
      </c>
      <c r="QE199" s="16">
        <v>416173</v>
      </c>
      <c r="QF199" s="16">
        <v>35155</v>
      </c>
      <c r="QG199" s="16">
        <v>892169</v>
      </c>
      <c r="QH199" s="16">
        <v>506662</v>
      </c>
      <c r="QI199" s="16">
        <v>71184</v>
      </c>
      <c r="QJ199" s="16">
        <v>153165</v>
      </c>
      <c r="QK199" s="16">
        <v>213939</v>
      </c>
      <c r="QL199" s="16">
        <v>728299</v>
      </c>
      <c r="QM199" s="16">
        <v>256323</v>
      </c>
      <c r="QN199" s="16">
        <v>264982</v>
      </c>
      <c r="QO199" s="16">
        <v>354845</v>
      </c>
      <c r="QP199" s="16">
        <v>370462</v>
      </c>
      <c r="QQ199" s="16">
        <v>684269</v>
      </c>
      <c r="QR199" s="16">
        <v>575473</v>
      </c>
      <c r="QS199" s="16">
        <v>398585</v>
      </c>
      <c r="QT199" s="16">
        <v>734678</v>
      </c>
      <c r="QU199" s="16">
        <v>302644</v>
      </c>
      <c r="QV199" s="16">
        <v>795989</v>
      </c>
      <c r="QW199" s="16">
        <v>778546</v>
      </c>
      <c r="QX199" s="16">
        <v>739237</v>
      </c>
      <c r="QY199" s="16">
        <v>688495</v>
      </c>
      <c r="QZ199" s="16">
        <v>102258</v>
      </c>
      <c r="RA199" s="16">
        <v>652973</v>
      </c>
      <c r="RB199" s="16">
        <v>517227</v>
      </c>
      <c r="RC199" s="16">
        <v>258255</v>
      </c>
      <c r="RD199" s="16">
        <v>909012</v>
      </c>
      <c r="RE199" s="16">
        <v>157854</v>
      </c>
      <c r="RF199" s="16">
        <v>866460</v>
      </c>
      <c r="RG199" s="16">
        <v>583211</v>
      </c>
      <c r="RH199" s="16">
        <v>757596</v>
      </c>
      <c r="RI199" s="16">
        <v>612188</v>
      </c>
      <c r="RJ199" s="16">
        <v>222803</v>
      </c>
      <c r="RK199" s="16">
        <v>922042</v>
      </c>
      <c r="RL199" s="16">
        <v>732955</v>
      </c>
      <c r="RM199" s="16">
        <v>930458</v>
      </c>
      <c r="RN199" s="16">
        <v>630616</v>
      </c>
      <c r="RO199" s="16">
        <v>564843</v>
      </c>
      <c r="RP199" s="16">
        <v>353214</v>
      </c>
      <c r="RQ199" s="16">
        <v>298560</v>
      </c>
      <c r="RR199" s="16">
        <v>741628</v>
      </c>
      <c r="RS199" s="16">
        <v>673200</v>
      </c>
      <c r="RT199" s="16">
        <v>594109</v>
      </c>
      <c r="RU199" s="16">
        <v>959428</v>
      </c>
      <c r="RV199" s="16">
        <v>535746</v>
      </c>
      <c r="RW199" s="16">
        <v>973396</v>
      </c>
      <c r="RX199" s="16">
        <v>178484</v>
      </c>
      <c r="RY199" s="16">
        <v>247501</v>
      </c>
      <c r="RZ199" s="16">
        <v>330591</v>
      </c>
      <c r="SA199" s="16">
        <v>246876</v>
      </c>
      <c r="SB199" s="16">
        <v>858386</v>
      </c>
      <c r="SC199" s="16">
        <v>417470</v>
      </c>
      <c r="SD199" s="16">
        <v>766888</v>
      </c>
      <c r="SE199" s="16">
        <v>693548</v>
      </c>
      <c r="SF199" s="16">
        <v>386871</v>
      </c>
      <c r="SG199" s="17">
        <v>516542</v>
      </c>
      <c r="SH199" s="7">
        <v>1793076</v>
      </c>
      <c r="SI199" s="8">
        <v>2966803</v>
      </c>
      <c r="SJ199" s="8">
        <v>1194052</v>
      </c>
      <c r="SK199" s="8">
        <v>156046</v>
      </c>
      <c r="SL199" s="8">
        <v>3007283</v>
      </c>
      <c r="SM199" s="8">
        <v>7771308</v>
      </c>
      <c r="SN199" s="8">
        <v>4732966</v>
      </c>
      <c r="SO199" s="8">
        <v>1850371</v>
      </c>
      <c r="SP199" s="8">
        <v>2386164</v>
      </c>
      <c r="SQ199" s="8">
        <v>508296</v>
      </c>
      <c r="SR199" s="8">
        <v>4850821</v>
      </c>
      <c r="SS199" s="8">
        <v>8122496</v>
      </c>
      <c r="ST199" s="8">
        <v>9969657</v>
      </c>
      <c r="SU199" s="8">
        <v>1555424</v>
      </c>
      <c r="SV199" s="8">
        <v>3375601</v>
      </c>
      <c r="SW199" s="8">
        <v>180186</v>
      </c>
      <c r="SX199" s="8">
        <v>2782309</v>
      </c>
      <c r="SY199" s="8">
        <v>906276</v>
      </c>
      <c r="SZ199" s="8">
        <v>4506450</v>
      </c>
      <c r="TA199" s="8">
        <v>2578206</v>
      </c>
      <c r="TB199" s="8">
        <v>8796306</v>
      </c>
      <c r="TC199" s="8">
        <v>4286454</v>
      </c>
      <c r="TD199" s="8">
        <v>5180724</v>
      </c>
      <c r="TE199" s="8">
        <v>8590202</v>
      </c>
      <c r="TF199" s="8">
        <v>6673698</v>
      </c>
      <c r="TG199" s="8">
        <v>4462542</v>
      </c>
      <c r="TH199" s="8">
        <v>2179896</v>
      </c>
      <c r="TI199" s="8">
        <v>5035923</v>
      </c>
      <c r="TJ199" s="8">
        <v>4348450</v>
      </c>
      <c r="TK199" s="8">
        <v>3846084</v>
      </c>
      <c r="TL199" s="8">
        <v>4839620</v>
      </c>
      <c r="TM199" s="8">
        <v>1079237</v>
      </c>
      <c r="TN199" s="8">
        <v>2751749</v>
      </c>
      <c r="TO199" s="8">
        <v>1761426</v>
      </c>
      <c r="TP199" s="8">
        <v>7072860</v>
      </c>
      <c r="TQ199" s="8">
        <v>5965079</v>
      </c>
      <c r="TR199" s="8">
        <v>2107826</v>
      </c>
      <c r="TS199" s="8">
        <v>9312959</v>
      </c>
      <c r="TT199" s="8">
        <v>3806699</v>
      </c>
      <c r="TU199" s="8">
        <v>7371999</v>
      </c>
      <c r="TV199" s="8">
        <v>6051086</v>
      </c>
      <c r="TW199" s="8">
        <v>7015650</v>
      </c>
      <c r="TX199" s="8">
        <v>4309682</v>
      </c>
      <c r="TY199" s="8">
        <v>7788855</v>
      </c>
      <c r="TZ199" s="8">
        <v>4149643</v>
      </c>
      <c r="UA199" s="8">
        <v>8836434</v>
      </c>
      <c r="UB199" s="8">
        <v>9036933</v>
      </c>
      <c r="UC199" s="8">
        <v>7300609</v>
      </c>
      <c r="UD199" s="8">
        <v>477127</v>
      </c>
      <c r="UE199" s="8">
        <v>5017388</v>
      </c>
      <c r="UF199" s="8">
        <v>8828186</v>
      </c>
      <c r="UG199" s="8">
        <v>1900015</v>
      </c>
      <c r="UH199" s="8">
        <v>7594229</v>
      </c>
      <c r="UI199" s="8">
        <v>8030078</v>
      </c>
      <c r="UJ199" s="8">
        <v>7912971</v>
      </c>
      <c r="UK199" s="8">
        <v>1588347</v>
      </c>
      <c r="UL199" s="8">
        <v>9498274</v>
      </c>
      <c r="UM199" s="8">
        <v>2591045</v>
      </c>
      <c r="UN199" s="8">
        <v>2315647</v>
      </c>
      <c r="UO199" s="8">
        <v>9155399</v>
      </c>
      <c r="UP199" s="8">
        <v>2859481</v>
      </c>
      <c r="UQ199" s="8">
        <v>348589</v>
      </c>
      <c r="UR199" s="8">
        <v>2644365</v>
      </c>
      <c r="US199" s="8">
        <v>2554622</v>
      </c>
      <c r="UT199" s="8">
        <v>1777121</v>
      </c>
      <c r="UU199" s="8">
        <v>7994203</v>
      </c>
      <c r="UV199" s="8">
        <v>3689930</v>
      </c>
      <c r="UW199" s="8">
        <v>9343512</v>
      </c>
      <c r="UX199" s="8">
        <v>8183566</v>
      </c>
      <c r="UY199" s="8">
        <v>4711852</v>
      </c>
      <c r="UZ199" s="8">
        <v>9250711</v>
      </c>
      <c r="VA199" s="8">
        <v>6255668</v>
      </c>
      <c r="VB199" s="8">
        <v>1590979</v>
      </c>
      <c r="VC199" s="8">
        <v>20260</v>
      </c>
      <c r="VD199" s="8">
        <v>1724675</v>
      </c>
      <c r="VE199" s="8">
        <v>3096512</v>
      </c>
      <c r="VF199" s="8">
        <v>7777356</v>
      </c>
      <c r="VG199" s="8">
        <v>2707519</v>
      </c>
      <c r="VH199" s="8">
        <v>7518843</v>
      </c>
      <c r="VI199" s="8">
        <v>9749502</v>
      </c>
      <c r="VJ199" s="8">
        <v>8800628</v>
      </c>
      <c r="VK199" s="8">
        <v>4878318</v>
      </c>
      <c r="VL199" s="8">
        <v>1729157</v>
      </c>
      <c r="VM199" s="8">
        <v>7162741</v>
      </c>
      <c r="VN199" s="8">
        <v>3435803</v>
      </c>
      <c r="VO199" s="8">
        <v>5981527</v>
      </c>
      <c r="VP199" s="8">
        <v>743016</v>
      </c>
      <c r="VQ199" s="8">
        <v>2332166</v>
      </c>
      <c r="VR199" s="8">
        <v>7866421</v>
      </c>
      <c r="VS199" s="8">
        <v>2586460</v>
      </c>
      <c r="VT199" s="8">
        <v>1091040</v>
      </c>
      <c r="VU199" s="8">
        <v>6637236</v>
      </c>
      <c r="VV199" s="8">
        <v>3715877</v>
      </c>
      <c r="VW199" s="8">
        <v>7370535</v>
      </c>
      <c r="VX199" s="8">
        <v>634596</v>
      </c>
      <c r="VY199" s="8">
        <v>1603378</v>
      </c>
      <c r="VZ199" s="8">
        <v>2604352</v>
      </c>
      <c r="WA199" s="8">
        <v>2549760</v>
      </c>
      <c r="WB199" s="8">
        <v>4650088</v>
      </c>
      <c r="WC199" s="9">
        <v>1932614</v>
      </c>
      <c r="WD199" s="15">
        <v>90836843</v>
      </c>
      <c r="WE199" s="16">
        <v>39023978</v>
      </c>
      <c r="WF199" s="16">
        <v>49649846</v>
      </c>
      <c r="WG199" s="16">
        <v>49585413</v>
      </c>
      <c r="WH199" s="16">
        <v>66530297</v>
      </c>
      <c r="WI199" s="16">
        <v>18916477</v>
      </c>
      <c r="WJ199" s="16">
        <v>4010861</v>
      </c>
      <c r="WK199" s="16">
        <v>96715861</v>
      </c>
      <c r="WL199" s="16">
        <v>68836185</v>
      </c>
      <c r="WM199" s="16">
        <v>19835790</v>
      </c>
      <c r="WN199" s="16">
        <v>21974144</v>
      </c>
      <c r="WO199" s="16">
        <v>6944220</v>
      </c>
      <c r="WP199" s="16">
        <v>30169972</v>
      </c>
      <c r="WQ199" s="16">
        <v>72353803</v>
      </c>
      <c r="WR199" s="16">
        <v>42725657</v>
      </c>
      <c r="WS199" s="16">
        <v>42748742</v>
      </c>
      <c r="WT199" s="16">
        <v>49403592</v>
      </c>
      <c r="WU199" s="16">
        <v>83278710</v>
      </c>
      <c r="WV199" s="16">
        <v>37173702</v>
      </c>
      <c r="WW199" s="16">
        <v>3708027</v>
      </c>
      <c r="WX199" s="16">
        <v>27273031</v>
      </c>
      <c r="WY199" s="16">
        <v>35460373</v>
      </c>
      <c r="WZ199" s="16">
        <v>63048588</v>
      </c>
      <c r="XA199" s="16">
        <v>37142654</v>
      </c>
      <c r="XB199" s="16">
        <v>2638375</v>
      </c>
      <c r="XC199" s="16">
        <v>45487701</v>
      </c>
      <c r="XD199" s="16">
        <v>35283684</v>
      </c>
      <c r="XE199" s="16">
        <v>78406462</v>
      </c>
      <c r="XF199" s="16">
        <v>89593176</v>
      </c>
      <c r="XG199" s="16">
        <v>88394498</v>
      </c>
      <c r="XH199" s="16">
        <v>48816668</v>
      </c>
      <c r="XI199" s="16">
        <v>18370930</v>
      </c>
      <c r="XJ199" s="16">
        <v>91758390</v>
      </c>
      <c r="XK199" s="16">
        <v>82139971</v>
      </c>
      <c r="XL199" s="16">
        <v>32589062</v>
      </c>
      <c r="XM199" s="16">
        <v>69278789</v>
      </c>
      <c r="XN199" s="16">
        <v>47832604</v>
      </c>
      <c r="XO199" s="16">
        <v>66140092</v>
      </c>
      <c r="XP199" s="16">
        <v>81654710</v>
      </c>
      <c r="XQ199" s="16">
        <v>67505065</v>
      </c>
      <c r="XR199" s="16">
        <v>48240109</v>
      </c>
      <c r="XS199" s="16">
        <v>46665972</v>
      </c>
      <c r="XT199" s="16">
        <v>57136345</v>
      </c>
      <c r="XU199" s="16">
        <v>57716582</v>
      </c>
      <c r="XV199" s="16">
        <v>4999744</v>
      </c>
      <c r="XW199" s="16">
        <v>47704906</v>
      </c>
      <c r="XX199" s="16">
        <v>84326968</v>
      </c>
      <c r="XY199" s="16">
        <v>52127856</v>
      </c>
      <c r="XZ199" s="16">
        <v>38278472</v>
      </c>
      <c r="YA199" s="16">
        <v>37129187</v>
      </c>
      <c r="YB199" s="16">
        <v>82290401</v>
      </c>
      <c r="YC199" s="16">
        <v>9257859</v>
      </c>
      <c r="YD199" s="16">
        <v>75741841</v>
      </c>
      <c r="YE199" s="16">
        <v>63636018</v>
      </c>
      <c r="YF199" s="16">
        <v>36944644</v>
      </c>
      <c r="YG199" s="16">
        <v>81647670</v>
      </c>
      <c r="YH199" s="16">
        <v>36641165</v>
      </c>
      <c r="YI199" s="16">
        <v>94841885</v>
      </c>
      <c r="YJ199" s="16">
        <v>33421348</v>
      </c>
      <c r="YK199" s="16">
        <v>27716846</v>
      </c>
      <c r="YL199" s="16">
        <v>21822992</v>
      </c>
      <c r="YM199" s="16">
        <v>71345300</v>
      </c>
      <c r="YN199" s="16">
        <v>70936233</v>
      </c>
      <c r="YO199" s="16">
        <v>93702057</v>
      </c>
      <c r="YP199" s="16">
        <v>38099758</v>
      </c>
      <c r="YQ199" s="16">
        <v>80968775</v>
      </c>
      <c r="YR199" s="16">
        <v>8309279</v>
      </c>
      <c r="YS199" s="16">
        <v>97027955</v>
      </c>
      <c r="YT199" s="16">
        <v>78196451</v>
      </c>
      <c r="YU199" s="16">
        <v>77278726</v>
      </c>
      <c r="YV199" s="16">
        <v>38505876</v>
      </c>
      <c r="YW199" s="16">
        <v>49782136</v>
      </c>
      <c r="YX199" s="16">
        <v>74632905</v>
      </c>
      <c r="YY199" s="16">
        <v>10033124</v>
      </c>
      <c r="YZ199" s="16">
        <v>16388925</v>
      </c>
      <c r="ZA199" s="16">
        <v>41506135</v>
      </c>
      <c r="ZB199" s="16">
        <v>38356843</v>
      </c>
      <c r="ZC199" s="16">
        <v>49039706</v>
      </c>
      <c r="ZD199" s="16">
        <v>78355908</v>
      </c>
      <c r="ZE199" s="16">
        <v>61954982</v>
      </c>
      <c r="ZF199" s="16">
        <v>45497539</v>
      </c>
      <c r="ZG199" s="16">
        <v>3971363</v>
      </c>
      <c r="ZH199" s="16">
        <v>51413562</v>
      </c>
      <c r="ZI199" s="16">
        <v>29357818</v>
      </c>
      <c r="ZJ199" s="16">
        <v>14865599</v>
      </c>
      <c r="ZK199" s="16">
        <v>60607623</v>
      </c>
      <c r="ZL199" s="16">
        <v>14312537</v>
      </c>
      <c r="ZM199" s="16">
        <v>38626797</v>
      </c>
      <c r="ZN199" s="16">
        <v>87282028</v>
      </c>
      <c r="ZO199" s="16">
        <v>50123973</v>
      </c>
      <c r="ZP199" s="16">
        <v>22934814</v>
      </c>
      <c r="ZQ199" s="16">
        <v>23542624</v>
      </c>
      <c r="ZR199" s="16">
        <v>75432209</v>
      </c>
      <c r="ZS199" s="16">
        <v>19254120</v>
      </c>
      <c r="ZT199" s="16">
        <v>55299804</v>
      </c>
      <c r="ZU199" s="16">
        <v>98322316</v>
      </c>
      <c r="ZV199" s="16">
        <v>1699643</v>
      </c>
      <c r="ZW199" s="16">
        <v>12904931</v>
      </c>
      <c r="ZX199" s="16">
        <v>20193565</v>
      </c>
      <c r="ZY199" s="17">
        <v>41854101</v>
      </c>
      <c r="ZZ199" s="7">
        <v>818771597</v>
      </c>
      <c r="AAA199" s="8">
        <v>420589586</v>
      </c>
      <c r="AAB199" s="8">
        <v>243300427</v>
      </c>
      <c r="AAC199" s="8">
        <v>914588132</v>
      </c>
      <c r="AAD199" s="8">
        <v>721360939</v>
      </c>
      <c r="AAE199" s="8">
        <v>178986003</v>
      </c>
      <c r="AAF199" s="8">
        <v>807212060</v>
      </c>
      <c r="AAG199" s="8">
        <v>307323554</v>
      </c>
      <c r="AAH199" s="8">
        <v>764441987</v>
      </c>
      <c r="AAI199" s="8">
        <v>315154375</v>
      </c>
      <c r="AAJ199" s="8">
        <v>711158210</v>
      </c>
      <c r="AAK199" s="8">
        <v>553208151</v>
      </c>
      <c r="AAL199" s="8">
        <v>284389632</v>
      </c>
      <c r="AAM199" s="8">
        <v>269382870</v>
      </c>
      <c r="AAN199" s="8">
        <v>236974027</v>
      </c>
      <c r="AAO199" s="8">
        <v>710113762</v>
      </c>
      <c r="AAP199" s="8">
        <v>187907103</v>
      </c>
      <c r="AAQ199" s="8">
        <v>848985038</v>
      </c>
      <c r="AAR199" s="8">
        <v>236324007</v>
      </c>
      <c r="AAS199" s="8">
        <v>852684881</v>
      </c>
      <c r="AAT199" s="8">
        <v>252293707</v>
      </c>
      <c r="AAU199" s="8">
        <v>395325266</v>
      </c>
      <c r="AAV199" s="8">
        <v>386340359</v>
      </c>
      <c r="AAW199" s="8">
        <v>756375788</v>
      </c>
      <c r="AAX199" s="8">
        <v>895025058</v>
      </c>
      <c r="AAY199" s="8">
        <v>280345461</v>
      </c>
      <c r="AAZ199" s="8">
        <v>247618698</v>
      </c>
      <c r="ABA199" s="8">
        <v>611500020</v>
      </c>
      <c r="ABB199" s="8">
        <v>284388235</v>
      </c>
      <c r="ABC199" s="8">
        <v>260606035</v>
      </c>
      <c r="ABD199" s="8">
        <v>87614328</v>
      </c>
      <c r="ABE199" s="8">
        <v>606414900</v>
      </c>
      <c r="ABF199" s="8">
        <v>719652616</v>
      </c>
      <c r="ABG199" s="8">
        <v>966798211</v>
      </c>
      <c r="ABH199" s="8">
        <v>152929458</v>
      </c>
      <c r="ABI199" s="8">
        <v>5190099</v>
      </c>
      <c r="ABJ199" s="8">
        <v>930458909</v>
      </c>
      <c r="ABK199" s="8">
        <v>998820023</v>
      </c>
      <c r="ABL199" s="8">
        <v>446469124</v>
      </c>
      <c r="ABM199" s="8">
        <v>561270967</v>
      </c>
      <c r="ABN199" s="8">
        <v>788510361</v>
      </c>
      <c r="ABO199" s="8">
        <v>392752561</v>
      </c>
      <c r="ABP199" s="8">
        <v>910230095</v>
      </c>
      <c r="ABQ199" s="8">
        <v>552715653</v>
      </c>
      <c r="ABR199" s="8">
        <v>784191098</v>
      </c>
      <c r="ABS199" s="8">
        <v>421602474</v>
      </c>
      <c r="ABT199" s="8">
        <v>822949709</v>
      </c>
      <c r="ABU199" s="8">
        <v>245788889</v>
      </c>
      <c r="ABV199" s="8">
        <v>346837550</v>
      </c>
      <c r="ABW199" s="8">
        <v>691015281</v>
      </c>
      <c r="ABX199" s="8">
        <v>636804659</v>
      </c>
      <c r="ABY199" s="8">
        <v>485293240</v>
      </c>
      <c r="ABZ199" s="8">
        <v>654236037</v>
      </c>
      <c r="ACA199" s="8">
        <v>885623662</v>
      </c>
      <c r="ACB199" s="8">
        <v>214618030</v>
      </c>
      <c r="ACC199" s="8">
        <v>594640444</v>
      </c>
      <c r="ACD199" s="8">
        <v>342952577</v>
      </c>
      <c r="ACE199" s="8">
        <v>314267636</v>
      </c>
      <c r="ACF199" s="8">
        <v>568497515</v>
      </c>
      <c r="ACG199" s="8">
        <v>240590207</v>
      </c>
      <c r="ACH199" s="8">
        <v>758052451</v>
      </c>
      <c r="ACI199" s="8">
        <v>628022679</v>
      </c>
      <c r="ACJ199" s="8">
        <v>606698142</v>
      </c>
      <c r="ACK199" s="8">
        <v>396995067</v>
      </c>
      <c r="ACL199" s="8">
        <v>39760251</v>
      </c>
      <c r="ACM199" s="8">
        <v>236707295</v>
      </c>
      <c r="ACN199" s="8">
        <v>735490346</v>
      </c>
      <c r="ACO199" s="8">
        <v>878032669</v>
      </c>
      <c r="ACP199" s="8">
        <v>106707750</v>
      </c>
      <c r="ACQ199" s="8">
        <v>354019877</v>
      </c>
      <c r="ACR199" s="8">
        <v>862731385</v>
      </c>
      <c r="ACS199" s="8">
        <v>983665794</v>
      </c>
      <c r="ACT199" s="8">
        <v>373101162</v>
      </c>
      <c r="ACU199" s="8">
        <v>820197737</v>
      </c>
      <c r="ACV199" s="8">
        <v>824109431</v>
      </c>
      <c r="ACW199" s="8">
        <v>475202468</v>
      </c>
      <c r="ACX199" s="8">
        <v>409507432</v>
      </c>
      <c r="ACY199" s="8">
        <v>546487991</v>
      </c>
      <c r="ACZ199" s="8">
        <v>869323491</v>
      </c>
      <c r="ADA199" s="8">
        <v>931775781</v>
      </c>
      <c r="ADB199" s="8">
        <v>7867809</v>
      </c>
      <c r="ADC199" s="8">
        <v>381655963</v>
      </c>
      <c r="ADD199" s="8">
        <v>293720622</v>
      </c>
      <c r="ADE199" s="8">
        <v>962666995</v>
      </c>
      <c r="ADF199" s="8">
        <v>749828880</v>
      </c>
      <c r="ADG199" s="8">
        <v>579134739</v>
      </c>
      <c r="ADH199" s="8">
        <v>331889081</v>
      </c>
      <c r="ADI199" s="8">
        <v>716541979</v>
      </c>
      <c r="ADJ199" s="8">
        <v>235202119</v>
      </c>
      <c r="ADK199" s="8">
        <v>803535981</v>
      </c>
      <c r="ADL199" s="8">
        <v>831072637</v>
      </c>
      <c r="ADM199" s="8">
        <v>917352045</v>
      </c>
      <c r="ADN199" s="8">
        <v>330250971</v>
      </c>
      <c r="ADO199" s="8">
        <v>374029968</v>
      </c>
      <c r="ADP199" s="8">
        <v>264507309</v>
      </c>
      <c r="ADQ199" s="8">
        <v>723970194</v>
      </c>
      <c r="ADR199" s="8">
        <v>191215840</v>
      </c>
      <c r="ADS199" s="8">
        <v>194410483</v>
      </c>
      <c r="ADT199" s="8">
        <v>908090435</v>
      </c>
      <c r="ADU199" s="9">
        <v>872416087</v>
      </c>
    </row>
    <row r="200" spans="2:801" hidden="1" x14ac:dyDescent="0.2">
      <c r="B200" s="15">
        <v>33</v>
      </c>
      <c r="C200" s="16">
        <v>23</v>
      </c>
      <c r="D200" s="16">
        <v>78</v>
      </c>
      <c r="E200" s="16">
        <v>92</v>
      </c>
      <c r="F200" s="16">
        <v>91</v>
      </c>
      <c r="G200" s="16">
        <v>36</v>
      </c>
      <c r="H200" s="16">
        <v>58</v>
      </c>
      <c r="I200" s="16">
        <v>60</v>
      </c>
      <c r="J200" s="16">
        <v>60</v>
      </c>
      <c r="K200" s="16">
        <v>62</v>
      </c>
      <c r="L200" s="16">
        <v>63</v>
      </c>
      <c r="M200" s="16">
        <v>26</v>
      </c>
      <c r="N200" s="16">
        <v>64</v>
      </c>
      <c r="O200" s="16">
        <v>10</v>
      </c>
      <c r="P200" s="16">
        <v>44</v>
      </c>
      <c r="Q200" s="16">
        <v>27</v>
      </c>
      <c r="R200" s="16">
        <v>80</v>
      </c>
      <c r="S200" s="16">
        <v>88</v>
      </c>
      <c r="T200" s="16">
        <v>50</v>
      </c>
      <c r="U200" s="16">
        <v>73</v>
      </c>
      <c r="V200" s="16">
        <v>13</v>
      </c>
      <c r="W200" s="16">
        <v>23</v>
      </c>
      <c r="X200" s="16">
        <v>78</v>
      </c>
      <c r="Y200" s="16">
        <v>18</v>
      </c>
      <c r="Z200" s="16">
        <v>48</v>
      </c>
      <c r="AA200" s="16">
        <v>7</v>
      </c>
      <c r="AB200" s="16">
        <v>56</v>
      </c>
      <c r="AC200" s="16">
        <v>83</v>
      </c>
      <c r="AD200" s="16">
        <v>15</v>
      </c>
      <c r="AE200" s="16">
        <v>62</v>
      </c>
      <c r="AF200" s="16">
        <v>85</v>
      </c>
      <c r="AG200" s="16">
        <v>83</v>
      </c>
      <c r="AH200" s="16">
        <v>12</v>
      </c>
      <c r="AI200" s="16">
        <v>79</v>
      </c>
      <c r="AJ200" s="16">
        <v>99</v>
      </c>
      <c r="AK200" s="16">
        <v>62</v>
      </c>
      <c r="AL200" s="16">
        <v>75</v>
      </c>
      <c r="AM200" s="16">
        <v>1</v>
      </c>
      <c r="AN200" s="16">
        <v>94</v>
      </c>
      <c r="AO200" s="16">
        <v>44</v>
      </c>
      <c r="AP200" s="16">
        <v>18</v>
      </c>
      <c r="AQ200" s="16">
        <v>94</v>
      </c>
      <c r="AR200" s="16">
        <v>75</v>
      </c>
      <c r="AS200" s="16">
        <v>61</v>
      </c>
      <c r="AT200" s="16">
        <v>34</v>
      </c>
      <c r="AU200" s="16">
        <v>79</v>
      </c>
      <c r="AV200" s="16">
        <v>21</v>
      </c>
      <c r="AW200" s="16">
        <v>83</v>
      </c>
      <c r="AX200" s="16">
        <v>34</v>
      </c>
      <c r="AY200" s="16">
        <v>52</v>
      </c>
      <c r="AZ200" s="16">
        <v>49</v>
      </c>
      <c r="BA200" s="16">
        <v>72</v>
      </c>
      <c r="BB200" s="16">
        <v>53</v>
      </c>
      <c r="BC200" s="16">
        <v>78</v>
      </c>
      <c r="BD200" s="16">
        <v>14</v>
      </c>
      <c r="BE200" s="16">
        <v>50</v>
      </c>
      <c r="BF200" s="16">
        <v>18</v>
      </c>
      <c r="BG200" s="16">
        <v>92</v>
      </c>
      <c r="BH200" s="16">
        <v>48</v>
      </c>
      <c r="BI200" s="16">
        <v>80</v>
      </c>
      <c r="BJ200" s="16">
        <v>11</v>
      </c>
      <c r="BK200" s="16">
        <v>4</v>
      </c>
      <c r="BL200" s="16">
        <v>66</v>
      </c>
      <c r="BM200" s="16">
        <v>92</v>
      </c>
      <c r="BN200" s="16">
        <v>91</v>
      </c>
      <c r="BO200" s="16">
        <v>10</v>
      </c>
      <c r="BP200" s="16">
        <v>70</v>
      </c>
      <c r="BQ200" s="16">
        <v>88</v>
      </c>
      <c r="BR200" s="16">
        <v>15</v>
      </c>
      <c r="BS200" s="16">
        <v>67</v>
      </c>
      <c r="BT200" s="16">
        <v>52</v>
      </c>
      <c r="BU200" s="16">
        <v>40</v>
      </c>
      <c r="BV200" s="16">
        <v>59</v>
      </c>
      <c r="BW200" s="16">
        <v>18</v>
      </c>
      <c r="BX200" s="16">
        <v>97</v>
      </c>
      <c r="BY200" s="16">
        <v>94</v>
      </c>
      <c r="BZ200" s="16">
        <v>91</v>
      </c>
      <c r="CA200" s="16">
        <v>15</v>
      </c>
      <c r="CB200" s="16">
        <v>18</v>
      </c>
      <c r="CC200" s="16">
        <v>59</v>
      </c>
      <c r="CD200" s="16">
        <v>48</v>
      </c>
      <c r="CE200" s="16">
        <v>77</v>
      </c>
      <c r="CF200" s="16">
        <v>89</v>
      </c>
      <c r="CG200" s="16">
        <v>58</v>
      </c>
      <c r="CH200" s="16">
        <v>20</v>
      </c>
      <c r="CI200" s="16">
        <v>84</v>
      </c>
      <c r="CJ200" s="16">
        <v>20</v>
      </c>
      <c r="CK200" s="16">
        <v>68</v>
      </c>
      <c r="CL200" s="16">
        <v>44</v>
      </c>
      <c r="CM200" s="16">
        <v>19</v>
      </c>
      <c r="CN200" s="16">
        <v>71</v>
      </c>
      <c r="CO200" s="16">
        <v>78</v>
      </c>
      <c r="CP200" s="16">
        <v>93</v>
      </c>
      <c r="CQ200" s="16">
        <v>23</v>
      </c>
      <c r="CR200" s="16">
        <v>4</v>
      </c>
      <c r="CS200" s="16">
        <v>53</v>
      </c>
      <c r="CT200" s="16">
        <v>40</v>
      </c>
      <c r="CU200" s="16">
        <v>95</v>
      </c>
      <c r="CV200" s="16">
        <v>93</v>
      </c>
      <c r="CW200" s="17">
        <v>22</v>
      </c>
      <c r="CX200" s="7">
        <v>840</v>
      </c>
      <c r="CY200" s="8">
        <v>830</v>
      </c>
      <c r="CZ200" s="8">
        <v>651</v>
      </c>
      <c r="DA200" s="8">
        <v>550</v>
      </c>
      <c r="DB200" s="8">
        <v>906</v>
      </c>
      <c r="DC200" s="8">
        <v>118</v>
      </c>
      <c r="DD200" s="8">
        <v>140</v>
      </c>
      <c r="DE200" s="8">
        <v>735</v>
      </c>
      <c r="DF200" s="8">
        <v>782</v>
      </c>
      <c r="DG200" s="8">
        <v>803</v>
      </c>
      <c r="DH200" s="8">
        <v>7</v>
      </c>
      <c r="DI200" s="8">
        <v>972</v>
      </c>
      <c r="DJ200" s="8">
        <v>800</v>
      </c>
      <c r="DK200" s="8">
        <v>508</v>
      </c>
      <c r="DL200" s="8">
        <v>299</v>
      </c>
      <c r="DM200" s="8">
        <v>319</v>
      </c>
      <c r="DN200" s="8">
        <v>432</v>
      </c>
      <c r="DO200" s="8">
        <v>326</v>
      </c>
      <c r="DP200" s="8">
        <v>222</v>
      </c>
      <c r="DQ200" s="8">
        <v>531</v>
      </c>
      <c r="DR200" s="8">
        <v>180</v>
      </c>
      <c r="DS200" s="8">
        <v>279</v>
      </c>
      <c r="DT200" s="8">
        <v>568</v>
      </c>
      <c r="DU200" s="8">
        <v>231</v>
      </c>
      <c r="DV200" s="8">
        <v>682</v>
      </c>
      <c r="DW200" s="8">
        <v>605</v>
      </c>
      <c r="DX200" s="8">
        <v>169</v>
      </c>
      <c r="DY200" s="8">
        <v>909</v>
      </c>
      <c r="DZ200" s="8">
        <v>682</v>
      </c>
      <c r="EA200" s="8">
        <v>328</v>
      </c>
      <c r="EB200" s="8">
        <v>538</v>
      </c>
      <c r="EC200" s="8">
        <v>709</v>
      </c>
      <c r="ED200" s="8">
        <v>408</v>
      </c>
      <c r="EE200" s="8">
        <v>750</v>
      </c>
      <c r="EF200" s="8">
        <v>817</v>
      </c>
      <c r="EG200" s="8">
        <v>830</v>
      </c>
      <c r="EH200" s="8">
        <v>980</v>
      </c>
      <c r="EI200" s="8">
        <v>83</v>
      </c>
      <c r="EJ200" s="8">
        <v>746</v>
      </c>
      <c r="EK200" s="8">
        <v>232</v>
      </c>
      <c r="EL200" s="8">
        <v>315</v>
      </c>
      <c r="EM200" s="8">
        <v>418</v>
      </c>
      <c r="EN200" s="8">
        <v>213</v>
      </c>
      <c r="EO200" s="8">
        <v>681</v>
      </c>
      <c r="EP200" s="8">
        <v>614</v>
      </c>
      <c r="EQ200" s="8">
        <v>18</v>
      </c>
      <c r="ER200" s="8">
        <v>209</v>
      </c>
      <c r="ES200" s="8">
        <v>622</v>
      </c>
      <c r="ET200" s="8">
        <v>650</v>
      </c>
      <c r="EU200" s="8">
        <v>104</v>
      </c>
      <c r="EV200" s="8">
        <v>942</v>
      </c>
      <c r="EW200" s="8">
        <v>806</v>
      </c>
      <c r="EX200" s="8">
        <v>801</v>
      </c>
      <c r="EY200" s="8">
        <v>609</v>
      </c>
      <c r="EZ200" s="8">
        <v>338</v>
      </c>
      <c r="FA200" s="8">
        <v>643</v>
      </c>
      <c r="FB200" s="8">
        <v>974</v>
      </c>
      <c r="FC200" s="8">
        <v>55</v>
      </c>
      <c r="FD200" s="8">
        <v>76</v>
      </c>
      <c r="FE200" s="8">
        <v>534</v>
      </c>
      <c r="FF200" s="8">
        <v>407</v>
      </c>
      <c r="FG200" s="8">
        <v>69</v>
      </c>
      <c r="FH200" s="8">
        <v>461</v>
      </c>
      <c r="FI200" s="8">
        <v>20</v>
      </c>
      <c r="FJ200" s="8">
        <v>583</v>
      </c>
      <c r="FK200" s="8">
        <v>750</v>
      </c>
      <c r="FL200" s="8">
        <v>669</v>
      </c>
      <c r="FM200" s="8">
        <v>573</v>
      </c>
      <c r="FN200" s="8">
        <v>478</v>
      </c>
      <c r="FO200" s="8">
        <v>176</v>
      </c>
      <c r="FP200" s="8">
        <v>17</v>
      </c>
      <c r="FQ200" s="8">
        <v>896</v>
      </c>
      <c r="FR200" s="8">
        <v>423</v>
      </c>
      <c r="FS200" s="8">
        <v>573</v>
      </c>
      <c r="FT200" s="8">
        <v>164</v>
      </c>
      <c r="FU200" s="8">
        <v>724</v>
      </c>
      <c r="FV200" s="8">
        <v>622</v>
      </c>
      <c r="FW200" s="8">
        <v>284</v>
      </c>
      <c r="FX200" s="8">
        <v>784</v>
      </c>
      <c r="FY200" s="8">
        <v>312</v>
      </c>
      <c r="FZ200" s="8">
        <v>490</v>
      </c>
      <c r="GA200" s="8">
        <v>293</v>
      </c>
      <c r="GB200" s="8">
        <v>284</v>
      </c>
      <c r="GC200" s="8">
        <v>70</v>
      </c>
      <c r="GD200" s="8">
        <v>781</v>
      </c>
      <c r="GE200" s="8">
        <v>938</v>
      </c>
      <c r="GF200" s="8">
        <v>312</v>
      </c>
      <c r="GG200" s="8">
        <v>744</v>
      </c>
      <c r="GH200" s="8">
        <v>396</v>
      </c>
      <c r="GI200" s="8">
        <v>600</v>
      </c>
      <c r="GJ200" s="8">
        <v>588</v>
      </c>
      <c r="GK200" s="8">
        <v>98</v>
      </c>
      <c r="GL200" s="8">
        <v>404</v>
      </c>
      <c r="GM200" s="8">
        <v>618</v>
      </c>
      <c r="GN200" s="8">
        <v>479</v>
      </c>
      <c r="GO200" s="8">
        <v>501</v>
      </c>
      <c r="GP200" s="8">
        <v>354</v>
      </c>
      <c r="GQ200" s="8">
        <v>512</v>
      </c>
      <c r="GR200" s="8">
        <v>235</v>
      </c>
      <c r="GS200" s="9">
        <v>544</v>
      </c>
      <c r="GT200" s="15">
        <v>3438</v>
      </c>
      <c r="GU200" s="16">
        <v>4123</v>
      </c>
      <c r="GV200" s="16">
        <v>182</v>
      </c>
      <c r="GW200" s="16">
        <v>2065</v>
      </c>
      <c r="GX200" s="16">
        <v>5562</v>
      </c>
      <c r="GY200" s="16">
        <v>696</v>
      </c>
      <c r="GZ200" s="16">
        <v>425</v>
      </c>
      <c r="HA200" s="16">
        <v>8861</v>
      </c>
      <c r="HB200" s="16">
        <v>7220</v>
      </c>
      <c r="HC200" s="16">
        <v>9240</v>
      </c>
      <c r="HD200" s="16">
        <v>1846</v>
      </c>
      <c r="HE200" s="16">
        <v>9686</v>
      </c>
      <c r="HF200" s="16">
        <v>6352</v>
      </c>
      <c r="HG200" s="16">
        <v>5772</v>
      </c>
      <c r="HH200" s="16">
        <v>4860</v>
      </c>
      <c r="HI200" s="16">
        <v>209</v>
      </c>
      <c r="HJ200" s="16">
        <v>9705</v>
      </c>
      <c r="HK200" s="16">
        <v>6129</v>
      </c>
      <c r="HL200" s="16">
        <v>7235</v>
      </c>
      <c r="HM200" s="16">
        <v>3200</v>
      </c>
      <c r="HN200" s="16">
        <v>2552</v>
      </c>
      <c r="HO200" s="16">
        <v>91</v>
      </c>
      <c r="HP200" s="16">
        <v>5902</v>
      </c>
      <c r="HQ200" s="16">
        <v>959</v>
      </c>
      <c r="HR200" s="16">
        <v>7362</v>
      </c>
      <c r="HS200" s="16">
        <v>5698</v>
      </c>
      <c r="HT200" s="16">
        <v>5356</v>
      </c>
      <c r="HU200" s="16">
        <v>4888</v>
      </c>
      <c r="HV200" s="16">
        <v>713</v>
      </c>
      <c r="HW200" s="16">
        <v>4260</v>
      </c>
      <c r="HX200" s="16">
        <v>641</v>
      </c>
      <c r="HY200" s="16">
        <v>2620</v>
      </c>
      <c r="HZ200" s="16">
        <v>6059</v>
      </c>
      <c r="IA200" s="16">
        <v>1251</v>
      </c>
      <c r="IB200" s="16">
        <v>2300</v>
      </c>
      <c r="IC200" s="16">
        <v>508</v>
      </c>
      <c r="ID200" s="16">
        <v>7172</v>
      </c>
      <c r="IE200" s="16">
        <v>6905</v>
      </c>
      <c r="IF200" s="16">
        <v>4716</v>
      </c>
      <c r="IG200" s="16">
        <v>1765</v>
      </c>
      <c r="IH200" s="16">
        <v>915</v>
      </c>
      <c r="II200" s="16">
        <v>1549</v>
      </c>
      <c r="IJ200" s="16">
        <v>5987</v>
      </c>
      <c r="IK200" s="16">
        <v>2119</v>
      </c>
      <c r="IL200" s="16">
        <v>3082</v>
      </c>
      <c r="IM200" s="16">
        <v>8887</v>
      </c>
      <c r="IN200" s="16">
        <v>2546</v>
      </c>
      <c r="IO200" s="16">
        <v>7790</v>
      </c>
      <c r="IP200" s="16">
        <v>5088</v>
      </c>
      <c r="IQ200" s="16">
        <v>86</v>
      </c>
      <c r="IR200" s="16">
        <v>1291</v>
      </c>
      <c r="IS200" s="16">
        <v>3337</v>
      </c>
      <c r="IT200" s="16">
        <v>2618</v>
      </c>
      <c r="IU200" s="16">
        <v>4369</v>
      </c>
      <c r="IV200" s="16">
        <v>5344</v>
      </c>
      <c r="IW200" s="16">
        <v>3419</v>
      </c>
      <c r="IX200" s="16">
        <v>8891</v>
      </c>
      <c r="IY200" s="16">
        <v>9229</v>
      </c>
      <c r="IZ200" s="16">
        <v>1755</v>
      </c>
      <c r="JA200" s="16">
        <v>3939</v>
      </c>
      <c r="JB200" s="16">
        <v>5064</v>
      </c>
      <c r="JC200" s="16">
        <v>3334</v>
      </c>
      <c r="JD200" s="16">
        <v>948</v>
      </c>
      <c r="JE200" s="16">
        <v>4666</v>
      </c>
      <c r="JF200" s="16">
        <v>1756</v>
      </c>
      <c r="JG200" s="16">
        <v>2852</v>
      </c>
      <c r="JH200" s="16">
        <v>8845</v>
      </c>
      <c r="JI200" s="16">
        <v>5904</v>
      </c>
      <c r="JJ200" s="16">
        <v>3978</v>
      </c>
      <c r="JK200" s="16">
        <v>9429</v>
      </c>
      <c r="JL200" s="16">
        <v>6847</v>
      </c>
      <c r="JM200" s="16">
        <v>3037</v>
      </c>
      <c r="JN200" s="16">
        <v>1328</v>
      </c>
      <c r="JO200" s="16">
        <v>8100</v>
      </c>
      <c r="JP200" s="16">
        <v>3538</v>
      </c>
      <c r="JQ200" s="16">
        <v>4638</v>
      </c>
      <c r="JR200" s="16">
        <v>3398</v>
      </c>
      <c r="JS200" s="16">
        <v>4322</v>
      </c>
      <c r="JT200" s="16">
        <v>3918</v>
      </c>
      <c r="JU200" s="16">
        <v>6844</v>
      </c>
      <c r="JV200" s="16">
        <v>6492</v>
      </c>
      <c r="JW200" s="16">
        <v>2046</v>
      </c>
      <c r="JX200" s="16">
        <v>6192</v>
      </c>
      <c r="JY200" s="16">
        <v>5257</v>
      </c>
      <c r="JZ200" s="16">
        <v>1432</v>
      </c>
      <c r="KA200" s="16">
        <v>2008</v>
      </c>
      <c r="KB200" s="16">
        <v>5238</v>
      </c>
      <c r="KC200" s="16">
        <v>8984</v>
      </c>
      <c r="KD200" s="16">
        <v>5808</v>
      </c>
      <c r="KE200" s="16">
        <v>7571</v>
      </c>
      <c r="KF200" s="16">
        <v>5373</v>
      </c>
      <c r="KG200" s="16">
        <v>684</v>
      </c>
      <c r="KH200" s="16">
        <v>3318</v>
      </c>
      <c r="KI200" s="16">
        <v>4007</v>
      </c>
      <c r="KJ200" s="16">
        <v>5774</v>
      </c>
      <c r="KK200" s="16">
        <v>6324</v>
      </c>
      <c r="KL200" s="16">
        <v>981</v>
      </c>
      <c r="KM200" s="16">
        <v>9655</v>
      </c>
      <c r="KN200" s="16">
        <v>921</v>
      </c>
      <c r="KO200" s="17">
        <v>5885</v>
      </c>
      <c r="KP200" s="7">
        <v>47713</v>
      </c>
      <c r="KQ200" s="8">
        <v>3555</v>
      </c>
      <c r="KR200" s="8">
        <v>75963</v>
      </c>
      <c r="KS200" s="8">
        <v>9101</v>
      </c>
      <c r="KT200" s="8">
        <v>41414</v>
      </c>
      <c r="KU200" s="8">
        <v>96595</v>
      </c>
      <c r="KV200" s="8">
        <v>31726</v>
      </c>
      <c r="KW200" s="8">
        <v>41178</v>
      </c>
      <c r="KX200" s="8">
        <v>47230</v>
      </c>
      <c r="KY200" s="8">
        <v>78642</v>
      </c>
      <c r="KZ200" s="8">
        <v>70641</v>
      </c>
      <c r="LA200" s="8">
        <v>67465</v>
      </c>
      <c r="LB200" s="8">
        <v>38148</v>
      </c>
      <c r="LC200" s="8">
        <v>43043</v>
      </c>
      <c r="LD200" s="8">
        <v>28945</v>
      </c>
      <c r="LE200" s="8">
        <v>58879</v>
      </c>
      <c r="LF200" s="8">
        <v>39809</v>
      </c>
      <c r="LG200" s="8">
        <v>91141</v>
      </c>
      <c r="LH200" s="8">
        <v>95092</v>
      </c>
      <c r="LI200" s="8">
        <v>204</v>
      </c>
      <c r="LJ200" s="8">
        <v>59331</v>
      </c>
      <c r="LK200" s="8">
        <v>46213</v>
      </c>
      <c r="LL200" s="8">
        <v>98201</v>
      </c>
      <c r="LM200" s="8">
        <v>656</v>
      </c>
      <c r="LN200" s="8">
        <v>45211</v>
      </c>
      <c r="LO200" s="8">
        <v>95931</v>
      </c>
      <c r="LP200" s="8">
        <v>96028</v>
      </c>
      <c r="LQ200" s="8">
        <v>42251</v>
      </c>
      <c r="LR200" s="8">
        <v>13037</v>
      </c>
      <c r="LS200" s="8">
        <v>1940</v>
      </c>
      <c r="LT200" s="8">
        <v>58080</v>
      </c>
      <c r="LU200" s="8">
        <v>25516</v>
      </c>
      <c r="LV200" s="8">
        <v>37633</v>
      </c>
      <c r="LW200" s="8">
        <v>33952</v>
      </c>
      <c r="LX200" s="8">
        <v>45621</v>
      </c>
      <c r="LY200" s="8">
        <v>52209</v>
      </c>
      <c r="LZ200" s="8">
        <v>16534</v>
      </c>
      <c r="MA200" s="8">
        <v>75219</v>
      </c>
      <c r="MB200" s="8">
        <v>36805</v>
      </c>
      <c r="MC200" s="8">
        <v>87374</v>
      </c>
      <c r="MD200" s="8">
        <v>21439</v>
      </c>
      <c r="ME200" s="8">
        <v>21374</v>
      </c>
      <c r="MF200" s="8">
        <v>92446</v>
      </c>
      <c r="MG200" s="8">
        <v>38900</v>
      </c>
      <c r="MH200" s="8">
        <v>80182</v>
      </c>
      <c r="MI200" s="8">
        <v>19380</v>
      </c>
      <c r="MJ200" s="8">
        <v>31315</v>
      </c>
      <c r="MK200" s="8">
        <v>91852</v>
      </c>
      <c r="ML200" s="8">
        <v>33958</v>
      </c>
      <c r="MM200" s="8">
        <v>91186</v>
      </c>
      <c r="MN200" s="8">
        <v>47976</v>
      </c>
      <c r="MO200" s="8">
        <v>4501</v>
      </c>
      <c r="MP200" s="8">
        <v>51015</v>
      </c>
      <c r="MQ200" s="8">
        <v>66779</v>
      </c>
      <c r="MR200" s="8">
        <v>40254</v>
      </c>
      <c r="MS200" s="8">
        <v>95201</v>
      </c>
      <c r="MT200" s="8">
        <v>39878</v>
      </c>
      <c r="MU200" s="8">
        <v>55473</v>
      </c>
      <c r="MV200" s="8">
        <v>54614</v>
      </c>
      <c r="MW200" s="8">
        <v>8733</v>
      </c>
      <c r="MX200" s="8">
        <v>66474</v>
      </c>
      <c r="MY200" s="8">
        <v>95047</v>
      </c>
      <c r="MZ200" s="8">
        <v>53753</v>
      </c>
      <c r="NA200" s="8">
        <v>54377</v>
      </c>
      <c r="NB200" s="8">
        <v>10441</v>
      </c>
      <c r="NC200" s="8">
        <v>27340</v>
      </c>
      <c r="ND200" s="8">
        <v>81165</v>
      </c>
      <c r="NE200" s="8">
        <v>37335</v>
      </c>
      <c r="NF200" s="8">
        <v>79507</v>
      </c>
      <c r="NG200" s="8">
        <v>82319</v>
      </c>
      <c r="NH200" s="8">
        <v>35066</v>
      </c>
      <c r="NI200" s="8">
        <v>38280</v>
      </c>
      <c r="NJ200" s="8">
        <v>51860</v>
      </c>
      <c r="NK200" s="8">
        <v>33853</v>
      </c>
      <c r="NL200" s="8">
        <v>2879</v>
      </c>
      <c r="NM200" s="8">
        <v>2401</v>
      </c>
      <c r="NN200" s="8">
        <v>69292</v>
      </c>
      <c r="NO200" s="8">
        <v>14792</v>
      </c>
      <c r="NP200" s="8">
        <v>48588</v>
      </c>
      <c r="NQ200" s="8">
        <v>21921</v>
      </c>
      <c r="NR200" s="8">
        <v>93969</v>
      </c>
      <c r="NS200" s="8">
        <v>83233</v>
      </c>
      <c r="NT200" s="8">
        <v>17287</v>
      </c>
      <c r="NU200" s="8">
        <v>74055</v>
      </c>
      <c r="NV200" s="8">
        <v>90059</v>
      </c>
      <c r="NW200" s="8">
        <v>99293</v>
      </c>
      <c r="NX200" s="8">
        <v>76076</v>
      </c>
      <c r="NY200" s="8">
        <v>59962</v>
      </c>
      <c r="NZ200" s="8">
        <v>48827</v>
      </c>
      <c r="OA200" s="8">
        <v>19027</v>
      </c>
      <c r="OB200" s="8">
        <v>95400</v>
      </c>
      <c r="OC200" s="8">
        <v>74051</v>
      </c>
      <c r="OD200" s="8">
        <v>55020</v>
      </c>
      <c r="OE200" s="8">
        <v>83066</v>
      </c>
      <c r="OF200" s="8">
        <v>67164</v>
      </c>
      <c r="OG200" s="8">
        <v>10049</v>
      </c>
      <c r="OH200" s="8">
        <v>9382</v>
      </c>
      <c r="OI200" s="8">
        <v>49391</v>
      </c>
      <c r="OJ200" s="8">
        <v>37307</v>
      </c>
      <c r="OK200" s="9">
        <v>24536</v>
      </c>
      <c r="OL200" s="15">
        <v>1333</v>
      </c>
      <c r="OM200" s="16">
        <v>79495</v>
      </c>
      <c r="ON200" s="16">
        <v>97816</v>
      </c>
      <c r="OO200" s="16">
        <v>190969</v>
      </c>
      <c r="OP200" s="16">
        <v>665231</v>
      </c>
      <c r="OQ200" s="16">
        <v>847568</v>
      </c>
      <c r="OR200" s="16">
        <v>528778</v>
      </c>
      <c r="OS200" s="16">
        <v>817787</v>
      </c>
      <c r="OT200" s="16">
        <v>198213</v>
      </c>
      <c r="OU200" s="16">
        <v>719640</v>
      </c>
      <c r="OV200" s="16">
        <v>851981</v>
      </c>
      <c r="OW200" s="16">
        <v>923019</v>
      </c>
      <c r="OX200" s="16">
        <v>155889</v>
      </c>
      <c r="OY200" s="16">
        <v>462815</v>
      </c>
      <c r="OZ200" s="16">
        <v>259771</v>
      </c>
      <c r="PA200" s="16">
        <v>50769</v>
      </c>
      <c r="PB200" s="16">
        <v>783031</v>
      </c>
      <c r="PC200" s="16">
        <v>236799</v>
      </c>
      <c r="PD200" s="16">
        <v>628829</v>
      </c>
      <c r="PE200" s="16">
        <v>893668</v>
      </c>
      <c r="PF200" s="16">
        <v>827312</v>
      </c>
      <c r="PG200" s="16">
        <v>461646</v>
      </c>
      <c r="PH200" s="16">
        <v>592764</v>
      </c>
      <c r="PI200" s="16">
        <v>783094</v>
      </c>
      <c r="PJ200" s="16">
        <v>152267</v>
      </c>
      <c r="PK200" s="16">
        <v>251076</v>
      </c>
      <c r="PL200" s="16">
        <v>245474</v>
      </c>
      <c r="PM200" s="16">
        <v>26502</v>
      </c>
      <c r="PN200" s="16">
        <v>889411</v>
      </c>
      <c r="PO200" s="16">
        <v>110579</v>
      </c>
      <c r="PP200" s="16">
        <v>838874</v>
      </c>
      <c r="PQ200" s="16">
        <v>460865</v>
      </c>
      <c r="PR200" s="16">
        <v>612382</v>
      </c>
      <c r="PS200" s="16">
        <v>643995</v>
      </c>
      <c r="PT200" s="16">
        <v>782595</v>
      </c>
      <c r="PU200" s="16">
        <v>618711</v>
      </c>
      <c r="PV200" s="16">
        <v>188377</v>
      </c>
      <c r="PW200" s="16">
        <v>2929</v>
      </c>
      <c r="PX200" s="16">
        <v>272035</v>
      </c>
      <c r="PY200" s="16">
        <v>958060</v>
      </c>
      <c r="PZ200" s="16">
        <v>806182</v>
      </c>
      <c r="QA200" s="16">
        <v>618791</v>
      </c>
      <c r="QB200" s="16">
        <v>810380</v>
      </c>
      <c r="QC200" s="16">
        <v>673155</v>
      </c>
      <c r="QD200" s="16">
        <v>345206</v>
      </c>
      <c r="QE200" s="16">
        <v>230693</v>
      </c>
      <c r="QF200" s="16">
        <v>387340</v>
      </c>
      <c r="QG200" s="16">
        <v>730006</v>
      </c>
      <c r="QH200" s="16">
        <v>36447</v>
      </c>
      <c r="QI200" s="16">
        <v>554311</v>
      </c>
      <c r="QJ200" s="16">
        <v>824355</v>
      </c>
      <c r="QK200" s="16">
        <v>243403</v>
      </c>
      <c r="QL200" s="16">
        <v>44936</v>
      </c>
      <c r="QM200" s="16">
        <v>193832</v>
      </c>
      <c r="QN200" s="16">
        <v>115095</v>
      </c>
      <c r="QO200" s="16">
        <v>185479</v>
      </c>
      <c r="QP200" s="16">
        <v>680650</v>
      </c>
      <c r="QQ200" s="16">
        <v>67819</v>
      </c>
      <c r="QR200" s="16">
        <v>427345</v>
      </c>
      <c r="QS200" s="16">
        <v>705270</v>
      </c>
      <c r="QT200" s="16">
        <v>124919</v>
      </c>
      <c r="QU200" s="16">
        <v>898259</v>
      </c>
      <c r="QV200" s="16">
        <v>498679</v>
      </c>
      <c r="QW200" s="16">
        <v>186880</v>
      </c>
      <c r="QX200" s="16">
        <v>878296</v>
      </c>
      <c r="QY200" s="16">
        <v>14578</v>
      </c>
      <c r="QZ200" s="16">
        <v>691395</v>
      </c>
      <c r="RA200" s="16">
        <v>970519</v>
      </c>
      <c r="RB200" s="16">
        <v>491462</v>
      </c>
      <c r="RC200" s="16">
        <v>131296</v>
      </c>
      <c r="RD200" s="16">
        <v>746866</v>
      </c>
      <c r="RE200" s="16">
        <v>620368</v>
      </c>
      <c r="RF200" s="16">
        <v>460499</v>
      </c>
      <c r="RG200" s="16">
        <v>316373</v>
      </c>
      <c r="RH200" s="16">
        <v>360731</v>
      </c>
      <c r="RI200" s="16">
        <v>201554</v>
      </c>
      <c r="RJ200" s="16">
        <v>249238</v>
      </c>
      <c r="RK200" s="16">
        <v>41496</v>
      </c>
      <c r="RL200" s="16">
        <v>870610</v>
      </c>
      <c r="RM200" s="16">
        <v>250189</v>
      </c>
      <c r="RN200" s="16">
        <v>840941</v>
      </c>
      <c r="RO200" s="16">
        <v>677921</v>
      </c>
      <c r="RP200" s="16">
        <v>490143</v>
      </c>
      <c r="RQ200" s="16">
        <v>349255</v>
      </c>
      <c r="RR200" s="16">
        <v>852256</v>
      </c>
      <c r="RS200" s="16">
        <v>870388</v>
      </c>
      <c r="RT200" s="16">
        <v>658000</v>
      </c>
      <c r="RU200" s="16">
        <v>166387</v>
      </c>
      <c r="RV200" s="16">
        <v>159796</v>
      </c>
      <c r="RW200" s="16">
        <v>359336</v>
      </c>
      <c r="RX200" s="16">
        <v>639519</v>
      </c>
      <c r="RY200" s="16">
        <v>87626</v>
      </c>
      <c r="RZ200" s="16">
        <v>526346</v>
      </c>
      <c r="SA200" s="16">
        <v>43263</v>
      </c>
      <c r="SB200" s="16">
        <v>988149</v>
      </c>
      <c r="SC200" s="16">
        <v>927640</v>
      </c>
      <c r="SD200" s="16">
        <v>242808</v>
      </c>
      <c r="SE200" s="16">
        <v>673959</v>
      </c>
      <c r="SF200" s="16">
        <v>503671</v>
      </c>
      <c r="SG200" s="17">
        <v>92905</v>
      </c>
      <c r="SH200" s="7">
        <v>3350654</v>
      </c>
      <c r="SI200" s="8">
        <v>4975856</v>
      </c>
      <c r="SJ200" s="8">
        <v>2739261</v>
      </c>
      <c r="SK200" s="8">
        <v>3843409</v>
      </c>
      <c r="SL200" s="8">
        <v>8827153</v>
      </c>
      <c r="SM200" s="8">
        <v>7673401</v>
      </c>
      <c r="SN200" s="8">
        <v>1467530</v>
      </c>
      <c r="SO200" s="8">
        <v>2772560</v>
      </c>
      <c r="SP200" s="8">
        <v>787404</v>
      </c>
      <c r="SQ200" s="8">
        <v>80383</v>
      </c>
      <c r="SR200" s="8">
        <v>7680782</v>
      </c>
      <c r="SS200" s="8">
        <v>8528071</v>
      </c>
      <c r="ST200" s="8">
        <v>6686257</v>
      </c>
      <c r="SU200" s="8">
        <v>6368788</v>
      </c>
      <c r="SV200" s="8">
        <v>1027876</v>
      </c>
      <c r="SW200" s="8">
        <v>2232882</v>
      </c>
      <c r="SX200" s="8">
        <v>5883816</v>
      </c>
      <c r="SY200" s="8">
        <v>2853616</v>
      </c>
      <c r="SZ200" s="8">
        <v>4878144</v>
      </c>
      <c r="TA200" s="8">
        <v>2185556</v>
      </c>
      <c r="TB200" s="8">
        <v>1083184</v>
      </c>
      <c r="TC200" s="8">
        <v>607251</v>
      </c>
      <c r="TD200" s="8">
        <v>8028098</v>
      </c>
      <c r="TE200" s="8">
        <v>9757406</v>
      </c>
      <c r="TF200" s="8">
        <v>8638118</v>
      </c>
      <c r="TG200" s="8">
        <v>3480407</v>
      </c>
      <c r="TH200" s="8">
        <v>3959543</v>
      </c>
      <c r="TI200" s="8">
        <v>7315910</v>
      </c>
      <c r="TJ200" s="8">
        <v>4991064</v>
      </c>
      <c r="TK200" s="8">
        <v>8558502</v>
      </c>
      <c r="TL200" s="8">
        <v>2836662</v>
      </c>
      <c r="TM200" s="8">
        <v>7733267</v>
      </c>
      <c r="TN200" s="8">
        <v>3055627</v>
      </c>
      <c r="TO200" s="8">
        <v>1293955</v>
      </c>
      <c r="TP200" s="8">
        <v>6887189</v>
      </c>
      <c r="TQ200" s="8">
        <v>279279</v>
      </c>
      <c r="TR200" s="8">
        <v>3896994</v>
      </c>
      <c r="TS200" s="8">
        <v>2865849</v>
      </c>
      <c r="TT200" s="8">
        <v>1513838</v>
      </c>
      <c r="TU200" s="8">
        <v>5317362</v>
      </c>
      <c r="TV200" s="8">
        <v>68326</v>
      </c>
      <c r="TW200" s="8">
        <v>418055</v>
      </c>
      <c r="TX200" s="8">
        <v>4111298</v>
      </c>
      <c r="TY200" s="8">
        <v>5920856</v>
      </c>
      <c r="TZ200" s="8">
        <v>4739943</v>
      </c>
      <c r="UA200" s="8">
        <v>4610757</v>
      </c>
      <c r="UB200" s="8">
        <v>4405772</v>
      </c>
      <c r="UC200" s="8">
        <v>3898907</v>
      </c>
      <c r="UD200" s="8">
        <v>9259334</v>
      </c>
      <c r="UE200" s="8">
        <v>5373278</v>
      </c>
      <c r="UF200" s="8">
        <v>344759</v>
      </c>
      <c r="UG200" s="8">
        <v>342343</v>
      </c>
      <c r="UH200" s="8">
        <v>7568365</v>
      </c>
      <c r="UI200" s="8">
        <v>2471445</v>
      </c>
      <c r="UJ200" s="8">
        <v>9119843</v>
      </c>
      <c r="UK200" s="8">
        <v>8758227</v>
      </c>
      <c r="UL200" s="8">
        <v>4862755</v>
      </c>
      <c r="UM200" s="8">
        <v>1644087</v>
      </c>
      <c r="UN200" s="8">
        <v>2239394</v>
      </c>
      <c r="UO200" s="8">
        <v>45738</v>
      </c>
      <c r="UP200" s="8">
        <v>2964536</v>
      </c>
      <c r="UQ200" s="8">
        <v>6999854</v>
      </c>
      <c r="UR200" s="8">
        <v>6560009</v>
      </c>
      <c r="US200" s="8">
        <v>8826036</v>
      </c>
      <c r="UT200" s="8">
        <v>3142969</v>
      </c>
      <c r="UU200" s="8">
        <v>265215</v>
      </c>
      <c r="UV200" s="8">
        <v>9610111</v>
      </c>
      <c r="UW200" s="8">
        <v>4807675</v>
      </c>
      <c r="UX200" s="8">
        <v>2780975</v>
      </c>
      <c r="UY200" s="8">
        <v>1885552</v>
      </c>
      <c r="UZ200" s="8">
        <v>1722124</v>
      </c>
      <c r="VA200" s="8">
        <v>709330</v>
      </c>
      <c r="VB200" s="8">
        <v>9990403</v>
      </c>
      <c r="VC200" s="8">
        <v>4250230</v>
      </c>
      <c r="VD200" s="8">
        <v>9673049</v>
      </c>
      <c r="VE200" s="8">
        <v>5999696</v>
      </c>
      <c r="VF200" s="8">
        <v>1939267</v>
      </c>
      <c r="VG200" s="8">
        <v>1722079</v>
      </c>
      <c r="VH200" s="8">
        <v>257922</v>
      </c>
      <c r="VI200" s="8">
        <v>5814238</v>
      </c>
      <c r="VJ200" s="8">
        <v>5844841</v>
      </c>
      <c r="VK200" s="8">
        <v>6383175</v>
      </c>
      <c r="VL200" s="8">
        <v>4599962</v>
      </c>
      <c r="VM200" s="8">
        <v>1920192</v>
      </c>
      <c r="VN200" s="8">
        <v>445718</v>
      </c>
      <c r="VO200" s="8">
        <v>3232973</v>
      </c>
      <c r="VP200" s="8">
        <v>7290900</v>
      </c>
      <c r="VQ200" s="8">
        <v>3997427</v>
      </c>
      <c r="VR200" s="8">
        <v>6659779</v>
      </c>
      <c r="VS200" s="8">
        <v>5607392</v>
      </c>
      <c r="VT200" s="8">
        <v>1512563</v>
      </c>
      <c r="VU200" s="8">
        <v>4873939</v>
      </c>
      <c r="VV200" s="8">
        <v>4656389</v>
      </c>
      <c r="VW200" s="8">
        <v>1292422</v>
      </c>
      <c r="VX200" s="8">
        <v>4257374</v>
      </c>
      <c r="VY200" s="8">
        <v>3029260</v>
      </c>
      <c r="VZ200" s="8">
        <v>572805</v>
      </c>
      <c r="WA200" s="8">
        <v>4453754</v>
      </c>
      <c r="WB200" s="8">
        <v>2998496</v>
      </c>
      <c r="WC200" s="9">
        <v>5982436</v>
      </c>
      <c r="WD200" s="15">
        <v>99369592</v>
      </c>
      <c r="WE200" s="16">
        <v>5137410</v>
      </c>
      <c r="WF200" s="16">
        <v>9250783</v>
      </c>
      <c r="WG200" s="16">
        <v>19013772</v>
      </c>
      <c r="WH200" s="16">
        <v>67149811</v>
      </c>
      <c r="WI200" s="16">
        <v>65056472</v>
      </c>
      <c r="WJ200" s="16">
        <v>45516981</v>
      </c>
      <c r="WK200" s="16">
        <v>79098844</v>
      </c>
      <c r="WL200" s="16">
        <v>55394534</v>
      </c>
      <c r="WM200" s="16">
        <v>35835607</v>
      </c>
      <c r="WN200" s="16">
        <v>92876548</v>
      </c>
      <c r="WO200" s="16">
        <v>78546000</v>
      </c>
      <c r="WP200" s="16">
        <v>9969632</v>
      </c>
      <c r="WQ200" s="16">
        <v>47489388</v>
      </c>
      <c r="WR200" s="16">
        <v>51172946</v>
      </c>
      <c r="WS200" s="16">
        <v>18083228</v>
      </c>
      <c r="WT200" s="16">
        <v>54256637</v>
      </c>
      <c r="WU200" s="16">
        <v>56110967</v>
      </c>
      <c r="WV200" s="16">
        <v>31485973</v>
      </c>
      <c r="WW200" s="16">
        <v>9708133</v>
      </c>
      <c r="WX200" s="16">
        <v>27240482</v>
      </c>
      <c r="WY200" s="16">
        <v>9102545</v>
      </c>
      <c r="WZ200" s="16">
        <v>95170878</v>
      </c>
      <c r="XA200" s="16">
        <v>3134201</v>
      </c>
      <c r="XB200" s="16">
        <v>89799521</v>
      </c>
      <c r="XC200" s="16">
        <v>71943336</v>
      </c>
      <c r="XD200" s="16">
        <v>87094056</v>
      </c>
      <c r="XE200" s="16">
        <v>67366408</v>
      </c>
      <c r="XF200" s="16">
        <v>53780704</v>
      </c>
      <c r="XG200" s="16">
        <v>91119605</v>
      </c>
      <c r="XH200" s="16">
        <v>8958279</v>
      </c>
      <c r="XI200" s="16">
        <v>11456992</v>
      </c>
      <c r="XJ200" s="16">
        <v>95832717</v>
      </c>
      <c r="XK200" s="16">
        <v>21473273</v>
      </c>
      <c r="XL200" s="16">
        <v>1617664</v>
      </c>
      <c r="XM200" s="16">
        <v>6964531</v>
      </c>
      <c r="XN200" s="16">
        <v>63251887</v>
      </c>
      <c r="XO200" s="16">
        <v>20012358</v>
      </c>
      <c r="XP200" s="16">
        <v>66010973</v>
      </c>
      <c r="XQ200" s="16">
        <v>67085057</v>
      </c>
      <c r="XR200" s="16">
        <v>9044990</v>
      </c>
      <c r="XS200" s="16">
        <v>71635223</v>
      </c>
      <c r="XT200" s="16">
        <v>73918632</v>
      </c>
      <c r="XU200" s="16">
        <v>57637095</v>
      </c>
      <c r="XV200" s="16">
        <v>48277936</v>
      </c>
      <c r="XW200" s="16">
        <v>16113822</v>
      </c>
      <c r="XX200" s="16">
        <v>52523943</v>
      </c>
      <c r="XY200" s="16">
        <v>50981644</v>
      </c>
      <c r="XZ200" s="16">
        <v>61442675</v>
      </c>
      <c r="YA200" s="16">
        <v>88688268</v>
      </c>
      <c r="YB200" s="16">
        <v>86415766</v>
      </c>
      <c r="YC200" s="16">
        <v>12523155</v>
      </c>
      <c r="YD200" s="16">
        <v>53042623</v>
      </c>
      <c r="YE200" s="16">
        <v>42602882</v>
      </c>
      <c r="YF200" s="16">
        <v>58325705</v>
      </c>
      <c r="YG200" s="16">
        <v>8284783</v>
      </c>
      <c r="YH200" s="16">
        <v>10881241</v>
      </c>
      <c r="YI200" s="16">
        <v>27450497</v>
      </c>
      <c r="YJ200" s="16">
        <v>84204851</v>
      </c>
      <c r="YK200" s="16">
        <v>10992647</v>
      </c>
      <c r="YL200" s="16">
        <v>22521839</v>
      </c>
      <c r="YM200" s="16">
        <v>41089934</v>
      </c>
      <c r="YN200" s="16">
        <v>29720624</v>
      </c>
      <c r="YO200" s="16">
        <v>20115527</v>
      </c>
      <c r="YP200" s="16">
        <v>7781305</v>
      </c>
      <c r="YQ200" s="16">
        <v>75527096</v>
      </c>
      <c r="YR200" s="16">
        <v>32898984</v>
      </c>
      <c r="YS200" s="16">
        <v>43104514</v>
      </c>
      <c r="YT200" s="16">
        <v>46829247</v>
      </c>
      <c r="YU200" s="16">
        <v>64333794</v>
      </c>
      <c r="YV200" s="16">
        <v>44228482</v>
      </c>
      <c r="YW200" s="16">
        <v>88546666</v>
      </c>
      <c r="YX200" s="16">
        <v>8199513</v>
      </c>
      <c r="YY200" s="16">
        <v>45958854</v>
      </c>
      <c r="YZ200" s="16">
        <v>34246901</v>
      </c>
      <c r="ZA200" s="16">
        <v>12874297</v>
      </c>
      <c r="ZB200" s="16">
        <v>83409792</v>
      </c>
      <c r="ZC200" s="16">
        <v>93924643</v>
      </c>
      <c r="ZD200" s="16">
        <v>42822524</v>
      </c>
      <c r="ZE200" s="16">
        <v>22368540</v>
      </c>
      <c r="ZF200" s="16">
        <v>82857421</v>
      </c>
      <c r="ZG200" s="16">
        <v>49468901</v>
      </c>
      <c r="ZH200" s="16">
        <v>36156417</v>
      </c>
      <c r="ZI200" s="16">
        <v>5595517</v>
      </c>
      <c r="ZJ200" s="16">
        <v>93303024</v>
      </c>
      <c r="ZK200" s="16">
        <v>97923025</v>
      </c>
      <c r="ZL200" s="16">
        <v>71295186</v>
      </c>
      <c r="ZM200" s="16">
        <v>34320918</v>
      </c>
      <c r="ZN200" s="16">
        <v>60787559</v>
      </c>
      <c r="ZO200" s="16">
        <v>23926883</v>
      </c>
      <c r="ZP200" s="16">
        <v>53428415</v>
      </c>
      <c r="ZQ200" s="16">
        <v>93802625</v>
      </c>
      <c r="ZR200" s="16">
        <v>70728910</v>
      </c>
      <c r="ZS200" s="16">
        <v>89394658</v>
      </c>
      <c r="ZT200" s="16">
        <v>82790018</v>
      </c>
      <c r="ZU200" s="16">
        <v>10895717</v>
      </c>
      <c r="ZV200" s="16">
        <v>77755303</v>
      </c>
      <c r="ZW200" s="16">
        <v>9880815</v>
      </c>
      <c r="ZX200" s="16">
        <v>28062834</v>
      </c>
      <c r="ZY200" s="17">
        <v>49970940</v>
      </c>
      <c r="ZZ200" s="7">
        <v>885113326</v>
      </c>
      <c r="AAA200" s="8">
        <v>227556322</v>
      </c>
      <c r="AAB200" s="8">
        <v>150023507</v>
      </c>
      <c r="AAC200" s="8">
        <v>166369354</v>
      </c>
      <c r="AAD200" s="8">
        <v>369769447</v>
      </c>
      <c r="AAE200" s="8">
        <v>934169166</v>
      </c>
      <c r="AAF200" s="8">
        <v>935008211</v>
      </c>
      <c r="AAG200" s="8">
        <v>104466787</v>
      </c>
      <c r="AAH200" s="8">
        <v>824115953</v>
      </c>
      <c r="AAI200" s="8">
        <v>821888303</v>
      </c>
      <c r="AAJ200" s="8">
        <v>116279019</v>
      </c>
      <c r="AAK200" s="8">
        <v>807390062</v>
      </c>
      <c r="AAL200" s="8">
        <v>961496853</v>
      </c>
      <c r="AAM200" s="8">
        <v>37227574</v>
      </c>
      <c r="AAN200" s="8">
        <v>296011833</v>
      </c>
      <c r="AAO200" s="8">
        <v>449040998</v>
      </c>
      <c r="AAP200" s="8">
        <v>463820766</v>
      </c>
      <c r="AAQ200" s="8">
        <v>525759590</v>
      </c>
      <c r="AAR200" s="8">
        <v>982850554</v>
      </c>
      <c r="AAS200" s="8">
        <v>728979910</v>
      </c>
      <c r="AAT200" s="8">
        <v>773592133</v>
      </c>
      <c r="AAU200" s="8">
        <v>405637794</v>
      </c>
      <c r="AAV200" s="8">
        <v>745824848</v>
      </c>
      <c r="AAW200" s="8">
        <v>424954062</v>
      </c>
      <c r="AAX200" s="8">
        <v>510675626</v>
      </c>
      <c r="AAY200" s="8">
        <v>274737058</v>
      </c>
      <c r="AAZ200" s="8">
        <v>610980898</v>
      </c>
      <c r="ABA200" s="8">
        <v>746800068</v>
      </c>
      <c r="ABB200" s="8">
        <v>764615383</v>
      </c>
      <c r="ABC200" s="8">
        <v>123057083</v>
      </c>
      <c r="ABD200" s="8">
        <v>6386760</v>
      </c>
      <c r="ABE200" s="8">
        <v>563065377</v>
      </c>
      <c r="ABF200" s="8">
        <v>809925608</v>
      </c>
      <c r="ABG200" s="8">
        <v>610731570</v>
      </c>
      <c r="ABH200" s="8">
        <v>314220012</v>
      </c>
      <c r="ABI200" s="8">
        <v>164795224</v>
      </c>
      <c r="ABJ200" s="8">
        <v>368697929</v>
      </c>
      <c r="ABK200" s="8">
        <v>272794330</v>
      </c>
      <c r="ABL200" s="8">
        <v>641602682</v>
      </c>
      <c r="ABM200" s="8">
        <v>807991046</v>
      </c>
      <c r="ABN200" s="8">
        <v>915498501</v>
      </c>
      <c r="ABO200" s="8">
        <v>466688618</v>
      </c>
      <c r="ABP200" s="8">
        <v>939105260</v>
      </c>
      <c r="ABQ200" s="8">
        <v>849417742</v>
      </c>
      <c r="ABR200" s="8">
        <v>514882602</v>
      </c>
      <c r="ABS200" s="8">
        <v>174967154</v>
      </c>
      <c r="ABT200" s="8">
        <v>587732471</v>
      </c>
      <c r="ABU200" s="8">
        <v>273134462</v>
      </c>
      <c r="ABV200" s="8">
        <v>346637803</v>
      </c>
      <c r="ABW200" s="8">
        <v>700676005</v>
      </c>
      <c r="ABX200" s="8">
        <v>221079287</v>
      </c>
      <c r="ABY200" s="8">
        <v>577701056</v>
      </c>
      <c r="ABZ200" s="8">
        <v>758577158</v>
      </c>
      <c r="ACA200" s="8">
        <v>297252759</v>
      </c>
      <c r="ACB200" s="8">
        <v>652661209</v>
      </c>
      <c r="ACC200" s="8">
        <v>562895485</v>
      </c>
      <c r="ACD200" s="8">
        <v>489535555</v>
      </c>
      <c r="ACE200" s="8">
        <v>512890606</v>
      </c>
      <c r="ACF200" s="8">
        <v>922745315</v>
      </c>
      <c r="ACG200" s="8">
        <v>451893055</v>
      </c>
      <c r="ACH200" s="8">
        <v>893548078</v>
      </c>
      <c r="ACI200" s="8">
        <v>398530861</v>
      </c>
      <c r="ACJ200" s="8">
        <v>292027861</v>
      </c>
      <c r="ACK200" s="8">
        <v>828788635</v>
      </c>
      <c r="ACL200" s="8">
        <v>386035960</v>
      </c>
      <c r="ACM200" s="8">
        <v>661249166</v>
      </c>
      <c r="ACN200" s="8">
        <v>954490725</v>
      </c>
      <c r="ACO200" s="8">
        <v>297120887</v>
      </c>
      <c r="ACP200" s="8">
        <v>676755378</v>
      </c>
      <c r="ACQ200" s="8">
        <v>63573280</v>
      </c>
      <c r="ACR200" s="8">
        <v>985715342</v>
      </c>
      <c r="ACS200" s="8">
        <v>554221121</v>
      </c>
      <c r="ACT200" s="8">
        <v>212770473</v>
      </c>
      <c r="ACU200" s="8">
        <v>14743739</v>
      </c>
      <c r="ACV200" s="8">
        <v>365025492</v>
      </c>
      <c r="ACW200" s="8">
        <v>68973706</v>
      </c>
      <c r="ACX200" s="8">
        <v>810505129</v>
      </c>
      <c r="ACY200" s="8">
        <v>654535889</v>
      </c>
      <c r="ACZ200" s="8">
        <v>52903960</v>
      </c>
      <c r="ADA200" s="8">
        <v>44603374</v>
      </c>
      <c r="ADB200" s="8">
        <v>447519728</v>
      </c>
      <c r="ADC200" s="8">
        <v>270747388</v>
      </c>
      <c r="ADD200" s="8">
        <v>675947515</v>
      </c>
      <c r="ADE200" s="8">
        <v>515615980</v>
      </c>
      <c r="ADF200" s="8">
        <v>917868463</v>
      </c>
      <c r="ADG200" s="8">
        <v>188377816</v>
      </c>
      <c r="ADH200" s="8">
        <v>495879221</v>
      </c>
      <c r="ADI200" s="8">
        <v>43990391</v>
      </c>
      <c r="ADJ200" s="8">
        <v>173627412</v>
      </c>
      <c r="ADK200" s="8">
        <v>602513352</v>
      </c>
      <c r="ADL200" s="8">
        <v>298820126</v>
      </c>
      <c r="ADM200" s="8">
        <v>614956041</v>
      </c>
      <c r="ADN200" s="8">
        <v>931281838</v>
      </c>
      <c r="ADO200" s="8">
        <v>939107264</v>
      </c>
      <c r="ADP200" s="8">
        <v>960737623</v>
      </c>
      <c r="ADQ200" s="8">
        <v>479335243</v>
      </c>
      <c r="ADR200" s="8">
        <v>138643267</v>
      </c>
      <c r="ADS200" s="8">
        <v>600255394</v>
      </c>
      <c r="ADT200" s="8">
        <v>279608035</v>
      </c>
      <c r="ADU200" s="9">
        <v>996563622</v>
      </c>
    </row>
    <row r="201" spans="2:801" hidden="1" x14ac:dyDescent="0.2">
      <c r="B201" s="15">
        <v>40</v>
      </c>
      <c r="C201" s="16">
        <v>38</v>
      </c>
      <c r="D201" s="16">
        <v>11</v>
      </c>
      <c r="E201" s="16">
        <v>39</v>
      </c>
      <c r="F201" s="16">
        <v>68</v>
      </c>
      <c r="G201" s="16">
        <v>95</v>
      </c>
      <c r="H201" s="16">
        <v>59</v>
      </c>
      <c r="I201" s="16">
        <v>23</v>
      </c>
      <c r="J201" s="16">
        <v>29</v>
      </c>
      <c r="K201" s="16">
        <v>37</v>
      </c>
      <c r="L201" s="16">
        <v>27</v>
      </c>
      <c r="M201" s="16">
        <v>18</v>
      </c>
      <c r="N201" s="16">
        <v>5</v>
      </c>
      <c r="O201" s="16">
        <v>36</v>
      </c>
      <c r="P201" s="16">
        <v>9</v>
      </c>
      <c r="Q201" s="16">
        <v>96</v>
      </c>
      <c r="R201" s="16">
        <v>54</v>
      </c>
      <c r="S201" s="16">
        <v>57</v>
      </c>
      <c r="T201" s="16">
        <v>6</v>
      </c>
      <c r="U201" s="16">
        <v>5</v>
      </c>
      <c r="V201" s="16">
        <v>87</v>
      </c>
      <c r="W201" s="16">
        <v>48</v>
      </c>
      <c r="X201" s="16">
        <v>17</v>
      </c>
      <c r="Y201" s="16">
        <v>40</v>
      </c>
      <c r="Z201" s="16">
        <v>24</v>
      </c>
      <c r="AA201" s="16">
        <v>98</v>
      </c>
      <c r="AB201" s="16">
        <v>40</v>
      </c>
      <c r="AC201" s="16">
        <v>94</v>
      </c>
      <c r="AD201" s="16">
        <v>17</v>
      </c>
      <c r="AE201" s="16">
        <v>90</v>
      </c>
      <c r="AF201" s="16">
        <v>76</v>
      </c>
      <c r="AG201" s="16">
        <v>31</v>
      </c>
      <c r="AH201" s="16">
        <v>65</v>
      </c>
      <c r="AI201" s="16">
        <v>30</v>
      </c>
      <c r="AJ201" s="16">
        <v>14</v>
      </c>
      <c r="AK201" s="16">
        <v>57</v>
      </c>
      <c r="AL201" s="16">
        <v>6</v>
      </c>
      <c r="AM201" s="16">
        <v>53</v>
      </c>
      <c r="AN201" s="16">
        <v>3</v>
      </c>
      <c r="AO201" s="16">
        <v>20</v>
      </c>
      <c r="AP201" s="16">
        <v>55</v>
      </c>
      <c r="AQ201" s="16">
        <v>17</v>
      </c>
      <c r="AR201" s="16">
        <v>71</v>
      </c>
      <c r="AS201" s="16">
        <v>87</v>
      </c>
      <c r="AT201" s="16">
        <v>2</v>
      </c>
      <c r="AU201" s="16">
        <v>26</v>
      </c>
      <c r="AV201" s="16">
        <v>49</v>
      </c>
      <c r="AW201" s="16">
        <v>26</v>
      </c>
      <c r="AX201" s="16">
        <v>11</v>
      </c>
      <c r="AY201" s="16">
        <v>2</v>
      </c>
      <c r="AZ201" s="16">
        <v>39</v>
      </c>
      <c r="BA201" s="16">
        <v>32</v>
      </c>
      <c r="BB201" s="16">
        <v>37</v>
      </c>
      <c r="BC201" s="16">
        <v>43</v>
      </c>
      <c r="BD201" s="16">
        <v>56</v>
      </c>
      <c r="BE201" s="16">
        <v>10</v>
      </c>
      <c r="BF201" s="16">
        <v>41</v>
      </c>
      <c r="BG201" s="16">
        <v>99</v>
      </c>
      <c r="BH201" s="16">
        <v>5</v>
      </c>
      <c r="BI201" s="16">
        <v>17</v>
      </c>
      <c r="BJ201" s="16">
        <v>94</v>
      </c>
      <c r="BK201" s="16">
        <v>10</v>
      </c>
      <c r="BL201" s="16">
        <v>51</v>
      </c>
      <c r="BM201" s="16">
        <v>75</v>
      </c>
      <c r="BN201" s="16">
        <v>52</v>
      </c>
      <c r="BO201" s="16">
        <v>1</v>
      </c>
      <c r="BP201" s="16">
        <v>3</v>
      </c>
      <c r="BQ201" s="16">
        <v>64</v>
      </c>
      <c r="BR201" s="16">
        <v>65</v>
      </c>
      <c r="BS201" s="16">
        <v>61</v>
      </c>
      <c r="BT201" s="16">
        <v>17</v>
      </c>
      <c r="BU201" s="16">
        <v>63</v>
      </c>
      <c r="BV201" s="16">
        <v>34</v>
      </c>
      <c r="BW201" s="16">
        <v>7</v>
      </c>
      <c r="BX201" s="16">
        <v>29</v>
      </c>
      <c r="BY201" s="16">
        <v>28</v>
      </c>
      <c r="BZ201" s="16">
        <v>8</v>
      </c>
      <c r="CA201" s="16">
        <v>14</v>
      </c>
      <c r="CB201" s="16">
        <v>93</v>
      </c>
      <c r="CC201" s="16">
        <v>36</v>
      </c>
      <c r="CD201" s="16">
        <v>27</v>
      </c>
      <c r="CE201" s="16">
        <v>73</v>
      </c>
      <c r="CF201" s="16">
        <v>26</v>
      </c>
      <c r="CG201" s="16">
        <v>96</v>
      </c>
      <c r="CH201" s="16">
        <v>69</v>
      </c>
      <c r="CI201" s="16">
        <v>44</v>
      </c>
      <c r="CJ201" s="16">
        <v>54</v>
      </c>
      <c r="CK201" s="16">
        <v>72</v>
      </c>
      <c r="CL201" s="16">
        <v>17</v>
      </c>
      <c r="CM201" s="16">
        <v>62</v>
      </c>
      <c r="CN201" s="16">
        <v>51</v>
      </c>
      <c r="CO201" s="16">
        <v>92</v>
      </c>
      <c r="CP201" s="16">
        <v>5</v>
      </c>
      <c r="CQ201" s="16">
        <v>82</v>
      </c>
      <c r="CR201" s="16">
        <v>45</v>
      </c>
      <c r="CS201" s="16">
        <v>84</v>
      </c>
      <c r="CT201" s="16">
        <v>34</v>
      </c>
      <c r="CU201" s="16">
        <v>48</v>
      </c>
      <c r="CV201" s="16">
        <v>93</v>
      </c>
      <c r="CW201" s="17">
        <v>72</v>
      </c>
      <c r="CX201" s="7">
        <v>132</v>
      </c>
      <c r="CY201" s="8">
        <v>637</v>
      </c>
      <c r="CZ201" s="8">
        <v>943</v>
      </c>
      <c r="DA201" s="8">
        <v>649</v>
      </c>
      <c r="DB201" s="8">
        <v>933</v>
      </c>
      <c r="DC201" s="8">
        <v>121</v>
      </c>
      <c r="DD201" s="8">
        <v>628</v>
      </c>
      <c r="DE201" s="8">
        <v>652</v>
      </c>
      <c r="DF201" s="8">
        <v>576</v>
      </c>
      <c r="DG201" s="8">
        <v>229</v>
      </c>
      <c r="DH201" s="8">
        <v>624</v>
      </c>
      <c r="DI201" s="8">
        <v>508</v>
      </c>
      <c r="DJ201" s="8">
        <v>859</v>
      </c>
      <c r="DK201" s="8">
        <v>691</v>
      </c>
      <c r="DL201" s="8">
        <v>606</v>
      </c>
      <c r="DM201" s="8">
        <v>646</v>
      </c>
      <c r="DN201" s="8">
        <v>110</v>
      </c>
      <c r="DO201" s="8">
        <v>69</v>
      </c>
      <c r="DP201" s="8">
        <v>520</v>
      </c>
      <c r="DQ201" s="8">
        <v>343</v>
      </c>
      <c r="DR201" s="8">
        <v>510</v>
      </c>
      <c r="DS201" s="8">
        <v>147</v>
      </c>
      <c r="DT201" s="8">
        <v>103</v>
      </c>
      <c r="DU201" s="8">
        <v>902</v>
      </c>
      <c r="DV201" s="8">
        <v>234</v>
      </c>
      <c r="DW201" s="8">
        <v>561</v>
      </c>
      <c r="DX201" s="8">
        <v>936</v>
      </c>
      <c r="DY201" s="8">
        <v>227</v>
      </c>
      <c r="DZ201" s="8">
        <v>252</v>
      </c>
      <c r="EA201" s="8">
        <v>342</v>
      </c>
      <c r="EB201" s="8">
        <v>52</v>
      </c>
      <c r="EC201" s="8">
        <v>601</v>
      </c>
      <c r="ED201" s="8">
        <v>311</v>
      </c>
      <c r="EE201" s="8">
        <v>948</v>
      </c>
      <c r="EF201" s="8">
        <v>664</v>
      </c>
      <c r="EG201" s="8">
        <v>473</v>
      </c>
      <c r="EH201" s="8">
        <v>432</v>
      </c>
      <c r="EI201" s="8">
        <v>443</v>
      </c>
      <c r="EJ201" s="8">
        <v>402</v>
      </c>
      <c r="EK201" s="8">
        <v>298</v>
      </c>
      <c r="EL201" s="8">
        <v>187</v>
      </c>
      <c r="EM201" s="8">
        <v>813</v>
      </c>
      <c r="EN201" s="8">
        <v>14</v>
      </c>
      <c r="EO201" s="8">
        <v>918</v>
      </c>
      <c r="EP201" s="8">
        <v>515</v>
      </c>
      <c r="EQ201" s="8">
        <v>392</v>
      </c>
      <c r="ER201" s="8">
        <v>432</v>
      </c>
      <c r="ES201" s="8">
        <v>490</v>
      </c>
      <c r="ET201" s="8">
        <v>596</v>
      </c>
      <c r="EU201" s="8">
        <v>219</v>
      </c>
      <c r="EV201" s="8">
        <v>206</v>
      </c>
      <c r="EW201" s="8">
        <v>534</v>
      </c>
      <c r="EX201" s="8">
        <v>323</v>
      </c>
      <c r="EY201" s="8">
        <v>833</v>
      </c>
      <c r="EZ201" s="8">
        <v>29</v>
      </c>
      <c r="FA201" s="8">
        <v>485</v>
      </c>
      <c r="FB201" s="8">
        <v>830</v>
      </c>
      <c r="FC201" s="8">
        <v>23</v>
      </c>
      <c r="FD201" s="8">
        <v>613</v>
      </c>
      <c r="FE201" s="8">
        <v>28</v>
      </c>
      <c r="FF201" s="8">
        <v>609</v>
      </c>
      <c r="FG201" s="8">
        <v>515</v>
      </c>
      <c r="FH201" s="8">
        <v>349</v>
      </c>
      <c r="FI201" s="8">
        <v>975</v>
      </c>
      <c r="FJ201" s="8">
        <v>725</v>
      </c>
      <c r="FK201" s="8">
        <v>664</v>
      </c>
      <c r="FL201" s="8">
        <v>837</v>
      </c>
      <c r="FM201" s="8">
        <v>475</v>
      </c>
      <c r="FN201" s="8">
        <v>468</v>
      </c>
      <c r="FO201" s="8">
        <v>170</v>
      </c>
      <c r="FP201" s="8">
        <v>363</v>
      </c>
      <c r="FQ201" s="8">
        <v>218</v>
      </c>
      <c r="FR201" s="8">
        <v>105</v>
      </c>
      <c r="FS201" s="8">
        <v>466</v>
      </c>
      <c r="FT201" s="8">
        <v>382</v>
      </c>
      <c r="FU201" s="8">
        <v>121</v>
      </c>
      <c r="FV201" s="8">
        <v>37</v>
      </c>
      <c r="FW201" s="8">
        <v>976</v>
      </c>
      <c r="FX201" s="8">
        <v>822</v>
      </c>
      <c r="FY201" s="8">
        <v>71</v>
      </c>
      <c r="FZ201" s="8">
        <v>32</v>
      </c>
      <c r="GA201" s="8">
        <v>325</v>
      </c>
      <c r="GB201" s="8">
        <v>998</v>
      </c>
      <c r="GC201" s="8">
        <v>114</v>
      </c>
      <c r="GD201" s="8">
        <v>501</v>
      </c>
      <c r="GE201" s="8">
        <v>263</v>
      </c>
      <c r="GF201" s="8">
        <v>692</v>
      </c>
      <c r="GG201" s="8">
        <v>636</v>
      </c>
      <c r="GH201" s="8">
        <v>905</v>
      </c>
      <c r="GI201" s="8">
        <v>565</v>
      </c>
      <c r="GJ201" s="8">
        <v>113</v>
      </c>
      <c r="GK201" s="8">
        <v>273</v>
      </c>
      <c r="GL201" s="8">
        <v>463</v>
      </c>
      <c r="GM201" s="8">
        <v>134</v>
      </c>
      <c r="GN201" s="8">
        <v>958</v>
      </c>
      <c r="GO201" s="8">
        <v>573</v>
      </c>
      <c r="GP201" s="8">
        <v>989</v>
      </c>
      <c r="GQ201" s="8">
        <v>621</v>
      </c>
      <c r="GR201" s="8">
        <v>331</v>
      </c>
      <c r="GS201" s="9">
        <v>881</v>
      </c>
      <c r="GT201" s="15">
        <v>1205</v>
      </c>
      <c r="GU201" s="16">
        <v>1203</v>
      </c>
      <c r="GV201" s="16">
        <v>6226</v>
      </c>
      <c r="GW201" s="16">
        <v>9677</v>
      </c>
      <c r="GX201" s="16">
        <v>1764</v>
      </c>
      <c r="GY201" s="16">
        <v>6831</v>
      </c>
      <c r="GZ201" s="16">
        <v>8092</v>
      </c>
      <c r="HA201" s="16">
        <v>2447</v>
      </c>
      <c r="HB201" s="16">
        <v>504</v>
      </c>
      <c r="HC201" s="16">
        <v>5271</v>
      </c>
      <c r="HD201" s="16">
        <v>7952</v>
      </c>
      <c r="HE201" s="16">
        <v>3785</v>
      </c>
      <c r="HF201" s="16">
        <v>6929</v>
      </c>
      <c r="HG201" s="16">
        <v>6838</v>
      </c>
      <c r="HH201" s="16">
        <v>6877</v>
      </c>
      <c r="HI201" s="16">
        <v>3891</v>
      </c>
      <c r="HJ201" s="16">
        <v>3451</v>
      </c>
      <c r="HK201" s="16">
        <v>4189</v>
      </c>
      <c r="HL201" s="16">
        <v>6057</v>
      </c>
      <c r="HM201" s="16">
        <v>6182</v>
      </c>
      <c r="HN201" s="16">
        <v>1698</v>
      </c>
      <c r="HO201" s="16">
        <v>8283</v>
      </c>
      <c r="HP201" s="16">
        <v>3136</v>
      </c>
      <c r="HQ201" s="16">
        <v>6429</v>
      </c>
      <c r="HR201" s="16">
        <v>6973</v>
      </c>
      <c r="HS201" s="16">
        <v>9428</v>
      </c>
      <c r="HT201" s="16">
        <v>2753</v>
      </c>
      <c r="HU201" s="16">
        <v>7318</v>
      </c>
      <c r="HV201" s="16">
        <v>1846</v>
      </c>
      <c r="HW201" s="16">
        <v>2571</v>
      </c>
      <c r="HX201" s="16">
        <v>4322</v>
      </c>
      <c r="HY201" s="16">
        <v>1006</v>
      </c>
      <c r="HZ201" s="16">
        <v>9836</v>
      </c>
      <c r="IA201" s="16">
        <v>6069</v>
      </c>
      <c r="IB201" s="16">
        <v>3560</v>
      </c>
      <c r="IC201" s="16">
        <v>2829</v>
      </c>
      <c r="ID201" s="16">
        <v>3282</v>
      </c>
      <c r="IE201" s="16">
        <v>9201</v>
      </c>
      <c r="IF201" s="16">
        <v>6595</v>
      </c>
      <c r="IG201" s="16">
        <v>8391</v>
      </c>
      <c r="IH201" s="16">
        <v>9715</v>
      </c>
      <c r="II201" s="16">
        <v>8109</v>
      </c>
      <c r="IJ201" s="16">
        <v>5744</v>
      </c>
      <c r="IK201" s="16">
        <v>6244</v>
      </c>
      <c r="IL201" s="16">
        <v>4112</v>
      </c>
      <c r="IM201" s="16">
        <v>447</v>
      </c>
      <c r="IN201" s="16">
        <v>9773</v>
      </c>
      <c r="IO201" s="16">
        <v>3</v>
      </c>
      <c r="IP201" s="16">
        <v>1035</v>
      </c>
      <c r="IQ201" s="16">
        <v>3243</v>
      </c>
      <c r="IR201" s="16">
        <v>9769</v>
      </c>
      <c r="IS201" s="16">
        <v>4407</v>
      </c>
      <c r="IT201" s="16">
        <v>1783</v>
      </c>
      <c r="IU201" s="16">
        <v>3535</v>
      </c>
      <c r="IV201" s="16">
        <v>5416</v>
      </c>
      <c r="IW201" s="16">
        <v>1315</v>
      </c>
      <c r="IX201" s="16">
        <v>3039</v>
      </c>
      <c r="IY201" s="16">
        <v>5376</v>
      </c>
      <c r="IZ201" s="16">
        <v>3363</v>
      </c>
      <c r="JA201" s="16">
        <v>638</v>
      </c>
      <c r="JB201" s="16">
        <v>3098</v>
      </c>
      <c r="JC201" s="16">
        <v>6919</v>
      </c>
      <c r="JD201" s="16">
        <v>7848</v>
      </c>
      <c r="JE201" s="16">
        <v>6348</v>
      </c>
      <c r="JF201" s="16">
        <v>5024</v>
      </c>
      <c r="JG201" s="16">
        <v>4357</v>
      </c>
      <c r="JH201" s="16">
        <v>7874</v>
      </c>
      <c r="JI201" s="16">
        <v>6483</v>
      </c>
      <c r="JJ201" s="16">
        <v>8342</v>
      </c>
      <c r="JK201" s="16">
        <v>9223</v>
      </c>
      <c r="JL201" s="16">
        <v>8998</v>
      </c>
      <c r="JM201" s="16">
        <v>4169</v>
      </c>
      <c r="JN201" s="16">
        <v>9940</v>
      </c>
      <c r="JO201" s="16">
        <v>9851</v>
      </c>
      <c r="JP201" s="16">
        <v>634</v>
      </c>
      <c r="JQ201" s="16">
        <v>4892</v>
      </c>
      <c r="JR201" s="16">
        <v>3201</v>
      </c>
      <c r="JS201" s="16">
        <v>1607</v>
      </c>
      <c r="JT201" s="16">
        <v>3897</v>
      </c>
      <c r="JU201" s="16">
        <v>7661</v>
      </c>
      <c r="JV201" s="16">
        <v>7836</v>
      </c>
      <c r="JW201" s="16">
        <v>7582</v>
      </c>
      <c r="JX201" s="16">
        <v>619</v>
      </c>
      <c r="JY201" s="16">
        <v>8808</v>
      </c>
      <c r="JZ201" s="16">
        <v>2951</v>
      </c>
      <c r="KA201" s="16">
        <v>3652</v>
      </c>
      <c r="KB201" s="16">
        <v>6434</v>
      </c>
      <c r="KC201" s="16">
        <v>6520</v>
      </c>
      <c r="KD201" s="16">
        <v>1331</v>
      </c>
      <c r="KE201" s="16">
        <v>3649</v>
      </c>
      <c r="KF201" s="16">
        <v>7788</v>
      </c>
      <c r="KG201" s="16">
        <v>2972</v>
      </c>
      <c r="KH201" s="16">
        <v>9053</v>
      </c>
      <c r="KI201" s="16">
        <v>2781</v>
      </c>
      <c r="KJ201" s="16">
        <v>9502</v>
      </c>
      <c r="KK201" s="16">
        <v>1947</v>
      </c>
      <c r="KL201" s="16">
        <v>7075</v>
      </c>
      <c r="KM201" s="16">
        <v>4730</v>
      </c>
      <c r="KN201" s="16">
        <v>8329</v>
      </c>
      <c r="KO201" s="17">
        <v>4273</v>
      </c>
      <c r="KP201" s="7">
        <v>25170</v>
      </c>
      <c r="KQ201" s="8">
        <v>47281</v>
      </c>
      <c r="KR201" s="8">
        <v>86935</v>
      </c>
      <c r="KS201" s="8">
        <v>45911</v>
      </c>
      <c r="KT201" s="8">
        <v>54179</v>
      </c>
      <c r="KU201" s="8">
        <v>95026</v>
      </c>
      <c r="KV201" s="8">
        <v>67074</v>
      </c>
      <c r="KW201" s="8">
        <v>17070</v>
      </c>
      <c r="KX201" s="8">
        <v>25480</v>
      </c>
      <c r="KY201" s="8">
        <v>1815</v>
      </c>
      <c r="KZ201" s="8">
        <v>6222</v>
      </c>
      <c r="LA201" s="8">
        <v>88330</v>
      </c>
      <c r="LB201" s="8">
        <v>98278</v>
      </c>
      <c r="LC201" s="8">
        <v>80535</v>
      </c>
      <c r="LD201" s="8">
        <v>37548</v>
      </c>
      <c r="LE201" s="8">
        <v>35363</v>
      </c>
      <c r="LF201" s="8">
        <v>1076</v>
      </c>
      <c r="LG201" s="8">
        <v>26494</v>
      </c>
      <c r="LH201" s="8">
        <v>43028</v>
      </c>
      <c r="LI201" s="8">
        <v>551</v>
      </c>
      <c r="LJ201" s="8">
        <v>96851</v>
      </c>
      <c r="LK201" s="8">
        <v>55997</v>
      </c>
      <c r="LL201" s="8">
        <v>68117</v>
      </c>
      <c r="LM201" s="8">
        <v>81931</v>
      </c>
      <c r="LN201" s="8">
        <v>86337</v>
      </c>
      <c r="LO201" s="8">
        <v>33261</v>
      </c>
      <c r="LP201" s="8">
        <v>63891</v>
      </c>
      <c r="LQ201" s="8">
        <v>69741</v>
      </c>
      <c r="LR201" s="8">
        <v>34371</v>
      </c>
      <c r="LS201" s="8">
        <v>23371</v>
      </c>
      <c r="LT201" s="8">
        <v>43177</v>
      </c>
      <c r="LU201" s="8">
        <v>81806</v>
      </c>
      <c r="LV201" s="8">
        <v>82087</v>
      </c>
      <c r="LW201" s="8">
        <v>65502</v>
      </c>
      <c r="LX201" s="8">
        <v>31128</v>
      </c>
      <c r="LY201" s="8">
        <v>622</v>
      </c>
      <c r="LZ201" s="8">
        <v>44559</v>
      </c>
      <c r="MA201" s="8">
        <v>46171</v>
      </c>
      <c r="MB201" s="8">
        <v>79600</v>
      </c>
      <c r="MC201" s="8">
        <v>71818</v>
      </c>
      <c r="MD201" s="8">
        <v>47469</v>
      </c>
      <c r="ME201" s="8">
        <v>12563</v>
      </c>
      <c r="MF201" s="8">
        <v>29345</v>
      </c>
      <c r="MG201" s="8">
        <v>26038</v>
      </c>
      <c r="MH201" s="8">
        <v>81382</v>
      </c>
      <c r="MI201" s="8">
        <v>11086</v>
      </c>
      <c r="MJ201" s="8">
        <v>97204</v>
      </c>
      <c r="MK201" s="8">
        <v>7419</v>
      </c>
      <c r="ML201" s="8">
        <v>38299</v>
      </c>
      <c r="MM201" s="8">
        <v>60331</v>
      </c>
      <c r="MN201" s="8">
        <v>17978</v>
      </c>
      <c r="MO201" s="8">
        <v>61147</v>
      </c>
      <c r="MP201" s="8">
        <v>6010</v>
      </c>
      <c r="MQ201" s="8">
        <v>30774</v>
      </c>
      <c r="MR201" s="8">
        <v>46935</v>
      </c>
      <c r="MS201" s="8">
        <v>15803</v>
      </c>
      <c r="MT201" s="8">
        <v>5663</v>
      </c>
      <c r="MU201" s="8">
        <v>62615</v>
      </c>
      <c r="MV201" s="8">
        <v>82471</v>
      </c>
      <c r="MW201" s="8">
        <v>77652</v>
      </c>
      <c r="MX201" s="8">
        <v>86183</v>
      </c>
      <c r="MY201" s="8">
        <v>3593</v>
      </c>
      <c r="MZ201" s="8">
        <v>95077</v>
      </c>
      <c r="NA201" s="8">
        <v>86452</v>
      </c>
      <c r="NB201" s="8">
        <v>9257</v>
      </c>
      <c r="NC201" s="8">
        <v>41659</v>
      </c>
      <c r="ND201" s="8">
        <v>5191</v>
      </c>
      <c r="NE201" s="8">
        <v>16245</v>
      </c>
      <c r="NF201" s="8">
        <v>34649</v>
      </c>
      <c r="NG201" s="8">
        <v>40292</v>
      </c>
      <c r="NH201" s="8">
        <v>52016</v>
      </c>
      <c r="NI201" s="8">
        <v>51374</v>
      </c>
      <c r="NJ201" s="8">
        <v>57192</v>
      </c>
      <c r="NK201" s="8">
        <v>40706</v>
      </c>
      <c r="NL201" s="8">
        <v>82984</v>
      </c>
      <c r="NM201" s="8">
        <v>17313</v>
      </c>
      <c r="NN201" s="8">
        <v>20669</v>
      </c>
      <c r="NO201" s="8">
        <v>403</v>
      </c>
      <c r="NP201" s="8">
        <v>62087</v>
      </c>
      <c r="NQ201" s="8">
        <v>86590</v>
      </c>
      <c r="NR201" s="8">
        <v>78052</v>
      </c>
      <c r="NS201" s="8">
        <v>68608</v>
      </c>
      <c r="NT201" s="8">
        <v>31449</v>
      </c>
      <c r="NU201" s="8">
        <v>49856</v>
      </c>
      <c r="NV201" s="8">
        <v>3840</v>
      </c>
      <c r="NW201" s="8">
        <v>42614</v>
      </c>
      <c r="NX201" s="8">
        <v>76938</v>
      </c>
      <c r="NY201" s="8">
        <v>84503</v>
      </c>
      <c r="NZ201" s="8">
        <v>41297</v>
      </c>
      <c r="OA201" s="8">
        <v>27657</v>
      </c>
      <c r="OB201" s="8">
        <v>53133</v>
      </c>
      <c r="OC201" s="8">
        <v>7930</v>
      </c>
      <c r="OD201" s="8">
        <v>93358</v>
      </c>
      <c r="OE201" s="8">
        <v>55640</v>
      </c>
      <c r="OF201" s="8">
        <v>1197</v>
      </c>
      <c r="OG201" s="8">
        <v>3065</v>
      </c>
      <c r="OH201" s="8">
        <v>39900</v>
      </c>
      <c r="OI201" s="8">
        <v>43537</v>
      </c>
      <c r="OJ201" s="8">
        <v>68406</v>
      </c>
      <c r="OK201" s="9">
        <v>78580</v>
      </c>
      <c r="OL201" s="15">
        <v>355290</v>
      </c>
      <c r="OM201" s="16">
        <v>384353</v>
      </c>
      <c r="ON201" s="16">
        <v>242664</v>
      </c>
      <c r="OO201" s="16">
        <v>882214</v>
      </c>
      <c r="OP201" s="16">
        <v>845492</v>
      </c>
      <c r="OQ201" s="16">
        <v>481877</v>
      </c>
      <c r="OR201" s="16">
        <v>11685</v>
      </c>
      <c r="OS201" s="16">
        <v>155513</v>
      </c>
      <c r="OT201" s="16">
        <v>604999</v>
      </c>
      <c r="OU201" s="16">
        <v>723705</v>
      </c>
      <c r="OV201" s="16">
        <v>651134</v>
      </c>
      <c r="OW201" s="16">
        <v>272535</v>
      </c>
      <c r="OX201" s="16">
        <v>988009</v>
      </c>
      <c r="OY201" s="16">
        <v>158278</v>
      </c>
      <c r="OZ201" s="16">
        <v>873127</v>
      </c>
      <c r="PA201" s="16">
        <v>562698</v>
      </c>
      <c r="PB201" s="16">
        <v>212415</v>
      </c>
      <c r="PC201" s="16">
        <v>217785</v>
      </c>
      <c r="PD201" s="16">
        <v>358107</v>
      </c>
      <c r="PE201" s="16">
        <v>444628</v>
      </c>
      <c r="PF201" s="16">
        <v>587548</v>
      </c>
      <c r="PG201" s="16">
        <v>768026</v>
      </c>
      <c r="PH201" s="16">
        <v>837782</v>
      </c>
      <c r="PI201" s="16">
        <v>209065</v>
      </c>
      <c r="PJ201" s="16">
        <v>747773</v>
      </c>
      <c r="PK201" s="16">
        <v>768452</v>
      </c>
      <c r="PL201" s="16">
        <v>643212</v>
      </c>
      <c r="PM201" s="16">
        <v>808429</v>
      </c>
      <c r="PN201" s="16">
        <v>145947</v>
      </c>
      <c r="PO201" s="16">
        <v>156998</v>
      </c>
      <c r="PP201" s="16">
        <v>201355</v>
      </c>
      <c r="PQ201" s="16">
        <v>751313</v>
      </c>
      <c r="PR201" s="16">
        <v>902850</v>
      </c>
      <c r="PS201" s="16">
        <v>133150</v>
      </c>
      <c r="PT201" s="16">
        <v>459026</v>
      </c>
      <c r="PU201" s="16">
        <v>349427</v>
      </c>
      <c r="PV201" s="16">
        <v>815603</v>
      </c>
      <c r="PW201" s="16">
        <v>914488</v>
      </c>
      <c r="PX201" s="16">
        <v>98212</v>
      </c>
      <c r="PY201" s="16">
        <v>203223</v>
      </c>
      <c r="PZ201" s="16">
        <v>619758</v>
      </c>
      <c r="QA201" s="16">
        <v>281356</v>
      </c>
      <c r="QB201" s="16">
        <v>23060</v>
      </c>
      <c r="QC201" s="16">
        <v>925757</v>
      </c>
      <c r="QD201" s="16">
        <v>809406</v>
      </c>
      <c r="QE201" s="16">
        <v>401857</v>
      </c>
      <c r="QF201" s="16">
        <v>262181</v>
      </c>
      <c r="QG201" s="16">
        <v>255354</v>
      </c>
      <c r="QH201" s="16">
        <v>640047</v>
      </c>
      <c r="QI201" s="16">
        <v>626956</v>
      </c>
      <c r="QJ201" s="16">
        <v>893718</v>
      </c>
      <c r="QK201" s="16">
        <v>928682</v>
      </c>
      <c r="QL201" s="16">
        <v>830852</v>
      </c>
      <c r="QM201" s="16">
        <v>983567</v>
      </c>
      <c r="QN201" s="16">
        <v>708063</v>
      </c>
      <c r="QO201" s="16">
        <v>85597</v>
      </c>
      <c r="QP201" s="16">
        <v>307871</v>
      </c>
      <c r="QQ201" s="16">
        <v>967297</v>
      </c>
      <c r="QR201" s="16">
        <v>873642</v>
      </c>
      <c r="QS201" s="16">
        <v>237306</v>
      </c>
      <c r="QT201" s="16">
        <v>233925</v>
      </c>
      <c r="QU201" s="16">
        <v>290987</v>
      </c>
      <c r="QV201" s="16">
        <v>965647</v>
      </c>
      <c r="QW201" s="16">
        <v>331556</v>
      </c>
      <c r="QX201" s="16">
        <v>792265</v>
      </c>
      <c r="QY201" s="16">
        <v>809577</v>
      </c>
      <c r="QZ201" s="16">
        <v>716996</v>
      </c>
      <c r="RA201" s="16">
        <v>201962</v>
      </c>
      <c r="RB201" s="16">
        <v>73212</v>
      </c>
      <c r="RC201" s="16">
        <v>32051</v>
      </c>
      <c r="RD201" s="16">
        <v>884876</v>
      </c>
      <c r="RE201" s="16">
        <v>290618</v>
      </c>
      <c r="RF201" s="16">
        <v>664810</v>
      </c>
      <c r="RG201" s="16">
        <v>220556</v>
      </c>
      <c r="RH201" s="16">
        <v>153380</v>
      </c>
      <c r="RI201" s="16">
        <v>844925</v>
      </c>
      <c r="RJ201" s="16">
        <v>17252</v>
      </c>
      <c r="RK201" s="16">
        <v>595316</v>
      </c>
      <c r="RL201" s="16">
        <v>563459</v>
      </c>
      <c r="RM201" s="16">
        <v>809335</v>
      </c>
      <c r="RN201" s="16">
        <v>809643</v>
      </c>
      <c r="RO201" s="16">
        <v>426381</v>
      </c>
      <c r="RP201" s="16">
        <v>41303</v>
      </c>
      <c r="RQ201" s="16">
        <v>103261</v>
      </c>
      <c r="RR201" s="16">
        <v>487849</v>
      </c>
      <c r="RS201" s="16">
        <v>499843</v>
      </c>
      <c r="RT201" s="16">
        <v>303790</v>
      </c>
      <c r="RU201" s="16">
        <v>933468</v>
      </c>
      <c r="RV201" s="16">
        <v>880875</v>
      </c>
      <c r="RW201" s="16">
        <v>46967</v>
      </c>
      <c r="RX201" s="16">
        <v>544243</v>
      </c>
      <c r="RY201" s="16">
        <v>618495</v>
      </c>
      <c r="RZ201" s="16">
        <v>709958</v>
      </c>
      <c r="SA201" s="16">
        <v>672848</v>
      </c>
      <c r="SB201" s="16">
        <v>356470</v>
      </c>
      <c r="SC201" s="16">
        <v>736100</v>
      </c>
      <c r="SD201" s="16">
        <v>78552</v>
      </c>
      <c r="SE201" s="16">
        <v>843506</v>
      </c>
      <c r="SF201" s="16">
        <v>24236</v>
      </c>
      <c r="SG201" s="17">
        <v>283436</v>
      </c>
      <c r="SH201" s="7">
        <v>768839</v>
      </c>
      <c r="SI201" s="8">
        <v>7262272</v>
      </c>
      <c r="SJ201" s="8">
        <v>7792418</v>
      </c>
      <c r="SK201" s="8">
        <v>2985018</v>
      </c>
      <c r="SL201" s="8">
        <v>1463606</v>
      </c>
      <c r="SM201" s="8">
        <v>1416316</v>
      </c>
      <c r="SN201" s="8">
        <v>4654732</v>
      </c>
      <c r="SO201" s="8">
        <v>9882162</v>
      </c>
      <c r="SP201" s="8">
        <v>275077</v>
      </c>
      <c r="SQ201" s="8">
        <v>6035149</v>
      </c>
      <c r="SR201" s="8">
        <v>4341360</v>
      </c>
      <c r="SS201" s="8">
        <v>3671416</v>
      </c>
      <c r="ST201" s="8">
        <v>2323619</v>
      </c>
      <c r="SU201" s="8">
        <v>6101701</v>
      </c>
      <c r="SV201" s="8">
        <v>7256076</v>
      </c>
      <c r="SW201" s="8">
        <v>7858379</v>
      </c>
      <c r="SX201" s="8">
        <v>899513</v>
      </c>
      <c r="SY201" s="8">
        <v>9058034</v>
      </c>
      <c r="SZ201" s="8">
        <v>3460883</v>
      </c>
      <c r="TA201" s="8">
        <v>5618161</v>
      </c>
      <c r="TB201" s="8">
        <v>3580166</v>
      </c>
      <c r="TC201" s="8">
        <v>3285723</v>
      </c>
      <c r="TD201" s="8">
        <v>1202894</v>
      </c>
      <c r="TE201" s="8">
        <v>6701291</v>
      </c>
      <c r="TF201" s="8">
        <v>6662784</v>
      </c>
      <c r="TG201" s="8">
        <v>8775747</v>
      </c>
      <c r="TH201" s="8">
        <v>4935635</v>
      </c>
      <c r="TI201" s="8">
        <v>5331402</v>
      </c>
      <c r="TJ201" s="8">
        <v>2878440</v>
      </c>
      <c r="TK201" s="8">
        <v>8947175</v>
      </c>
      <c r="TL201" s="8">
        <v>4706483</v>
      </c>
      <c r="TM201" s="8">
        <v>2950576</v>
      </c>
      <c r="TN201" s="8">
        <v>1789857</v>
      </c>
      <c r="TO201" s="8">
        <v>1277817</v>
      </c>
      <c r="TP201" s="8">
        <v>8298144</v>
      </c>
      <c r="TQ201" s="8">
        <v>3536242</v>
      </c>
      <c r="TR201" s="8">
        <v>2295038</v>
      </c>
      <c r="TS201" s="8">
        <v>9567460</v>
      </c>
      <c r="TT201" s="8">
        <v>5556156</v>
      </c>
      <c r="TU201" s="8">
        <v>8195676</v>
      </c>
      <c r="TV201" s="8">
        <v>3738226</v>
      </c>
      <c r="TW201" s="8">
        <v>6284174</v>
      </c>
      <c r="TX201" s="8">
        <v>1119941</v>
      </c>
      <c r="TY201" s="8">
        <v>7288899</v>
      </c>
      <c r="TZ201" s="8">
        <v>4741452</v>
      </c>
      <c r="UA201" s="8">
        <v>7853323</v>
      </c>
      <c r="UB201" s="8">
        <v>6454272</v>
      </c>
      <c r="UC201" s="8">
        <v>9014343</v>
      </c>
      <c r="UD201" s="8">
        <v>1173001</v>
      </c>
      <c r="UE201" s="8">
        <v>7197424</v>
      </c>
      <c r="UF201" s="8">
        <v>8205917</v>
      </c>
      <c r="UG201" s="8">
        <v>6872504</v>
      </c>
      <c r="UH201" s="8">
        <v>5721504</v>
      </c>
      <c r="UI201" s="8">
        <v>2724289</v>
      </c>
      <c r="UJ201" s="8">
        <v>4562984</v>
      </c>
      <c r="UK201" s="8">
        <v>9478206</v>
      </c>
      <c r="UL201" s="8">
        <v>5238353</v>
      </c>
      <c r="UM201" s="8">
        <v>568439</v>
      </c>
      <c r="UN201" s="8">
        <v>1300788</v>
      </c>
      <c r="UO201" s="8">
        <v>2529572</v>
      </c>
      <c r="UP201" s="8">
        <v>3558302</v>
      </c>
      <c r="UQ201" s="8">
        <v>2218249</v>
      </c>
      <c r="UR201" s="8">
        <v>979912</v>
      </c>
      <c r="US201" s="8">
        <v>483527</v>
      </c>
      <c r="UT201" s="8">
        <v>1323798</v>
      </c>
      <c r="UU201" s="8">
        <v>4579849</v>
      </c>
      <c r="UV201" s="8">
        <v>5397215</v>
      </c>
      <c r="UW201" s="8">
        <v>8535486</v>
      </c>
      <c r="UX201" s="8">
        <v>7601224</v>
      </c>
      <c r="UY201" s="8">
        <v>8499465</v>
      </c>
      <c r="UZ201" s="8">
        <v>2915880</v>
      </c>
      <c r="VA201" s="8">
        <v>6210760</v>
      </c>
      <c r="VB201" s="8">
        <v>7050258</v>
      </c>
      <c r="VC201" s="8">
        <v>8239942</v>
      </c>
      <c r="VD201" s="8">
        <v>2994963</v>
      </c>
      <c r="VE201" s="8">
        <v>1528764</v>
      </c>
      <c r="VF201" s="8">
        <v>5263343</v>
      </c>
      <c r="VG201" s="8">
        <v>9922942</v>
      </c>
      <c r="VH201" s="8">
        <v>1482551</v>
      </c>
      <c r="VI201" s="8">
        <v>1383698</v>
      </c>
      <c r="VJ201" s="8">
        <v>1567327</v>
      </c>
      <c r="VK201" s="8">
        <v>6290706</v>
      </c>
      <c r="VL201" s="8">
        <v>9773063</v>
      </c>
      <c r="VM201" s="8">
        <v>474083</v>
      </c>
      <c r="VN201" s="8">
        <v>8091253</v>
      </c>
      <c r="VO201" s="8">
        <v>8421457</v>
      </c>
      <c r="VP201" s="8">
        <v>9434909</v>
      </c>
      <c r="VQ201" s="8">
        <v>460352</v>
      </c>
      <c r="VR201" s="8">
        <v>9299850</v>
      </c>
      <c r="VS201" s="8">
        <v>6947792</v>
      </c>
      <c r="VT201" s="8">
        <v>1586648</v>
      </c>
      <c r="VU201" s="8">
        <v>9328254</v>
      </c>
      <c r="VV201" s="8">
        <v>4648210</v>
      </c>
      <c r="VW201" s="8">
        <v>5535402</v>
      </c>
      <c r="VX201" s="8">
        <v>6594866</v>
      </c>
      <c r="VY201" s="8">
        <v>9788309</v>
      </c>
      <c r="VZ201" s="8">
        <v>921557</v>
      </c>
      <c r="WA201" s="8">
        <v>9870242</v>
      </c>
      <c r="WB201" s="8">
        <v>5063735</v>
      </c>
      <c r="WC201" s="9">
        <v>3565375</v>
      </c>
      <c r="WD201" s="15">
        <v>20921482</v>
      </c>
      <c r="WE201" s="16">
        <v>34942306</v>
      </c>
      <c r="WF201" s="16">
        <v>36989374</v>
      </c>
      <c r="WG201" s="16">
        <v>23118675</v>
      </c>
      <c r="WH201" s="16">
        <v>95143550</v>
      </c>
      <c r="WI201" s="16">
        <v>83111706</v>
      </c>
      <c r="WJ201" s="16">
        <v>72811451</v>
      </c>
      <c r="WK201" s="16">
        <v>55513442</v>
      </c>
      <c r="WL201" s="16">
        <v>70017265</v>
      </c>
      <c r="WM201" s="16">
        <v>41495320</v>
      </c>
      <c r="WN201" s="16">
        <v>59625988</v>
      </c>
      <c r="WO201" s="16">
        <v>51559914</v>
      </c>
      <c r="WP201" s="16">
        <v>7866188</v>
      </c>
      <c r="WQ201" s="16">
        <v>60070330</v>
      </c>
      <c r="WR201" s="16">
        <v>84148222</v>
      </c>
      <c r="WS201" s="16">
        <v>25735899</v>
      </c>
      <c r="WT201" s="16">
        <v>49096947</v>
      </c>
      <c r="WU201" s="16">
        <v>22290739</v>
      </c>
      <c r="WV201" s="16">
        <v>44608832</v>
      </c>
      <c r="WW201" s="16">
        <v>5070103</v>
      </c>
      <c r="WX201" s="16">
        <v>21428968</v>
      </c>
      <c r="WY201" s="16">
        <v>98145043</v>
      </c>
      <c r="WZ201" s="16">
        <v>49214972</v>
      </c>
      <c r="XA201" s="16">
        <v>44462687</v>
      </c>
      <c r="XB201" s="16">
        <v>81957613</v>
      </c>
      <c r="XC201" s="16">
        <v>2863653</v>
      </c>
      <c r="XD201" s="16">
        <v>81968949</v>
      </c>
      <c r="XE201" s="16">
        <v>7492389</v>
      </c>
      <c r="XF201" s="16">
        <v>70901459</v>
      </c>
      <c r="XG201" s="16">
        <v>97267832</v>
      </c>
      <c r="XH201" s="16">
        <v>9093122</v>
      </c>
      <c r="XI201" s="16">
        <v>25432</v>
      </c>
      <c r="XJ201" s="16">
        <v>45771338</v>
      </c>
      <c r="XK201" s="16">
        <v>41402418</v>
      </c>
      <c r="XL201" s="16">
        <v>81321673</v>
      </c>
      <c r="XM201" s="16">
        <v>57320313</v>
      </c>
      <c r="XN201" s="16">
        <v>53939043</v>
      </c>
      <c r="XO201" s="16">
        <v>86191343</v>
      </c>
      <c r="XP201" s="16">
        <v>88122376</v>
      </c>
      <c r="XQ201" s="16">
        <v>71575781</v>
      </c>
      <c r="XR201" s="16">
        <v>11536973</v>
      </c>
      <c r="XS201" s="16">
        <v>73997373</v>
      </c>
      <c r="XT201" s="16">
        <v>3015973</v>
      </c>
      <c r="XU201" s="16">
        <v>25031767</v>
      </c>
      <c r="XV201" s="16">
        <v>58264134</v>
      </c>
      <c r="XW201" s="16">
        <v>38388427</v>
      </c>
      <c r="XX201" s="16">
        <v>64191686</v>
      </c>
      <c r="XY201" s="16">
        <v>60275570</v>
      </c>
      <c r="XZ201" s="16">
        <v>82989497</v>
      </c>
      <c r="YA201" s="16">
        <v>23689415</v>
      </c>
      <c r="YB201" s="16">
        <v>45425759</v>
      </c>
      <c r="YC201" s="16">
        <v>60010495</v>
      </c>
      <c r="YD201" s="16">
        <v>40869412</v>
      </c>
      <c r="YE201" s="16">
        <v>79574896</v>
      </c>
      <c r="YF201" s="16">
        <v>86598138</v>
      </c>
      <c r="YG201" s="16">
        <v>89947878</v>
      </c>
      <c r="YH201" s="16">
        <v>22865683</v>
      </c>
      <c r="YI201" s="16">
        <v>38652913</v>
      </c>
      <c r="YJ201" s="16">
        <v>33145084</v>
      </c>
      <c r="YK201" s="16">
        <v>94843802</v>
      </c>
      <c r="YL201" s="16">
        <v>37606355</v>
      </c>
      <c r="YM201" s="16">
        <v>90870056</v>
      </c>
      <c r="YN201" s="16">
        <v>42812079</v>
      </c>
      <c r="YO201" s="16">
        <v>42063031</v>
      </c>
      <c r="YP201" s="16">
        <v>671963</v>
      </c>
      <c r="YQ201" s="16">
        <v>23115998</v>
      </c>
      <c r="YR201" s="16">
        <v>36384092</v>
      </c>
      <c r="YS201" s="16">
        <v>38348142</v>
      </c>
      <c r="YT201" s="16">
        <v>26508966</v>
      </c>
      <c r="YU201" s="16">
        <v>27865592</v>
      </c>
      <c r="YV201" s="16">
        <v>50294568</v>
      </c>
      <c r="YW201" s="16">
        <v>10360302</v>
      </c>
      <c r="YX201" s="16">
        <v>40883650</v>
      </c>
      <c r="YY201" s="16">
        <v>57593859</v>
      </c>
      <c r="YZ201" s="16">
        <v>97791390</v>
      </c>
      <c r="ZA201" s="16">
        <v>93466685</v>
      </c>
      <c r="ZB201" s="16">
        <v>67186652</v>
      </c>
      <c r="ZC201" s="16">
        <v>41274327</v>
      </c>
      <c r="ZD201" s="16">
        <v>14347739</v>
      </c>
      <c r="ZE201" s="16">
        <v>64233799</v>
      </c>
      <c r="ZF201" s="16">
        <v>9315314</v>
      </c>
      <c r="ZG201" s="16">
        <v>77382579</v>
      </c>
      <c r="ZH201" s="16">
        <v>6632228</v>
      </c>
      <c r="ZI201" s="16">
        <v>39437020</v>
      </c>
      <c r="ZJ201" s="16">
        <v>30159452</v>
      </c>
      <c r="ZK201" s="16">
        <v>7802841</v>
      </c>
      <c r="ZL201" s="16">
        <v>88157914</v>
      </c>
      <c r="ZM201" s="16">
        <v>22852385</v>
      </c>
      <c r="ZN201" s="16">
        <v>41574918</v>
      </c>
      <c r="ZO201" s="16">
        <v>92212595</v>
      </c>
      <c r="ZP201" s="16">
        <v>26606499</v>
      </c>
      <c r="ZQ201" s="16">
        <v>64382367</v>
      </c>
      <c r="ZR201" s="16">
        <v>47677837</v>
      </c>
      <c r="ZS201" s="16">
        <v>57329497</v>
      </c>
      <c r="ZT201" s="16">
        <v>65520259</v>
      </c>
      <c r="ZU201" s="16">
        <v>6485079</v>
      </c>
      <c r="ZV201" s="16">
        <v>65468199</v>
      </c>
      <c r="ZW201" s="16">
        <v>20982653</v>
      </c>
      <c r="ZX201" s="16">
        <v>90800097</v>
      </c>
      <c r="ZY201" s="17">
        <v>6145757</v>
      </c>
      <c r="ZZ201" s="7">
        <v>783120317</v>
      </c>
      <c r="AAA201" s="8">
        <v>620349961</v>
      </c>
      <c r="AAB201" s="8">
        <v>794335448</v>
      </c>
      <c r="AAC201" s="8">
        <v>91959836</v>
      </c>
      <c r="AAD201" s="8">
        <v>879934710</v>
      </c>
      <c r="AAE201" s="8">
        <v>321287301</v>
      </c>
      <c r="AAF201" s="8">
        <v>146433765</v>
      </c>
      <c r="AAG201" s="8">
        <v>72630060</v>
      </c>
      <c r="AAH201" s="8">
        <v>190390578</v>
      </c>
      <c r="AAI201" s="8">
        <v>297641143</v>
      </c>
      <c r="AAJ201" s="8">
        <v>265503955</v>
      </c>
      <c r="AAK201" s="8">
        <v>696028588</v>
      </c>
      <c r="AAL201" s="8">
        <v>876025179</v>
      </c>
      <c r="AAM201" s="8">
        <v>182797746</v>
      </c>
      <c r="AAN201" s="8">
        <v>987595856</v>
      </c>
      <c r="AAO201" s="8">
        <v>955070474</v>
      </c>
      <c r="AAP201" s="8">
        <v>31433020</v>
      </c>
      <c r="AAQ201" s="8">
        <v>404828156</v>
      </c>
      <c r="AAR201" s="8">
        <v>619320761</v>
      </c>
      <c r="AAS201" s="8">
        <v>119361471</v>
      </c>
      <c r="AAT201" s="8">
        <v>658885346</v>
      </c>
      <c r="AAU201" s="8">
        <v>89538652</v>
      </c>
      <c r="AAV201" s="8">
        <v>985993251</v>
      </c>
      <c r="AAW201" s="8">
        <v>534247712</v>
      </c>
      <c r="AAX201" s="8">
        <v>33982992</v>
      </c>
      <c r="AAY201" s="8">
        <v>527768701</v>
      </c>
      <c r="AAZ201" s="8">
        <v>830387200</v>
      </c>
      <c r="ABA201" s="8">
        <v>68689043</v>
      </c>
      <c r="ABB201" s="8">
        <v>873111182</v>
      </c>
      <c r="ABC201" s="8">
        <v>689440227</v>
      </c>
      <c r="ABD201" s="8">
        <v>836729368</v>
      </c>
      <c r="ABE201" s="8">
        <v>681691924</v>
      </c>
      <c r="ABF201" s="8">
        <v>252259412</v>
      </c>
      <c r="ABG201" s="8">
        <v>813870624</v>
      </c>
      <c r="ABH201" s="8">
        <v>720579137</v>
      </c>
      <c r="ABI201" s="8">
        <v>331773578</v>
      </c>
      <c r="ABJ201" s="8">
        <v>127420355</v>
      </c>
      <c r="ABK201" s="8">
        <v>518543422</v>
      </c>
      <c r="ABL201" s="8">
        <v>892695578</v>
      </c>
      <c r="ABM201" s="8">
        <v>163198714</v>
      </c>
      <c r="ABN201" s="8">
        <v>937357295</v>
      </c>
      <c r="ABO201" s="8">
        <v>579988877</v>
      </c>
      <c r="ABP201" s="8">
        <v>393664500</v>
      </c>
      <c r="ABQ201" s="8">
        <v>139294108</v>
      </c>
      <c r="ABR201" s="8">
        <v>671659898</v>
      </c>
      <c r="ABS201" s="8">
        <v>469259546</v>
      </c>
      <c r="ABT201" s="8">
        <v>488240296</v>
      </c>
      <c r="ABU201" s="8">
        <v>500909565</v>
      </c>
      <c r="ABV201" s="8">
        <v>421700665</v>
      </c>
      <c r="ABW201" s="8">
        <v>124305013</v>
      </c>
      <c r="ABX201" s="8">
        <v>488029511</v>
      </c>
      <c r="ABY201" s="8">
        <v>618120413</v>
      </c>
      <c r="ABZ201" s="8">
        <v>513627054</v>
      </c>
      <c r="ACA201" s="8">
        <v>702171093</v>
      </c>
      <c r="ACB201" s="8">
        <v>761275015</v>
      </c>
      <c r="ACC201" s="8">
        <v>610919354</v>
      </c>
      <c r="ACD201" s="8">
        <v>24528507</v>
      </c>
      <c r="ACE201" s="8">
        <v>578169625</v>
      </c>
      <c r="ACF201" s="8">
        <v>921110751</v>
      </c>
      <c r="ACG201" s="8">
        <v>882897845</v>
      </c>
      <c r="ACH201" s="8">
        <v>249561032</v>
      </c>
      <c r="ACI201" s="8">
        <v>484363283</v>
      </c>
      <c r="ACJ201" s="8">
        <v>312901787</v>
      </c>
      <c r="ACK201" s="8">
        <v>580836021</v>
      </c>
      <c r="ACL201" s="8">
        <v>40179822</v>
      </c>
      <c r="ACM201" s="8">
        <v>77739640</v>
      </c>
      <c r="ACN201" s="8">
        <v>370087613</v>
      </c>
      <c r="ACO201" s="8">
        <v>738969179</v>
      </c>
      <c r="ACP201" s="8">
        <v>148475219</v>
      </c>
      <c r="ACQ201" s="8">
        <v>295313017</v>
      </c>
      <c r="ACR201" s="8">
        <v>594423784</v>
      </c>
      <c r="ACS201" s="8">
        <v>7118407</v>
      </c>
      <c r="ACT201" s="8">
        <v>579366299</v>
      </c>
      <c r="ACU201" s="8">
        <v>109682976</v>
      </c>
      <c r="ACV201" s="8">
        <v>974528022</v>
      </c>
      <c r="ACW201" s="8">
        <v>957064142</v>
      </c>
      <c r="ACX201" s="8">
        <v>315978484</v>
      </c>
      <c r="ACY201" s="8">
        <v>387924666</v>
      </c>
      <c r="ACZ201" s="8">
        <v>192602498</v>
      </c>
      <c r="ADA201" s="8">
        <v>376031562</v>
      </c>
      <c r="ADB201" s="8">
        <v>214933164</v>
      </c>
      <c r="ADC201" s="8">
        <v>899437333</v>
      </c>
      <c r="ADD201" s="8">
        <v>545243922</v>
      </c>
      <c r="ADE201" s="8">
        <v>426505020</v>
      </c>
      <c r="ADF201" s="8">
        <v>180446020</v>
      </c>
      <c r="ADG201" s="8">
        <v>980568691</v>
      </c>
      <c r="ADH201" s="8">
        <v>697800179</v>
      </c>
      <c r="ADI201" s="8">
        <v>11342925</v>
      </c>
      <c r="ADJ201" s="8">
        <v>133776632</v>
      </c>
      <c r="ADK201" s="8">
        <v>870353381</v>
      </c>
      <c r="ADL201" s="8">
        <v>57609646</v>
      </c>
      <c r="ADM201" s="8">
        <v>550437810</v>
      </c>
      <c r="ADN201" s="8">
        <v>496528823</v>
      </c>
      <c r="ADO201" s="8">
        <v>729882287</v>
      </c>
      <c r="ADP201" s="8">
        <v>830086329</v>
      </c>
      <c r="ADQ201" s="8">
        <v>330706300</v>
      </c>
      <c r="ADR201" s="8">
        <v>208691071</v>
      </c>
      <c r="ADS201" s="8">
        <v>88363358</v>
      </c>
      <c r="ADT201" s="8">
        <v>213147544</v>
      </c>
      <c r="ADU201" s="9">
        <v>970479787</v>
      </c>
    </row>
    <row r="202" spans="2:801" hidden="1" x14ac:dyDescent="0.2">
      <c r="B202" s="15">
        <v>59</v>
      </c>
      <c r="C202" s="16">
        <v>36</v>
      </c>
      <c r="D202" s="16">
        <v>34</v>
      </c>
      <c r="E202" s="16">
        <v>76</v>
      </c>
      <c r="F202" s="16">
        <v>95</v>
      </c>
      <c r="G202" s="16">
        <v>55</v>
      </c>
      <c r="H202" s="16">
        <v>63</v>
      </c>
      <c r="I202" s="16">
        <v>22</v>
      </c>
      <c r="J202" s="16">
        <v>39</v>
      </c>
      <c r="K202" s="16">
        <v>33</v>
      </c>
      <c r="L202" s="16">
        <v>28</v>
      </c>
      <c r="M202" s="16">
        <v>69</v>
      </c>
      <c r="N202" s="16">
        <v>58</v>
      </c>
      <c r="O202" s="16">
        <v>38</v>
      </c>
      <c r="P202" s="16">
        <v>77</v>
      </c>
      <c r="Q202" s="16">
        <v>2</v>
      </c>
      <c r="R202" s="16">
        <v>40</v>
      </c>
      <c r="S202" s="16">
        <v>3</v>
      </c>
      <c r="T202" s="16">
        <v>58</v>
      </c>
      <c r="U202" s="16">
        <v>19</v>
      </c>
      <c r="V202" s="16">
        <v>13</v>
      </c>
      <c r="W202" s="16">
        <v>23</v>
      </c>
      <c r="X202" s="16">
        <v>40</v>
      </c>
      <c r="Y202" s="16">
        <v>79</v>
      </c>
      <c r="Z202" s="16">
        <v>14</v>
      </c>
      <c r="AA202" s="16">
        <v>7</v>
      </c>
      <c r="AB202" s="16">
        <v>74</v>
      </c>
      <c r="AC202" s="16">
        <v>33</v>
      </c>
      <c r="AD202" s="16">
        <v>74</v>
      </c>
      <c r="AE202" s="16">
        <v>24</v>
      </c>
      <c r="AF202" s="16">
        <v>67</v>
      </c>
      <c r="AG202" s="16">
        <v>42</v>
      </c>
      <c r="AH202" s="16">
        <v>42</v>
      </c>
      <c r="AI202" s="16">
        <v>29</v>
      </c>
      <c r="AJ202" s="16">
        <v>59</v>
      </c>
      <c r="AK202" s="16">
        <v>94</v>
      </c>
      <c r="AL202" s="16">
        <v>32</v>
      </c>
      <c r="AM202" s="16">
        <v>48</v>
      </c>
      <c r="AN202" s="16">
        <v>40</v>
      </c>
      <c r="AO202" s="16">
        <v>82</v>
      </c>
      <c r="AP202" s="16">
        <v>62</v>
      </c>
      <c r="AQ202" s="16">
        <v>99</v>
      </c>
      <c r="AR202" s="16">
        <v>14</v>
      </c>
      <c r="AS202" s="16">
        <v>44</v>
      </c>
      <c r="AT202" s="16">
        <v>57</v>
      </c>
      <c r="AU202" s="16">
        <v>71</v>
      </c>
      <c r="AV202" s="16">
        <v>47</v>
      </c>
      <c r="AW202" s="16">
        <v>56</v>
      </c>
      <c r="AX202" s="16">
        <v>69</v>
      </c>
      <c r="AY202" s="16">
        <v>90</v>
      </c>
      <c r="AZ202" s="16">
        <v>58</v>
      </c>
      <c r="BA202" s="16">
        <v>59</v>
      </c>
      <c r="BB202" s="16">
        <v>86</v>
      </c>
      <c r="BC202" s="16">
        <v>11</v>
      </c>
      <c r="BD202" s="16">
        <v>32</v>
      </c>
      <c r="BE202" s="16">
        <v>27</v>
      </c>
      <c r="BF202" s="16">
        <v>87</v>
      </c>
      <c r="BG202" s="16">
        <v>80</v>
      </c>
      <c r="BH202" s="16">
        <v>41</v>
      </c>
      <c r="BI202" s="16">
        <v>37</v>
      </c>
      <c r="BJ202" s="16">
        <v>58</v>
      </c>
      <c r="BK202" s="16">
        <v>33</v>
      </c>
      <c r="BL202" s="16">
        <v>25</v>
      </c>
      <c r="BM202" s="16">
        <v>15</v>
      </c>
      <c r="BN202" s="16">
        <v>89</v>
      </c>
      <c r="BO202" s="16">
        <v>44</v>
      </c>
      <c r="BP202" s="16">
        <v>37</v>
      </c>
      <c r="BQ202" s="16">
        <v>6</v>
      </c>
      <c r="BR202" s="16">
        <v>75</v>
      </c>
      <c r="BS202" s="16">
        <v>35</v>
      </c>
      <c r="BT202" s="16">
        <v>57</v>
      </c>
      <c r="BU202" s="16">
        <v>26</v>
      </c>
      <c r="BV202" s="16">
        <v>81</v>
      </c>
      <c r="BW202" s="16">
        <v>52</v>
      </c>
      <c r="BX202" s="16">
        <v>45</v>
      </c>
      <c r="BY202" s="16">
        <v>28</v>
      </c>
      <c r="BZ202" s="16">
        <v>66</v>
      </c>
      <c r="CA202" s="16">
        <v>11</v>
      </c>
      <c r="CB202" s="16">
        <v>51</v>
      </c>
      <c r="CC202" s="16">
        <v>19</v>
      </c>
      <c r="CD202" s="16">
        <v>55</v>
      </c>
      <c r="CE202" s="16">
        <v>73</v>
      </c>
      <c r="CF202" s="16">
        <v>57</v>
      </c>
      <c r="CG202" s="16">
        <v>16</v>
      </c>
      <c r="CH202" s="16">
        <v>93</v>
      </c>
      <c r="CI202" s="16">
        <v>19</v>
      </c>
      <c r="CJ202" s="16">
        <v>46</v>
      </c>
      <c r="CK202" s="16">
        <v>86</v>
      </c>
      <c r="CL202" s="16">
        <v>42</v>
      </c>
      <c r="CM202" s="16">
        <v>82</v>
      </c>
      <c r="CN202" s="16">
        <v>11</v>
      </c>
      <c r="CO202" s="16">
        <v>77</v>
      </c>
      <c r="CP202" s="16">
        <v>82</v>
      </c>
      <c r="CQ202" s="16">
        <v>86</v>
      </c>
      <c r="CR202" s="16">
        <v>6</v>
      </c>
      <c r="CS202" s="16">
        <v>7</v>
      </c>
      <c r="CT202" s="16">
        <v>6</v>
      </c>
      <c r="CU202" s="16">
        <v>55</v>
      </c>
      <c r="CV202" s="16">
        <v>11</v>
      </c>
      <c r="CW202" s="17">
        <v>66</v>
      </c>
      <c r="CX202" s="7">
        <v>485</v>
      </c>
      <c r="CY202" s="8">
        <v>538</v>
      </c>
      <c r="CZ202" s="8">
        <v>628</v>
      </c>
      <c r="DA202" s="8">
        <v>439</v>
      </c>
      <c r="DB202" s="8">
        <v>55</v>
      </c>
      <c r="DC202" s="8">
        <v>208</v>
      </c>
      <c r="DD202" s="8">
        <v>617</v>
      </c>
      <c r="DE202" s="8">
        <v>176</v>
      </c>
      <c r="DF202" s="8">
        <v>557</v>
      </c>
      <c r="DG202" s="8">
        <v>839</v>
      </c>
      <c r="DH202" s="8">
        <v>720</v>
      </c>
      <c r="DI202" s="8">
        <v>193</v>
      </c>
      <c r="DJ202" s="8">
        <v>482</v>
      </c>
      <c r="DK202" s="8">
        <v>676</v>
      </c>
      <c r="DL202" s="8">
        <v>152</v>
      </c>
      <c r="DM202" s="8">
        <v>542</v>
      </c>
      <c r="DN202" s="8">
        <v>292</v>
      </c>
      <c r="DO202" s="8">
        <v>531</v>
      </c>
      <c r="DP202" s="8">
        <v>949</v>
      </c>
      <c r="DQ202" s="8">
        <v>654</v>
      </c>
      <c r="DR202" s="8">
        <v>724</v>
      </c>
      <c r="DS202" s="8">
        <v>526</v>
      </c>
      <c r="DT202" s="8">
        <v>516</v>
      </c>
      <c r="DU202" s="8">
        <v>455</v>
      </c>
      <c r="DV202" s="8">
        <v>677</v>
      </c>
      <c r="DW202" s="8">
        <v>610</v>
      </c>
      <c r="DX202" s="8">
        <v>37</v>
      </c>
      <c r="DY202" s="8">
        <v>218</v>
      </c>
      <c r="DZ202" s="8">
        <v>661</v>
      </c>
      <c r="EA202" s="8">
        <v>824</v>
      </c>
      <c r="EB202" s="8">
        <v>174</v>
      </c>
      <c r="EC202" s="8">
        <v>322</v>
      </c>
      <c r="ED202" s="8">
        <v>167</v>
      </c>
      <c r="EE202" s="8">
        <v>287</v>
      </c>
      <c r="EF202" s="8">
        <v>283</v>
      </c>
      <c r="EG202" s="8">
        <v>714</v>
      </c>
      <c r="EH202" s="8">
        <v>46</v>
      </c>
      <c r="EI202" s="8">
        <v>110</v>
      </c>
      <c r="EJ202" s="8">
        <v>417</v>
      </c>
      <c r="EK202" s="8">
        <v>451</v>
      </c>
      <c r="EL202" s="8">
        <v>583</v>
      </c>
      <c r="EM202" s="8">
        <v>632</v>
      </c>
      <c r="EN202" s="8">
        <v>363</v>
      </c>
      <c r="EO202" s="8">
        <v>344</v>
      </c>
      <c r="EP202" s="8">
        <v>899</v>
      </c>
      <c r="EQ202" s="8">
        <v>725</v>
      </c>
      <c r="ER202" s="8">
        <v>68</v>
      </c>
      <c r="ES202" s="8">
        <v>798</v>
      </c>
      <c r="ET202" s="8">
        <v>279</v>
      </c>
      <c r="EU202" s="8">
        <v>237</v>
      </c>
      <c r="EV202" s="8">
        <v>95</v>
      </c>
      <c r="EW202" s="8">
        <v>238</v>
      </c>
      <c r="EX202" s="8">
        <v>111</v>
      </c>
      <c r="EY202" s="8">
        <v>990</v>
      </c>
      <c r="EZ202" s="8">
        <v>743</v>
      </c>
      <c r="FA202" s="8">
        <v>667</v>
      </c>
      <c r="FB202" s="8">
        <v>496</v>
      </c>
      <c r="FC202" s="8">
        <v>201</v>
      </c>
      <c r="FD202" s="8">
        <v>279</v>
      </c>
      <c r="FE202" s="8">
        <v>524</v>
      </c>
      <c r="FF202" s="8">
        <v>607</v>
      </c>
      <c r="FG202" s="8">
        <v>674</v>
      </c>
      <c r="FH202" s="8">
        <v>391</v>
      </c>
      <c r="FI202" s="8">
        <v>701</v>
      </c>
      <c r="FJ202" s="8">
        <v>619</v>
      </c>
      <c r="FK202" s="8">
        <v>442</v>
      </c>
      <c r="FL202" s="8">
        <v>667</v>
      </c>
      <c r="FM202" s="8">
        <v>19</v>
      </c>
      <c r="FN202" s="8">
        <v>790</v>
      </c>
      <c r="FO202" s="8">
        <v>466</v>
      </c>
      <c r="FP202" s="8">
        <v>709</v>
      </c>
      <c r="FQ202" s="8">
        <v>406</v>
      </c>
      <c r="FR202" s="8">
        <v>538</v>
      </c>
      <c r="FS202" s="8">
        <v>172</v>
      </c>
      <c r="FT202" s="8">
        <v>674</v>
      </c>
      <c r="FU202" s="8">
        <v>867</v>
      </c>
      <c r="FV202" s="8">
        <v>738</v>
      </c>
      <c r="FW202" s="8">
        <v>484</v>
      </c>
      <c r="FX202" s="8">
        <v>190</v>
      </c>
      <c r="FY202" s="8">
        <v>598</v>
      </c>
      <c r="FZ202" s="8">
        <v>550</v>
      </c>
      <c r="GA202" s="8">
        <v>596</v>
      </c>
      <c r="GB202" s="8">
        <v>873</v>
      </c>
      <c r="GC202" s="8">
        <v>30</v>
      </c>
      <c r="GD202" s="8">
        <v>439</v>
      </c>
      <c r="GE202" s="8">
        <v>83</v>
      </c>
      <c r="GF202" s="8">
        <v>225</v>
      </c>
      <c r="GG202" s="8">
        <v>60</v>
      </c>
      <c r="GH202" s="8">
        <v>938</v>
      </c>
      <c r="GI202" s="8">
        <v>759</v>
      </c>
      <c r="GJ202" s="8">
        <v>636</v>
      </c>
      <c r="GK202" s="8">
        <v>78</v>
      </c>
      <c r="GL202" s="8">
        <v>920</v>
      </c>
      <c r="GM202" s="8">
        <v>850</v>
      </c>
      <c r="GN202" s="8">
        <v>281</v>
      </c>
      <c r="GO202" s="8">
        <v>539</v>
      </c>
      <c r="GP202" s="8">
        <v>587</v>
      </c>
      <c r="GQ202" s="8">
        <v>182</v>
      </c>
      <c r="GR202" s="8">
        <v>935</v>
      </c>
      <c r="GS202" s="9">
        <v>440</v>
      </c>
      <c r="GT202" s="15">
        <v>2191</v>
      </c>
      <c r="GU202" s="16">
        <v>2915</v>
      </c>
      <c r="GV202" s="16">
        <v>5653</v>
      </c>
      <c r="GW202" s="16">
        <v>9836</v>
      </c>
      <c r="GX202" s="16">
        <v>5887</v>
      </c>
      <c r="GY202" s="16">
        <v>3829</v>
      </c>
      <c r="GZ202" s="16">
        <v>2878</v>
      </c>
      <c r="HA202" s="16">
        <v>1174</v>
      </c>
      <c r="HB202" s="16">
        <v>1079</v>
      </c>
      <c r="HC202" s="16">
        <v>5632</v>
      </c>
      <c r="HD202" s="16">
        <v>7564</v>
      </c>
      <c r="HE202" s="16">
        <v>5858</v>
      </c>
      <c r="HF202" s="16">
        <v>3357</v>
      </c>
      <c r="HG202" s="16">
        <v>6464</v>
      </c>
      <c r="HH202" s="16">
        <v>8084</v>
      </c>
      <c r="HI202" s="16">
        <v>9322</v>
      </c>
      <c r="HJ202" s="16">
        <v>4637</v>
      </c>
      <c r="HK202" s="16">
        <v>7960</v>
      </c>
      <c r="HL202" s="16">
        <v>2095</v>
      </c>
      <c r="HM202" s="16">
        <v>7620</v>
      </c>
      <c r="HN202" s="16">
        <v>2626</v>
      </c>
      <c r="HO202" s="16">
        <v>9471</v>
      </c>
      <c r="HP202" s="16">
        <v>5921</v>
      </c>
      <c r="HQ202" s="16">
        <v>4692</v>
      </c>
      <c r="HR202" s="16">
        <v>3938</v>
      </c>
      <c r="HS202" s="16">
        <v>7521</v>
      </c>
      <c r="HT202" s="16">
        <v>6605</v>
      </c>
      <c r="HU202" s="16">
        <v>9167</v>
      </c>
      <c r="HV202" s="16">
        <v>8247</v>
      </c>
      <c r="HW202" s="16">
        <v>2239</v>
      </c>
      <c r="HX202" s="16">
        <v>4097</v>
      </c>
      <c r="HY202" s="16">
        <v>7231</v>
      </c>
      <c r="HZ202" s="16">
        <v>2620</v>
      </c>
      <c r="IA202" s="16">
        <v>3511</v>
      </c>
      <c r="IB202" s="16">
        <v>8381</v>
      </c>
      <c r="IC202" s="16">
        <v>3580</v>
      </c>
      <c r="ID202" s="16">
        <v>482</v>
      </c>
      <c r="IE202" s="16">
        <v>2657</v>
      </c>
      <c r="IF202" s="16">
        <v>2455</v>
      </c>
      <c r="IG202" s="16">
        <v>7433</v>
      </c>
      <c r="IH202" s="16">
        <v>1047</v>
      </c>
      <c r="II202" s="16">
        <v>3642</v>
      </c>
      <c r="IJ202" s="16">
        <v>6266</v>
      </c>
      <c r="IK202" s="16">
        <v>4636</v>
      </c>
      <c r="IL202" s="16">
        <v>5548</v>
      </c>
      <c r="IM202" s="16">
        <v>5495</v>
      </c>
      <c r="IN202" s="16">
        <v>6523</v>
      </c>
      <c r="IO202" s="16">
        <v>1836</v>
      </c>
      <c r="IP202" s="16">
        <v>5670</v>
      </c>
      <c r="IQ202" s="16">
        <v>7448</v>
      </c>
      <c r="IR202" s="16">
        <v>6046</v>
      </c>
      <c r="IS202" s="16">
        <v>7742</v>
      </c>
      <c r="IT202" s="16">
        <v>1989</v>
      </c>
      <c r="IU202" s="16">
        <v>7991</v>
      </c>
      <c r="IV202" s="16">
        <v>5742</v>
      </c>
      <c r="IW202" s="16">
        <v>6024</v>
      </c>
      <c r="IX202" s="16">
        <v>9513</v>
      </c>
      <c r="IY202" s="16">
        <v>9082</v>
      </c>
      <c r="IZ202" s="16">
        <v>47</v>
      </c>
      <c r="JA202" s="16">
        <v>6857</v>
      </c>
      <c r="JB202" s="16">
        <v>5497</v>
      </c>
      <c r="JC202" s="16">
        <v>7571</v>
      </c>
      <c r="JD202" s="16">
        <v>1762</v>
      </c>
      <c r="JE202" s="16">
        <v>1708</v>
      </c>
      <c r="JF202" s="16">
        <v>7062</v>
      </c>
      <c r="JG202" s="16">
        <v>2174</v>
      </c>
      <c r="JH202" s="16">
        <v>6193</v>
      </c>
      <c r="JI202" s="16">
        <v>5602</v>
      </c>
      <c r="JJ202" s="16">
        <v>5444</v>
      </c>
      <c r="JK202" s="16">
        <v>6297</v>
      </c>
      <c r="JL202" s="16">
        <v>3355</v>
      </c>
      <c r="JM202" s="16">
        <v>9805</v>
      </c>
      <c r="JN202" s="16">
        <v>1034</v>
      </c>
      <c r="JO202" s="16">
        <v>7384</v>
      </c>
      <c r="JP202" s="16">
        <v>6336</v>
      </c>
      <c r="JQ202" s="16">
        <v>8443</v>
      </c>
      <c r="JR202" s="16">
        <v>6553</v>
      </c>
      <c r="JS202" s="16">
        <v>8122</v>
      </c>
      <c r="JT202" s="16">
        <v>5624</v>
      </c>
      <c r="JU202" s="16">
        <v>3285</v>
      </c>
      <c r="JV202" s="16">
        <v>9117</v>
      </c>
      <c r="JW202" s="16">
        <v>9733</v>
      </c>
      <c r="JX202" s="16">
        <v>4690</v>
      </c>
      <c r="JY202" s="16">
        <v>5081</v>
      </c>
      <c r="JZ202" s="16">
        <v>4697</v>
      </c>
      <c r="KA202" s="16">
        <v>5460</v>
      </c>
      <c r="KB202" s="16">
        <v>9581</v>
      </c>
      <c r="KC202" s="16">
        <v>9815</v>
      </c>
      <c r="KD202" s="16">
        <v>4043</v>
      </c>
      <c r="KE202" s="16">
        <v>5917</v>
      </c>
      <c r="KF202" s="16">
        <v>9636</v>
      </c>
      <c r="KG202" s="16">
        <v>2883</v>
      </c>
      <c r="KH202" s="16">
        <v>863</v>
      </c>
      <c r="KI202" s="16">
        <v>534</v>
      </c>
      <c r="KJ202" s="16">
        <v>9418</v>
      </c>
      <c r="KK202" s="16">
        <v>3575</v>
      </c>
      <c r="KL202" s="16">
        <v>410</v>
      </c>
      <c r="KM202" s="16">
        <v>7014</v>
      </c>
      <c r="KN202" s="16">
        <v>9306</v>
      </c>
      <c r="KO202" s="17">
        <v>5209</v>
      </c>
      <c r="KP202" s="7">
        <v>3298</v>
      </c>
      <c r="KQ202" s="8">
        <v>67346</v>
      </c>
      <c r="KR202" s="8">
        <v>13297</v>
      </c>
      <c r="KS202" s="8">
        <v>31255</v>
      </c>
      <c r="KT202" s="8">
        <v>49114</v>
      </c>
      <c r="KU202" s="8">
        <v>4599</v>
      </c>
      <c r="KV202" s="8">
        <v>10029</v>
      </c>
      <c r="KW202" s="8">
        <v>52453</v>
      </c>
      <c r="KX202" s="8">
        <v>59303</v>
      </c>
      <c r="KY202" s="8">
        <v>6981</v>
      </c>
      <c r="KZ202" s="8">
        <v>72413</v>
      </c>
      <c r="LA202" s="8">
        <v>90120</v>
      </c>
      <c r="LB202" s="8">
        <v>40818</v>
      </c>
      <c r="LC202" s="8">
        <v>95747</v>
      </c>
      <c r="LD202" s="8">
        <v>17184</v>
      </c>
      <c r="LE202" s="8">
        <v>40335</v>
      </c>
      <c r="LF202" s="8">
        <v>65198</v>
      </c>
      <c r="LG202" s="8">
        <v>92723</v>
      </c>
      <c r="LH202" s="8">
        <v>57374</v>
      </c>
      <c r="LI202" s="8">
        <v>65607</v>
      </c>
      <c r="LJ202" s="8">
        <v>24163</v>
      </c>
      <c r="LK202" s="8">
        <v>4516</v>
      </c>
      <c r="LL202" s="8">
        <v>99301</v>
      </c>
      <c r="LM202" s="8">
        <v>18268</v>
      </c>
      <c r="LN202" s="8">
        <v>47111</v>
      </c>
      <c r="LO202" s="8">
        <v>96808</v>
      </c>
      <c r="LP202" s="8">
        <v>80513</v>
      </c>
      <c r="LQ202" s="8">
        <v>19832</v>
      </c>
      <c r="LR202" s="8">
        <v>3302</v>
      </c>
      <c r="LS202" s="8">
        <v>15215</v>
      </c>
      <c r="LT202" s="8">
        <v>24375</v>
      </c>
      <c r="LU202" s="8">
        <v>42851</v>
      </c>
      <c r="LV202" s="8">
        <v>71164</v>
      </c>
      <c r="LW202" s="8">
        <v>8055</v>
      </c>
      <c r="LX202" s="8">
        <v>82444</v>
      </c>
      <c r="LY202" s="8">
        <v>9299</v>
      </c>
      <c r="LZ202" s="8">
        <v>51835</v>
      </c>
      <c r="MA202" s="8">
        <v>74421</v>
      </c>
      <c r="MB202" s="8">
        <v>94619</v>
      </c>
      <c r="MC202" s="8">
        <v>58704</v>
      </c>
      <c r="MD202" s="8">
        <v>88142</v>
      </c>
      <c r="ME202" s="8">
        <v>45624</v>
      </c>
      <c r="MF202" s="8">
        <v>76321</v>
      </c>
      <c r="MG202" s="8">
        <v>14781</v>
      </c>
      <c r="MH202" s="8">
        <v>82678</v>
      </c>
      <c r="MI202" s="8">
        <v>92574</v>
      </c>
      <c r="MJ202" s="8">
        <v>77273</v>
      </c>
      <c r="MK202" s="8">
        <v>16667</v>
      </c>
      <c r="ML202" s="8">
        <v>35200</v>
      </c>
      <c r="MM202" s="8">
        <v>23024</v>
      </c>
      <c r="MN202" s="8">
        <v>12795</v>
      </c>
      <c r="MO202" s="8">
        <v>37702</v>
      </c>
      <c r="MP202" s="8">
        <v>12012</v>
      </c>
      <c r="MQ202" s="8">
        <v>75718</v>
      </c>
      <c r="MR202" s="8">
        <v>70654</v>
      </c>
      <c r="MS202" s="8">
        <v>72542</v>
      </c>
      <c r="MT202" s="8">
        <v>38838</v>
      </c>
      <c r="MU202" s="8">
        <v>26560</v>
      </c>
      <c r="MV202" s="8">
        <v>81385</v>
      </c>
      <c r="MW202" s="8">
        <v>28835</v>
      </c>
      <c r="MX202" s="8">
        <v>85238</v>
      </c>
      <c r="MY202" s="8">
        <v>92058</v>
      </c>
      <c r="MZ202" s="8">
        <v>21503</v>
      </c>
      <c r="NA202" s="8">
        <v>49862</v>
      </c>
      <c r="NB202" s="8">
        <v>14605</v>
      </c>
      <c r="NC202" s="8">
        <v>35391</v>
      </c>
      <c r="ND202" s="8">
        <v>12373</v>
      </c>
      <c r="NE202" s="8">
        <v>29994</v>
      </c>
      <c r="NF202" s="8">
        <v>67595</v>
      </c>
      <c r="NG202" s="8">
        <v>6071</v>
      </c>
      <c r="NH202" s="8">
        <v>47226</v>
      </c>
      <c r="NI202" s="8">
        <v>16031</v>
      </c>
      <c r="NJ202" s="8">
        <v>45363</v>
      </c>
      <c r="NK202" s="8">
        <v>63142</v>
      </c>
      <c r="NL202" s="8">
        <v>80582</v>
      </c>
      <c r="NM202" s="8">
        <v>80600</v>
      </c>
      <c r="NN202" s="8">
        <v>21075</v>
      </c>
      <c r="NO202" s="8">
        <v>25254</v>
      </c>
      <c r="NP202" s="8">
        <v>40958</v>
      </c>
      <c r="NQ202" s="8">
        <v>32705</v>
      </c>
      <c r="NR202" s="8">
        <v>49883</v>
      </c>
      <c r="NS202" s="8">
        <v>34569</v>
      </c>
      <c r="NT202" s="8">
        <v>30509</v>
      </c>
      <c r="NU202" s="8">
        <v>22568</v>
      </c>
      <c r="NV202" s="8">
        <v>97293</v>
      </c>
      <c r="NW202" s="8">
        <v>98579</v>
      </c>
      <c r="NX202" s="8">
        <v>8231</v>
      </c>
      <c r="NY202" s="8">
        <v>23249</v>
      </c>
      <c r="NZ202" s="8">
        <v>23561</v>
      </c>
      <c r="OA202" s="8">
        <v>78199</v>
      </c>
      <c r="OB202" s="8">
        <v>63556</v>
      </c>
      <c r="OC202" s="8">
        <v>81610</v>
      </c>
      <c r="OD202" s="8">
        <v>99192</v>
      </c>
      <c r="OE202" s="8">
        <v>18228</v>
      </c>
      <c r="OF202" s="8">
        <v>7779</v>
      </c>
      <c r="OG202" s="8">
        <v>55140</v>
      </c>
      <c r="OH202" s="8">
        <v>65118</v>
      </c>
      <c r="OI202" s="8">
        <v>75567</v>
      </c>
      <c r="OJ202" s="8">
        <v>54248</v>
      </c>
      <c r="OK202" s="9">
        <v>65559</v>
      </c>
      <c r="OL202" s="15">
        <v>606786</v>
      </c>
      <c r="OM202" s="16">
        <v>546305</v>
      </c>
      <c r="ON202" s="16">
        <v>559155</v>
      </c>
      <c r="OO202" s="16">
        <v>183184</v>
      </c>
      <c r="OP202" s="16">
        <v>361889</v>
      </c>
      <c r="OQ202" s="16">
        <v>625680</v>
      </c>
      <c r="OR202" s="16">
        <v>488288</v>
      </c>
      <c r="OS202" s="16">
        <v>942079</v>
      </c>
      <c r="OT202" s="16">
        <v>297845</v>
      </c>
      <c r="OU202" s="16">
        <v>745209</v>
      </c>
      <c r="OV202" s="16">
        <v>557951</v>
      </c>
      <c r="OW202" s="16">
        <v>40845</v>
      </c>
      <c r="OX202" s="16">
        <v>365977</v>
      </c>
      <c r="OY202" s="16">
        <v>797117</v>
      </c>
      <c r="OZ202" s="16">
        <v>585454</v>
      </c>
      <c r="PA202" s="16">
        <v>512407</v>
      </c>
      <c r="PB202" s="16">
        <v>784657</v>
      </c>
      <c r="PC202" s="16">
        <v>993579</v>
      </c>
      <c r="PD202" s="16">
        <v>397191</v>
      </c>
      <c r="PE202" s="16">
        <v>608906</v>
      </c>
      <c r="PF202" s="16">
        <v>612256</v>
      </c>
      <c r="PG202" s="16">
        <v>304970</v>
      </c>
      <c r="PH202" s="16">
        <v>27381</v>
      </c>
      <c r="PI202" s="16">
        <v>364651</v>
      </c>
      <c r="PJ202" s="16">
        <v>157508</v>
      </c>
      <c r="PK202" s="16">
        <v>227296</v>
      </c>
      <c r="PL202" s="16">
        <v>643591</v>
      </c>
      <c r="PM202" s="16">
        <v>527188</v>
      </c>
      <c r="PN202" s="16">
        <v>232066</v>
      </c>
      <c r="PO202" s="16">
        <v>48429</v>
      </c>
      <c r="PP202" s="16">
        <v>436421</v>
      </c>
      <c r="PQ202" s="16">
        <v>987331</v>
      </c>
      <c r="PR202" s="16">
        <v>176637</v>
      </c>
      <c r="PS202" s="16">
        <v>911722</v>
      </c>
      <c r="PT202" s="16">
        <v>642082</v>
      </c>
      <c r="PU202" s="16">
        <v>740053</v>
      </c>
      <c r="PV202" s="16">
        <v>723069</v>
      </c>
      <c r="PW202" s="16">
        <v>401989</v>
      </c>
      <c r="PX202" s="16">
        <v>963285</v>
      </c>
      <c r="PY202" s="16">
        <v>601916</v>
      </c>
      <c r="PZ202" s="16">
        <v>405577</v>
      </c>
      <c r="QA202" s="16">
        <v>277924</v>
      </c>
      <c r="QB202" s="16">
        <v>750945</v>
      </c>
      <c r="QC202" s="16">
        <v>753307</v>
      </c>
      <c r="QD202" s="16">
        <v>31278</v>
      </c>
      <c r="QE202" s="16">
        <v>216528</v>
      </c>
      <c r="QF202" s="16">
        <v>614598</v>
      </c>
      <c r="QG202" s="16">
        <v>797415</v>
      </c>
      <c r="QH202" s="16">
        <v>744953</v>
      </c>
      <c r="QI202" s="16">
        <v>666454</v>
      </c>
      <c r="QJ202" s="16">
        <v>647406</v>
      </c>
      <c r="QK202" s="16">
        <v>166127</v>
      </c>
      <c r="QL202" s="16">
        <v>176727</v>
      </c>
      <c r="QM202" s="16">
        <v>783772</v>
      </c>
      <c r="QN202" s="16">
        <v>638389</v>
      </c>
      <c r="QO202" s="16">
        <v>223976</v>
      </c>
      <c r="QP202" s="16">
        <v>314</v>
      </c>
      <c r="QQ202" s="16">
        <v>971156</v>
      </c>
      <c r="QR202" s="16">
        <v>378321</v>
      </c>
      <c r="QS202" s="16">
        <v>722170</v>
      </c>
      <c r="QT202" s="16">
        <v>537493</v>
      </c>
      <c r="QU202" s="16">
        <v>605355</v>
      </c>
      <c r="QV202" s="16">
        <v>211072</v>
      </c>
      <c r="QW202" s="16">
        <v>870131</v>
      </c>
      <c r="QX202" s="16">
        <v>780378</v>
      </c>
      <c r="QY202" s="16">
        <v>282780</v>
      </c>
      <c r="QZ202" s="16">
        <v>716065</v>
      </c>
      <c r="RA202" s="16">
        <v>731373</v>
      </c>
      <c r="RB202" s="16">
        <v>66577</v>
      </c>
      <c r="RC202" s="16">
        <v>715314</v>
      </c>
      <c r="RD202" s="16">
        <v>581904</v>
      </c>
      <c r="RE202" s="16">
        <v>142071</v>
      </c>
      <c r="RF202" s="16">
        <v>761969</v>
      </c>
      <c r="RG202" s="16">
        <v>136233</v>
      </c>
      <c r="RH202" s="16">
        <v>838865</v>
      </c>
      <c r="RI202" s="16">
        <v>300758</v>
      </c>
      <c r="RJ202" s="16">
        <v>432440</v>
      </c>
      <c r="RK202" s="16">
        <v>461631</v>
      </c>
      <c r="RL202" s="16">
        <v>2493</v>
      </c>
      <c r="RM202" s="16">
        <v>249355</v>
      </c>
      <c r="RN202" s="16">
        <v>557804</v>
      </c>
      <c r="RO202" s="16">
        <v>59796</v>
      </c>
      <c r="RP202" s="16">
        <v>162376</v>
      </c>
      <c r="RQ202" s="16">
        <v>276235</v>
      </c>
      <c r="RR202" s="16">
        <v>122033</v>
      </c>
      <c r="RS202" s="16">
        <v>592986</v>
      </c>
      <c r="RT202" s="16">
        <v>274277</v>
      </c>
      <c r="RU202" s="16">
        <v>356717</v>
      </c>
      <c r="RV202" s="16">
        <v>617156</v>
      </c>
      <c r="RW202" s="16">
        <v>518563</v>
      </c>
      <c r="RX202" s="16">
        <v>537285</v>
      </c>
      <c r="RY202" s="16">
        <v>182821</v>
      </c>
      <c r="RZ202" s="16">
        <v>405136</v>
      </c>
      <c r="SA202" s="16">
        <v>507651</v>
      </c>
      <c r="SB202" s="16">
        <v>42523</v>
      </c>
      <c r="SC202" s="16">
        <v>346086</v>
      </c>
      <c r="SD202" s="16">
        <v>877538</v>
      </c>
      <c r="SE202" s="16">
        <v>527803</v>
      </c>
      <c r="SF202" s="16">
        <v>93318</v>
      </c>
      <c r="SG202" s="17">
        <v>139991</v>
      </c>
      <c r="SH202" s="7">
        <v>5380684</v>
      </c>
      <c r="SI202" s="8">
        <v>4018822</v>
      </c>
      <c r="SJ202" s="8">
        <v>8934554</v>
      </c>
      <c r="SK202" s="8">
        <v>9512417</v>
      </c>
      <c r="SL202" s="8">
        <v>2787637</v>
      </c>
      <c r="SM202" s="8">
        <v>8228870</v>
      </c>
      <c r="SN202" s="8">
        <v>4760876</v>
      </c>
      <c r="SO202" s="8">
        <v>8726025</v>
      </c>
      <c r="SP202" s="8">
        <v>4001219</v>
      </c>
      <c r="SQ202" s="8">
        <v>5658158</v>
      </c>
      <c r="SR202" s="8">
        <v>1528555</v>
      </c>
      <c r="SS202" s="8">
        <v>7179385</v>
      </c>
      <c r="ST202" s="8">
        <v>4019809</v>
      </c>
      <c r="SU202" s="8">
        <v>3371238</v>
      </c>
      <c r="SV202" s="8">
        <v>1581007</v>
      </c>
      <c r="SW202" s="8">
        <v>9509023</v>
      </c>
      <c r="SX202" s="8">
        <v>6737309</v>
      </c>
      <c r="SY202" s="8">
        <v>2969477</v>
      </c>
      <c r="SZ202" s="8">
        <v>1592999</v>
      </c>
      <c r="TA202" s="8">
        <v>7497775</v>
      </c>
      <c r="TB202" s="8">
        <v>162913</v>
      </c>
      <c r="TC202" s="8">
        <v>3794277</v>
      </c>
      <c r="TD202" s="8">
        <v>2912697</v>
      </c>
      <c r="TE202" s="8">
        <v>4579387</v>
      </c>
      <c r="TF202" s="8">
        <v>3621756</v>
      </c>
      <c r="TG202" s="8">
        <v>1686562</v>
      </c>
      <c r="TH202" s="8">
        <v>4522392</v>
      </c>
      <c r="TI202" s="8">
        <v>9596165</v>
      </c>
      <c r="TJ202" s="8">
        <v>8378732</v>
      </c>
      <c r="TK202" s="8">
        <v>5517391</v>
      </c>
      <c r="TL202" s="8">
        <v>5191434</v>
      </c>
      <c r="TM202" s="8">
        <v>395742</v>
      </c>
      <c r="TN202" s="8">
        <v>6002167</v>
      </c>
      <c r="TO202" s="8">
        <v>4054300</v>
      </c>
      <c r="TP202" s="8">
        <v>525784</v>
      </c>
      <c r="TQ202" s="8">
        <v>9143618</v>
      </c>
      <c r="TR202" s="8">
        <v>3494559</v>
      </c>
      <c r="TS202" s="8">
        <v>3418834</v>
      </c>
      <c r="TT202" s="8">
        <v>8253671</v>
      </c>
      <c r="TU202" s="8">
        <v>2458286</v>
      </c>
      <c r="TV202" s="8">
        <v>9578939</v>
      </c>
      <c r="TW202" s="8">
        <v>1248447</v>
      </c>
      <c r="TX202" s="8">
        <v>3192136</v>
      </c>
      <c r="TY202" s="8">
        <v>1485332</v>
      </c>
      <c r="TZ202" s="8">
        <v>6284533</v>
      </c>
      <c r="UA202" s="8">
        <v>1908575</v>
      </c>
      <c r="UB202" s="8">
        <v>6996172</v>
      </c>
      <c r="UC202" s="8">
        <v>7018157</v>
      </c>
      <c r="UD202" s="8">
        <v>3970799</v>
      </c>
      <c r="UE202" s="8">
        <v>7306294</v>
      </c>
      <c r="UF202" s="8">
        <v>88798</v>
      </c>
      <c r="UG202" s="8">
        <v>4530526</v>
      </c>
      <c r="UH202" s="8">
        <v>8578690</v>
      </c>
      <c r="UI202" s="8">
        <v>8859865</v>
      </c>
      <c r="UJ202" s="8">
        <v>293092</v>
      </c>
      <c r="UK202" s="8">
        <v>5244427</v>
      </c>
      <c r="UL202" s="8">
        <v>2657540</v>
      </c>
      <c r="UM202" s="8">
        <v>8639015</v>
      </c>
      <c r="UN202" s="8">
        <v>9111135</v>
      </c>
      <c r="UO202" s="8">
        <v>6064600</v>
      </c>
      <c r="UP202" s="8">
        <v>981580</v>
      </c>
      <c r="UQ202" s="8">
        <v>8662245</v>
      </c>
      <c r="UR202" s="8">
        <v>5145051</v>
      </c>
      <c r="US202" s="8">
        <v>6873713</v>
      </c>
      <c r="UT202" s="8">
        <v>2607974</v>
      </c>
      <c r="UU202" s="8">
        <v>993647</v>
      </c>
      <c r="UV202" s="8">
        <v>4073496</v>
      </c>
      <c r="UW202" s="8">
        <v>2031680</v>
      </c>
      <c r="UX202" s="8">
        <v>7295261</v>
      </c>
      <c r="UY202" s="8">
        <v>9905643</v>
      </c>
      <c r="UZ202" s="8">
        <v>9566334</v>
      </c>
      <c r="VA202" s="8">
        <v>1004414</v>
      </c>
      <c r="VB202" s="8">
        <v>1791748</v>
      </c>
      <c r="VC202" s="8">
        <v>9345291</v>
      </c>
      <c r="VD202" s="8">
        <v>9210350</v>
      </c>
      <c r="VE202" s="8">
        <v>3535472</v>
      </c>
      <c r="VF202" s="8">
        <v>3216911</v>
      </c>
      <c r="VG202" s="8">
        <v>9822833</v>
      </c>
      <c r="VH202" s="8">
        <v>8810282</v>
      </c>
      <c r="VI202" s="8">
        <v>7409735</v>
      </c>
      <c r="VJ202" s="8">
        <v>1764699</v>
      </c>
      <c r="VK202" s="8">
        <v>6629632</v>
      </c>
      <c r="VL202" s="8">
        <v>2186368</v>
      </c>
      <c r="VM202" s="8">
        <v>8609035</v>
      </c>
      <c r="VN202" s="8">
        <v>662917</v>
      </c>
      <c r="VO202" s="8">
        <v>6550853</v>
      </c>
      <c r="VP202" s="8">
        <v>2954401</v>
      </c>
      <c r="VQ202" s="8">
        <v>4156575</v>
      </c>
      <c r="VR202" s="8">
        <v>5866659</v>
      </c>
      <c r="VS202" s="8">
        <v>6403490</v>
      </c>
      <c r="VT202" s="8">
        <v>7184015</v>
      </c>
      <c r="VU202" s="8">
        <v>5429149</v>
      </c>
      <c r="VV202" s="8">
        <v>3076970</v>
      </c>
      <c r="VW202" s="8">
        <v>5395401</v>
      </c>
      <c r="VX202" s="8">
        <v>1161536</v>
      </c>
      <c r="VY202" s="8">
        <v>2754034</v>
      </c>
      <c r="VZ202" s="8">
        <v>4968903</v>
      </c>
      <c r="WA202" s="8">
        <v>828188</v>
      </c>
      <c r="WB202" s="8">
        <v>2861174</v>
      </c>
      <c r="WC202" s="9">
        <v>3133134</v>
      </c>
      <c r="WD202" s="15">
        <v>17631320</v>
      </c>
      <c r="WE202" s="16">
        <v>49040569</v>
      </c>
      <c r="WF202" s="16">
        <v>11013382</v>
      </c>
      <c r="WG202" s="16">
        <v>61488187</v>
      </c>
      <c r="WH202" s="16">
        <v>76010818</v>
      </c>
      <c r="WI202" s="16">
        <v>24928465</v>
      </c>
      <c r="WJ202" s="16">
        <v>44355633</v>
      </c>
      <c r="WK202" s="16">
        <v>31272013</v>
      </c>
      <c r="WL202" s="16">
        <v>16605533</v>
      </c>
      <c r="WM202" s="16">
        <v>9067607</v>
      </c>
      <c r="WN202" s="16">
        <v>21435692</v>
      </c>
      <c r="WO202" s="16">
        <v>18524178</v>
      </c>
      <c r="WP202" s="16">
        <v>79506923</v>
      </c>
      <c r="WQ202" s="16">
        <v>69386435</v>
      </c>
      <c r="WR202" s="16">
        <v>12372993</v>
      </c>
      <c r="WS202" s="16">
        <v>5905686</v>
      </c>
      <c r="WT202" s="16">
        <v>78754120</v>
      </c>
      <c r="WU202" s="16">
        <v>24347507</v>
      </c>
      <c r="WV202" s="16">
        <v>45440741</v>
      </c>
      <c r="WW202" s="16">
        <v>52224667</v>
      </c>
      <c r="WX202" s="16">
        <v>54798533</v>
      </c>
      <c r="WY202" s="16">
        <v>49683036</v>
      </c>
      <c r="WZ202" s="16">
        <v>21615676</v>
      </c>
      <c r="XA202" s="16">
        <v>99755652</v>
      </c>
      <c r="XB202" s="16">
        <v>86640244</v>
      </c>
      <c r="XC202" s="16">
        <v>83801055</v>
      </c>
      <c r="XD202" s="16">
        <v>9799763</v>
      </c>
      <c r="XE202" s="16">
        <v>39284691</v>
      </c>
      <c r="XF202" s="16">
        <v>93321830</v>
      </c>
      <c r="XG202" s="16">
        <v>83625314</v>
      </c>
      <c r="XH202" s="16">
        <v>43277517</v>
      </c>
      <c r="XI202" s="16">
        <v>22282365</v>
      </c>
      <c r="XJ202" s="16">
        <v>99459929</v>
      </c>
      <c r="XK202" s="16">
        <v>94687289</v>
      </c>
      <c r="XL202" s="16">
        <v>70536004</v>
      </c>
      <c r="XM202" s="16">
        <v>91771637</v>
      </c>
      <c r="XN202" s="16">
        <v>80469367</v>
      </c>
      <c r="XO202" s="16">
        <v>5446790</v>
      </c>
      <c r="XP202" s="16">
        <v>7731825</v>
      </c>
      <c r="XQ202" s="16">
        <v>74942035</v>
      </c>
      <c r="XR202" s="16">
        <v>57617331</v>
      </c>
      <c r="XS202" s="16">
        <v>25937139</v>
      </c>
      <c r="XT202" s="16">
        <v>6264367</v>
      </c>
      <c r="XU202" s="16">
        <v>83056890</v>
      </c>
      <c r="XV202" s="16">
        <v>38394038</v>
      </c>
      <c r="XW202" s="16">
        <v>92244670</v>
      </c>
      <c r="XX202" s="16">
        <v>81712916</v>
      </c>
      <c r="XY202" s="16">
        <v>81751374</v>
      </c>
      <c r="XZ202" s="16">
        <v>36275134</v>
      </c>
      <c r="YA202" s="16">
        <v>60274997</v>
      </c>
      <c r="YB202" s="16">
        <v>85379222</v>
      </c>
      <c r="YC202" s="16">
        <v>90326041</v>
      </c>
      <c r="YD202" s="16">
        <v>48069235</v>
      </c>
      <c r="YE202" s="16">
        <v>56682400</v>
      </c>
      <c r="YF202" s="16">
        <v>56539163</v>
      </c>
      <c r="YG202" s="16">
        <v>89398596</v>
      </c>
      <c r="YH202" s="16">
        <v>25609714</v>
      </c>
      <c r="YI202" s="16">
        <v>86600570</v>
      </c>
      <c r="YJ202" s="16">
        <v>93600884</v>
      </c>
      <c r="YK202" s="16">
        <v>56076663</v>
      </c>
      <c r="YL202" s="16">
        <v>58994342</v>
      </c>
      <c r="YM202" s="16">
        <v>59709086</v>
      </c>
      <c r="YN202" s="16">
        <v>56565033</v>
      </c>
      <c r="YO202" s="16">
        <v>40079716</v>
      </c>
      <c r="YP202" s="16">
        <v>92111590</v>
      </c>
      <c r="YQ202" s="16">
        <v>67177777</v>
      </c>
      <c r="YR202" s="16">
        <v>47672440</v>
      </c>
      <c r="YS202" s="16">
        <v>91665355</v>
      </c>
      <c r="YT202" s="16">
        <v>606419</v>
      </c>
      <c r="YU202" s="16">
        <v>53722140</v>
      </c>
      <c r="YV202" s="16">
        <v>96997594</v>
      </c>
      <c r="YW202" s="16">
        <v>72440714</v>
      </c>
      <c r="YX202" s="16">
        <v>30936866</v>
      </c>
      <c r="YY202" s="16">
        <v>46519798</v>
      </c>
      <c r="YZ202" s="16">
        <v>71637606</v>
      </c>
      <c r="ZA202" s="16">
        <v>70702997</v>
      </c>
      <c r="ZB202" s="16">
        <v>61970761</v>
      </c>
      <c r="ZC202" s="16">
        <v>13557090</v>
      </c>
      <c r="ZD202" s="16">
        <v>44286745</v>
      </c>
      <c r="ZE202" s="16">
        <v>27243534</v>
      </c>
      <c r="ZF202" s="16">
        <v>6187974</v>
      </c>
      <c r="ZG202" s="16">
        <v>1722869</v>
      </c>
      <c r="ZH202" s="16">
        <v>4639924</v>
      </c>
      <c r="ZI202" s="16">
        <v>87300944</v>
      </c>
      <c r="ZJ202" s="16">
        <v>73530030</v>
      </c>
      <c r="ZK202" s="16">
        <v>35365417</v>
      </c>
      <c r="ZL202" s="16">
        <v>87314175</v>
      </c>
      <c r="ZM202" s="16">
        <v>273680</v>
      </c>
      <c r="ZN202" s="16">
        <v>64723433</v>
      </c>
      <c r="ZO202" s="16">
        <v>23448087</v>
      </c>
      <c r="ZP202" s="16">
        <v>31450435</v>
      </c>
      <c r="ZQ202" s="16">
        <v>28370029</v>
      </c>
      <c r="ZR202" s="16">
        <v>75779771</v>
      </c>
      <c r="ZS202" s="16">
        <v>63089099</v>
      </c>
      <c r="ZT202" s="16">
        <v>54786535</v>
      </c>
      <c r="ZU202" s="16">
        <v>74458061</v>
      </c>
      <c r="ZV202" s="16">
        <v>91392256</v>
      </c>
      <c r="ZW202" s="16">
        <v>10379459</v>
      </c>
      <c r="ZX202" s="16">
        <v>49953964</v>
      </c>
      <c r="ZY202" s="17">
        <v>43244409</v>
      </c>
      <c r="ZZ202" s="7">
        <v>462391604</v>
      </c>
      <c r="AAA202" s="8">
        <v>104995291</v>
      </c>
      <c r="AAB202" s="8">
        <v>661616397</v>
      </c>
      <c r="AAC202" s="8">
        <v>591137464</v>
      </c>
      <c r="AAD202" s="8">
        <v>900635318</v>
      </c>
      <c r="AAE202" s="8">
        <v>934829309</v>
      </c>
      <c r="AAF202" s="8">
        <v>450737902</v>
      </c>
      <c r="AAG202" s="8">
        <v>707233618</v>
      </c>
      <c r="AAH202" s="8">
        <v>344170070</v>
      </c>
      <c r="AAI202" s="8">
        <v>13482493</v>
      </c>
      <c r="AAJ202" s="8">
        <v>908681538</v>
      </c>
      <c r="AAK202" s="8">
        <v>623650633</v>
      </c>
      <c r="AAL202" s="8">
        <v>154665991</v>
      </c>
      <c r="AAM202" s="8">
        <v>560078223</v>
      </c>
      <c r="AAN202" s="8">
        <v>367556548</v>
      </c>
      <c r="AAO202" s="8">
        <v>655180183</v>
      </c>
      <c r="AAP202" s="8">
        <v>29132280</v>
      </c>
      <c r="AAQ202" s="8">
        <v>163323910</v>
      </c>
      <c r="AAR202" s="8">
        <v>845613492</v>
      </c>
      <c r="AAS202" s="8">
        <v>442373854</v>
      </c>
      <c r="AAT202" s="8">
        <v>838681912</v>
      </c>
      <c r="AAU202" s="8">
        <v>952551089</v>
      </c>
      <c r="AAV202" s="8">
        <v>106537813</v>
      </c>
      <c r="AAW202" s="8">
        <v>935931522</v>
      </c>
      <c r="AAX202" s="8">
        <v>531449966</v>
      </c>
      <c r="AAY202" s="8">
        <v>376685549</v>
      </c>
      <c r="AAZ202" s="8">
        <v>411044498</v>
      </c>
      <c r="ABA202" s="8">
        <v>653714725</v>
      </c>
      <c r="ABB202" s="8">
        <v>858635568</v>
      </c>
      <c r="ABC202" s="8">
        <v>978214156</v>
      </c>
      <c r="ABD202" s="8">
        <v>245382960</v>
      </c>
      <c r="ABE202" s="8">
        <v>565861655</v>
      </c>
      <c r="ABF202" s="8">
        <v>471551260</v>
      </c>
      <c r="ABG202" s="8">
        <v>328373361</v>
      </c>
      <c r="ABH202" s="8">
        <v>106936815</v>
      </c>
      <c r="ABI202" s="8">
        <v>527950043</v>
      </c>
      <c r="ABJ202" s="8">
        <v>574156152</v>
      </c>
      <c r="ABK202" s="8">
        <v>134504348</v>
      </c>
      <c r="ABL202" s="8">
        <v>751524615</v>
      </c>
      <c r="ABM202" s="8">
        <v>963589955</v>
      </c>
      <c r="ABN202" s="8">
        <v>138126643</v>
      </c>
      <c r="ABO202" s="8">
        <v>323366035</v>
      </c>
      <c r="ABP202" s="8">
        <v>699455593</v>
      </c>
      <c r="ABQ202" s="8">
        <v>750895945</v>
      </c>
      <c r="ABR202" s="8">
        <v>294641353</v>
      </c>
      <c r="ABS202" s="8">
        <v>996289440</v>
      </c>
      <c r="ABT202" s="8">
        <v>415460709</v>
      </c>
      <c r="ABU202" s="8">
        <v>229876392</v>
      </c>
      <c r="ABV202" s="8">
        <v>462149629</v>
      </c>
      <c r="ABW202" s="8">
        <v>801119080</v>
      </c>
      <c r="ABX202" s="8">
        <v>149093524</v>
      </c>
      <c r="ABY202" s="8">
        <v>284902749</v>
      </c>
      <c r="ABZ202" s="8">
        <v>78345012</v>
      </c>
      <c r="ACA202" s="8">
        <v>397372027</v>
      </c>
      <c r="ACB202" s="8">
        <v>205655952</v>
      </c>
      <c r="ACC202" s="8">
        <v>42575890</v>
      </c>
      <c r="ACD202" s="8">
        <v>206443227</v>
      </c>
      <c r="ACE202" s="8">
        <v>731237900</v>
      </c>
      <c r="ACF202" s="8">
        <v>264239342</v>
      </c>
      <c r="ACG202" s="8">
        <v>984889475</v>
      </c>
      <c r="ACH202" s="8">
        <v>151541570</v>
      </c>
      <c r="ACI202" s="8">
        <v>265820274</v>
      </c>
      <c r="ACJ202" s="8">
        <v>696291528</v>
      </c>
      <c r="ACK202" s="8">
        <v>460207237</v>
      </c>
      <c r="ACL202" s="8">
        <v>381889144</v>
      </c>
      <c r="ACM202" s="8">
        <v>365293246</v>
      </c>
      <c r="ACN202" s="8">
        <v>115953276</v>
      </c>
      <c r="ACO202" s="8">
        <v>777959122</v>
      </c>
      <c r="ACP202" s="8">
        <v>910008510</v>
      </c>
      <c r="ACQ202" s="8">
        <v>813477285</v>
      </c>
      <c r="ACR202" s="8">
        <v>414770351</v>
      </c>
      <c r="ACS202" s="8">
        <v>205914655</v>
      </c>
      <c r="ACT202" s="8">
        <v>670293501</v>
      </c>
      <c r="ACU202" s="8">
        <v>927138454</v>
      </c>
      <c r="ACV202" s="8">
        <v>914966392</v>
      </c>
      <c r="ACW202" s="8">
        <v>1661395</v>
      </c>
      <c r="ACX202" s="8">
        <v>154418771</v>
      </c>
      <c r="ACY202" s="8">
        <v>470499675</v>
      </c>
      <c r="ACZ202" s="8">
        <v>607547787</v>
      </c>
      <c r="ADA202" s="8">
        <v>383659057</v>
      </c>
      <c r="ADB202" s="8">
        <v>610288371</v>
      </c>
      <c r="ADC202" s="8">
        <v>529513013</v>
      </c>
      <c r="ADD202" s="8">
        <v>919465814</v>
      </c>
      <c r="ADE202" s="8">
        <v>915241054</v>
      </c>
      <c r="ADF202" s="8">
        <v>646263023</v>
      </c>
      <c r="ADG202" s="8">
        <v>393518821</v>
      </c>
      <c r="ADH202" s="8">
        <v>755166715</v>
      </c>
      <c r="ADI202" s="8">
        <v>797450731</v>
      </c>
      <c r="ADJ202" s="8">
        <v>532992317</v>
      </c>
      <c r="ADK202" s="8">
        <v>682296410</v>
      </c>
      <c r="ADL202" s="8">
        <v>129844008</v>
      </c>
      <c r="ADM202" s="8">
        <v>176922282</v>
      </c>
      <c r="ADN202" s="8">
        <v>771668918</v>
      </c>
      <c r="ADO202" s="8">
        <v>218314714</v>
      </c>
      <c r="ADP202" s="8">
        <v>130920696</v>
      </c>
      <c r="ADQ202" s="8">
        <v>162048140</v>
      </c>
      <c r="ADR202" s="8">
        <v>381703035</v>
      </c>
      <c r="ADS202" s="8">
        <v>425589941</v>
      </c>
      <c r="ADT202" s="8">
        <v>120599062</v>
      </c>
      <c r="ADU202" s="9">
        <v>864254394</v>
      </c>
    </row>
    <row r="203" spans="2:801" hidden="1" x14ac:dyDescent="0.2">
      <c r="B203" s="15">
        <v>77</v>
      </c>
      <c r="C203" s="16">
        <v>58</v>
      </c>
      <c r="D203" s="16">
        <v>75</v>
      </c>
      <c r="E203" s="16">
        <v>63</v>
      </c>
      <c r="F203" s="16">
        <v>44</v>
      </c>
      <c r="G203" s="16">
        <v>89</v>
      </c>
      <c r="H203" s="16">
        <v>5</v>
      </c>
      <c r="I203" s="16">
        <v>13</v>
      </c>
      <c r="J203" s="16">
        <v>72</v>
      </c>
      <c r="K203" s="16">
        <v>96</v>
      </c>
      <c r="L203" s="16">
        <v>30</v>
      </c>
      <c r="M203" s="16">
        <v>32</v>
      </c>
      <c r="N203" s="16">
        <v>92</v>
      </c>
      <c r="O203" s="16">
        <v>77</v>
      </c>
      <c r="P203" s="16">
        <v>60</v>
      </c>
      <c r="Q203" s="16">
        <v>42</v>
      </c>
      <c r="R203" s="16">
        <v>27</v>
      </c>
      <c r="S203" s="16">
        <v>54</v>
      </c>
      <c r="T203" s="16">
        <v>65</v>
      </c>
      <c r="U203" s="16">
        <v>85</v>
      </c>
      <c r="V203" s="16">
        <v>11</v>
      </c>
      <c r="W203" s="16">
        <v>59</v>
      </c>
      <c r="X203" s="16">
        <v>69</v>
      </c>
      <c r="Y203" s="16">
        <v>27</v>
      </c>
      <c r="Z203" s="16">
        <v>69</v>
      </c>
      <c r="AA203" s="16">
        <v>51</v>
      </c>
      <c r="AB203" s="16">
        <v>11</v>
      </c>
      <c r="AC203" s="16">
        <v>61</v>
      </c>
      <c r="AD203" s="16">
        <v>30</v>
      </c>
      <c r="AE203" s="16">
        <v>68</v>
      </c>
      <c r="AF203" s="16">
        <v>25</v>
      </c>
      <c r="AG203" s="16">
        <v>98</v>
      </c>
      <c r="AH203" s="16">
        <v>89</v>
      </c>
      <c r="AI203" s="16">
        <v>11</v>
      </c>
      <c r="AJ203" s="16">
        <v>42</v>
      </c>
      <c r="AK203" s="16">
        <v>33</v>
      </c>
      <c r="AL203" s="16">
        <v>10</v>
      </c>
      <c r="AM203" s="16">
        <v>2</v>
      </c>
      <c r="AN203" s="16">
        <v>31</v>
      </c>
      <c r="AO203" s="16">
        <v>69</v>
      </c>
      <c r="AP203" s="16">
        <v>11</v>
      </c>
      <c r="AQ203" s="16">
        <v>99</v>
      </c>
      <c r="AR203" s="16">
        <v>54</v>
      </c>
      <c r="AS203" s="16">
        <v>96</v>
      </c>
      <c r="AT203" s="16">
        <v>81</v>
      </c>
      <c r="AU203" s="16">
        <v>40</v>
      </c>
      <c r="AV203" s="16">
        <v>72</v>
      </c>
      <c r="AW203" s="16">
        <v>33</v>
      </c>
      <c r="AX203" s="16">
        <v>85</v>
      </c>
      <c r="AY203" s="16">
        <v>7</v>
      </c>
      <c r="AZ203" s="16">
        <v>59</v>
      </c>
      <c r="BA203" s="16">
        <v>74</v>
      </c>
      <c r="BB203" s="16">
        <v>64</v>
      </c>
      <c r="BC203" s="16">
        <v>71</v>
      </c>
      <c r="BD203" s="16">
        <v>97</v>
      </c>
      <c r="BE203" s="16">
        <v>47</v>
      </c>
      <c r="BF203" s="16">
        <v>1</v>
      </c>
      <c r="BG203" s="16">
        <v>62</v>
      </c>
      <c r="BH203" s="16">
        <v>79</v>
      </c>
      <c r="BI203" s="16">
        <v>58</v>
      </c>
      <c r="BJ203" s="16">
        <v>5</v>
      </c>
      <c r="BK203" s="16">
        <v>8</v>
      </c>
      <c r="BL203" s="16">
        <v>24</v>
      </c>
      <c r="BM203" s="16">
        <v>59</v>
      </c>
      <c r="BN203" s="16">
        <v>32</v>
      </c>
      <c r="BO203" s="16">
        <v>36</v>
      </c>
      <c r="BP203" s="16">
        <v>49</v>
      </c>
      <c r="BQ203" s="16">
        <v>48</v>
      </c>
      <c r="BR203" s="16">
        <v>65</v>
      </c>
      <c r="BS203" s="16">
        <v>97</v>
      </c>
      <c r="BT203" s="16">
        <v>46</v>
      </c>
      <c r="BU203" s="16">
        <v>32</v>
      </c>
      <c r="BV203" s="16">
        <v>78</v>
      </c>
      <c r="BW203" s="16">
        <v>46</v>
      </c>
      <c r="BX203" s="16">
        <v>36</v>
      </c>
      <c r="BY203" s="16">
        <v>44</v>
      </c>
      <c r="BZ203" s="16">
        <v>89</v>
      </c>
      <c r="CA203" s="16">
        <v>41</v>
      </c>
      <c r="CB203" s="16">
        <v>72</v>
      </c>
      <c r="CC203" s="16">
        <v>90</v>
      </c>
      <c r="CD203" s="16">
        <v>84</v>
      </c>
      <c r="CE203" s="16">
        <v>34</v>
      </c>
      <c r="CF203" s="16">
        <v>82</v>
      </c>
      <c r="CG203" s="16">
        <v>94</v>
      </c>
      <c r="CH203" s="16">
        <v>91</v>
      </c>
      <c r="CI203" s="16">
        <v>20</v>
      </c>
      <c r="CJ203" s="16">
        <v>25</v>
      </c>
      <c r="CK203" s="16">
        <v>1</v>
      </c>
      <c r="CL203" s="16">
        <v>90</v>
      </c>
      <c r="CM203" s="16">
        <v>48</v>
      </c>
      <c r="CN203" s="16">
        <v>81</v>
      </c>
      <c r="CO203" s="16">
        <v>78</v>
      </c>
      <c r="CP203" s="16">
        <v>18</v>
      </c>
      <c r="CQ203" s="16">
        <v>29</v>
      </c>
      <c r="CR203" s="16">
        <v>5</v>
      </c>
      <c r="CS203" s="16">
        <v>32</v>
      </c>
      <c r="CT203" s="16">
        <v>31</v>
      </c>
      <c r="CU203" s="16">
        <v>8</v>
      </c>
      <c r="CV203" s="16">
        <v>65</v>
      </c>
      <c r="CW203" s="17">
        <v>20</v>
      </c>
      <c r="CX203" s="7">
        <v>495</v>
      </c>
      <c r="CY203" s="8">
        <v>880</v>
      </c>
      <c r="CZ203" s="8">
        <v>381</v>
      </c>
      <c r="DA203" s="8">
        <v>731</v>
      </c>
      <c r="DB203" s="8">
        <v>435</v>
      </c>
      <c r="DC203" s="8">
        <v>543</v>
      </c>
      <c r="DD203" s="8">
        <v>433</v>
      </c>
      <c r="DE203" s="8">
        <v>125</v>
      </c>
      <c r="DF203" s="8">
        <v>713</v>
      </c>
      <c r="DG203" s="8">
        <v>96</v>
      </c>
      <c r="DH203" s="8">
        <v>68</v>
      </c>
      <c r="DI203" s="8">
        <v>234</v>
      </c>
      <c r="DJ203" s="8">
        <v>218</v>
      </c>
      <c r="DK203" s="8">
        <v>161</v>
      </c>
      <c r="DL203" s="8">
        <v>358</v>
      </c>
      <c r="DM203" s="8">
        <v>85</v>
      </c>
      <c r="DN203" s="8">
        <v>483</v>
      </c>
      <c r="DO203" s="8">
        <v>151</v>
      </c>
      <c r="DP203" s="8">
        <v>782</v>
      </c>
      <c r="DQ203" s="8">
        <v>238</v>
      </c>
      <c r="DR203" s="8">
        <v>719</v>
      </c>
      <c r="DS203" s="8">
        <v>251</v>
      </c>
      <c r="DT203" s="8">
        <v>236</v>
      </c>
      <c r="DU203" s="8">
        <v>683</v>
      </c>
      <c r="DV203" s="8">
        <v>385</v>
      </c>
      <c r="DW203" s="8">
        <v>218</v>
      </c>
      <c r="DX203" s="8">
        <v>661</v>
      </c>
      <c r="DY203" s="8">
        <v>495</v>
      </c>
      <c r="DZ203" s="8">
        <v>906</v>
      </c>
      <c r="EA203" s="8">
        <v>833</v>
      </c>
      <c r="EB203" s="8">
        <v>109</v>
      </c>
      <c r="EC203" s="8">
        <v>434</v>
      </c>
      <c r="ED203" s="8">
        <v>190</v>
      </c>
      <c r="EE203" s="8">
        <v>343</v>
      </c>
      <c r="EF203" s="8">
        <v>473</v>
      </c>
      <c r="EG203" s="8">
        <v>901</v>
      </c>
      <c r="EH203" s="8">
        <v>545</v>
      </c>
      <c r="EI203" s="8">
        <v>382</v>
      </c>
      <c r="EJ203" s="8">
        <v>784</v>
      </c>
      <c r="EK203" s="8">
        <v>536</v>
      </c>
      <c r="EL203" s="8">
        <v>311</v>
      </c>
      <c r="EM203" s="8">
        <v>467</v>
      </c>
      <c r="EN203" s="8">
        <v>125</v>
      </c>
      <c r="EO203" s="8">
        <v>579</v>
      </c>
      <c r="EP203" s="8">
        <v>468</v>
      </c>
      <c r="EQ203" s="8">
        <v>512</v>
      </c>
      <c r="ER203" s="8">
        <v>553</v>
      </c>
      <c r="ES203" s="8">
        <v>165</v>
      </c>
      <c r="ET203" s="8">
        <v>416</v>
      </c>
      <c r="EU203" s="8">
        <v>997</v>
      </c>
      <c r="EV203" s="8">
        <v>376</v>
      </c>
      <c r="EW203" s="8">
        <v>841</v>
      </c>
      <c r="EX203" s="8">
        <v>370</v>
      </c>
      <c r="EY203" s="8">
        <v>515</v>
      </c>
      <c r="EZ203" s="8">
        <v>283</v>
      </c>
      <c r="FA203" s="8">
        <v>898</v>
      </c>
      <c r="FB203" s="8">
        <v>368</v>
      </c>
      <c r="FC203" s="8">
        <v>546</v>
      </c>
      <c r="FD203" s="8">
        <v>300</v>
      </c>
      <c r="FE203" s="8">
        <v>652</v>
      </c>
      <c r="FF203" s="8">
        <v>553</v>
      </c>
      <c r="FG203" s="8">
        <v>28</v>
      </c>
      <c r="FH203" s="8">
        <v>398</v>
      </c>
      <c r="FI203" s="8">
        <v>569</v>
      </c>
      <c r="FJ203" s="8">
        <v>837</v>
      </c>
      <c r="FK203" s="8">
        <v>312</v>
      </c>
      <c r="FL203" s="8">
        <v>445</v>
      </c>
      <c r="FM203" s="8">
        <v>499</v>
      </c>
      <c r="FN203" s="8">
        <v>671</v>
      </c>
      <c r="FO203" s="8">
        <v>525</v>
      </c>
      <c r="FP203" s="8">
        <v>416</v>
      </c>
      <c r="FQ203" s="8">
        <v>947</v>
      </c>
      <c r="FR203" s="8">
        <v>588</v>
      </c>
      <c r="FS203" s="8">
        <v>843</v>
      </c>
      <c r="FT203" s="8">
        <v>945</v>
      </c>
      <c r="FU203" s="8">
        <v>13</v>
      </c>
      <c r="FV203" s="8">
        <v>37</v>
      </c>
      <c r="FW203" s="8">
        <v>607</v>
      </c>
      <c r="FX203" s="8">
        <v>670</v>
      </c>
      <c r="FY203" s="8">
        <v>712</v>
      </c>
      <c r="FZ203" s="8">
        <v>314</v>
      </c>
      <c r="GA203" s="8">
        <v>429</v>
      </c>
      <c r="GB203" s="8">
        <v>636</v>
      </c>
      <c r="GC203" s="8">
        <v>58</v>
      </c>
      <c r="GD203" s="8">
        <v>503</v>
      </c>
      <c r="GE203" s="8">
        <v>197</v>
      </c>
      <c r="GF203" s="8">
        <v>759</v>
      </c>
      <c r="GG203" s="8">
        <v>923</v>
      </c>
      <c r="GH203" s="8">
        <v>891</v>
      </c>
      <c r="GI203" s="8">
        <v>509</v>
      </c>
      <c r="GJ203" s="8">
        <v>331</v>
      </c>
      <c r="GK203" s="8">
        <v>852</v>
      </c>
      <c r="GL203" s="8">
        <v>79</v>
      </c>
      <c r="GM203" s="8">
        <v>321</v>
      </c>
      <c r="GN203" s="8">
        <v>807</v>
      </c>
      <c r="GO203" s="8">
        <v>793</v>
      </c>
      <c r="GP203" s="8">
        <v>996</v>
      </c>
      <c r="GQ203" s="8">
        <v>605</v>
      </c>
      <c r="GR203" s="8">
        <v>23</v>
      </c>
      <c r="GS203" s="9">
        <v>312</v>
      </c>
      <c r="GT203" s="15">
        <v>8711</v>
      </c>
      <c r="GU203" s="16">
        <v>3549</v>
      </c>
      <c r="GV203" s="16">
        <v>1912</v>
      </c>
      <c r="GW203" s="16">
        <v>6351</v>
      </c>
      <c r="GX203" s="16">
        <v>7263</v>
      </c>
      <c r="GY203" s="16">
        <v>390</v>
      </c>
      <c r="GZ203" s="16">
        <v>7199</v>
      </c>
      <c r="HA203" s="16">
        <v>3966</v>
      </c>
      <c r="HB203" s="16">
        <v>1978</v>
      </c>
      <c r="HC203" s="16">
        <v>5198</v>
      </c>
      <c r="HD203" s="16">
        <v>6412</v>
      </c>
      <c r="HE203" s="16">
        <v>3204</v>
      </c>
      <c r="HF203" s="16">
        <v>3252</v>
      </c>
      <c r="HG203" s="16">
        <v>9645</v>
      </c>
      <c r="HH203" s="16">
        <v>2013</v>
      </c>
      <c r="HI203" s="16">
        <v>9136</v>
      </c>
      <c r="HJ203" s="16">
        <v>4213</v>
      </c>
      <c r="HK203" s="16">
        <v>2885</v>
      </c>
      <c r="HL203" s="16">
        <v>9838</v>
      </c>
      <c r="HM203" s="16">
        <v>7268</v>
      </c>
      <c r="HN203" s="16">
        <v>7075</v>
      </c>
      <c r="HO203" s="16">
        <v>8570</v>
      </c>
      <c r="HP203" s="16">
        <v>7254</v>
      </c>
      <c r="HQ203" s="16">
        <v>3911</v>
      </c>
      <c r="HR203" s="16">
        <v>3585</v>
      </c>
      <c r="HS203" s="16">
        <v>1047</v>
      </c>
      <c r="HT203" s="16">
        <v>1862</v>
      </c>
      <c r="HU203" s="16">
        <v>7259</v>
      </c>
      <c r="HV203" s="16">
        <v>3043</v>
      </c>
      <c r="HW203" s="16">
        <v>3541</v>
      </c>
      <c r="HX203" s="16">
        <v>5053</v>
      </c>
      <c r="HY203" s="16">
        <v>9171</v>
      </c>
      <c r="HZ203" s="16">
        <v>2394</v>
      </c>
      <c r="IA203" s="16">
        <v>8761</v>
      </c>
      <c r="IB203" s="16">
        <v>3829</v>
      </c>
      <c r="IC203" s="16">
        <v>7162</v>
      </c>
      <c r="ID203" s="16">
        <v>5682</v>
      </c>
      <c r="IE203" s="16">
        <v>4272</v>
      </c>
      <c r="IF203" s="16">
        <v>4619</v>
      </c>
      <c r="IG203" s="16">
        <v>6542</v>
      </c>
      <c r="IH203" s="16">
        <v>3408</v>
      </c>
      <c r="II203" s="16">
        <v>1908</v>
      </c>
      <c r="IJ203" s="16">
        <v>6028</v>
      </c>
      <c r="IK203" s="16">
        <v>2011</v>
      </c>
      <c r="IL203" s="16">
        <v>4427</v>
      </c>
      <c r="IM203" s="16">
        <v>2248</v>
      </c>
      <c r="IN203" s="16">
        <v>9877</v>
      </c>
      <c r="IO203" s="16">
        <v>9473</v>
      </c>
      <c r="IP203" s="16">
        <v>3764</v>
      </c>
      <c r="IQ203" s="16">
        <v>1597</v>
      </c>
      <c r="IR203" s="16">
        <v>97</v>
      </c>
      <c r="IS203" s="16">
        <v>5576</v>
      </c>
      <c r="IT203" s="16">
        <v>8565</v>
      </c>
      <c r="IU203" s="16">
        <v>582</v>
      </c>
      <c r="IV203" s="16">
        <v>3421</v>
      </c>
      <c r="IW203" s="16">
        <v>8403</v>
      </c>
      <c r="IX203" s="16">
        <v>6324</v>
      </c>
      <c r="IY203" s="16">
        <v>1057</v>
      </c>
      <c r="IZ203" s="16">
        <v>5586</v>
      </c>
      <c r="JA203" s="16">
        <v>317</v>
      </c>
      <c r="JB203" s="16">
        <v>6431</v>
      </c>
      <c r="JC203" s="16">
        <v>8689</v>
      </c>
      <c r="JD203" s="16">
        <v>7149</v>
      </c>
      <c r="JE203" s="16">
        <v>819</v>
      </c>
      <c r="JF203" s="16">
        <v>9909</v>
      </c>
      <c r="JG203" s="16">
        <v>1655</v>
      </c>
      <c r="JH203" s="16">
        <v>3365</v>
      </c>
      <c r="JI203" s="16">
        <v>1324</v>
      </c>
      <c r="JJ203" s="16">
        <v>2651</v>
      </c>
      <c r="JK203" s="16">
        <v>8240</v>
      </c>
      <c r="JL203" s="16">
        <v>7445</v>
      </c>
      <c r="JM203" s="16">
        <v>2315</v>
      </c>
      <c r="JN203" s="16">
        <v>5162</v>
      </c>
      <c r="JO203" s="16">
        <v>5368</v>
      </c>
      <c r="JP203" s="16">
        <v>3035</v>
      </c>
      <c r="JQ203" s="16">
        <v>6586</v>
      </c>
      <c r="JR203" s="16">
        <v>4641</v>
      </c>
      <c r="JS203" s="16">
        <v>1850</v>
      </c>
      <c r="JT203" s="16">
        <v>3379</v>
      </c>
      <c r="JU203" s="16">
        <v>5140</v>
      </c>
      <c r="JV203" s="16">
        <v>8647</v>
      </c>
      <c r="JW203" s="16">
        <v>5218</v>
      </c>
      <c r="JX203" s="16">
        <v>1556</v>
      </c>
      <c r="JY203" s="16">
        <v>4445</v>
      </c>
      <c r="JZ203" s="16">
        <v>3912</v>
      </c>
      <c r="KA203" s="16">
        <v>4305</v>
      </c>
      <c r="KB203" s="16">
        <v>232</v>
      </c>
      <c r="KC203" s="16">
        <v>4804</v>
      </c>
      <c r="KD203" s="16">
        <v>7387</v>
      </c>
      <c r="KE203" s="16">
        <v>2348</v>
      </c>
      <c r="KF203" s="16">
        <v>975</v>
      </c>
      <c r="KG203" s="16">
        <v>4130</v>
      </c>
      <c r="KH203" s="16">
        <v>2503</v>
      </c>
      <c r="KI203" s="16">
        <v>5980</v>
      </c>
      <c r="KJ203" s="16">
        <v>8999</v>
      </c>
      <c r="KK203" s="16">
        <v>6976</v>
      </c>
      <c r="KL203" s="16">
        <v>3066</v>
      </c>
      <c r="KM203" s="16">
        <v>2083</v>
      </c>
      <c r="KN203" s="16">
        <v>1660</v>
      </c>
      <c r="KO203" s="17">
        <v>5267</v>
      </c>
      <c r="KP203" s="7">
        <v>44023</v>
      </c>
      <c r="KQ203" s="8">
        <v>31532</v>
      </c>
      <c r="KR203" s="8">
        <v>41782</v>
      </c>
      <c r="KS203" s="8">
        <v>32892</v>
      </c>
      <c r="KT203" s="8">
        <v>19453</v>
      </c>
      <c r="KU203" s="8">
        <v>71842</v>
      </c>
      <c r="KV203" s="8">
        <v>20137</v>
      </c>
      <c r="KW203" s="8">
        <v>4124</v>
      </c>
      <c r="KX203" s="8">
        <v>11583</v>
      </c>
      <c r="KY203" s="8">
        <v>89567</v>
      </c>
      <c r="KZ203" s="8">
        <v>18307</v>
      </c>
      <c r="LA203" s="8">
        <v>67625</v>
      </c>
      <c r="LB203" s="8">
        <v>16659</v>
      </c>
      <c r="LC203" s="8">
        <v>73579</v>
      </c>
      <c r="LD203" s="8">
        <v>66345</v>
      </c>
      <c r="LE203" s="8">
        <v>75990</v>
      </c>
      <c r="LF203" s="8">
        <v>68839</v>
      </c>
      <c r="LG203" s="8">
        <v>59158</v>
      </c>
      <c r="LH203" s="8">
        <v>86811</v>
      </c>
      <c r="LI203" s="8">
        <v>41163</v>
      </c>
      <c r="LJ203" s="8">
        <v>33477</v>
      </c>
      <c r="LK203" s="8">
        <v>22087</v>
      </c>
      <c r="LL203" s="8">
        <v>33806</v>
      </c>
      <c r="LM203" s="8">
        <v>17823</v>
      </c>
      <c r="LN203" s="8">
        <v>48012</v>
      </c>
      <c r="LO203" s="8">
        <v>96979</v>
      </c>
      <c r="LP203" s="8">
        <v>91508</v>
      </c>
      <c r="LQ203" s="8">
        <v>13158</v>
      </c>
      <c r="LR203" s="8">
        <v>13093</v>
      </c>
      <c r="LS203" s="8">
        <v>14246</v>
      </c>
      <c r="LT203" s="8">
        <v>72836</v>
      </c>
      <c r="LU203" s="8">
        <v>63790</v>
      </c>
      <c r="LV203" s="8">
        <v>28650</v>
      </c>
      <c r="LW203" s="8">
        <v>39657</v>
      </c>
      <c r="LX203" s="8">
        <v>83402</v>
      </c>
      <c r="LY203" s="8">
        <v>97228</v>
      </c>
      <c r="LZ203" s="8">
        <v>29625</v>
      </c>
      <c r="MA203" s="8">
        <v>22100</v>
      </c>
      <c r="MB203" s="8">
        <v>6828</v>
      </c>
      <c r="MC203" s="8">
        <v>15717</v>
      </c>
      <c r="MD203" s="8">
        <v>17642</v>
      </c>
      <c r="ME203" s="8">
        <v>18996</v>
      </c>
      <c r="MF203" s="8">
        <v>76899</v>
      </c>
      <c r="MG203" s="8">
        <v>48472</v>
      </c>
      <c r="MH203" s="8">
        <v>41967</v>
      </c>
      <c r="MI203" s="8">
        <v>44028</v>
      </c>
      <c r="MJ203" s="8">
        <v>88680</v>
      </c>
      <c r="MK203" s="8">
        <v>63097</v>
      </c>
      <c r="ML203" s="8">
        <v>57572</v>
      </c>
      <c r="MM203" s="8">
        <v>90113</v>
      </c>
      <c r="MN203" s="8">
        <v>48939</v>
      </c>
      <c r="MO203" s="8">
        <v>98550</v>
      </c>
      <c r="MP203" s="8">
        <v>58356</v>
      </c>
      <c r="MQ203" s="8">
        <v>59291</v>
      </c>
      <c r="MR203" s="8">
        <v>24278</v>
      </c>
      <c r="MS203" s="8">
        <v>43698</v>
      </c>
      <c r="MT203" s="8">
        <v>75750</v>
      </c>
      <c r="MU203" s="8">
        <v>81469</v>
      </c>
      <c r="MV203" s="8">
        <v>45696</v>
      </c>
      <c r="MW203" s="8">
        <v>58867</v>
      </c>
      <c r="MX203" s="8">
        <v>47029</v>
      </c>
      <c r="MY203" s="8">
        <v>24920</v>
      </c>
      <c r="MZ203" s="8">
        <v>75394</v>
      </c>
      <c r="NA203" s="8">
        <v>15009</v>
      </c>
      <c r="NB203" s="8">
        <v>14111</v>
      </c>
      <c r="NC203" s="8">
        <v>73627</v>
      </c>
      <c r="ND203" s="8">
        <v>84660</v>
      </c>
      <c r="NE203" s="8">
        <v>23555</v>
      </c>
      <c r="NF203" s="8">
        <v>90643</v>
      </c>
      <c r="NG203" s="8">
        <v>81784</v>
      </c>
      <c r="NH203" s="8">
        <v>48964</v>
      </c>
      <c r="NI203" s="8">
        <v>6697</v>
      </c>
      <c r="NJ203" s="8">
        <v>52553</v>
      </c>
      <c r="NK203" s="8">
        <v>69806</v>
      </c>
      <c r="NL203" s="8">
        <v>13831</v>
      </c>
      <c r="NM203" s="8">
        <v>24903</v>
      </c>
      <c r="NN203" s="8">
        <v>17028</v>
      </c>
      <c r="NO203" s="8">
        <v>46410</v>
      </c>
      <c r="NP203" s="8">
        <v>99554</v>
      </c>
      <c r="NQ203" s="8">
        <v>64383</v>
      </c>
      <c r="NR203" s="8">
        <v>5245</v>
      </c>
      <c r="NS203" s="8">
        <v>55305</v>
      </c>
      <c r="NT203" s="8">
        <v>23574</v>
      </c>
      <c r="NU203" s="8">
        <v>81972</v>
      </c>
      <c r="NV203" s="8">
        <v>26763</v>
      </c>
      <c r="NW203" s="8">
        <v>11759</v>
      </c>
      <c r="NX203" s="8">
        <v>51140</v>
      </c>
      <c r="NY203" s="8">
        <v>23626</v>
      </c>
      <c r="NZ203" s="8">
        <v>85469</v>
      </c>
      <c r="OA203" s="8">
        <v>55295</v>
      </c>
      <c r="OB203" s="8">
        <v>91407</v>
      </c>
      <c r="OC203" s="8">
        <v>59451</v>
      </c>
      <c r="OD203" s="8">
        <v>56123</v>
      </c>
      <c r="OE203" s="8">
        <v>76455</v>
      </c>
      <c r="OF203" s="8">
        <v>93066</v>
      </c>
      <c r="OG203" s="8">
        <v>99541</v>
      </c>
      <c r="OH203" s="8">
        <v>18868</v>
      </c>
      <c r="OI203" s="8">
        <v>81723</v>
      </c>
      <c r="OJ203" s="8">
        <v>13972</v>
      </c>
      <c r="OK203" s="9">
        <v>1345</v>
      </c>
      <c r="OL203" s="15">
        <v>740965</v>
      </c>
      <c r="OM203" s="16">
        <v>865250</v>
      </c>
      <c r="ON203" s="16">
        <v>471333</v>
      </c>
      <c r="OO203" s="16">
        <v>327942</v>
      </c>
      <c r="OP203" s="16">
        <v>96668</v>
      </c>
      <c r="OQ203" s="16">
        <v>849642</v>
      </c>
      <c r="OR203" s="16">
        <v>307760</v>
      </c>
      <c r="OS203" s="16">
        <v>16422</v>
      </c>
      <c r="OT203" s="16">
        <v>71869</v>
      </c>
      <c r="OU203" s="16">
        <v>493895</v>
      </c>
      <c r="OV203" s="16">
        <v>325540</v>
      </c>
      <c r="OW203" s="16">
        <v>101165</v>
      </c>
      <c r="OX203" s="16">
        <v>322277</v>
      </c>
      <c r="OY203" s="16">
        <v>852591</v>
      </c>
      <c r="OZ203" s="16">
        <v>691330</v>
      </c>
      <c r="PA203" s="16">
        <v>394015</v>
      </c>
      <c r="PB203" s="16">
        <v>849833</v>
      </c>
      <c r="PC203" s="16">
        <v>707885</v>
      </c>
      <c r="PD203" s="16">
        <v>622882</v>
      </c>
      <c r="PE203" s="16">
        <v>600423</v>
      </c>
      <c r="PF203" s="16">
        <v>645385</v>
      </c>
      <c r="PG203" s="16">
        <v>344157</v>
      </c>
      <c r="PH203" s="16">
        <v>383896</v>
      </c>
      <c r="PI203" s="16">
        <v>645539</v>
      </c>
      <c r="PJ203" s="16">
        <v>837195</v>
      </c>
      <c r="PK203" s="16">
        <v>26212</v>
      </c>
      <c r="PL203" s="16">
        <v>519154</v>
      </c>
      <c r="PM203" s="16">
        <v>194618</v>
      </c>
      <c r="PN203" s="16">
        <v>903338</v>
      </c>
      <c r="PO203" s="16">
        <v>218550</v>
      </c>
      <c r="PP203" s="16">
        <v>37988</v>
      </c>
      <c r="PQ203" s="16">
        <v>684548</v>
      </c>
      <c r="PR203" s="16">
        <v>896053</v>
      </c>
      <c r="PS203" s="16">
        <v>648374</v>
      </c>
      <c r="PT203" s="16">
        <v>369731</v>
      </c>
      <c r="PU203" s="16">
        <v>331604</v>
      </c>
      <c r="PV203" s="16">
        <v>747530</v>
      </c>
      <c r="PW203" s="16">
        <v>639912</v>
      </c>
      <c r="PX203" s="16">
        <v>695270</v>
      </c>
      <c r="PY203" s="16">
        <v>378431</v>
      </c>
      <c r="PZ203" s="16">
        <v>94215</v>
      </c>
      <c r="QA203" s="16">
        <v>194047</v>
      </c>
      <c r="QB203" s="16">
        <v>308533</v>
      </c>
      <c r="QC203" s="16">
        <v>377639</v>
      </c>
      <c r="QD203" s="16">
        <v>605585</v>
      </c>
      <c r="QE203" s="16">
        <v>286776</v>
      </c>
      <c r="QF203" s="16">
        <v>491949</v>
      </c>
      <c r="QG203" s="16">
        <v>570560</v>
      </c>
      <c r="QH203" s="16">
        <v>194585</v>
      </c>
      <c r="QI203" s="16">
        <v>94263</v>
      </c>
      <c r="QJ203" s="16">
        <v>719837</v>
      </c>
      <c r="QK203" s="16">
        <v>679459</v>
      </c>
      <c r="QL203" s="16">
        <v>381357</v>
      </c>
      <c r="QM203" s="16">
        <v>855137</v>
      </c>
      <c r="QN203" s="16">
        <v>412801</v>
      </c>
      <c r="QO203" s="16">
        <v>642620</v>
      </c>
      <c r="QP203" s="16">
        <v>429677</v>
      </c>
      <c r="QQ203" s="16">
        <v>188892</v>
      </c>
      <c r="QR203" s="16">
        <v>727501</v>
      </c>
      <c r="QS203" s="16">
        <v>139114</v>
      </c>
      <c r="QT203" s="16">
        <v>68159</v>
      </c>
      <c r="QU203" s="16">
        <v>205667</v>
      </c>
      <c r="QV203" s="16">
        <v>597572</v>
      </c>
      <c r="QW203" s="16">
        <v>232681</v>
      </c>
      <c r="QX203" s="16">
        <v>219148</v>
      </c>
      <c r="QY203" s="16">
        <v>130333</v>
      </c>
      <c r="QZ203" s="16">
        <v>432043</v>
      </c>
      <c r="RA203" s="16">
        <v>96322</v>
      </c>
      <c r="RB203" s="16">
        <v>588503</v>
      </c>
      <c r="RC203" s="16">
        <v>891767</v>
      </c>
      <c r="RD203" s="16">
        <v>570764</v>
      </c>
      <c r="RE203" s="16">
        <v>620586</v>
      </c>
      <c r="RF203" s="16">
        <v>969506</v>
      </c>
      <c r="RG203" s="16">
        <v>413223</v>
      </c>
      <c r="RH203" s="16">
        <v>3481</v>
      </c>
      <c r="RI203" s="16">
        <v>625827</v>
      </c>
      <c r="RJ203" s="16">
        <v>882017</v>
      </c>
      <c r="RK203" s="16">
        <v>42421</v>
      </c>
      <c r="RL203" s="16">
        <v>861090</v>
      </c>
      <c r="RM203" s="16">
        <v>919265</v>
      </c>
      <c r="RN203" s="16">
        <v>653658</v>
      </c>
      <c r="RO203" s="16">
        <v>661562</v>
      </c>
      <c r="RP203" s="16">
        <v>450218</v>
      </c>
      <c r="RQ203" s="16">
        <v>97142</v>
      </c>
      <c r="RR203" s="16">
        <v>72232</v>
      </c>
      <c r="RS203" s="16">
        <v>846136</v>
      </c>
      <c r="RT203" s="16">
        <v>84938</v>
      </c>
      <c r="RU203" s="16">
        <v>253882</v>
      </c>
      <c r="RV203" s="16">
        <v>44646</v>
      </c>
      <c r="RW203" s="16">
        <v>311961</v>
      </c>
      <c r="RX203" s="16">
        <v>376507</v>
      </c>
      <c r="RY203" s="16">
        <v>94351</v>
      </c>
      <c r="RZ203" s="16">
        <v>938013</v>
      </c>
      <c r="SA203" s="16">
        <v>832436</v>
      </c>
      <c r="SB203" s="16">
        <v>193274</v>
      </c>
      <c r="SC203" s="16">
        <v>87284</v>
      </c>
      <c r="SD203" s="16">
        <v>635998</v>
      </c>
      <c r="SE203" s="16">
        <v>560252</v>
      </c>
      <c r="SF203" s="16">
        <v>508883</v>
      </c>
      <c r="SG203" s="17">
        <v>371799</v>
      </c>
      <c r="SH203" s="7">
        <v>9523573</v>
      </c>
      <c r="SI203" s="8">
        <v>6711317</v>
      </c>
      <c r="SJ203" s="8">
        <v>1061076</v>
      </c>
      <c r="SK203" s="8">
        <v>8329061</v>
      </c>
      <c r="SL203" s="8">
        <v>2181191</v>
      </c>
      <c r="SM203" s="8">
        <v>7033138</v>
      </c>
      <c r="SN203" s="8">
        <v>6375847</v>
      </c>
      <c r="SO203" s="8">
        <v>4000138</v>
      </c>
      <c r="SP203" s="8">
        <v>8981008</v>
      </c>
      <c r="SQ203" s="8">
        <v>4621013</v>
      </c>
      <c r="SR203" s="8">
        <v>6861423</v>
      </c>
      <c r="SS203" s="8">
        <v>3373327</v>
      </c>
      <c r="ST203" s="8">
        <v>6482452</v>
      </c>
      <c r="SU203" s="8">
        <v>8587248</v>
      </c>
      <c r="SV203" s="8">
        <v>7813077</v>
      </c>
      <c r="SW203" s="8">
        <v>6887092</v>
      </c>
      <c r="SX203" s="8">
        <v>161585</v>
      </c>
      <c r="SY203" s="8">
        <v>6815198</v>
      </c>
      <c r="SZ203" s="8">
        <v>2800495</v>
      </c>
      <c r="TA203" s="8">
        <v>243055</v>
      </c>
      <c r="TB203" s="8">
        <v>8575574</v>
      </c>
      <c r="TC203" s="8">
        <v>6488070</v>
      </c>
      <c r="TD203" s="8">
        <v>2833979</v>
      </c>
      <c r="TE203" s="8">
        <v>211135</v>
      </c>
      <c r="TF203" s="8">
        <v>5502693</v>
      </c>
      <c r="TG203" s="8">
        <v>1046238</v>
      </c>
      <c r="TH203" s="8">
        <v>9747671</v>
      </c>
      <c r="TI203" s="8">
        <v>8167035</v>
      </c>
      <c r="TJ203" s="8">
        <v>2556937</v>
      </c>
      <c r="TK203" s="8">
        <v>4689748</v>
      </c>
      <c r="TL203" s="8">
        <v>8326742</v>
      </c>
      <c r="TM203" s="8">
        <v>7709713</v>
      </c>
      <c r="TN203" s="8">
        <v>9440558</v>
      </c>
      <c r="TO203" s="8">
        <v>3773552</v>
      </c>
      <c r="TP203" s="8">
        <v>7652746</v>
      </c>
      <c r="TQ203" s="8">
        <v>9011598</v>
      </c>
      <c r="TR203" s="8">
        <v>6354504</v>
      </c>
      <c r="TS203" s="8">
        <v>2735671</v>
      </c>
      <c r="TT203" s="8">
        <v>6559525</v>
      </c>
      <c r="TU203" s="8">
        <v>7769814</v>
      </c>
      <c r="TV203" s="8">
        <v>5532982</v>
      </c>
      <c r="TW203" s="8">
        <v>704</v>
      </c>
      <c r="TX203" s="8">
        <v>3038572</v>
      </c>
      <c r="TY203" s="8">
        <v>368986</v>
      </c>
      <c r="TZ203" s="8">
        <v>6684068</v>
      </c>
      <c r="UA203" s="8">
        <v>3489659</v>
      </c>
      <c r="UB203" s="8">
        <v>8346847</v>
      </c>
      <c r="UC203" s="8">
        <v>8022703</v>
      </c>
      <c r="UD203" s="8">
        <v>4741667</v>
      </c>
      <c r="UE203" s="8">
        <v>2302754</v>
      </c>
      <c r="UF203" s="8">
        <v>2736169</v>
      </c>
      <c r="UG203" s="8">
        <v>2413793</v>
      </c>
      <c r="UH203" s="8">
        <v>7668319</v>
      </c>
      <c r="UI203" s="8">
        <v>8723828</v>
      </c>
      <c r="UJ203" s="8">
        <v>3148128</v>
      </c>
      <c r="UK203" s="8">
        <v>3986078</v>
      </c>
      <c r="UL203" s="8">
        <v>242823</v>
      </c>
      <c r="UM203" s="8">
        <v>5580609</v>
      </c>
      <c r="UN203" s="8">
        <v>9836118</v>
      </c>
      <c r="UO203" s="8">
        <v>3921222</v>
      </c>
      <c r="UP203" s="8">
        <v>4293114</v>
      </c>
      <c r="UQ203" s="8">
        <v>4960095</v>
      </c>
      <c r="UR203" s="8">
        <v>8117192</v>
      </c>
      <c r="US203" s="8">
        <v>153718</v>
      </c>
      <c r="UT203" s="8">
        <v>9120924</v>
      </c>
      <c r="UU203" s="8">
        <v>7101937</v>
      </c>
      <c r="UV203" s="8">
        <v>9740530</v>
      </c>
      <c r="UW203" s="8">
        <v>212685</v>
      </c>
      <c r="UX203" s="8">
        <v>294760</v>
      </c>
      <c r="UY203" s="8">
        <v>7378460</v>
      </c>
      <c r="UZ203" s="8">
        <v>5012455</v>
      </c>
      <c r="VA203" s="8">
        <v>3622776</v>
      </c>
      <c r="VB203" s="8">
        <v>8978852</v>
      </c>
      <c r="VC203" s="8">
        <v>5345595</v>
      </c>
      <c r="VD203" s="8">
        <v>6970777</v>
      </c>
      <c r="VE203" s="8">
        <v>6589682</v>
      </c>
      <c r="VF203" s="8">
        <v>4525064</v>
      </c>
      <c r="VG203" s="8">
        <v>738149</v>
      </c>
      <c r="VH203" s="8">
        <v>3139711</v>
      </c>
      <c r="VI203" s="8">
        <v>5094968</v>
      </c>
      <c r="VJ203" s="8">
        <v>3914407</v>
      </c>
      <c r="VK203" s="8">
        <v>6948446</v>
      </c>
      <c r="VL203" s="8">
        <v>3306240</v>
      </c>
      <c r="VM203" s="8">
        <v>9732302</v>
      </c>
      <c r="VN203" s="8">
        <v>940720</v>
      </c>
      <c r="VO203" s="8">
        <v>5175926</v>
      </c>
      <c r="VP203" s="8">
        <v>9045606</v>
      </c>
      <c r="VQ203" s="8">
        <v>4869568</v>
      </c>
      <c r="VR203" s="8">
        <v>9786314</v>
      </c>
      <c r="VS203" s="8">
        <v>8440822</v>
      </c>
      <c r="VT203" s="8">
        <v>9959325</v>
      </c>
      <c r="VU203" s="8">
        <v>5960422</v>
      </c>
      <c r="VV203" s="8">
        <v>7537214</v>
      </c>
      <c r="VW203" s="8">
        <v>8446090</v>
      </c>
      <c r="VX203" s="8">
        <v>2077660</v>
      </c>
      <c r="VY203" s="8">
        <v>4858308</v>
      </c>
      <c r="VZ203" s="8">
        <v>1881141</v>
      </c>
      <c r="WA203" s="8">
        <v>7979602</v>
      </c>
      <c r="WB203" s="8">
        <v>1342526</v>
      </c>
      <c r="WC203" s="9">
        <v>9263762</v>
      </c>
      <c r="WD203" s="15">
        <v>86513257</v>
      </c>
      <c r="WE203" s="16">
        <v>28531283</v>
      </c>
      <c r="WF203" s="16">
        <v>15324163</v>
      </c>
      <c r="WG203" s="16">
        <v>7561879</v>
      </c>
      <c r="WH203" s="16">
        <v>97615411</v>
      </c>
      <c r="WI203" s="16">
        <v>90588423</v>
      </c>
      <c r="WJ203" s="16">
        <v>66766737</v>
      </c>
      <c r="WK203" s="16">
        <v>21112857</v>
      </c>
      <c r="WL203" s="16">
        <v>31587045</v>
      </c>
      <c r="WM203" s="16">
        <v>53304296</v>
      </c>
      <c r="WN203" s="16">
        <v>85464579</v>
      </c>
      <c r="WO203" s="16">
        <v>79119535</v>
      </c>
      <c r="WP203" s="16">
        <v>80385160</v>
      </c>
      <c r="WQ203" s="16">
        <v>13814726</v>
      </c>
      <c r="WR203" s="16">
        <v>60817465</v>
      </c>
      <c r="WS203" s="16">
        <v>76766152</v>
      </c>
      <c r="WT203" s="16">
        <v>72663915</v>
      </c>
      <c r="WU203" s="16">
        <v>43193828</v>
      </c>
      <c r="WV203" s="16">
        <v>92423499</v>
      </c>
      <c r="WW203" s="16">
        <v>2452435</v>
      </c>
      <c r="WX203" s="16">
        <v>90357179</v>
      </c>
      <c r="WY203" s="16">
        <v>15476168</v>
      </c>
      <c r="WZ203" s="16">
        <v>41280131</v>
      </c>
      <c r="XA203" s="16">
        <v>2030584</v>
      </c>
      <c r="XB203" s="16">
        <v>60874772</v>
      </c>
      <c r="XC203" s="16">
        <v>57226293</v>
      </c>
      <c r="XD203" s="16">
        <v>13929082</v>
      </c>
      <c r="XE203" s="16">
        <v>9747625</v>
      </c>
      <c r="XF203" s="16">
        <v>64470768</v>
      </c>
      <c r="XG203" s="16">
        <v>59157992</v>
      </c>
      <c r="XH203" s="16">
        <v>96888341</v>
      </c>
      <c r="XI203" s="16">
        <v>7932473</v>
      </c>
      <c r="XJ203" s="16">
        <v>47033189</v>
      </c>
      <c r="XK203" s="16">
        <v>8689461</v>
      </c>
      <c r="XL203" s="16">
        <v>67837324</v>
      </c>
      <c r="XM203" s="16">
        <v>36483033</v>
      </c>
      <c r="XN203" s="16">
        <v>20773974</v>
      </c>
      <c r="XO203" s="16">
        <v>15365828</v>
      </c>
      <c r="XP203" s="16">
        <v>81711721</v>
      </c>
      <c r="XQ203" s="16">
        <v>78536230</v>
      </c>
      <c r="XR203" s="16">
        <v>43805094</v>
      </c>
      <c r="XS203" s="16">
        <v>66820141</v>
      </c>
      <c r="XT203" s="16">
        <v>88265321</v>
      </c>
      <c r="XU203" s="16">
        <v>15456296</v>
      </c>
      <c r="XV203" s="16">
        <v>12522349</v>
      </c>
      <c r="XW203" s="16">
        <v>49568927</v>
      </c>
      <c r="XX203" s="16">
        <v>36823687</v>
      </c>
      <c r="XY203" s="16">
        <v>25129771</v>
      </c>
      <c r="XZ203" s="16">
        <v>80632559</v>
      </c>
      <c r="YA203" s="16">
        <v>31650192</v>
      </c>
      <c r="YB203" s="16">
        <v>6871459</v>
      </c>
      <c r="YC203" s="16">
        <v>80328229</v>
      </c>
      <c r="YD203" s="16">
        <v>46124031</v>
      </c>
      <c r="YE203" s="16">
        <v>57577662</v>
      </c>
      <c r="YF203" s="16">
        <v>61423134</v>
      </c>
      <c r="YG203" s="16">
        <v>69859523</v>
      </c>
      <c r="YH203" s="16">
        <v>36733963</v>
      </c>
      <c r="YI203" s="16">
        <v>60217811</v>
      </c>
      <c r="YJ203" s="16">
        <v>90583012</v>
      </c>
      <c r="YK203" s="16">
        <v>84315771</v>
      </c>
      <c r="YL203" s="16">
        <v>59502730</v>
      </c>
      <c r="YM203" s="16">
        <v>18526787</v>
      </c>
      <c r="YN203" s="16">
        <v>96718381</v>
      </c>
      <c r="YO203" s="16">
        <v>84556009</v>
      </c>
      <c r="YP203" s="16">
        <v>75620670</v>
      </c>
      <c r="YQ203" s="16">
        <v>78925117</v>
      </c>
      <c r="YR203" s="16">
        <v>57721644</v>
      </c>
      <c r="YS203" s="16">
        <v>47691698</v>
      </c>
      <c r="YT203" s="16">
        <v>54372652</v>
      </c>
      <c r="YU203" s="16">
        <v>16686596</v>
      </c>
      <c r="YV203" s="16">
        <v>64654434</v>
      </c>
      <c r="YW203" s="16">
        <v>50301942</v>
      </c>
      <c r="YX203" s="16">
        <v>79348406</v>
      </c>
      <c r="YY203" s="16">
        <v>63137039</v>
      </c>
      <c r="YZ203" s="16">
        <v>80901812</v>
      </c>
      <c r="ZA203" s="16">
        <v>9302607</v>
      </c>
      <c r="ZB203" s="16">
        <v>51201898</v>
      </c>
      <c r="ZC203" s="16">
        <v>38453273</v>
      </c>
      <c r="ZD203" s="16">
        <v>89037806</v>
      </c>
      <c r="ZE203" s="16">
        <v>80141608</v>
      </c>
      <c r="ZF203" s="16">
        <v>82110085</v>
      </c>
      <c r="ZG203" s="16">
        <v>52844960</v>
      </c>
      <c r="ZH203" s="16">
        <v>9768659</v>
      </c>
      <c r="ZI203" s="16">
        <v>36539952</v>
      </c>
      <c r="ZJ203" s="16">
        <v>69717675</v>
      </c>
      <c r="ZK203" s="16">
        <v>9820615</v>
      </c>
      <c r="ZL203" s="16">
        <v>85384270</v>
      </c>
      <c r="ZM203" s="16">
        <v>93752073</v>
      </c>
      <c r="ZN203" s="16">
        <v>21490342</v>
      </c>
      <c r="ZO203" s="16">
        <v>28022473</v>
      </c>
      <c r="ZP203" s="16">
        <v>24942396</v>
      </c>
      <c r="ZQ203" s="16">
        <v>97094830</v>
      </c>
      <c r="ZR203" s="16">
        <v>82795513</v>
      </c>
      <c r="ZS203" s="16">
        <v>81263982</v>
      </c>
      <c r="ZT203" s="16">
        <v>42288730</v>
      </c>
      <c r="ZU203" s="16">
        <v>95721752</v>
      </c>
      <c r="ZV203" s="16">
        <v>34508643</v>
      </c>
      <c r="ZW203" s="16">
        <v>83890705</v>
      </c>
      <c r="ZX203" s="16">
        <v>22670411</v>
      </c>
      <c r="ZY203" s="17">
        <v>44799795</v>
      </c>
      <c r="ZZ203" s="7">
        <v>972444784</v>
      </c>
      <c r="AAA203" s="8">
        <v>519114068</v>
      </c>
      <c r="AAB203" s="8">
        <v>518243660</v>
      </c>
      <c r="AAC203" s="8">
        <v>438506128</v>
      </c>
      <c r="AAD203" s="8">
        <v>237946630</v>
      </c>
      <c r="AAE203" s="8">
        <v>538346430</v>
      </c>
      <c r="AAF203" s="8">
        <v>663894044</v>
      </c>
      <c r="AAG203" s="8">
        <v>778495948</v>
      </c>
      <c r="AAH203" s="8">
        <v>731654066</v>
      </c>
      <c r="AAI203" s="8">
        <v>932858439</v>
      </c>
      <c r="AAJ203" s="8">
        <v>94807264</v>
      </c>
      <c r="AAK203" s="8">
        <v>960969811</v>
      </c>
      <c r="AAL203" s="8">
        <v>608298294</v>
      </c>
      <c r="AAM203" s="8">
        <v>668382541</v>
      </c>
      <c r="AAN203" s="8">
        <v>341032605</v>
      </c>
      <c r="AAO203" s="8">
        <v>16575167</v>
      </c>
      <c r="AAP203" s="8">
        <v>645420353</v>
      </c>
      <c r="AAQ203" s="8">
        <v>789564960</v>
      </c>
      <c r="AAR203" s="8">
        <v>274243833</v>
      </c>
      <c r="AAS203" s="8">
        <v>28689340</v>
      </c>
      <c r="AAT203" s="8">
        <v>341084304</v>
      </c>
      <c r="AAU203" s="8">
        <v>766863764</v>
      </c>
      <c r="AAV203" s="8">
        <v>124549444</v>
      </c>
      <c r="AAW203" s="8">
        <v>731856824</v>
      </c>
      <c r="AAX203" s="8">
        <v>226554521</v>
      </c>
      <c r="AAY203" s="8">
        <v>658603202</v>
      </c>
      <c r="AAZ203" s="8">
        <v>19959704</v>
      </c>
      <c r="ABA203" s="8">
        <v>939212647</v>
      </c>
      <c r="ABB203" s="8">
        <v>999561302</v>
      </c>
      <c r="ABC203" s="8">
        <v>380412064</v>
      </c>
      <c r="ABD203" s="8">
        <v>220150081</v>
      </c>
      <c r="ABE203" s="8">
        <v>978638075</v>
      </c>
      <c r="ABF203" s="8">
        <v>172077584</v>
      </c>
      <c r="ABG203" s="8">
        <v>828255853</v>
      </c>
      <c r="ABH203" s="8">
        <v>765627094</v>
      </c>
      <c r="ABI203" s="8">
        <v>870691382</v>
      </c>
      <c r="ABJ203" s="8">
        <v>41431896</v>
      </c>
      <c r="ABK203" s="8">
        <v>676711237</v>
      </c>
      <c r="ABL203" s="8">
        <v>679357228</v>
      </c>
      <c r="ABM203" s="8">
        <v>361434097</v>
      </c>
      <c r="ABN203" s="8">
        <v>416346007</v>
      </c>
      <c r="ABO203" s="8">
        <v>29050708</v>
      </c>
      <c r="ABP203" s="8">
        <v>91597433</v>
      </c>
      <c r="ABQ203" s="8">
        <v>418587928</v>
      </c>
      <c r="ABR203" s="8">
        <v>143151422</v>
      </c>
      <c r="ABS203" s="8">
        <v>149477705</v>
      </c>
      <c r="ABT203" s="8">
        <v>912141229</v>
      </c>
      <c r="ABU203" s="8">
        <v>503494026</v>
      </c>
      <c r="ABV203" s="8">
        <v>245041109</v>
      </c>
      <c r="ABW203" s="8">
        <v>72423595</v>
      </c>
      <c r="ABX203" s="8">
        <v>748955601</v>
      </c>
      <c r="ABY203" s="8">
        <v>670773421</v>
      </c>
      <c r="ABZ203" s="8">
        <v>395164183</v>
      </c>
      <c r="ACA203" s="8">
        <v>834826660</v>
      </c>
      <c r="ACB203" s="8">
        <v>350546280</v>
      </c>
      <c r="ACC203" s="8">
        <v>74257281</v>
      </c>
      <c r="ACD203" s="8">
        <v>953389065</v>
      </c>
      <c r="ACE203" s="8">
        <v>878951709</v>
      </c>
      <c r="ACF203" s="8">
        <v>980008553</v>
      </c>
      <c r="ACG203" s="8">
        <v>563427899</v>
      </c>
      <c r="ACH203" s="8">
        <v>696444216</v>
      </c>
      <c r="ACI203" s="8">
        <v>483009710</v>
      </c>
      <c r="ACJ203" s="8">
        <v>903208140</v>
      </c>
      <c r="ACK203" s="8">
        <v>925365083</v>
      </c>
      <c r="ACL203" s="8">
        <v>36505049</v>
      </c>
      <c r="ACM203" s="8">
        <v>994304272</v>
      </c>
      <c r="ACN203" s="8">
        <v>253534424</v>
      </c>
      <c r="ACO203" s="8">
        <v>571352178</v>
      </c>
      <c r="ACP203" s="8">
        <v>310769115</v>
      </c>
      <c r="ACQ203" s="8">
        <v>378553666</v>
      </c>
      <c r="ACR203" s="8">
        <v>171492927</v>
      </c>
      <c r="ACS203" s="8">
        <v>69869520</v>
      </c>
      <c r="ACT203" s="8">
        <v>44967136</v>
      </c>
      <c r="ACU203" s="8">
        <v>589151351</v>
      </c>
      <c r="ACV203" s="8">
        <v>132382082</v>
      </c>
      <c r="ACW203" s="8">
        <v>182556409</v>
      </c>
      <c r="ACX203" s="8">
        <v>895791234</v>
      </c>
      <c r="ACY203" s="8">
        <v>230502333</v>
      </c>
      <c r="ACZ203" s="8">
        <v>751547572</v>
      </c>
      <c r="ADA203" s="8">
        <v>716840369</v>
      </c>
      <c r="ADB203" s="8">
        <v>972214619</v>
      </c>
      <c r="ADC203" s="8">
        <v>81252815</v>
      </c>
      <c r="ADD203" s="8">
        <v>33736909</v>
      </c>
      <c r="ADE203" s="8">
        <v>148486830</v>
      </c>
      <c r="ADF203" s="8">
        <v>30965549</v>
      </c>
      <c r="ADG203" s="8">
        <v>414238353</v>
      </c>
      <c r="ADH203" s="8">
        <v>43061085</v>
      </c>
      <c r="ADI203" s="8">
        <v>546421084</v>
      </c>
      <c r="ADJ203" s="8">
        <v>338827439</v>
      </c>
      <c r="ADK203" s="8">
        <v>138627363</v>
      </c>
      <c r="ADL203" s="8">
        <v>259434438</v>
      </c>
      <c r="ADM203" s="8">
        <v>470243620</v>
      </c>
      <c r="ADN203" s="8">
        <v>525594055</v>
      </c>
      <c r="ADO203" s="8">
        <v>643032269</v>
      </c>
      <c r="ADP203" s="8">
        <v>489762021</v>
      </c>
      <c r="ADQ203" s="8">
        <v>910221288</v>
      </c>
      <c r="ADR203" s="8">
        <v>364013655</v>
      </c>
      <c r="ADS203" s="8">
        <v>61795793</v>
      </c>
      <c r="ADT203" s="8">
        <v>281064363</v>
      </c>
      <c r="ADU203" s="9">
        <v>151418446</v>
      </c>
    </row>
    <row r="204" spans="2:801" hidden="1" x14ac:dyDescent="0.2">
      <c r="B204" s="15">
        <v>17</v>
      </c>
      <c r="C204" s="16">
        <v>31</v>
      </c>
      <c r="D204" s="16">
        <v>27</v>
      </c>
      <c r="E204" s="16">
        <v>39</v>
      </c>
      <c r="F204" s="16">
        <v>74</v>
      </c>
      <c r="G204" s="16">
        <v>33</v>
      </c>
      <c r="H204" s="16">
        <v>99</v>
      </c>
      <c r="I204" s="16">
        <v>75</v>
      </c>
      <c r="J204" s="16">
        <v>74</v>
      </c>
      <c r="K204" s="16">
        <v>39</v>
      </c>
      <c r="L204" s="16">
        <v>83</v>
      </c>
      <c r="M204" s="16">
        <v>70</v>
      </c>
      <c r="N204" s="16">
        <v>94</v>
      </c>
      <c r="O204" s="16">
        <v>92</v>
      </c>
      <c r="P204" s="16">
        <v>8</v>
      </c>
      <c r="Q204" s="16">
        <v>22</v>
      </c>
      <c r="R204" s="16">
        <v>16</v>
      </c>
      <c r="S204" s="16">
        <v>23</v>
      </c>
      <c r="T204" s="16">
        <v>42</v>
      </c>
      <c r="U204" s="16">
        <v>75</v>
      </c>
      <c r="V204" s="16">
        <v>8</v>
      </c>
      <c r="W204" s="16">
        <v>34</v>
      </c>
      <c r="X204" s="16">
        <v>15</v>
      </c>
      <c r="Y204" s="16">
        <v>88</v>
      </c>
      <c r="Z204" s="16">
        <v>63</v>
      </c>
      <c r="AA204" s="16">
        <v>68</v>
      </c>
      <c r="AB204" s="16">
        <v>18</v>
      </c>
      <c r="AC204" s="16">
        <v>18</v>
      </c>
      <c r="AD204" s="16">
        <v>99</v>
      </c>
      <c r="AE204" s="16">
        <v>48</v>
      </c>
      <c r="AF204" s="16">
        <v>71</v>
      </c>
      <c r="AG204" s="16">
        <v>91</v>
      </c>
      <c r="AH204" s="16">
        <v>59</v>
      </c>
      <c r="AI204" s="16">
        <v>55</v>
      </c>
      <c r="AJ204" s="16">
        <v>21</v>
      </c>
      <c r="AK204" s="16">
        <v>59</v>
      </c>
      <c r="AL204" s="16">
        <v>3</v>
      </c>
      <c r="AM204" s="16">
        <v>93</v>
      </c>
      <c r="AN204" s="16">
        <v>90</v>
      </c>
      <c r="AO204" s="16">
        <v>86</v>
      </c>
      <c r="AP204" s="16">
        <v>95</v>
      </c>
      <c r="AQ204" s="16">
        <v>34</v>
      </c>
      <c r="AR204" s="16">
        <v>20</v>
      </c>
      <c r="AS204" s="16">
        <v>19</v>
      </c>
      <c r="AT204" s="16">
        <v>22</v>
      </c>
      <c r="AU204" s="16">
        <v>58</v>
      </c>
      <c r="AV204" s="16">
        <v>69</v>
      </c>
      <c r="AW204" s="16">
        <v>45</v>
      </c>
      <c r="AX204" s="16">
        <v>75</v>
      </c>
      <c r="AY204" s="16">
        <v>77</v>
      </c>
      <c r="AZ204" s="16">
        <v>92</v>
      </c>
      <c r="BA204" s="16">
        <v>76</v>
      </c>
      <c r="BB204" s="16">
        <v>94</v>
      </c>
      <c r="BC204" s="16">
        <v>11</v>
      </c>
      <c r="BD204" s="16">
        <v>44</v>
      </c>
      <c r="BE204" s="16">
        <v>69</v>
      </c>
      <c r="BF204" s="16">
        <v>60</v>
      </c>
      <c r="BG204" s="16">
        <v>79</v>
      </c>
      <c r="BH204" s="16">
        <v>71</v>
      </c>
      <c r="BI204" s="16">
        <v>95</v>
      </c>
      <c r="BJ204" s="16">
        <v>46</v>
      </c>
      <c r="BK204" s="16">
        <v>5</v>
      </c>
      <c r="BL204" s="16">
        <v>33</v>
      </c>
      <c r="BM204" s="16">
        <v>17</v>
      </c>
      <c r="BN204" s="16">
        <v>9</v>
      </c>
      <c r="BO204" s="16">
        <v>63</v>
      </c>
      <c r="BP204" s="16">
        <v>20</v>
      </c>
      <c r="BQ204" s="16">
        <v>14</v>
      </c>
      <c r="BR204" s="16">
        <v>19</v>
      </c>
      <c r="BS204" s="16">
        <v>76</v>
      </c>
      <c r="BT204" s="16">
        <v>99</v>
      </c>
      <c r="BU204" s="16">
        <v>52</v>
      </c>
      <c r="BV204" s="16">
        <v>8</v>
      </c>
      <c r="BW204" s="16">
        <v>56</v>
      </c>
      <c r="BX204" s="16">
        <v>99</v>
      </c>
      <c r="BY204" s="16">
        <v>50</v>
      </c>
      <c r="BZ204" s="16">
        <v>70</v>
      </c>
      <c r="CA204" s="16">
        <v>74</v>
      </c>
      <c r="CB204" s="16">
        <v>55</v>
      </c>
      <c r="CC204" s="16">
        <v>88</v>
      </c>
      <c r="CD204" s="16">
        <v>43</v>
      </c>
      <c r="CE204" s="16">
        <v>80</v>
      </c>
      <c r="CF204" s="16">
        <v>52</v>
      </c>
      <c r="CG204" s="16">
        <v>7</v>
      </c>
      <c r="CH204" s="16">
        <v>11</v>
      </c>
      <c r="CI204" s="16">
        <v>25</v>
      </c>
      <c r="CJ204" s="16">
        <v>23</v>
      </c>
      <c r="CK204" s="16">
        <v>81</v>
      </c>
      <c r="CL204" s="16">
        <v>40</v>
      </c>
      <c r="CM204" s="16">
        <v>68</v>
      </c>
      <c r="CN204" s="16">
        <v>50</v>
      </c>
      <c r="CO204" s="16">
        <v>60</v>
      </c>
      <c r="CP204" s="16">
        <v>83</v>
      </c>
      <c r="CQ204" s="16">
        <v>3</v>
      </c>
      <c r="CR204" s="16">
        <v>13</v>
      </c>
      <c r="CS204" s="16">
        <v>94</v>
      </c>
      <c r="CT204" s="16">
        <v>32</v>
      </c>
      <c r="CU204" s="16">
        <v>95</v>
      </c>
      <c r="CV204" s="16">
        <v>22</v>
      </c>
      <c r="CW204" s="17">
        <v>88</v>
      </c>
      <c r="CX204" s="7">
        <v>973</v>
      </c>
      <c r="CY204" s="8">
        <v>868</v>
      </c>
      <c r="CZ204" s="8">
        <v>815</v>
      </c>
      <c r="DA204" s="8">
        <v>105</v>
      </c>
      <c r="DB204" s="8">
        <v>132</v>
      </c>
      <c r="DC204" s="8">
        <v>561</v>
      </c>
      <c r="DD204" s="8">
        <v>849</v>
      </c>
      <c r="DE204" s="8">
        <v>864</v>
      </c>
      <c r="DF204" s="8">
        <v>84</v>
      </c>
      <c r="DG204" s="8">
        <v>772</v>
      </c>
      <c r="DH204" s="8">
        <v>357</v>
      </c>
      <c r="DI204" s="8">
        <v>97</v>
      </c>
      <c r="DJ204" s="8">
        <v>853</v>
      </c>
      <c r="DK204" s="8">
        <v>5</v>
      </c>
      <c r="DL204" s="8">
        <v>63</v>
      </c>
      <c r="DM204" s="8">
        <v>310</v>
      </c>
      <c r="DN204" s="8">
        <v>775</v>
      </c>
      <c r="DO204" s="8">
        <v>591</v>
      </c>
      <c r="DP204" s="8">
        <v>128</v>
      </c>
      <c r="DQ204" s="8">
        <v>35</v>
      </c>
      <c r="DR204" s="8">
        <v>288</v>
      </c>
      <c r="DS204" s="8">
        <v>981</v>
      </c>
      <c r="DT204" s="8">
        <v>681</v>
      </c>
      <c r="DU204" s="8">
        <v>883</v>
      </c>
      <c r="DV204" s="8">
        <v>883</v>
      </c>
      <c r="DW204" s="8">
        <v>527</v>
      </c>
      <c r="DX204" s="8">
        <v>862</v>
      </c>
      <c r="DY204" s="8">
        <v>601</v>
      </c>
      <c r="DZ204" s="8">
        <v>886</v>
      </c>
      <c r="EA204" s="8">
        <v>163</v>
      </c>
      <c r="EB204" s="8">
        <v>33</v>
      </c>
      <c r="EC204" s="8">
        <v>108</v>
      </c>
      <c r="ED204" s="8">
        <v>311</v>
      </c>
      <c r="EE204" s="8">
        <v>934</v>
      </c>
      <c r="EF204" s="8">
        <v>103</v>
      </c>
      <c r="EG204" s="8">
        <v>938</v>
      </c>
      <c r="EH204" s="8">
        <v>385</v>
      </c>
      <c r="EI204" s="8">
        <v>587</v>
      </c>
      <c r="EJ204" s="8">
        <v>809</v>
      </c>
      <c r="EK204" s="8">
        <v>625</v>
      </c>
      <c r="EL204" s="8">
        <v>511</v>
      </c>
      <c r="EM204" s="8">
        <v>928</v>
      </c>
      <c r="EN204" s="8">
        <v>833</v>
      </c>
      <c r="EO204" s="8">
        <v>657</v>
      </c>
      <c r="EP204" s="8">
        <v>740</v>
      </c>
      <c r="EQ204" s="8">
        <v>985</v>
      </c>
      <c r="ER204" s="8">
        <v>33</v>
      </c>
      <c r="ES204" s="8">
        <v>599</v>
      </c>
      <c r="ET204" s="8">
        <v>511</v>
      </c>
      <c r="EU204" s="8">
        <v>62</v>
      </c>
      <c r="EV204" s="8">
        <v>309</v>
      </c>
      <c r="EW204" s="8">
        <v>889</v>
      </c>
      <c r="EX204" s="8">
        <v>17</v>
      </c>
      <c r="EY204" s="8">
        <v>784</v>
      </c>
      <c r="EZ204" s="8">
        <v>13</v>
      </c>
      <c r="FA204" s="8">
        <v>484</v>
      </c>
      <c r="FB204" s="8">
        <v>745</v>
      </c>
      <c r="FC204" s="8">
        <v>100</v>
      </c>
      <c r="FD204" s="8">
        <v>587</v>
      </c>
      <c r="FE204" s="8">
        <v>177</v>
      </c>
      <c r="FF204" s="8">
        <v>969</v>
      </c>
      <c r="FG204" s="8">
        <v>292</v>
      </c>
      <c r="FH204" s="8">
        <v>992</v>
      </c>
      <c r="FI204" s="8">
        <v>76</v>
      </c>
      <c r="FJ204" s="8">
        <v>655</v>
      </c>
      <c r="FK204" s="8">
        <v>9</v>
      </c>
      <c r="FL204" s="8">
        <v>849</v>
      </c>
      <c r="FM204" s="8">
        <v>192</v>
      </c>
      <c r="FN204" s="8">
        <v>399</v>
      </c>
      <c r="FO204" s="8">
        <v>263</v>
      </c>
      <c r="FP204" s="8">
        <v>769</v>
      </c>
      <c r="FQ204" s="8">
        <v>951</v>
      </c>
      <c r="FR204" s="8">
        <v>732</v>
      </c>
      <c r="FS204" s="8">
        <v>242</v>
      </c>
      <c r="FT204" s="8">
        <v>160</v>
      </c>
      <c r="FU204" s="8">
        <v>32</v>
      </c>
      <c r="FV204" s="8">
        <v>618</v>
      </c>
      <c r="FW204" s="8">
        <v>515</v>
      </c>
      <c r="FX204" s="8">
        <v>144</v>
      </c>
      <c r="FY204" s="8">
        <v>586</v>
      </c>
      <c r="FZ204" s="8">
        <v>489</v>
      </c>
      <c r="GA204" s="8">
        <v>814</v>
      </c>
      <c r="GB204" s="8">
        <v>791</v>
      </c>
      <c r="GC204" s="8">
        <v>883</v>
      </c>
      <c r="GD204" s="8">
        <v>642</v>
      </c>
      <c r="GE204" s="8">
        <v>606</v>
      </c>
      <c r="GF204" s="8">
        <v>733</v>
      </c>
      <c r="GG204" s="8">
        <v>216</v>
      </c>
      <c r="GH204" s="8">
        <v>965</v>
      </c>
      <c r="GI204" s="8">
        <v>975</v>
      </c>
      <c r="GJ204" s="8">
        <v>473</v>
      </c>
      <c r="GK204" s="8">
        <v>933</v>
      </c>
      <c r="GL204" s="8">
        <v>714</v>
      </c>
      <c r="GM204" s="8">
        <v>850</v>
      </c>
      <c r="GN204" s="8">
        <v>867</v>
      </c>
      <c r="GO204" s="8">
        <v>697</v>
      </c>
      <c r="GP204" s="8">
        <v>335</v>
      </c>
      <c r="GQ204" s="8">
        <v>304</v>
      </c>
      <c r="GR204" s="8">
        <v>41</v>
      </c>
      <c r="GS204" s="9">
        <v>308</v>
      </c>
      <c r="GT204" s="15">
        <v>2868</v>
      </c>
      <c r="GU204" s="16">
        <v>1254</v>
      </c>
      <c r="GV204" s="16">
        <v>9904</v>
      </c>
      <c r="GW204" s="16">
        <v>1873</v>
      </c>
      <c r="GX204" s="16">
        <v>8485</v>
      </c>
      <c r="GY204" s="16">
        <v>8978</v>
      </c>
      <c r="GZ204" s="16">
        <v>8964</v>
      </c>
      <c r="HA204" s="16">
        <v>4220</v>
      </c>
      <c r="HB204" s="16">
        <v>761</v>
      </c>
      <c r="HC204" s="16">
        <v>546</v>
      </c>
      <c r="HD204" s="16">
        <v>6627</v>
      </c>
      <c r="HE204" s="16">
        <v>8946</v>
      </c>
      <c r="HF204" s="16">
        <v>2266</v>
      </c>
      <c r="HG204" s="16">
        <v>5385</v>
      </c>
      <c r="HH204" s="16">
        <v>9221</v>
      </c>
      <c r="HI204" s="16">
        <v>8466</v>
      </c>
      <c r="HJ204" s="16">
        <v>8670</v>
      </c>
      <c r="HK204" s="16">
        <v>1062</v>
      </c>
      <c r="HL204" s="16">
        <v>4623</v>
      </c>
      <c r="HM204" s="16">
        <v>3050</v>
      </c>
      <c r="HN204" s="16">
        <v>2104</v>
      </c>
      <c r="HO204" s="16">
        <v>9538</v>
      </c>
      <c r="HP204" s="16">
        <v>2407</v>
      </c>
      <c r="HQ204" s="16">
        <v>6140</v>
      </c>
      <c r="HR204" s="16">
        <v>7987</v>
      </c>
      <c r="HS204" s="16">
        <v>1888</v>
      </c>
      <c r="HT204" s="16">
        <v>6648</v>
      </c>
      <c r="HU204" s="16">
        <v>3557</v>
      </c>
      <c r="HV204" s="16">
        <v>5612</v>
      </c>
      <c r="HW204" s="16">
        <v>9685</v>
      </c>
      <c r="HX204" s="16">
        <v>3028</v>
      </c>
      <c r="HY204" s="16">
        <v>4505</v>
      </c>
      <c r="HZ204" s="16">
        <v>4613</v>
      </c>
      <c r="IA204" s="16">
        <v>4061</v>
      </c>
      <c r="IB204" s="16">
        <v>7204</v>
      </c>
      <c r="IC204" s="16">
        <v>6874</v>
      </c>
      <c r="ID204" s="16">
        <v>4692</v>
      </c>
      <c r="IE204" s="16">
        <v>2059</v>
      </c>
      <c r="IF204" s="16">
        <v>6871</v>
      </c>
      <c r="IG204" s="16">
        <v>6260</v>
      </c>
      <c r="IH204" s="16">
        <v>7068</v>
      </c>
      <c r="II204" s="16">
        <v>2753</v>
      </c>
      <c r="IJ204" s="16">
        <v>5470</v>
      </c>
      <c r="IK204" s="16">
        <v>9566</v>
      </c>
      <c r="IL204" s="16">
        <v>5959</v>
      </c>
      <c r="IM204" s="16">
        <v>3139</v>
      </c>
      <c r="IN204" s="16">
        <v>660</v>
      </c>
      <c r="IO204" s="16">
        <v>7196</v>
      </c>
      <c r="IP204" s="16">
        <v>969</v>
      </c>
      <c r="IQ204" s="16">
        <v>4382</v>
      </c>
      <c r="IR204" s="16">
        <v>9232</v>
      </c>
      <c r="IS204" s="16">
        <v>9468</v>
      </c>
      <c r="IT204" s="16">
        <v>8979</v>
      </c>
      <c r="IU204" s="16">
        <v>145</v>
      </c>
      <c r="IV204" s="16">
        <v>8724</v>
      </c>
      <c r="IW204" s="16">
        <v>8227</v>
      </c>
      <c r="IX204" s="16">
        <v>2834</v>
      </c>
      <c r="IY204" s="16">
        <v>7241</v>
      </c>
      <c r="IZ204" s="16">
        <v>6640</v>
      </c>
      <c r="JA204" s="16">
        <v>2239</v>
      </c>
      <c r="JB204" s="16">
        <v>3488</v>
      </c>
      <c r="JC204" s="16">
        <v>73</v>
      </c>
      <c r="JD204" s="16">
        <v>8053</v>
      </c>
      <c r="JE204" s="16">
        <v>2059</v>
      </c>
      <c r="JF204" s="16">
        <v>1466</v>
      </c>
      <c r="JG204" s="16">
        <v>4437</v>
      </c>
      <c r="JH204" s="16">
        <v>5157</v>
      </c>
      <c r="JI204" s="16">
        <v>4639</v>
      </c>
      <c r="JJ204" s="16">
        <v>8127</v>
      </c>
      <c r="JK204" s="16">
        <v>6685</v>
      </c>
      <c r="JL204" s="16">
        <v>9521</v>
      </c>
      <c r="JM204" s="16">
        <v>2456</v>
      </c>
      <c r="JN204" s="16">
        <v>5438</v>
      </c>
      <c r="JO204" s="16">
        <v>5617</v>
      </c>
      <c r="JP204" s="16">
        <v>3295</v>
      </c>
      <c r="JQ204" s="16">
        <v>1913</v>
      </c>
      <c r="JR204" s="16">
        <v>4081</v>
      </c>
      <c r="JS204" s="16">
        <v>3667</v>
      </c>
      <c r="JT204" s="16">
        <v>8887</v>
      </c>
      <c r="JU204" s="16">
        <v>4123</v>
      </c>
      <c r="JV204" s="16">
        <v>9111</v>
      </c>
      <c r="JW204" s="16">
        <v>2062</v>
      </c>
      <c r="JX204" s="16">
        <v>7454</v>
      </c>
      <c r="JY204" s="16">
        <v>197</v>
      </c>
      <c r="JZ204" s="16">
        <v>5482</v>
      </c>
      <c r="KA204" s="16">
        <v>7330</v>
      </c>
      <c r="KB204" s="16">
        <v>674</v>
      </c>
      <c r="KC204" s="16">
        <v>4638</v>
      </c>
      <c r="KD204" s="16">
        <v>8274</v>
      </c>
      <c r="KE204" s="16">
        <v>3003</v>
      </c>
      <c r="KF204" s="16">
        <v>6607</v>
      </c>
      <c r="KG204" s="16">
        <v>5357</v>
      </c>
      <c r="KH204" s="16">
        <v>4850</v>
      </c>
      <c r="KI204" s="16">
        <v>70</v>
      </c>
      <c r="KJ204" s="16">
        <v>7980</v>
      </c>
      <c r="KK204" s="16">
        <v>8322</v>
      </c>
      <c r="KL204" s="16">
        <v>7582</v>
      </c>
      <c r="KM204" s="16">
        <v>862</v>
      </c>
      <c r="KN204" s="16">
        <v>1233</v>
      </c>
      <c r="KO204" s="17">
        <v>9087</v>
      </c>
      <c r="KP204" s="7">
        <v>22010</v>
      </c>
      <c r="KQ204" s="8">
        <v>24218</v>
      </c>
      <c r="KR204" s="8">
        <v>65487</v>
      </c>
      <c r="KS204" s="8">
        <v>755</v>
      </c>
      <c r="KT204" s="8">
        <v>38929</v>
      </c>
      <c r="KU204" s="8">
        <v>95031</v>
      </c>
      <c r="KV204" s="8">
        <v>80166</v>
      </c>
      <c r="KW204" s="8">
        <v>13832</v>
      </c>
      <c r="KX204" s="8">
        <v>51743</v>
      </c>
      <c r="KY204" s="8">
        <v>89142</v>
      </c>
      <c r="KZ204" s="8">
        <v>86146</v>
      </c>
      <c r="LA204" s="8">
        <v>96653</v>
      </c>
      <c r="LB204" s="8">
        <v>69226</v>
      </c>
      <c r="LC204" s="8">
        <v>42234</v>
      </c>
      <c r="LD204" s="8">
        <v>25267</v>
      </c>
      <c r="LE204" s="8">
        <v>26776</v>
      </c>
      <c r="LF204" s="8">
        <v>99114</v>
      </c>
      <c r="LG204" s="8">
        <v>15748</v>
      </c>
      <c r="LH204" s="8">
        <v>23384</v>
      </c>
      <c r="LI204" s="8">
        <v>50575</v>
      </c>
      <c r="LJ204" s="8">
        <v>41651</v>
      </c>
      <c r="LK204" s="8">
        <v>74671</v>
      </c>
      <c r="LL204" s="8">
        <v>27788</v>
      </c>
      <c r="LM204" s="8">
        <v>80419</v>
      </c>
      <c r="LN204" s="8">
        <v>58756</v>
      </c>
      <c r="LO204" s="8">
        <v>35033</v>
      </c>
      <c r="LP204" s="8">
        <v>10832</v>
      </c>
      <c r="LQ204" s="8">
        <v>75492</v>
      </c>
      <c r="LR204" s="8">
        <v>88231</v>
      </c>
      <c r="LS204" s="8">
        <v>79183</v>
      </c>
      <c r="LT204" s="8">
        <v>16204</v>
      </c>
      <c r="LU204" s="8">
        <v>86251</v>
      </c>
      <c r="LV204" s="8">
        <v>73023</v>
      </c>
      <c r="LW204" s="8">
        <v>41843</v>
      </c>
      <c r="LX204" s="8">
        <v>68068</v>
      </c>
      <c r="LY204" s="8">
        <v>72371</v>
      </c>
      <c r="LZ204" s="8">
        <v>90854</v>
      </c>
      <c r="MA204" s="8">
        <v>14002</v>
      </c>
      <c r="MB204" s="8">
        <v>75300</v>
      </c>
      <c r="MC204" s="8">
        <v>20246</v>
      </c>
      <c r="MD204" s="8">
        <v>89227</v>
      </c>
      <c r="ME204" s="8">
        <v>58108</v>
      </c>
      <c r="MF204" s="8">
        <v>69677</v>
      </c>
      <c r="MG204" s="8">
        <v>27411</v>
      </c>
      <c r="MH204" s="8">
        <v>29369</v>
      </c>
      <c r="MI204" s="8">
        <v>92292</v>
      </c>
      <c r="MJ204" s="8">
        <v>11291</v>
      </c>
      <c r="MK204" s="8">
        <v>56416</v>
      </c>
      <c r="ML204" s="8">
        <v>34980</v>
      </c>
      <c r="MM204" s="8">
        <v>21284</v>
      </c>
      <c r="MN204" s="8">
        <v>33179</v>
      </c>
      <c r="MO204" s="8">
        <v>70726</v>
      </c>
      <c r="MP204" s="8">
        <v>2544</v>
      </c>
      <c r="MQ204" s="8">
        <v>53938</v>
      </c>
      <c r="MR204" s="8">
        <v>41175</v>
      </c>
      <c r="MS204" s="8">
        <v>86010</v>
      </c>
      <c r="MT204" s="8">
        <v>82307</v>
      </c>
      <c r="MU204" s="8">
        <v>82214</v>
      </c>
      <c r="MV204" s="8">
        <v>95035</v>
      </c>
      <c r="MW204" s="8">
        <v>91158</v>
      </c>
      <c r="MX204" s="8">
        <v>61848</v>
      </c>
      <c r="MY204" s="8">
        <v>35761</v>
      </c>
      <c r="MZ204" s="8">
        <v>30162</v>
      </c>
      <c r="NA204" s="8">
        <v>14347</v>
      </c>
      <c r="NB204" s="8">
        <v>50017</v>
      </c>
      <c r="NC204" s="8">
        <v>50352</v>
      </c>
      <c r="ND204" s="8">
        <v>73618</v>
      </c>
      <c r="NE204" s="8">
        <v>29845</v>
      </c>
      <c r="NF204" s="8">
        <v>82833</v>
      </c>
      <c r="NG204" s="8">
        <v>54889</v>
      </c>
      <c r="NH204" s="8">
        <v>21052</v>
      </c>
      <c r="NI204" s="8">
        <v>15093</v>
      </c>
      <c r="NJ204" s="8">
        <v>74415</v>
      </c>
      <c r="NK204" s="8">
        <v>43245</v>
      </c>
      <c r="NL204" s="8">
        <v>50904</v>
      </c>
      <c r="NM204" s="8">
        <v>72753</v>
      </c>
      <c r="NN204" s="8">
        <v>90348</v>
      </c>
      <c r="NO204" s="8">
        <v>52711</v>
      </c>
      <c r="NP204" s="8">
        <v>1349</v>
      </c>
      <c r="NQ204" s="8">
        <v>59902</v>
      </c>
      <c r="NR204" s="8">
        <v>50634</v>
      </c>
      <c r="NS204" s="8">
        <v>25176</v>
      </c>
      <c r="NT204" s="8">
        <v>55122</v>
      </c>
      <c r="NU204" s="8">
        <v>89097</v>
      </c>
      <c r="NV204" s="8">
        <v>15923</v>
      </c>
      <c r="NW204" s="8">
        <v>42486</v>
      </c>
      <c r="NX204" s="8">
        <v>90451</v>
      </c>
      <c r="NY204" s="8">
        <v>69676</v>
      </c>
      <c r="NZ204" s="8">
        <v>18513</v>
      </c>
      <c r="OA204" s="8">
        <v>74017</v>
      </c>
      <c r="OB204" s="8">
        <v>28578</v>
      </c>
      <c r="OC204" s="8">
        <v>33053</v>
      </c>
      <c r="OD204" s="8">
        <v>31213</v>
      </c>
      <c r="OE204" s="8">
        <v>27795</v>
      </c>
      <c r="OF204" s="8">
        <v>73269</v>
      </c>
      <c r="OG204" s="8">
        <v>76981</v>
      </c>
      <c r="OH204" s="8">
        <v>32783</v>
      </c>
      <c r="OI204" s="8">
        <v>98624</v>
      </c>
      <c r="OJ204" s="8">
        <v>69174</v>
      </c>
      <c r="OK204" s="9">
        <v>48844</v>
      </c>
      <c r="OL204" s="15">
        <v>673756</v>
      </c>
      <c r="OM204" s="16">
        <v>117172</v>
      </c>
      <c r="ON204" s="16">
        <v>91888</v>
      </c>
      <c r="OO204" s="16">
        <v>163686</v>
      </c>
      <c r="OP204" s="16">
        <v>391828</v>
      </c>
      <c r="OQ204" s="16">
        <v>469889</v>
      </c>
      <c r="OR204" s="16">
        <v>543001</v>
      </c>
      <c r="OS204" s="16">
        <v>862290</v>
      </c>
      <c r="OT204" s="16">
        <v>700218</v>
      </c>
      <c r="OU204" s="16">
        <v>716221</v>
      </c>
      <c r="OV204" s="16">
        <v>207243</v>
      </c>
      <c r="OW204" s="16">
        <v>899217</v>
      </c>
      <c r="OX204" s="16">
        <v>202784</v>
      </c>
      <c r="OY204" s="16">
        <v>837881</v>
      </c>
      <c r="OZ204" s="16">
        <v>222610</v>
      </c>
      <c r="PA204" s="16">
        <v>942964</v>
      </c>
      <c r="PB204" s="16">
        <v>684386</v>
      </c>
      <c r="PC204" s="16">
        <v>320478</v>
      </c>
      <c r="PD204" s="16">
        <v>361673</v>
      </c>
      <c r="PE204" s="16">
        <v>335286</v>
      </c>
      <c r="PF204" s="16">
        <v>453355</v>
      </c>
      <c r="PG204" s="16">
        <v>138852</v>
      </c>
      <c r="PH204" s="16">
        <v>39463</v>
      </c>
      <c r="PI204" s="16">
        <v>349362</v>
      </c>
      <c r="PJ204" s="16">
        <v>807532</v>
      </c>
      <c r="PK204" s="16">
        <v>692113</v>
      </c>
      <c r="PL204" s="16">
        <v>391604</v>
      </c>
      <c r="PM204" s="16">
        <v>681658</v>
      </c>
      <c r="PN204" s="16">
        <v>783976</v>
      </c>
      <c r="PO204" s="16">
        <v>122578</v>
      </c>
      <c r="PP204" s="16">
        <v>85787</v>
      </c>
      <c r="PQ204" s="16">
        <v>195414</v>
      </c>
      <c r="PR204" s="16">
        <v>18236</v>
      </c>
      <c r="PS204" s="16">
        <v>766421</v>
      </c>
      <c r="PT204" s="16">
        <v>43748</v>
      </c>
      <c r="PU204" s="16">
        <v>30511</v>
      </c>
      <c r="PV204" s="16">
        <v>888662</v>
      </c>
      <c r="PW204" s="16">
        <v>511035</v>
      </c>
      <c r="PX204" s="16">
        <v>138087</v>
      </c>
      <c r="PY204" s="16">
        <v>850806</v>
      </c>
      <c r="PZ204" s="16">
        <v>396838</v>
      </c>
      <c r="QA204" s="16">
        <v>544227</v>
      </c>
      <c r="QB204" s="16">
        <v>824085</v>
      </c>
      <c r="QC204" s="16">
        <v>983992</v>
      </c>
      <c r="QD204" s="16">
        <v>928987</v>
      </c>
      <c r="QE204" s="16">
        <v>131627</v>
      </c>
      <c r="QF204" s="16">
        <v>386274</v>
      </c>
      <c r="QG204" s="16">
        <v>185941</v>
      </c>
      <c r="QH204" s="16">
        <v>88993</v>
      </c>
      <c r="QI204" s="16">
        <v>613060</v>
      </c>
      <c r="QJ204" s="16">
        <v>888897</v>
      </c>
      <c r="QK204" s="16">
        <v>838050</v>
      </c>
      <c r="QL204" s="16">
        <v>877532</v>
      </c>
      <c r="QM204" s="16">
        <v>232261</v>
      </c>
      <c r="QN204" s="16">
        <v>832781</v>
      </c>
      <c r="QO204" s="16">
        <v>632732</v>
      </c>
      <c r="QP204" s="16">
        <v>917979</v>
      </c>
      <c r="QQ204" s="16">
        <v>787893</v>
      </c>
      <c r="QR204" s="16">
        <v>82475</v>
      </c>
      <c r="QS204" s="16">
        <v>462487</v>
      </c>
      <c r="QT204" s="16">
        <v>529309</v>
      </c>
      <c r="QU204" s="16">
        <v>181963</v>
      </c>
      <c r="QV204" s="16">
        <v>136477</v>
      </c>
      <c r="QW204" s="16">
        <v>658597</v>
      </c>
      <c r="QX204" s="16">
        <v>585558</v>
      </c>
      <c r="QY204" s="16">
        <v>513260</v>
      </c>
      <c r="QZ204" s="16">
        <v>324279</v>
      </c>
      <c r="RA204" s="16">
        <v>399401</v>
      </c>
      <c r="RB204" s="16">
        <v>135921</v>
      </c>
      <c r="RC204" s="16">
        <v>532432</v>
      </c>
      <c r="RD204" s="16">
        <v>281642</v>
      </c>
      <c r="RE204" s="16">
        <v>537958</v>
      </c>
      <c r="RF204" s="16">
        <v>782477</v>
      </c>
      <c r="RG204" s="16">
        <v>433604</v>
      </c>
      <c r="RH204" s="16">
        <v>251076</v>
      </c>
      <c r="RI204" s="16">
        <v>44142</v>
      </c>
      <c r="RJ204" s="16">
        <v>627159</v>
      </c>
      <c r="RK204" s="16">
        <v>779094</v>
      </c>
      <c r="RL204" s="16">
        <v>26942</v>
      </c>
      <c r="RM204" s="16">
        <v>632703</v>
      </c>
      <c r="RN204" s="16">
        <v>835288</v>
      </c>
      <c r="RO204" s="16">
        <v>346068</v>
      </c>
      <c r="RP204" s="16">
        <v>898911</v>
      </c>
      <c r="RQ204" s="16">
        <v>951945</v>
      </c>
      <c r="RR204" s="16">
        <v>172934</v>
      </c>
      <c r="RS204" s="16">
        <v>415339</v>
      </c>
      <c r="RT204" s="16">
        <v>962546</v>
      </c>
      <c r="RU204" s="16">
        <v>23556</v>
      </c>
      <c r="RV204" s="16">
        <v>629599</v>
      </c>
      <c r="RW204" s="16">
        <v>647014</v>
      </c>
      <c r="RX204" s="16">
        <v>184485</v>
      </c>
      <c r="RY204" s="16">
        <v>107616</v>
      </c>
      <c r="RZ204" s="16">
        <v>422921</v>
      </c>
      <c r="SA204" s="16">
        <v>366950</v>
      </c>
      <c r="SB204" s="16">
        <v>514015</v>
      </c>
      <c r="SC204" s="16">
        <v>724481</v>
      </c>
      <c r="SD204" s="16">
        <v>235492</v>
      </c>
      <c r="SE204" s="16">
        <v>534471</v>
      </c>
      <c r="SF204" s="16">
        <v>729499</v>
      </c>
      <c r="SG204" s="17">
        <v>678782</v>
      </c>
      <c r="SH204" s="7">
        <v>9787123</v>
      </c>
      <c r="SI204" s="8">
        <v>7828887</v>
      </c>
      <c r="SJ204" s="8">
        <v>8469803</v>
      </c>
      <c r="SK204" s="8">
        <v>1817264</v>
      </c>
      <c r="SL204" s="8">
        <v>9397505</v>
      </c>
      <c r="SM204" s="8">
        <v>2777616</v>
      </c>
      <c r="SN204" s="8">
        <v>4212114</v>
      </c>
      <c r="SO204" s="8">
        <v>613141</v>
      </c>
      <c r="SP204" s="8">
        <v>2899487</v>
      </c>
      <c r="SQ204" s="8">
        <v>709647</v>
      </c>
      <c r="SR204" s="8">
        <v>3134859</v>
      </c>
      <c r="SS204" s="8">
        <v>3777092</v>
      </c>
      <c r="ST204" s="8">
        <v>1631293</v>
      </c>
      <c r="SU204" s="8">
        <v>7135963</v>
      </c>
      <c r="SV204" s="8">
        <v>6429099</v>
      </c>
      <c r="SW204" s="8">
        <v>6833293</v>
      </c>
      <c r="SX204" s="8">
        <v>5165133</v>
      </c>
      <c r="SY204" s="8">
        <v>9325741</v>
      </c>
      <c r="SZ204" s="8">
        <v>1323501</v>
      </c>
      <c r="TA204" s="8">
        <v>9536161</v>
      </c>
      <c r="TB204" s="8">
        <v>5071135</v>
      </c>
      <c r="TC204" s="8">
        <v>3240408</v>
      </c>
      <c r="TD204" s="8">
        <v>2736120</v>
      </c>
      <c r="TE204" s="8">
        <v>2941542</v>
      </c>
      <c r="TF204" s="8">
        <v>9121744</v>
      </c>
      <c r="TG204" s="8">
        <v>8869439</v>
      </c>
      <c r="TH204" s="8">
        <v>8992853</v>
      </c>
      <c r="TI204" s="8">
        <v>158623</v>
      </c>
      <c r="TJ204" s="8">
        <v>647087</v>
      </c>
      <c r="TK204" s="8">
        <v>9316296</v>
      </c>
      <c r="TL204" s="8">
        <v>9481516</v>
      </c>
      <c r="TM204" s="8">
        <v>653724</v>
      </c>
      <c r="TN204" s="8">
        <v>5943713</v>
      </c>
      <c r="TO204" s="8">
        <v>1423137</v>
      </c>
      <c r="TP204" s="8">
        <v>7733981</v>
      </c>
      <c r="TQ204" s="8">
        <v>9434680</v>
      </c>
      <c r="TR204" s="8">
        <v>3420253</v>
      </c>
      <c r="TS204" s="8">
        <v>4605931</v>
      </c>
      <c r="TT204" s="8">
        <v>3785616</v>
      </c>
      <c r="TU204" s="8">
        <v>4989925</v>
      </c>
      <c r="TV204" s="8">
        <v>5743691</v>
      </c>
      <c r="TW204" s="8">
        <v>3203192</v>
      </c>
      <c r="TX204" s="8">
        <v>7220845</v>
      </c>
      <c r="TY204" s="8">
        <v>2354893</v>
      </c>
      <c r="TZ204" s="8">
        <v>6078859</v>
      </c>
      <c r="UA204" s="8">
        <v>3787114</v>
      </c>
      <c r="UB204" s="8">
        <v>733281</v>
      </c>
      <c r="UC204" s="8">
        <v>1714081</v>
      </c>
      <c r="UD204" s="8">
        <v>7047504</v>
      </c>
      <c r="UE204" s="8">
        <v>4966173</v>
      </c>
      <c r="UF204" s="8">
        <v>3832808</v>
      </c>
      <c r="UG204" s="8">
        <v>7489760</v>
      </c>
      <c r="UH204" s="8">
        <v>8274669</v>
      </c>
      <c r="UI204" s="8">
        <v>808093</v>
      </c>
      <c r="UJ204" s="8">
        <v>2438791</v>
      </c>
      <c r="UK204" s="8">
        <v>3940285</v>
      </c>
      <c r="UL204" s="8">
        <v>3236110</v>
      </c>
      <c r="UM204" s="8">
        <v>3952856</v>
      </c>
      <c r="UN204" s="8">
        <v>9939984</v>
      </c>
      <c r="UO204" s="8">
        <v>9723531</v>
      </c>
      <c r="UP204" s="8">
        <v>987234</v>
      </c>
      <c r="UQ204" s="8">
        <v>7386355</v>
      </c>
      <c r="UR204" s="8">
        <v>1273588</v>
      </c>
      <c r="US204" s="8">
        <v>5093358</v>
      </c>
      <c r="UT204" s="8">
        <v>9622918</v>
      </c>
      <c r="UU204" s="8">
        <v>821553</v>
      </c>
      <c r="UV204" s="8">
        <v>7346962</v>
      </c>
      <c r="UW204" s="8">
        <v>1604594</v>
      </c>
      <c r="UX204" s="8">
        <v>3686055</v>
      </c>
      <c r="UY204" s="8">
        <v>9868594</v>
      </c>
      <c r="UZ204" s="8">
        <v>6411831</v>
      </c>
      <c r="VA204" s="8">
        <v>6090575</v>
      </c>
      <c r="VB204" s="8">
        <v>8684544</v>
      </c>
      <c r="VC204" s="8">
        <v>5948651</v>
      </c>
      <c r="VD204" s="8">
        <v>2502846</v>
      </c>
      <c r="VE204" s="8">
        <v>3628848</v>
      </c>
      <c r="VF204" s="8">
        <v>9594499</v>
      </c>
      <c r="VG204" s="8">
        <v>166101</v>
      </c>
      <c r="VH204" s="8">
        <v>9945367</v>
      </c>
      <c r="VI204" s="8">
        <v>3011395</v>
      </c>
      <c r="VJ204" s="8">
        <v>311086</v>
      </c>
      <c r="VK204" s="8">
        <v>1367773</v>
      </c>
      <c r="VL204" s="8">
        <v>3482939</v>
      </c>
      <c r="VM204" s="8">
        <v>7488255</v>
      </c>
      <c r="VN204" s="8">
        <v>287450</v>
      </c>
      <c r="VO204" s="8">
        <v>5510027</v>
      </c>
      <c r="VP204" s="8">
        <v>2318165</v>
      </c>
      <c r="VQ204" s="8">
        <v>8252013</v>
      </c>
      <c r="VR204" s="8">
        <v>1425617</v>
      </c>
      <c r="VS204" s="8">
        <v>1367323</v>
      </c>
      <c r="VT204" s="8">
        <v>2437</v>
      </c>
      <c r="VU204" s="8">
        <v>2873101</v>
      </c>
      <c r="VV204" s="8">
        <v>8101669</v>
      </c>
      <c r="VW204" s="8">
        <v>4376347</v>
      </c>
      <c r="VX204" s="8">
        <v>5007043</v>
      </c>
      <c r="VY204" s="8">
        <v>4245796</v>
      </c>
      <c r="VZ204" s="8">
        <v>8648043</v>
      </c>
      <c r="WA204" s="8">
        <v>9600777</v>
      </c>
      <c r="WB204" s="8">
        <v>6629460</v>
      </c>
      <c r="WC204" s="9">
        <v>3428801</v>
      </c>
      <c r="WD204" s="15">
        <v>11158155</v>
      </c>
      <c r="WE204" s="16">
        <v>76228853</v>
      </c>
      <c r="WF204" s="16">
        <v>92223627</v>
      </c>
      <c r="WG204" s="16">
        <v>27910886</v>
      </c>
      <c r="WH204" s="16">
        <v>26270719</v>
      </c>
      <c r="WI204" s="16">
        <v>64013980</v>
      </c>
      <c r="WJ204" s="16">
        <v>68985033</v>
      </c>
      <c r="WK204" s="16">
        <v>71397969</v>
      </c>
      <c r="WL204" s="16">
        <v>88266325</v>
      </c>
      <c r="WM204" s="16">
        <v>55502761</v>
      </c>
      <c r="WN204" s="16">
        <v>49879786</v>
      </c>
      <c r="WO204" s="16">
        <v>60242860</v>
      </c>
      <c r="WP204" s="16">
        <v>60522393</v>
      </c>
      <c r="WQ204" s="16">
        <v>51986133</v>
      </c>
      <c r="WR204" s="16">
        <v>40784987</v>
      </c>
      <c r="WS204" s="16">
        <v>48897784</v>
      </c>
      <c r="WT204" s="16">
        <v>90777115</v>
      </c>
      <c r="WU204" s="16">
        <v>45844839</v>
      </c>
      <c r="WV204" s="16">
        <v>23151004</v>
      </c>
      <c r="WW204" s="16">
        <v>85860536</v>
      </c>
      <c r="WX204" s="16">
        <v>42311527</v>
      </c>
      <c r="WY204" s="16">
        <v>57233405</v>
      </c>
      <c r="WZ204" s="16">
        <v>60584091</v>
      </c>
      <c r="XA204" s="16">
        <v>23112834</v>
      </c>
      <c r="XB204" s="16">
        <v>99234541</v>
      </c>
      <c r="XC204" s="16">
        <v>17438082</v>
      </c>
      <c r="XD204" s="16">
        <v>67005359</v>
      </c>
      <c r="XE204" s="16">
        <v>808778</v>
      </c>
      <c r="XF204" s="16">
        <v>72812901</v>
      </c>
      <c r="XG204" s="16">
        <v>12965782</v>
      </c>
      <c r="XH204" s="16">
        <v>82869695</v>
      </c>
      <c r="XI204" s="16">
        <v>67471328</v>
      </c>
      <c r="XJ204" s="16">
        <v>50801875</v>
      </c>
      <c r="XK204" s="16">
        <v>42139541</v>
      </c>
      <c r="XL204" s="16">
        <v>21146659</v>
      </c>
      <c r="XM204" s="16">
        <v>87124516</v>
      </c>
      <c r="XN204" s="16">
        <v>14671703</v>
      </c>
      <c r="XO204" s="16">
        <v>85099950</v>
      </c>
      <c r="XP204" s="16">
        <v>95219626</v>
      </c>
      <c r="XQ204" s="16">
        <v>14560450</v>
      </c>
      <c r="XR204" s="16">
        <v>85057767</v>
      </c>
      <c r="XS204" s="16">
        <v>55732015</v>
      </c>
      <c r="XT204" s="16">
        <v>64587096</v>
      </c>
      <c r="XU204" s="16">
        <v>21563750</v>
      </c>
      <c r="XV204" s="16">
        <v>5008020</v>
      </c>
      <c r="XW204" s="16">
        <v>17283629</v>
      </c>
      <c r="XX204" s="16">
        <v>86762114</v>
      </c>
      <c r="XY204" s="16">
        <v>64259126</v>
      </c>
      <c r="XZ204" s="16">
        <v>51954962</v>
      </c>
      <c r="YA204" s="16">
        <v>61693616</v>
      </c>
      <c r="YB204" s="16">
        <v>45457954</v>
      </c>
      <c r="YC204" s="16">
        <v>37939627</v>
      </c>
      <c r="YD204" s="16">
        <v>66116079</v>
      </c>
      <c r="YE204" s="16">
        <v>96971931</v>
      </c>
      <c r="YF204" s="16">
        <v>83390879</v>
      </c>
      <c r="YG204" s="16">
        <v>93475983</v>
      </c>
      <c r="YH204" s="16">
        <v>34737154</v>
      </c>
      <c r="YI204" s="16">
        <v>82870229</v>
      </c>
      <c r="YJ204" s="16">
        <v>73544490</v>
      </c>
      <c r="YK204" s="16">
        <v>26891789</v>
      </c>
      <c r="YL204" s="16">
        <v>74197004</v>
      </c>
      <c r="YM204" s="16">
        <v>51271960</v>
      </c>
      <c r="YN204" s="16">
        <v>98424113</v>
      </c>
      <c r="YO204" s="16">
        <v>36171855</v>
      </c>
      <c r="YP204" s="16">
        <v>53243379</v>
      </c>
      <c r="YQ204" s="16">
        <v>27056022</v>
      </c>
      <c r="YR204" s="16">
        <v>40512336</v>
      </c>
      <c r="YS204" s="16">
        <v>2619219</v>
      </c>
      <c r="YT204" s="16">
        <v>98421155</v>
      </c>
      <c r="YU204" s="16">
        <v>95038629</v>
      </c>
      <c r="YV204" s="16">
        <v>24441643</v>
      </c>
      <c r="YW204" s="16">
        <v>61015840</v>
      </c>
      <c r="YX204" s="16">
        <v>7514109</v>
      </c>
      <c r="YY204" s="16">
        <v>73900781</v>
      </c>
      <c r="YZ204" s="16">
        <v>86859054</v>
      </c>
      <c r="ZA204" s="16">
        <v>93979305</v>
      </c>
      <c r="ZB204" s="16">
        <v>91446550</v>
      </c>
      <c r="ZC204" s="16">
        <v>78379064</v>
      </c>
      <c r="ZD204" s="16">
        <v>74368332</v>
      </c>
      <c r="ZE204" s="16">
        <v>76602660</v>
      </c>
      <c r="ZF204" s="16">
        <v>57176522</v>
      </c>
      <c r="ZG204" s="16">
        <v>6640649</v>
      </c>
      <c r="ZH204" s="16">
        <v>88895501</v>
      </c>
      <c r="ZI204" s="16">
        <v>12093846</v>
      </c>
      <c r="ZJ204" s="16">
        <v>84189134</v>
      </c>
      <c r="ZK204" s="16">
        <v>49619577</v>
      </c>
      <c r="ZL204" s="16">
        <v>37560003</v>
      </c>
      <c r="ZM204" s="16">
        <v>81458672</v>
      </c>
      <c r="ZN204" s="16">
        <v>55759073</v>
      </c>
      <c r="ZO204" s="16">
        <v>16502722</v>
      </c>
      <c r="ZP204" s="16">
        <v>18948777</v>
      </c>
      <c r="ZQ204" s="16">
        <v>69675613</v>
      </c>
      <c r="ZR204" s="16">
        <v>51838138</v>
      </c>
      <c r="ZS204" s="16">
        <v>41928704</v>
      </c>
      <c r="ZT204" s="16">
        <v>51634343</v>
      </c>
      <c r="ZU204" s="16">
        <v>1818926</v>
      </c>
      <c r="ZV204" s="16">
        <v>77852523</v>
      </c>
      <c r="ZW204" s="16">
        <v>98858313</v>
      </c>
      <c r="ZX204" s="16">
        <v>94316674</v>
      </c>
      <c r="ZY204" s="17">
        <v>51181482</v>
      </c>
      <c r="ZZ204" s="7">
        <v>255316720</v>
      </c>
      <c r="AAA204" s="8">
        <v>408281341</v>
      </c>
      <c r="AAB204" s="8">
        <v>194420590</v>
      </c>
      <c r="AAC204" s="8">
        <v>975019250</v>
      </c>
      <c r="AAD204" s="8">
        <v>608901049</v>
      </c>
      <c r="AAE204" s="8">
        <v>905173940</v>
      </c>
      <c r="AAF204" s="8">
        <v>896424083</v>
      </c>
      <c r="AAG204" s="8">
        <v>859864933</v>
      </c>
      <c r="AAH204" s="8">
        <v>44581401</v>
      </c>
      <c r="AAI204" s="8">
        <v>340817733</v>
      </c>
      <c r="AAJ204" s="8">
        <v>195552878</v>
      </c>
      <c r="AAK204" s="8">
        <v>776424829</v>
      </c>
      <c r="AAL204" s="8">
        <v>272774658</v>
      </c>
      <c r="AAM204" s="8">
        <v>297269716</v>
      </c>
      <c r="AAN204" s="8">
        <v>323770096</v>
      </c>
      <c r="AAO204" s="8">
        <v>226970075</v>
      </c>
      <c r="AAP204" s="8">
        <v>134037543</v>
      </c>
      <c r="AAQ204" s="8">
        <v>678252749</v>
      </c>
      <c r="AAR204" s="8">
        <v>336001987</v>
      </c>
      <c r="AAS204" s="8">
        <v>899125383</v>
      </c>
      <c r="AAT204" s="8">
        <v>910179127</v>
      </c>
      <c r="AAU204" s="8">
        <v>640971700</v>
      </c>
      <c r="AAV204" s="8">
        <v>540993085</v>
      </c>
      <c r="AAW204" s="8">
        <v>686829270</v>
      </c>
      <c r="AAX204" s="8">
        <v>214965480</v>
      </c>
      <c r="AAY204" s="8">
        <v>823894224</v>
      </c>
      <c r="AAZ204" s="8">
        <v>242951828</v>
      </c>
      <c r="ABA204" s="8">
        <v>538560117</v>
      </c>
      <c r="ABB204" s="8">
        <v>786674274</v>
      </c>
      <c r="ABC204" s="8">
        <v>665085953</v>
      </c>
      <c r="ABD204" s="8">
        <v>418373131</v>
      </c>
      <c r="ABE204" s="8">
        <v>687366003</v>
      </c>
      <c r="ABF204" s="8">
        <v>903042182</v>
      </c>
      <c r="ABG204" s="8">
        <v>260437371</v>
      </c>
      <c r="ABH204" s="8">
        <v>814966505</v>
      </c>
      <c r="ABI204" s="8">
        <v>49511617</v>
      </c>
      <c r="ABJ204" s="8">
        <v>317165743</v>
      </c>
      <c r="ABK204" s="8">
        <v>522416385</v>
      </c>
      <c r="ABL204" s="8">
        <v>227328252</v>
      </c>
      <c r="ABM204" s="8">
        <v>994559021</v>
      </c>
      <c r="ABN204" s="8">
        <v>434958693</v>
      </c>
      <c r="ABO204" s="8">
        <v>333130363</v>
      </c>
      <c r="ABP204" s="8">
        <v>223009595</v>
      </c>
      <c r="ABQ204" s="8">
        <v>868242555</v>
      </c>
      <c r="ABR204" s="8">
        <v>328461814</v>
      </c>
      <c r="ABS204" s="8">
        <v>228966838</v>
      </c>
      <c r="ABT204" s="8">
        <v>313992054</v>
      </c>
      <c r="ABU204" s="8">
        <v>382444183</v>
      </c>
      <c r="ABV204" s="8">
        <v>492316935</v>
      </c>
      <c r="ABW204" s="8">
        <v>182893443</v>
      </c>
      <c r="ABX204" s="8">
        <v>338657420</v>
      </c>
      <c r="ABY204" s="8">
        <v>993496069</v>
      </c>
      <c r="ABZ204" s="8">
        <v>88920653</v>
      </c>
      <c r="ACA204" s="8">
        <v>46039805</v>
      </c>
      <c r="ACB204" s="8">
        <v>588312492</v>
      </c>
      <c r="ACC204" s="8">
        <v>249345865</v>
      </c>
      <c r="ACD204" s="8">
        <v>927037428</v>
      </c>
      <c r="ACE204" s="8">
        <v>104221167</v>
      </c>
      <c r="ACF204" s="8">
        <v>375907377</v>
      </c>
      <c r="ACG204" s="8">
        <v>752807738</v>
      </c>
      <c r="ACH204" s="8">
        <v>714182619</v>
      </c>
      <c r="ACI204" s="8">
        <v>976807010</v>
      </c>
      <c r="ACJ204" s="8">
        <v>453005733</v>
      </c>
      <c r="ACK204" s="8">
        <v>706623475</v>
      </c>
      <c r="ACL204" s="8">
        <v>245775284</v>
      </c>
      <c r="ACM204" s="8">
        <v>701204251</v>
      </c>
      <c r="ACN204" s="8">
        <v>490148626</v>
      </c>
      <c r="ACO204" s="8">
        <v>627621668</v>
      </c>
      <c r="ACP204" s="8">
        <v>434105698</v>
      </c>
      <c r="ACQ204" s="8">
        <v>569897743</v>
      </c>
      <c r="ACR204" s="8">
        <v>6569202</v>
      </c>
      <c r="ACS204" s="8">
        <v>870947357</v>
      </c>
      <c r="ACT204" s="8">
        <v>898503711</v>
      </c>
      <c r="ACU204" s="8">
        <v>854728102</v>
      </c>
      <c r="ACV204" s="8">
        <v>298151497</v>
      </c>
      <c r="ACW204" s="8">
        <v>720412496</v>
      </c>
      <c r="ACX204" s="8">
        <v>861205066</v>
      </c>
      <c r="ACY204" s="8">
        <v>684764670</v>
      </c>
      <c r="ACZ204" s="8">
        <v>521944793</v>
      </c>
      <c r="ADA204" s="8">
        <v>712024756</v>
      </c>
      <c r="ADB204" s="8">
        <v>5730973</v>
      </c>
      <c r="ADC204" s="8">
        <v>213425496</v>
      </c>
      <c r="ADD204" s="8">
        <v>388005810</v>
      </c>
      <c r="ADE204" s="8">
        <v>273178547</v>
      </c>
      <c r="ADF204" s="8">
        <v>689015986</v>
      </c>
      <c r="ADG204" s="8">
        <v>125460455</v>
      </c>
      <c r="ADH204" s="8">
        <v>667289632</v>
      </c>
      <c r="ADI204" s="8">
        <v>606312117</v>
      </c>
      <c r="ADJ204" s="8">
        <v>899611492</v>
      </c>
      <c r="ADK204" s="8">
        <v>164613213</v>
      </c>
      <c r="ADL204" s="8">
        <v>46350585</v>
      </c>
      <c r="ADM204" s="8">
        <v>377033864</v>
      </c>
      <c r="ADN204" s="8">
        <v>799616537</v>
      </c>
      <c r="ADO204" s="8">
        <v>817809656</v>
      </c>
      <c r="ADP204" s="8">
        <v>60965115</v>
      </c>
      <c r="ADQ204" s="8">
        <v>58402187</v>
      </c>
      <c r="ADR204" s="8">
        <v>576154801</v>
      </c>
      <c r="ADS204" s="8">
        <v>604638813</v>
      </c>
      <c r="ADT204" s="8">
        <v>600680748</v>
      </c>
      <c r="ADU204" s="9">
        <v>541823629</v>
      </c>
    </row>
    <row r="205" spans="2:801" hidden="1" x14ac:dyDescent="0.2">
      <c r="B205" s="15">
        <v>42</v>
      </c>
      <c r="C205" s="16">
        <v>77</v>
      </c>
      <c r="D205" s="16">
        <v>83</v>
      </c>
      <c r="E205" s="16">
        <v>53</v>
      </c>
      <c r="F205" s="16">
        <v>90</v>
      </c>
      <c r="G205" s="16">
        <v>76</v>
      </c>
      <c r="H205" s="16">
        <v>39</v>
      </c>
      <c r="I205" s="16">
        <v>2</v>
      </c>
      <c r="J205" s="16">
        <v>36</v>
      </c>
      <c r="K205" s="16">
        <v>23</v>
      </c>
      <c r="L205" s="16">
        <v>44</v>
      </c>
      <c r="M205" s="16">
        <v>8</v>
      </c>
      <c r="N205" s="16">
        <v>45</v>
      </c>
      <c r="O205" s="16">
        <v>17</v>
      </c>
      <c r="P205" s="16">
        <v>86</v>
      </c>
      <c r="Q205" s="16">
        <v>9</v>
      </c>
      <c r="R205" s="16">
        <v>57</v>
      </c>
      <c r="S205" s="16">
        <v>64</v>
      </c>
      <c r="T205" s="16">
        <v>55</v>
      </c>
      <c r="U205" s="16">
        <v>13</v>
      </c>
      <c r="V205" s="16">
        <v>29</v>
      </c>
      <c r="W205" s="16">
        <v>15</v>
      </c>
      <c r="X205" s="16">
        <v>95</v>
      </c>
      <c r="Y205" s="16">
        <v>91</v>
      </c>
      <c r="Z205" s="16">
        <v>56</v>
      </c>
      <c r="AA205" s="16">
        <v>34</v>
      </c>
      <c r="AB205" s="16">
        <v>95</v>
      </c>
      <c r="AC205" s="16">
        <v>34</v>
      </c>
      <c r="AD205" s="16">
        <v>81</v>
      </c>
      <c r="AE205" s="16">
        <v>12</v>
      </c>
      <c r="AF205" s="16">
        <v>38</v>
      </c>
      <c r="AG205" s="16">
        <v>14</v>
      </c>
      <c r="AH205" s="16">
        <v>66</v>
      </c>
      <c r="AI205" s="16">
        <v>34</v>
      </c>
      <c r="AJ205" s="16">
        <v>51</v>
      </c>
      <c r="AK205" s="16">
        <v>17</v>
      </c>
      <c r="AL205" s="16">
        <v>89</v>
      </c>
      <c r="AM205" s="16">
        <v>66</v>
      </c>
      <c r="AN205" s="16">
        <v>56</v>
      </c>
      <c r="AO205" s="16">
        <v>93</v>
      </c>
      <c r="AP205" s="16">
        <v>48</v>
      </c>
      <c r="AQ205" s="16">
        <v>56</v>
      </c>
      <c r="AR205" s="16">
        <v>52</v>
      </c>
      <c r="AS205" s="16">
        <v>91</v>
      </c>
      <c r="AT205" s="16">
        <v>84</v>
      </c>
      <c r="AU205" s="16">
        <v>98</v>
      </c>
      <c r="AV205" s="16">
        <v>43</v>
      </c>
      <c r="AW205" s="16">
        <v>6</v>
      </c>
      <c r="AX205" s="16">
        <v>6</v>
      </c>
      <c r="AY205" s="16">
        <v>78</v>
      </c>
      <c r="AZ205" s="16">
        <v>12</v>
      </c>
      <c r="BA205" s="16">
        <v>86</v>
      </c>
      <c r="BB205" s="16">
        <v>56</v>
      </c>
      <c r="BC205" s="16">
        <v>78</v>
      </c>
      <c r="BD205" s="16">
        <v>34</v>
      </c>
      <c r="BE205" s="16">
        <v>18</v>
      </c>
      <c r="BF205" s="16">
        <v>21</v>
      </c>
      <c r="BG205" s="16">
        <v>39</v>
      </c>
      <c r="BH205" s="16">
        <v>58</v>
      </c>
      <c r="BI205" s="16">
        <v>52</v>
      </c>
      <c r="BJ205" s="16">
        <v>62</v>
      </c>
      <c r="BK205" s="16">
        <v>95</v>
      </c>
      <c r="BL205" s="16">
        <v>56</v>
      </c>
      <c r="BM205" s="16">
        <v>93</v>
      </c>
      <c r="BN205" s="16">
        <v>31</v>
      </c>
      <c r="BO205" s="16">
        <v>42</v>
      </c>
      <c r="BP205" s="16">
        <v>93</v>
      </c>
      <c r="BQ205" s="16">
        <v>42</v>
      </c>
      <c r="BR205" s="16">
        <v>14</v>
      </c>
      <c r="BS205" s="16">
        <v>51</v>
      </c>
      <c r="BT205" s="16">
        <v>92</v>
      </c>
      <c r="BU205" s="16">
        <v>91</v>
      </c>
      <c r="BV205" s="16">
        <v>56</v>
      </c>
      <c r="BW205" s="16">
        <v>11</v>
      </c>
      <c r="BX205" s="16">
        <v>7</v>
      </c>
      <c r="BY205" s="16">
        <v>96</v>
      </c>
      <c r="BZ205" s="16">
        <v>97</v>
      </c>
      <c r="CA205" s="16">
        <v>25</v>
      </c>
      <c r="CB205" s="16">
        <v>52</v>
      </c>
      <c r="CC205" s="16">
        <v>42</v>
      </c>
      <c r="CD205" s="16">
        <v>86</v>
      </c>
      <c r="CE205" s="16">
        <v>6</v>
      </c>
      <c r="CF205" s="16">
        <v>8</v>
      </c>
      <c r="CG205" s="16">
        <v>8</v>
      </c>
      <c r="CH205" s="16">
        <v>29</v>
      </c>
      <c r="CI205" s="16">
        <v>47</v>
      </c>
      <c r="CJ205" s="16">
        <v>34</v>
      </c>
      <c r="CK205" s="16">
        <v>11</v>
      </c>
      <c r="CL205" s="16">
        <v>92</v>
      </c>
      <c r="CM205" s="16">
        <v>30</v>
      </c>
      <c r="CN205" s="16">
        <v>88</v>
      </c>
      <c r="CO205" s="16">
        <v>3</v>
      </c>
      <c r="CP205" s="16">
        <v>54</v>
      </c>
      <c r="CQ205" s="16">
        <v>89</v>
      </c>
      <c r="CR205" s="16">
        <v>37</v>
      </c>
      <c r="CS205" s="16">
        <v>98</v>
      </c>
      <c r="CT205" s="16">
        <v>59</v>
      </c>
      <c r="CU205" s="16">
        <v>29</v>
      </c>
      <c r="CV205" s="16">
        <v>29</v>
      </c>
      <c r="CW205" s="17">
        <v>40</v>
      </c>
      <c r="CX205" s="7">
        <v>532</v>
      </c>
      <c r="CY205" s="8">
        <v>969</v>
      </c>
      <c r="CZ205" s="8">
        <v>935</v>
      </c>
      <c r="DA205" s="8">
        <v>938</v>
      </c>
      <c r="DB205" s="8">
        <v>548</v>
      </c>
      <c r="DC205" s="8">
        <v>178</v>
      </c>
      <c r="DD205" s="8">
        <v>797</v>
      </c>
      <c r="DE205" s="8">
        <v>355</v>
      </c>
      <c r="DF205" s="8">
        <v>441</v>
      </c>
      <c r="DG205" s="8">
        <v>822</v>
      </c>
      <c r="DH205" s="8">
        <v>602</v>
      </c>
      <c r="DI205" s="8">
        <v>231</v>
      </c>
      <c r="DJ205" s="8">
        <v>49</v>
      </c>
      <c r="DK205" s="8">
        <v>245</v>
      </c>
      <c r="DL205" s="8">
        <v>46</v>
      </c>
      <c r="DM205" s="8">
        <v>819</v>
      </c>
      <c r="DN205" s="8">
        <v>139</v>
      </c>
      <c r="DO205" s="8">
        <v>821</v>
      </c>
      <c r="DP205" s="8">
        <v>323</v>
      </c>
      <c r="DQ205" s="8">
        <v>209</v>
      </c>
      <c r="DR205" s="8">
        <v>737</v>
      </c>
      <c r="DS205" s="8">
        <v>931</v>
      </c>
      <c r="DT205" s="8">
        <v>169</v>
      </c>
      <c r="DU205" s="8">
        <v>4</v>
      </c>
      <c r="DV205" s="8">
        <v>601</v>
      </c>
      <c r="DW205" s="8">
        <v>386</v>
      </c>
      <c r="DX205" s="8">
        <v>830</v>
      </c>
      <c r="DY205" s="8">
        <v>896</v>
      </c>
      <c r="DZ205" s="8">
        <v>28</v>
      </c>
      <c r="EA205" s="8">
        <v>636</v>
      </c>
      <c r="EB205" s="8">
        <v>626</v>
      </c>
      <c r="EC205" s="8">
        <v>514</v>
      </c>
      <c r="ED205" s="8">
        <v>315</v>
      </c>
      <c r="EE205" s="8">
        <v>673</v>
      </c>
      <c r="EF205" s="8">
        <v>329</v>
      </c>
      <c r="EG205" s="8">
        <v>918</v>
      </c>
      <c r="EH205" s="8">
        <v>958</v>
      </c>
      <c r="EI205" s="8">
        <v>50</v>
      </c>
      <c r="EJ205" s="8">
        <v>127</v>
      </c>
      <c r="EK205" s="8">
        <v>152</v>
      </c>
      <c r="EL205" s="8">
        <v>605</v>
      </c>
      <c r="EM205" s="8">
        <v>687</v>
      </c>
      <c r="EN205" s="8">
        <v>749</v>
      </c>
      <c r="EO205" s="8">
        <v>87</v>
      </c>
      <c r="EP205" s="8">
        <v>754</v>
      </c>
      <c r="EQ205" s="8">
        <v>856</v>
      </c>
      <c r="ER205" s="8">
        <v>117</v>
      </c>
      <c r="ES205" s="8">
        <v>528</v>
      </c>
      <c r="ET205" s="8">
        <v>471</v>
      </c>
      <c r="EU205" s="8">
        <v>598</v>
      </c>
      <c r="EV205" s="8">
        <v>833</v>
      </c>
      <c r="EW205" s="8">
        <v>819</v>
      </c>
      <c r="EX205" s="8">
        <v>343</v>
      </c>
      <c r="EY205" s="8">
        <v>327</v>
      </c>
      <c r="EZ205" s="8">
        <v>556</v>
      </c>
      <c r="FA205" s="8">
        <v>298</v>
      </c>
      <c r="FB205" s="8">
        <v>727</v>
      </c>
      <c r="FC205" s="8">
        <v>405</v>
      </c>
      <c r="FD205" s="8">
        <v>8</v>
      </c>
      <c r="FE205" s="8">
        <v>976</v>
      </c>
      <c r="FF205" s="8">
        <v>194</v>
      </c>
      <c r="FG205" s="8">
        <v>292</v>
      </c>
      <c r="FH205" s="8">
        <v>745</v>
      </c>
      <c r="FI205" s="8">
        <v>467</v>
      </c>
      <c r="FJ205" s="8">
        <v>856</v>
      </c>
      <c r="FK205" s="8">
        <v>36</v>
      </c>
      <c r="FL205" s="8">
        <v>605</v>
      </c>
      <c r="FM205" s="8">
        <v>99</v>
      </c>
      <c r="FN205" s="8">
        <v>960</v>
      </c>
      <c r="FO205" s="8">
        <v>410</v>
      </c>
      <c r="FP205" s="8">
        <v>197</v>
      </c>
      <c r="FQ205" s="8">
        <v>400</v>
      </c>
      <c r="FR205" s="8">
        <v>551</v>
      </c>
      <c r="FS205" s="8">
        <v>538</v>
      </c>
      <c r="FT205" s="8">
        <v>682</v>
      </c>
      <c r="FU205" s="8">
        <v>676</v>
      </c>
      <c r="FV205" s="8">
        <v>698</v>
      </c>
      <c r="FW205" s="8">
        <v>124</v>
      </c>
      <c r="FX205" s="8">
        <v>624</v>
      </c>
      <c r="FY205" s="8">
        <v>656</v>
      </c>
      <c r="FZ205" s="8">
        <v>532</v>
      </c>
      <c r="GA205" s="8">
        <v>991</v>
      </c>
      <c r="GB205" s="8">
        <v>458</v>
      </c>
      <c r="GC205" s="8">
        <v>468</v>
      </c>
      <c r="GD205" s="8">
        <v>594</v>
      </c>
      <c r="GE205" s="8">
        <v>195</v>
      </c>
      <c r="GF205" s="8">
        <v>728</v>
      </c>
      <c r="GG205" s="8">
        <v>629</v>
      </c>
      <c r="GH205" s="8">
        <v>671</v>
      </c>
      <c r="GI205" s="8">
        <v>373</v>
      </c>
      <c r="GJ205" s="8">
        <v>352</v>
      </c>
      <c r="GK205" s="8">
        <v>225</v>
      </c>
      <c r="GL205" s="8">
        <v>768</v>
      </c>
      <c r="GM205" s="8">
        <v>614</v>
      </c>
      <c r="GN205" s="8">
        <v>637</v>
      </c>
      <c r="GO205" s="8">
        <v>461</v>
      </c>
      <c r="GP205" s="8">
        <v>78</v>
      </c>
      <c r="GQ205" s="8">
        <v>227</v>
      </c>
      <c r="GR205" s="8">
        <v>757</v>
      </c>
      <c r="GS205" s="9">
        <v>524</v>
      </c>
      <c r="GT205" s="15">
        <v>2873</v>
      </c>
      <c r="GU205" s="16">
        <v>7848</v>
      </c>
      <c r="GV205" s="16">
        <v>7073</v>
      </c>
      <c r="GW205" s="16">
        <v>2489</v>
      </c>
      <c r="GX205" s="16">
        <v>5364</v>
      </c>
      <c r="GY205" s="16">
        <v>2493</v>
      </c>
      <c r="GZ205" s="16">
        <v>1362</v>
      </c>
      <c r="HA205" s="16">
        <v>9126</v>
      </c>
      <c r="HB205" s="16">
        <v>3953</v>
      </c>
      <c r="HC205" s="16">
        <v>588</v>
      </c>
      <c r="HD205" s="16">
        <v>5631</v>
      </c>
      <c r="HE205" s="16">
        <v>3584</v>
      </c>
      <c r="HF205" s="16">
        <v>6648</v>
      </c>
      <c r="HG205" s="16">
        <v>6556</v>
      </c>
      <c r="HH205" s="16">
        <v>5343</v>
      </c>
      <c r="HI205" s="16">
        <v>3089</v>
      </c>
      <c r="HJ205" s="16">
        <v>1711</v>
      </c>
      <c r="HK205" s="16">
        <v>8265</v>
      </c>
      <c r="HL205" s="16">
        <v>5745</v>
      </c>
      <c r="HM205" s="16">
        <v>9533</v>
      </c>
      <c r="HN205" s="16">
        <v>6284</v>
      </c>
      <c r="HO205" s="16">
        <v>7307</v>
      </c>
      <c r="HP205" s="16">
        <v>3409</v>
      </c>
      <c r="HQ205" s="16">
        <v>7175</v>
      </c>
      <c r="HR205" s="16">
        <v>6500</v>
      </c>
      <c r="HS205" s="16">
        <v>7760</v>
      </c>
      <c r="HT205" s="16">
        <v>3714</v>
      </c>
      <c r="HU205" s="16">
        <v>3948</v>
      </c>
      <c r="HV205" s="16">
        <v>3506</v>
      </c>
      <c r="HW205" s="16">
        <v>4559</v>
      </c>
      <c r="HX205" s="16">
        <v>4307</v>
      </c>
      <c r="HY205" s="16">
        <v>2476</v>
      </c>
      <c r="HZ205" s="16">
        <v>6149</v>
      </c>
      <c r="IA205" s="16">
        <v>9928</v>
      </c>
      <c r="IB205" s="16">
        <v>8460</v>
      </c>
      <c r="IC205" s="16">
        <v>140</v>
      </c>
      <c r="ID205" s="16">
        <v>1352</v>
      </c>
      <c r="IE205" s="16">
        <v>7564</v>
      </c>
      <c r="IF205" s="16">
        <v>1341</v>
      </c>
      <c r="IG205" s="16">
        <v>5224</v>
      </c>
      <c r="IH205" s="16">
        <v>1168</v>
      </c>
      <c r="II205" s="16">
        <v>809</v>
      </c>
      <c r="IJ205" s="16">
        <v>2659</v>
      </c>
      <c r="IK205" s="16">
        <v>1174</v>
      </c>
      <c r="IL205" s="16">
        <v>6208</v>
      </c>
      <c r="IM205" s="16">
        <v>9596</v>
      </c>
      <c r="IN205" s="16">
        <v>8924</v>
      </c>
      <c r="IO205" s="16">
        <v>1322</v>
      </c>
      <c r="IP205" s="16">
        <v>5600</v>
      </c>
      <c r="IQ205" s="16">
        <v>718</v>
      </c>
      <c r="IR205" s="16">
        <v>2953</v>
      </c>
      <c r="IS205" s="16">
        <v>3919</v>
      </c>
      <c r="IT205" s="16">
        <v>6836</v>
      </c>
      <c r="IU205" s="16">
        <v>1223</v>
      </c>
      <c r="IV205" s="16">
        <v>8253</v>
      </c>
      <c r="IW205" s="16">
        <v>3886</v>
      </c>
      <c r="IX205" s="16">
        <v>1320</v>
      </c>
      <c r="IY205" s="16">
        <v>8340</v>
      </c>
      <c r="IZ205" s="16">
        <v>3347</v>
      </c>
      <c r="JA205" s="16">
        <v>9309</v>
      </c>
      <c r="JB205" s="16">
        <v>7987</v>
      </c>
      <c r="JC205" s="16">
        <v>9145</v>
      </c>
      <c r="JD205" s="16">
        <v>4671</v>
      </c>
      <c r="JE205" s="16">
        <v>2259</v>
      </c>
      <c r="JF205" s="16">
        <v>2558</v>
      </c>
      <c r="JG205" s="16">
        <v>4490</v>
      </c>
      <c r="JH205" s="16">
        <v>2414</v>
      </c>
      <c r="JI205" s="16">
        <v>3577</v>
      </c>
      <c r="JJ205" s="16">
        <v>4845</v>
      </c>
      <c r="JK205" s="16">
        <v>2621</v>
      </c>
      <c r="JL205" s="16">
        <v>2329</v>
      </c>
      <c r="JM205" s="16">
        <v>5757</v>
      </c>
      <c r="JN205" s="16">
        <v>2111</v>
      </c>
      <c r="JO205" s="16">
        <v>1408</v>
      </c>
      <c r="JP205" s="16">
        <v>1325</v>
      </c>
      <c r="JQ205" s="16">
        <v>1121</v>
      </c>
      <c r="JR205" s="16">
        <v>108</v>
      </c>
      <c r="JS205" s="16">
        <v>7507</v>
      </c>
      <c r="JT205" s="16">
        <v>8425</v>
      </c>
      <c r="JU205" s="16">
        <v>2240</v>
      </c>
      <c r="JV205" s="16">
        <v>7215</v>
      </c>
      <c r="JW205" s="16">
        <v>9767</v>
      </c>
      <c r="JX205" s="16">
        <v>7388</v>
      </c>
      <c r="JY205" s="16">
        <v>5783</v>
      </c>
      <c r="JZ205" s="16">
        <v>2364</v>
      </c>
      <c r="KA205" s="16">
        <v>3899</v>
      </c>
      <c r="KB205" s="16">
        <v>4126</v>
      </c>
      <c r="KC205" s="16">
        <v>5405</v>
      </c>
      <c r="KD205" s="16">
        <v>6757</v>
      </c>
      <c r="KE205" s="16">
        <v>9691</v>
      </c>
      <c r="KF205" s="16">
        <v>8206</v>
      </c>
      <c r="KG205" s="16">
        <v>714</v>
      </c>
      <c r="KH205" s="16">
        <v>9911</v>
      </c>
      <c r="KI205" s="16">
        <v>6116</v>
      </c>
      <c r="KJ205" s="16">
        <v>8380</v>
      </c>
      <c r="KK205" s="16">
        <v>5053</v>
      </c>
      <c r="KL205" s="16">
        <v>4016</v>
      </c>
      <c r="KM205" s="16">
        <v>2833</v>
      </c>
      <c r="KN205" s="16">
        <v>8854</v>
      </c>
      <c r="KO205" s="17">
        <v>6734</v>
      </c>
      <c r="KP205" s="7">
        <v>91077</v>
      </c>
      <c r="KQ205" s="8">
        <v>95136</v>
      </c>
      <c r="KR205" s="8">
        <v>73775</v>
      </c>
      <c r="KS205" s="8">
        <v>71294</v>
      </c>
      <c r="KT205" s="8">
        <v>36208</v>
      </c>
      <c r="KU205" s="8">
        <v>88535</v>
      </c>
      <c r="KV205" s="8">
        <v>56132</v>
      </c>
      <c r="KW205" s="8">
        <v>20665</v>
      </c>
      <c r="KX205" s="8">
        <v>95873</v>
      </c>
      <c r="KY205" s="8">
        <v>5232</v>
      </c>
      <c r="KZ205" s="8">
        <v>98796</v>
      </c>
      <c r="LA205" s="8">
        <v>56567</v>
      </c>
      <c r="LB205" s="8">
        <v>6299</v>
      </c>
      <c r="LC205" s="8">
        <v>17092</v>
      </c>
      <c r="LD205" s="8">
        <v>14689</v>
      </c>
      <c r="LE205" s="8">
        <v>96077</v>
      </c>
      <c r="LF205" s="8">
        <v>38274</v>
      </c>
      <c r="LG205" s="8">
        <v>31362</v>
      </c>
      <c r="LH205" s="8">
        <v>43532</v>
      </c>
      <c r="LI205" s="8">
        <v>87014</v>
      </c>
      <c r="LJ205" s="8">
        <v>32282</v>
      </c>
      <c r="LK205" s="8">
        <v>10517</v>
      </c>
      <c r="LL205" s="8">
        <v>44157</v>
      </c>
      <c r="LM205" s="8">
        <v>39981</v>
      </c>
      <c r="LN205" s="8">
        <v>9587</v>
      </c>
      <c r="LO205" s="8">
        <v>85953</v>
      </c>
      <c r="LP205" s="8">
        <v>18290</v>
      </c>
      <c r="LQ205" s="8">
        <v>38109</v>
      </c>
      <c r="LR205" s="8">
        <v>95667</v>
      </c>
      <c r="LS205" s="8">
        <v>19632</v>
      </c>
      <c r="LT205" s="8">
        <v>22882</v>
      </c>
      <c r="LU205" s="8">
        <v>89459</v>
      </c>
      <c r="LV205" s="8">
        <v>86736</v>
      </c>
      <c r="LW205" s="8">
        <v>22847</v>
      </c>
      <c r="LX205" s="8">
        <v>50442</v>
      </c>
      <c r="LY205" s="8">
        <v>45461</v>
      </c>
      <c r="LZ205" s="8">
        <v>31886</v>
      </c>
      <c r="MA205" s="8">
        <v>57480</v>
      </c>
      <c r="MB205" s="8">
        <v>30604</v>
      </c>
      <c r="MC205" s="8">
        <v>6207</v>
      </c>
      <c r="MD205" s="8">
        <v>25256</v>
      </c>
      <c r="ME205" s="8">
        <v>89704</v>
      </c>
      <c r="MF205" s="8">
        <v>92620</v>
      </c>
      <c r="MG205" s="8">
        <v>25402</v>
      </c>
      <c r="MH205" s="8">
        <v>39444</v>
      </c>
      <c r="MI205" s="8">
        <v>20508</v>
      </c>
      <c r="MJ205" s="8">
        <v>5527</v>
      </c>
      <c r="MK205" s="8">
        <v>55079</v>
      </c>
      <c r="ML205" s="8">
        <v>82524</v>
      </c>
      <c r="MM205" s="8">
        <v>16969</v>
      </c>
      <c r="MN205" s="8">
        <v>62474</v>
      </c>
      <c r="MO205" s="8">
        <v>82023</v>
      </c>
      <c r="MP205" s="8">
        <v>81365</v>
      </c>
      <c r="MQ205" s="8">
        <v>94443</v>
      </c>
      <c r="MR205" s="8">
        <v>97834</v>
      </c>
      <c r="MS205" s="8">
        <v>84755</v>
      </c>
      <c r="MT205" s="8">
        <v>90006</v>
      </c>
      <c r="MU205" s="8">
        <v>91746</v>
      </c>
      <c r="MV205" s="8">
        <v>71983</v>
      </c>
      <c r="MW205" s="8">
        <v>7720</v>
      </c>
      <c r="MX205" s="8">
        <v>2291</v>
      </c>
      <c r="MY205" s="8">
        <v>95214</v>
      </c>
      <c r="MZ205" s="8">
        <v>55709</v>
      </c>
      <c r="NA205" s="8">
        <v>80747</v>
      </c>
      <c r="NB205" s="8">
        <v>61103</v>
      </c>
      <c r="NC205" s="8">
        <v>47636</v>
      </c>
      <c r="ND205" s="8">
        <v>8666</v>
      </c>
      <c r="NE205" s="8">
        <v>97639</v>
      </c>
      <c r="NF205" s="8">
        <v>22397</v>
      </c>
      <c r="NG205" s="8">
        <v>78717</v>
      </c>
      <c r="NH205" s="8">
        <v>25644</v>
      </c>
      <c r="NI205" s="8">
        <v>27938</v>
      </c>
      <c r="NJ205" s="8">
        <v>41223</v>
      </c>
      <c r="NK205" s="8">
        <v>48448</v>
      </c>
      <c r="NL205" s="8">
        <v>62146</v>
      </c>
      <c r="NM205" s="8">
        <v>35262</v>
      </c>
      <c r="NN205" s="8">
        <v>34385</v>
      </c>
      <c r="NO205" s="8">
        <v>94759</v>
      </c>
      <c r="NP205" s="8">
        <v>9161</v>
      </c>
      <c r="NQ205" s="8">
        <v>8518</v>
      </c>
      <c r="NR205" s="8">
        <v>83233</v>
      </c>
      <c r="NS205" s="8">
        <v>92750</v>
      </c>
      <c r="NT205" s="8">
        <v>73375</v>
      </c>
      <c r="NU205" s="8">
        <v>11377</v>
      </c>
      <c r="NV205" s="8">
        <v>90492</v>
      </c>
      <c r="NW205" s="8">
        <v>72956</v>
      </c>
      <c r="NX205" s="8">
        <v>51997</v>
      </c>
      <c r="NY205" s="8">
        <v>65962</v>
      </c>
      <c r="NZ205" s="8">
        <v>44844</v>
      </c>
      <c r="OA205" s="8">
        <v>44735</v>
      </c>
      <c r="OB205" s="8">
        <v>14935</v>
      </c>
      <c r="OC205" s="8">
        <v>57747</v>
      </c>
      <c r="OD205" s="8">
        <v>75628</v>
      </c>
      <c r="OE205" s="8">
        <v>74716</v>
      </c>
      <c r="OF205" s="8">
        <v>13358</v>
      </c>
      <c r="OG205" s="8">
        <v>60689</v>
      </c>
      <c r="OH205" s="8">
        <v>231</v>
      </c>
      <c r="OI205" s="8">
        <v>42268</v>
      </c>
      <c r="OJ205" s="8">
        <v>81155</v>
      </c>
      <c r="OK205" s="9">
        <v>57125</v>
      </c>
      <c r="OL205" s="15">
        <v>568466</v>
      </c>
      <c r="OM205" s="16">
        <v>588502</v>
      </c>
      <c r="ON205" s="16">
        <v>868304</v>
      </c>
      <c r="OO205" s="16">
        <v>424584</v>
      </c>
      <c r="OP205" s="16">
        <v>367486</v>
      </c>
      <c r="OQ205" s="16">
        <v>663144</v>
      </c>
      <c r="OR205" s="16">
        <v>478764</v>
      </c>
      <c r="OS205" s="16">
        <v>761098</v>
      </c>
      <c r="OT205" s="16">
        <v>68322</v>
      </c>
      <c r="OU205" s="16">
        <v>135193</v>
      </c>
      <c r="OV205" s="16">
        <v>445036</v>
      </c>
      <c r="OW205" s="16">
        <v>197318</v>
      </c>
      <c r="OX205" s="16">
        <v>391410</v>
      </c>
      <c r="OY205" s="16">
        <v>721889</v>
      </c>
      <c r="OZ205" s="16">
        <v>295048</v>
      </c>
      <c r="PA205" s="16">
        <v>796979</v>
      </c>
      <c r="PB205" s="16">
        <v>697935</v>
      </c>
      <c r="PC205" s="16">
        <v>537802</v>
      </c>
      <c r="PD205" s="16">
        <v>656159</v>
      </c>
      <c r="PE205" s="16">
        <v>735233</v>
      </c>
      <c r="PF205" s="16">
        <v>154098</v>
      </c>
      <c r="PG205" s="16">
        <v>790042</v>
      </c>
      <c r="PH205" s="16">
        <v>622526</v>
      </c>
      <c r="PI205" s="16">
        <v>233546</v>
      </c>
      <c r="PJ205" s="16">
        <v>496180</v>
      </c>
      <c r="PK205" s="16">
        <v>430090</v>
      </c>
      <c r="PL205" s="16">
        <v>249136</v>
      </c>
      <c r="PM205" s="16">
        <v>710000</v>
      </c>
      <c r="PN205" s="16">
        <v>462703</v>
      </c>
      <c r="PO205" s="16">
        <v>897502</v>
      </c>
      <c r="PP205" s="16">
        <v>798385</v>
      </c>
      <c r="PQ205" s="16">
        <v>637576</v>
      </c>
      <c r="PR205" s="16">
        <v>18145</v>
      </c>
      <c r="PS205" s="16">
        <v>722856</v>
      </c>
      <c r="PT205" s="16">
        <v>634753</v>
      </c>
      <c r="PU205" s="16">
        <v>265143</v>
      </c>
      <c r="PV205" s="16">
        <v>868437</v>
      </c>
      <c r="PW205" s="16">
        <v>767269</v>
      </c>
      <c r="PX205" s="16">
        <v>853019</v>
      </c>
      <c r="PY205" s="16">
        <v>207607</v>
      </c>
      <c r="PZ205" s="16">
        <v>348439</v>
      </c>
      <c r="QA205" s="16">
        <v>218999</v>
      </c>
      <c r="QB205" s="16">
        <v>751579</v>
      </c>
      <c r="QC205" s="16">
        <v>369877</v>
      </c>
      <c r="QD205" s="16">
        <v>83387</v>
      </c>
      <c r="QE205" s="16">
        <v>184430</v>
      </c>
      <c r="QF205" s="16">
        <v>638197</v>
      </c>
      <c r="QG205" s="16">
        <v>541869</v>
      </c>
      <c r="QH205" s="16">
        <v>728959</v>
      </c>
      <c r="QI205" s="16">
        <v>671868</v>
      </c>
      <c r="QJ205" s="16">
        <v>567930</v>
      </c>
      <c r="QK205" s="16">
        <v>679616</v>
      </c>
      <c r="QL205" s="16">
        <v>519292</v>
      </c>
      <c r="QM205" s="16">
        <v>900295</v>
      </c>
      <c r="QN205" s="16">
        <v>285628</v>
      </c>
      <c r="QO205" s="16">
        <v>537460</v>
      </c>
      <c r="QP205" s="16">
        <v>501057</v>
      </c>
      <c r="QQ205" s="16">
        <v>614351</v>
      </c>
      <c r="QR205" s="16">
        <v>754025</v>
      </c>
      <c r="QS205" s="16">
        <v>161298</v>
      </c>
      <c r="QT205" s="16">
        <v>902251</v>
      </c>
      <c r="QU205" s="16">
        <v>136349</v>
      </c>
      <c r="QV205" s="16">
        <v>345265</v>
      </c>
      <c r="QW205" s="16">
        <v>75826</v>
      </c>
      <c r="QX205" s="16">
        <v>843403</v>
      </c>
      <c r="QY205" s="16">
        <v>340477</v>
      </c>
      <c r="QZ205" s="16">
        <v>294088</v>
      </c>
      <c r="RA205" s="16">
        <v>409394</v>
      </c>
      <c r="RB205" s="16">
        <v>381161</v>
      </c>
      <c r="RC205" s="16">
        <v>455449</v>
      </c>
      <c r="RD205" s="16">
        <v>796283</v>
      </c>
      <c r="RE205" s="16">
        <v>883752</v>
      </c>
      <c r="RF205" s="16">
        <v>607722</v>
      </c>
      <c r="RG205" s="16">
        <v>716088</v>
      </c>
      <c r="RH205" s="16">
        <v>444550</v>
      </c>
      <c r="RI205" s="16">
        <v>843953</v>
      </c>
      <c r="RJ205" s="16">
        <v>994809</v>
      </c>
      <c r="RK205" s="16">
        <v>664816</v>
      </c>
      <c r="RL205" s="16">
        <v>61191</v>
      </c>
      <c r="RM205" s="16">
        <v>110686</v>
      </c>
      <c r="RN205" s="16">
        <v>996940</v>
      </c>
      <c r="RO205" s="16">
        <v>422134</v>
      </c>
      <c r="RP205" s="16">
        <v>206350</v>
      </c>
      <c r="RQ205" s="16">
        <v>489048</v>
      </c>
      <c r="RR205" s="16">
        <v>65713</v>
      </c>
      <c r="RS205" s="16">
        <v>140328</v>
      </c>
      <c r="RT205" s="16">
        <v>956924</v>
      </c>
      <c r="RU205" s="16">
        <v>270759</v>
      </c>
      <c r="RV205" s="16">
        <v>973608</v>
      </c>
      <c r="RW205" s="16">
        <v>864277</v>
      </c>
      <c r="RX205" s="16">
        <v>448506</v>
      </c>
      <c r="RY205" s="16">
        <v>779860</v>
      </c>
      <c r="RZ205" s="16">
        <v>947372</v>
      </c>
      <c r="SA205" s="16">
        <v>346048</v>
      </c>
      <c r="SB205" s="16">
        <v>335226</v>
      </c>
      <c r="SC205" s="16">
        <v>259879</v>
      </c>
      <c r="SD205" s="16">
        <v>366309</v>
      </c>
      <c r="SE205" s="16">
        <v>671388</v>
      </c>
      <c r="SF205" s="16">
        <v>325120</v>
      </c>
      <c r="SG205" s="17">
        <v>487503</v>
      </c>
      <c r="SH205" s="7">
        <v>1574709</v>
      </c>
      <c r="SI205" s="8">
        <v>3356370</v>
      </c>
      <c r="SJ205" s="8">
        <v>472217</v>
      </c>
      <c r="SK205" s="8">
        <v>6588206</v>
      </c>
      <c r="SL205" s="8">
        <v>6936962</v>
      </c>
      <c r="SM205" s="8">
        <v>2709666</v>
      </c>
      <c r="SN205" s="8">
        <v>4895487</v>
      </c>
      <c r="SO205" s="8">
        <v>9473137</v>
      </c>
      <c r="SP205" s="8">
        <v>4714269</v>
      </c>
      <c r="SQ205" s="8">
        <v>3899324</v>
      </c>
      <c r="SR205" s="8">
        <v>1621714</v>
      </c>
      <c r="SS205" s="8">
        <v>6447159</v>
      </c>
      <c r="ST205" s="8">
        <v>9472279</v>
      </c>
      <c r="SU205" s="8">
        <v>9759965</v>
      </c>
      <c r="SV205" s="8">
        <v>2674900</v>
      </c>
      <c r="SW205" s="8">
        <v>2500399</v>
      </c>
      <c r="SX205" s="8">
        <v>1203847</v>
      </c>
      <c r="SY205" s="8">
        <v>3244643</v>
      </c>
      <c r="SZ205" s="8">
        <v>8278208</v>
      </c>
      <c r="TA205" s="8">
        <v>3308565</v>
      </c>
      <c r="TB205" s="8">
        <v>6598216</v>
      </c>
      <c r="TC205" s="8">
        <v>6481442</v>
      </c>
      <c r="TD205" s="8">
        <v>1074488</v>
      </c>
      <c r="TE205" s="8">
        <v>5556825</v>
      </c>
      <c r="TF205" s="8">
        <v>7324994</v>
      </c>
      <c r="TG205" s="8">
        <v>4404594</v>
      </c>
      <c r="TH205" s="8">
        <v>1789466</v>
      </c>
      <c r="TI205" s="8">
        <v>7867457</v>
      </c>
      <c r="TJ205" s="8">
        <v>4125985</v>
      </c>
      <c r="TK205" s="8">
        <v>838966</v>
      </c>
      <c r="TL205" s="8">
        <v>7045875</v>
      </c>
      <c r="TM205" s="8">
        <v>460664</v>
      </c>
      <c r="TN205" s="8">
        <v>6827516</v>
      </c>
      <c r="TO205" s="8">
        <v>9961979</v>
      </c>
      <c r="TP205" s="8">
        <v>4274380</v>
      </c>
      <c r="TQ205" s="8">
        <v>7185282</v>
      </c>
      <c r="TR205" s="8">
        <v>8472671</v>
      </c>
      <c r="TS205" s="8">
        <v>1647586</v>
      </c>
      <c r="TT205" s="8">
        <v>1422037</v>
      </c>
      <c r="TU205" s="8">
        <v>5564427</v>
      </c>
      <c r="TV205" s="8">
        <v>8511717</v>
      </c>
      <c r="TW205" s="8">
        <v>5697036</v>
      </c>
      <c r="TX205" s="8">
        <v>134619</v>
      </c>
      <c r="TY205" s="8">
        <v>7067020</v>
      </c>
      <c r="TZ205" s="8">
        <v>1970204</v>
      </c>
      <c r="UA205" s="8">
        <v>168946</v>
      </c>
      <c r="UB205" s="8">
        <v>2238932</v>
      </c>
      <c r="UC205" s="8">
        <v>1756011</v>
      </c>
      <c r="UD205" s="8">
        <v>8519737</v>
      </c>
      <c r="UE205" s="8">
        <v>4721024</v>
      </c>
      <c r="UF205" s="8">
        <v>1377524</v>
      </c>
      <c r="UG205" s="8">
        <v>8464779</v>
      </c>
      <c r="UH205" s="8">
        <v>7714686</v>
      </c>
      <c r="UI205" s="8">
        <v>2665805</v>
      </c>
      <c r="UJ205" s="8">
        <v>8113469</v>
      </c>
      <c r="UK205" s="8">
        <v>9875905</v>
      </c>
      <c r="UL205" s="8">
        <v>1996017</v>
      </c>
      <c r="UM205" s="8">
        <v>6160612</v>
      </c>
      <c r="UN205" s="8">
        <v>1885488</v>
      </c>
      <c r="UO205" s="8">
        <v>6521245</v>
      </c>
      <c r="UP205" s="8">
        <v>4502963</v>
      </c>
      <c r="UQ205" s="8">
        <v>1977132</v>
      </c>
      <c r="UR205" s="8">
        <v>1394430</v>
      </c>
      <c r="US205" s="8">
        <v>4334959</v>
      </c>
      <c r="UT205" s="8">
        <v>2553302</v>
      </c>
      <c r="UU205" s="8">
        <v>3730878</v>
      </c>
      <c r="UV205" s="8">
        <v>6384995</v>
      </c>
      <c r="UW205" s="8">
        <v>6903573</v>
      </c>
      <c r="UX205" s="8">
        <v>376857</v>
      </c>
      <c r="UY205" s="8">
        <v>3602424</v>
      </c>
      <c r="UZ205" s="8">
        <v>7366534</v>
      </c>
      <c r="VA205" s="8">
        <v>9103309</v>
      </c>
      <c r="VB205" s="8">
        <v>6971347</v>
      </c>
      <c r="VC205" s="8">
        <v>4334425</v>
      </c>
      <c r="VD205" s="8">
        <v>3737200</v>
      </c>
      <c r="VE205" s="8">
        <v>6111704</v>
      </c>
      <c r="VF205" s="8">
        <v>8415988</v>
      </c>
      <c r="VG205" s="8">
        <v>619064</v>
      </c>
      <c r="VH205" s="8">
        <v>1915143</v>
      </c>
      <c r="VI205" s="8">
        <v>6347500</v>
      </c>
      <c r="VJ205" s="8">
        <v>5359757</v>
      </c>
      <c r="VK205" s="8">
        <v>631992</v>
      </c>
      <c r="VL205" s="8">
        <v>2284508</v>
      </c>
      <c r="VM205" s="8">
        <v>8012095</v>
      </c>
      <c r="VN205" s="8">
        <v>9917600</v>
      </c>
      <c r="VO205" s="8">
        <v>9750904</v>
      </c>
      <c r="VP205" s="8">
        <v>4073553</v>
      </c>
      <c r="VQ205" s="8">
        <v>8681646</v>
      </c>
      <c r="VR205" s="8">
        <v>4678803</v>
      </c>
      <c r="VS205" s="8">
        <v>6807012</v>
      </c>
      <c r="VT205" s="8">
        <v>5860446</v>
      </c>
      <c r="VU205" s="8">
        <v>4104138</v>
      </c>
      <c r="VV205" s="8">
        <v>302954</v>
      </c>
      <c r="VW205" s="8">
        <v>745101</v>
      </c>
      <c r="VX205" s="8">
        <v>8012816</v>
      </c>
      <c r="VY205" s="8">
        <v>827073</v>
      </c>
      <c r="VZ205" s="8">
        <v>1895500</v>
      </c>
      <c r="WA205" s="8">
        <v>4693531</v>
      </c>
      <c r="WB205" s="8">
        <v>1379553</v>
      </c>
      <c r="WC205" s="9">
        <v>7430110</v>
      </c>
      <c r="WD205" s="15">
        <v>34278207</v>
      </c>
      <c r="WE205" s="16">
        <v>4769420</v>
      </c>
      <c r="WF205" s="16">
        <v>87741376</v>
      </c>
      <c r="WG205" s="16">
        <v>36797397</v>
      </c>
      <c r="WH205" s="16">
        <v>35034688</v>
      </c>
      <c r="WI205" s="16">
        <v>7764255</v>
      </c>
      <c r="WJ205" s="16">
        <v>7811804</v>
      </c>
      <c r="WK205" s="16">
        <v>68296320</v>
      </c>
      <c r="WL205" s="16">
        <v>4321888</v>
      </c>
      <c r="WM205" s="16">
        <v>11367739</v>
      </c>
      <c r="WN205" s="16">
        <v>48953512</v>
      </c>
      <c r="WO205" s="16">
        <v>37939779</v>
      </c>
      <c r="WP205" s="16">
        <v>56084522</v>
      </c>
      <c r="WQ205" s="16">
        <v>41660409</v>
      </c>
      <c r="WR205" s="16">
        <v>17886472</v>
      </c>
      <c r="WS205" s="16">
        <v>99396649</v>
      </c>
      <c r="WT205" s="16">
        <v>85784304</v>
      </c>
      <c r="WU205" s="16">
        <v>32104620</v>
      </c>
      <c r="WV205" s="16">
        <v>43287721</v>
      </c>
      <c r="WW205" s="16">
        <v>82123377</v>
      </c>
      <c r="WX205" s="16">
        <v>54111884</v>
      </c>
      <c r="WY205" s="16">
        <v>14573493</v>
      </c>
      <c r="WZ205" s="16">
        <v>41719141</v>
      </c>
      <c r="XA205" s="16">
        <v>38755122</v>
      </c>
      <c r="XB205" s="16">
        <v>59326376</v>
      </c>
      <c r="XC205" s="16">
        <v>1643904</v>
      </c>
      <c r="XD205" s="16">
        <v>24534242</v>
      </c>
      <c r="XE205" s="16">
        <v>68311748</v>
      </c>
      <c r="XF205" s="16">
        <v>93524771</v>
      </c>
      <c r="XG205" s="16">
        <v>35085523</v>
      </c>
      <c r="XH205" s="16">
        <v>58007534</v>
      </c>
      <c r="XI205" s="16">
        <v>26018122</v>
      </c>
      <c r="XJ205" s="16">
        <v>54827438</v>
      </c>
      <c r="XK205" s="16">
        <v>76523612</v>
      </c>
      <c r="XL205" s="16">
        <v>800179</v>
      </c>
      <c r="XM205" s="16">
        <v>54712160</v>
      </c>
      <c r="XN205" s="16">
        <v>12728971</v>
      </c>
      <c r="XO205" s="16">
        <v>20423497</v>
      </c>
      <c r="XP205" s="16">
        <v>27249399</v>
      </c>
      <c r="XQ205" s="16">
        <v>37057504</v>
      </c>
      <c r="XR205" s="16">
        <v>31180359</v>
      </c>
      <c r="XS205" s="16">
        <v>54461404</v>
      </c>
      <c r="XT205" s="16">
        <v>24064372</v>
      </c>
      <c r="XU205" s="16">
        <v>15428840</v>
      </c>
      <c r="XV205" s="16">
        <v>33127593</v>
      </c>
      <c r="XW205" s="16">
        <v>68398001</v>
      </c>
      <c r="XX205" s="16">
        <v>37292509</v>
      </c>
      <c r="XY205" s="16">
        <v>45269888</v>
      </c>
      <c r="XZ205" s="16">
        <v>87854351</v>
      </c>
      <c r="YA205" s="16">
        <v>69468436</v>
      </c>
      <c r="YB205" s="16">
        <v>82980703</v>
      </c>
      <c r="YC205" s="16">
        <v>54556003</v>
      </c>
      <c r="YD205" s="16">
        <v>65865241</v>
      </c>
      <c r="YE205" s="16">
        <v>98007639</v>
      </c>
      <c r="YF205" s="16">
        <v>44147444</v>
      </c>
      <c r="YG205" s="16">
        <v>61914853</v>
      </c>
      <c r="YH205" s="16">
        <v>25804788</v>
      </c>
      <c r="YI205" s="16">
        <v>91166676</v>
      </c>
      <c r="YJ205" s="16">
        <v>40831178</v>
      </c>
      <c r="YK205" s="16">
        <v>91880475</v>
      </c>
      <c r="YL205" s="16">
        <v>86030644</v>
      </c>
      <c r="YM205" s="16">
        <v>27149155</v>
      </c>
      <c r="YN205" s="16">
        <v>6840049</v>
      </c>
      <c r="YO205" s="16">
        <v>74538715</v>
      </c>
      <c r="YP205" s="16">
        <v>88831551</v>
      </c>
      <c r="YQ205" s="16">
        <v>91573030</v>
      </c>
      <c r="YR205" s="16">
        <v>25331440</v>
      </c>
      <c r="YS205" s="16">
        <v>12346611</v>
      </c>
      <c r="YT205" s="16">
        <v>29182116</v>
      </c>
      <c r="YU205" s="16">
        <v>94510666</v>
      </c>
      <c r="YV205" s="16">
        <v>55402987</v>
      </c>
      <c r="YW205" s="16">
        <v>43042522</v>
      </c>
      <c r="YX205" s="16">
        <v>81311182</v>
      </c>
      <c r="YY205" s="16">
        <v>59257542</v>
      </c>
      <c r="YZ205" s="16">
        <v>81755810</v>
      </c>
      <c r="ZA205" s="16">
        <v>32248047</v>
      </c>
      <c r="ZB205" s="16">
        <v>24193</v>
      </c>
      <c r="ZC205" s="16">
        <v>84686147</v>
      </c>
      <c r="ZD205" s="16">
        <v>60460019</v>
      </c>
      <c r="ZE205" s="16">
        <v>18773395</v>
      </c>
      <c r="ZF205" s="16">
        <v>41806099</v>
      </c>
      <c r="ZG205" s="16">
        <v>79609606</v>
      </c>
      <c r="ZH205" s="16">
        <v>70025745</v>
      </c>
      <c r="ZI205" s="16">
        <v>20472842</v>
      </c>
      <c r="ZJ205" s="16">
        <v>95103268</v>
      </c>
      <c r="ZK205" s="16">
        <v>7131692</v>
      </c>
      <c r="ZL205" s="16">
        <v>58178804</v>
      </c>
      <c r="ZM205" s="16">
        <v>7976124</v>
      </c>
      <c r="ZN205" s="16">
        <v>61394761</v>
      </c>
      <c r="ZO205" s="16">
        <v>15871957</v>
      </c>
      <c r="ZP205" s="16">
        <v>53319314</v>
      </c>
      <c r="ZQ205" s="16">
        <v>11780336</v>
      </c>
      <c r="ZR205" s="16">
        <v>45313665</v>
      </c>
      <c r="ZS205" s="16">
        <v>27995132</v>
      </c>
      <c r="ZT205" s="16">
        <v>57714815</v>
      </c>
      <c r="ZU205" s="16">
        <v>1690386</v>
      </c>
      <c r="ZV205" s="16">
        <v>20333315</v>
      </c>
      <c r="ZW205" s="16">
        <v>58513349</v>
      </c>
      <c r="ZX205" s="16">
        <v>35069780</v>
      </c>
      <c r="ZY205" s="17">
        <v>99127015</v>
      </c>
      <c r="ZZ205" s="7">
        <v>459555619</v>
      </c>
      <c r="AAA205" s="8">
        <v>212821387</v>
      </c>
      <c r="AAB205" s="8">
        <v>866083847</v>
      </c>
      <c r="AAC205" s="8">
        <v>749021641</v>
      </c>
      <c r="AAD205" s="8">
        <v>738953405</v>
      </c>
      <c r="AAE205" s="8">
        <v>611058191</v>
      </c>
      <c r="AAF205" s="8">
        <v>316289303</v>
      </c>
      <c r="AAG205" s="8">
        <v>507361043</v>
      </c>
      <c r="AAH205" s="8">
        <v>460224262</v>
      </c>
      <c r="AAI205" s="8">
        <v>510206078</v>
      </c>
      <c r="AAJ205" s="8">
        <v>659702275</v>
      </c>
      <c r="AAK205" s="8">
        <v>296996140</v>
      </c>
      <c r="AAL205" s="8">
        <v>905193849</v>
      </c>
      <c r="AAM205" s="8">
        <v>168424409</v>
      </c>
      <c r="AAN205" s="8">
        <v>82287060</v>
      </c>
      <c r="AAO205" s="8">
        <v>234318634</v>
      </c>
      <c r="AAP205" s="8">
        <v>694659199</v>
      </c>
      <c r="AAQ205" s="8">
        <v>307623077</v>
      </c>
      <c r="AAR205" s="8">
        <v>527053295</v>
      </c>
      <c r="AAS205" s="8">
        <v>170405708</v>
      </c>
      <c r="AAT205" s="8">
        <v>923321070</v>
      </c>
      <c r="AAU205" s="8">
        <v>202537509</v>
      </c>
      <c r="AAV205" s="8">
        <v>198602949</v>
      </c>
      <c r="AAW205" s="8">
        <v>528065207</v>
      </c>
      <c r="AAX205" s="8">
        <v>592321999</v>
      </c>
      <c r="AAY205" s="8">
        <v>91614696</v>
      </c>
      <c r="AAZ205" s="8">
        <v>595021889</v>
      </c>
      <c r="ABA205" s="8">
        <v>628122311</v>
      </c>
      <c r="ABB205" s="8">
        <v>612499784</v>
      </c>
      <c r="ABC205" s="8">
        <v>903643129</v>
      </c>
      <c r="ABD205" s="8">
        <v>517326692</v>
      </c>
      <c r="ABE205" s="8">
        <v>401960586</v>
      </c>
      <c r="ABF205" s="8">
        <v>375355049</v>
      </c>
      <c r="ABG205" s="8">
        <v>74817615</v>
      </c>
      <c r="ABH205" s="8">
        <v>73201975</v>
      </c>
      <c r="ABI205" s="8">
        <v>998910685</v>
      </c>
      <c r="ABJ205" s="8">
        <v>235205676</v>
      </c>
      <c r="ABK205" s="8">
        <v>669920774</v>
      </c>
      <c r="ABL205" s="8">
        <v>230477263</v>
      </c>
      <c r="ABM205" s="8">
        <v>105291082</v>
      </c>
      <c r="ABN205" s="8">
        <v>361801598</v>
      </c>
      <c r="ABO205" s="8">
        <v>629959488</v>
      </c>
      <c r="ABP205" s="8">
        <v>848051207</v>
      </c>
      <c r="ABQ205" s="8">
        <v>125972500</v>
      </c>
      <c r="ABR205" s="8">
        <v>170594358</v>
      </c>
      <c r="ABS205" s="8">
        <v>773069434</v>
      </c>
      <c r="ABT205" s="8">
        <v>316011237</v>
      </c>
      <c r="ABU205" s="8">
        <v>460867725</v>
      </c>
      <c r="ABV205" s="8">
        <v>62123207</v>
      </c>
      <c r="ABW205" s="8">
        <v>179506161</v>
      </c>
      <c r="ABX205" s="8">
        <v>500184327</v>
      </c>
      <c r="ABY205" s="8">
        <v>25696304</v>
      </c>
      <c r="ABZ205" s="8">
        <v>557945748</v>
      </c>
      <c r="ACA205" s="8">
        <v>570546808</v>
      </c>
      <c r="ACB205" s="8">
        <v>790314046</v>
      </c>
      <c r="ACC205" s="8">
        <v>656362475</v>
      </c>
      <c r="ACD205" s="8">
        <v>889582000</v>
      </c>
      <c r="ACE205" s="8">
        <v>707517293</v>
      </c>
      <c r="ACF205" s="8">
        <v>162526402</v>
      </c>
      <c r="ACG205" s="8">
        <v>500441507</v>
      </c>
      <c r="ACH205" s="8">
        <v>646832790</v>
      </c>
      <c r="ACI205" s="8">
        <v>944330527</v>
      </c>
      <c r="ACJ205" s="8">
        <v>342696806</v>
      </c>
      <c r="ACK205" s="8">
        <v>353635165</v>
      </c>
      <c r="ACL205" s="8">
        <v>254534975</v>
      </c>
      <c r="ACM205" s="8">
        <v>217684459</v>
      </c>
      <c r="ACN205" s="8">
        <v>401960260</v>
      </c>
      <c r="ACO205" s="8">
        <v>253934542</v>
      </c>
      <c r="ACP205" s="8">
        <v>287890957</v>
      </c>
      <c r="ACQ205" s="8">
        <v>189722816</v>
      </c>
      <c r="ACR205" s="8">
        <v>270984086</v>
      </c>
      <c r="ACS205" s="8">
        <v>456680289</v>
      </c>
      <c r="ACT205" s="8">
        <v>95002375</v>
      </c>
      <c r="ACU205" s="8">
        <v>377274668</v>
      </c>
      <c r="ACV205" s="8">
        <v>409085664</v>
      </c>
      <c r="ACW205" s="8">
        <v>796998177</v>
      </c>
      <c r="ACX205" s="8">
        <v>570702917</v>
      </c>
      <c r="ACY205" s="8">
        <v>612771397</v>
      </c>
      <c r="ACZ205" s="8">
        <v>258918611</v>
      </c>
      <c r="ADA205" s="8">
        <v>21380861</v>
      </c>
      <c r="ADB205" s="8">
        <v>955288713</v>
      </c>
      <c r="ADC205" s="8">
        <v>174458246</v>
      </c>
      <c r="ADD205" s="8">
        <v>776625159</v>
      </c>
      <c r="ADE205" s="8">
        <v>2237918</v>
      </c>
      <c r="ADF205" s="8">
        <v>264533134</v>
      </c>
      <c r="ADG205" s="8">
        <v>946944552</v>
      </c>
      <c r="ADH205" s="8">
        <v>159467181</v>
      </c>
      <c r="ADI205" s="8">
        <v>67014105</v>
      </c>
      <c r="ADJ205" s="8">
        <v>310739825</v>
      </c>
      <c r="ADK205" s="8">
        <v>535878030</v>
      </c>
      <c r="ADL205" s="8">
        <v>810917683</v>
      </c>
      <c r="ADM205" s="8">
        <v>834898718</v>
      </c>
      <c r="ADN205" s="8">
        <v>156148856</v>
      </c>
      <c r="ADO205" s="8">
        <v>981532239</v>
      </c>
      <c r="ADP205" s="8">
        <v>388056799</v>
      </c>
      <c r="ADQ205" s="8">
        <v>206858193</v>
      </c>
      <c r="ADR205" s="8">
        <v>84582329</v>
      </c>
      <c r="ADS205" s="8">
        <v>675718034</v>
      </c>
      <c r="ADT205" s="8">
        <v>215643593</v>
      </c>
      <c r="ADU205" s="9">
        <v>479254387</v>
      </c>
    </row>
    <row r="206" spans="2:801" hidden="1" x14ac:dyDescent="0.2">
      <c r="B206" s="15">
        <v>31</v>
      </c>
      <c r="C206" s="16">
        <v>8</v>
      </c>
      <c r="D206" s="16">
        <v>38</v>
      </c>
      <c r="E206" s="16">
        <v>2</v>
      </c>
      <c r="F206" s="16">
        <v>83</v>
      </c>
      <c r="G206" s="16">
        <v>32</v>
      </c>
      <c r="H206" s="16">
        <v>74</v>
      </c>
      <c r="I206" s="16">
        <v>51</v>
      </c>
      <c r="J206" s="16">
        <v>58</v>
      </c>
      <c r="K206" s="16">
        <v>61</v>
      </c>
      <c r="L206" s="16">
        <v>39</v>
      </c>
      <c r="M206" s="16">
        <v>55</v>
      </c>
      <c r="N206" s="16">
        <v>18</v>
      </c>
      <c r="O206" s="16">
        <v>57</v>
      </c>
      <c r="P206" s="16">
        <v>60</v>
      </c>
      <c r="Q206" s="16">
        <v>81</v>
      </c>
      <c r="R206" s="16">
        <v>56</v>
      </c>
      <c r="S206" s="16">
        <v>42</v>
      </c>
      <c r="T206" s="16">
        <v>22</v>
      </c>
      <c r="U206" s="16">
        <v>77</v>
      </c>
      <c r="V206" s="16">
        <v>31</v>
      </c>
      <c r="W206" s="16">
        <v>60</v>
      </c>
      <c r="X206" s="16">
        <v>26</v>
      </c>
      <c r="Y206" s="16">
        <v>73</v>
      </c>
      <c r="Z206" s="16">
        <v>80</v>
      </c>
      <c r="AA206" s="16">
        <v>94</v>
      </c>
      <c r="AB206" s="16">
        <v>50</v>
      </c>
      <c r="AC206" s="16">
        <v>89</v>
      </c>
      <c r="AD206" s="16">
        <v>18</v>
      </c>
      <c r="AE206" s="16">
        <v>51</v>
      </c>
      <c r="AF206" s="16">
        <v>5</v>
      </c>
      <c r="AG206" s="16">
        <v>5</v>
      </c>
      <c r="AH206" s="16">
        <v>23</v>
      </c>
      <c r="AI206" s="16">
        <v>41</v>
      </c>
      <c r="AJ206" s="16">
        <v>50</v>
      </c>
      <c r="AK206" s="16">
        <v>27</v>
      </c>
      <c r="AL206" s="16">
        <v>22</v>
      </c>
      <c r="AM206" s="16">
        <v>62</v>
      </c>
      <c r="AN206" s="16">
        <v>32</v>
      </c>
      <c r="AO206" s="16">
        <v>51</v>
      </c>
      <c r="AP206" s="16">
        <v>11</v>
      </c>
      <c r="AQ206" s="16">
        <v>47</v>
      </c>
      <c r="AR206" s="16">
        <v>4</v>
      </c>
      <c r="AS206" s="16">
        <v>4</v>
      </c>
      <c r="AT206" s="16">
        <v>28</v>
      </c>
      <c r="AU206" s="16">
        <v>28</v>
      </c>
      <c r="AV206" s="16">
        <v>56</v>
      </c>
      <c r="AW206" s="16">
        <v>97</v>
      </c>
      <c r="AX206" s="16">
        <v>81</v>
      </c>
      <c r="AY206" s="16">
        <v>17</v>
      </c>
      <c r="AZ206" s="16">
        <v>23</v>
      </c>
      <c r="BA206" s="16">
        <v>31</v>
      </c>
      <c r="BB206" s="16">
        <v>77</v>
      </c>
      <c r="BC206" s="16">
        <v>71</v>
      </c>
      <c r="BD206" s="16">
        <v>63</v>
      </c>
      <c r="BE206" s="16">
        <v>3</v>
      </c>
      <c r="BF206" s="16">
        <v>99</v>
      </c>
      <c r="BG206" s="16">
        <v>21</v>
      </c>
      <c r="BH206" s="16">
        <v>58</v>
      </c>
      <c r="BI206" s="16">
        <v>86</v>
      </c>
      <c r="BJ206" s="16">
        <v>24</v>
      </c>
      <c r="BK206" s="16">
        <v>6</v>
      </c>
      <c r="BL206" s="16">
        <v>40</v>
      </c>
      <c r="BM206" s="16">
        <v>65</v>
      </c>
      <c r="BN206" s="16">
        <v>96</v>
      </c>
      <c r="BO206" s="16">
        <v>71</v>
      </c>
      <c r="BP206" s="16">
        <v>45</v>
      </c>
      <c r="BQ206" s="16">
        <v>60</v>
      </c>
      <c r="BR206" s="16">
        <v>22</v>
      </c>
      <c r="BS206" s="16">
        <v>47</v>
      </c>
      <c r="BT206" s="16">
        <v>82</v>
      </c>
      <c r="BU206" s="16">
        <v>98</v>
      </c>
      <c r="BV206" s="16">
        <v>61</v>
      </c>
      <c r="BW206" s="16">
        <v>2</v>
      </c>
      <c r="BX206" s="16">
        <v>57</v>
      </c>
      <c r="BY206" s="16">
        <v>71</v>
      </c>
      <c r="BZ206" s="16">
        <v>6</v>
      </c>
      <c r="CA206" s="16">
        <v>33</v>
      </c>
      <c r="CB206" s="16">
        <v>37</v>
      </c>
      <c r="CC206" s="16">
        <v>17</v>
      </c>
      <c r="CD206" s="16">
        <v>52</v>
      </c>
      <c r="CE206" s="16">
        <v>90</v>
      </c>
      <c r="CF206" s="16">
        <v>72</v>
      </c>
      <c r="CG206" s="16">
        <v>16</v>
      </c>
      <c r="CH206" s="16">
        <v>20</v>
      </c>
      <c r="CI206" s="16">
        <v>21</v>
      </c>
      <c r="CJ206" s="16">
        <v>2</v>
      </c>
      <c r="CK206" s="16">
        <v>21</v>
      </c>
      <c r="CL206" s="16">
        <v>25</v>
      </c>
      <c r="CM206" s="16">
        <v>14</v>
      </c>
      <c r="CN206" s="16">
        <v>51</v>
      </c>
      <c r="CO206" s="16">
        <v>5</v>
      </c>
      <c r="CP206" s="16">
        <v>76</v>
      </c>
      <c r="CQ206" s="16">
        <v>24</v>
      </c>
      <c r="CR206" s="16">
        <v>92</v>
      </c>
      <c r="CS206" s="16">
        <v>90</v>
      </c>
      <c r="CT206" s="16">
        <v>52</v>
      </c>
      <c r="CU206" s="16">
        <v>36</v>
      </c>
      <c r="CV206" s="16">
        <v>14</v>
      </c>
      <c r="CW206" s="17">
        <v>62</v>
      </c>
      <c r="CX206" s="7">
        <v>604</v>
      </c>
      <c r="CY206" s="8">
        <v>343</v>
      </c>
      <c r="CZ206" s="8">
        <v>272</v>
      </c>
      <c r="DA206" s="8">
        <v>649</v>
      </c>
      <c r="DB206" s="8">
        <v>695</v>
      </c>
      <c r="DC206" s="8">
        <v>164</v>
      </c>
      <c r="DD206" s="8">
        <v>853</v>
      </c>
      <c r="DE206" s="8">
        <v>768</v>
      </c>
      <c r="DF206" s="8">
        <v>133</v>
      </c>
      <c r="DG206" s="8">
        <v>99</v>
      </c>
      <c r="DH206" s="8">
        <v>219</v>
      </c>
      <c r="DI206" s="8">
        <v>307</v>
      </c>
      <c r="DJ206" s="8">
        <v>532</v>
      </c>
      <c r="DK206" s="8">
        <v>190</v>
      </c>
      <c r="DL206" s="8">
        <v>915</v>
      </c>
      <c r="DM206" s="8">
        <v>74</v>
      </c>
      <c r="DN206" s="8">
        <v>630</v>
      </c>
      <c r="DO206" s="8">
        <v>534</v>
      </c>
      <c r="DP206" s="8">
        <v>908</v>
      </c>
      <c r="DQ206" s="8">
        <v>606</v>
      </c>
      <c r="DR206" s="8">
        <v>725</v>
      </c>
      <c r="DS206" s="8">
        <v>193</v>
      </c>
      <c r="DT206" s="8">
        <v>506</v>
      </c>
      <c r="DU206" s="8">
        <v>633</v>
      </c>
      <c r="DV206" s="8">
        <v>966</v>
      </c>
      <c r="DW206" s="8">
        <v>421</v>
      </c>
      <c r="DX206" s="8">
        <v>264</v>
      </c>
      <c r="DY206" s="8">
        <v>589</v>
      </c>
      <c r="DZ206" s="8">
        <v>186</v>
      </c>
      <c r="EA206" s="8">
        <v>801</v>
      </c>
      <c r="EB206" s="8">
        <v>623</v>
      </c>
      <c r="EC206" s="8">
        <v>164</v>
      </c>
      <c r="ED206" s="8">
        <v>847</v>
      </c>
      <c r="EE206" s="8">
        <v>231</v>
      </c>
      <c r="EF206" s="8">
        <v>388</v>
      </c>
      <c r="EG206" s="8">
        <v>98</v>
      </c>
      <c r="EH206" s="8">
        <v>410</v>
      </c>
      <c r="EI206" s="8">
        <v>442</v>
      </c>
      <c r="EJ206" s="8">
        <v>638</v>
      </c>
      <c r="EK206" s="8">
        <v>200</v>
      </c>
      <c r="EL206" s="8">
        <v>98</v>
      </c>
      <c r="EM206" s="8">
        <v>880</v>
      </c>
      <c r="EN206" s="8">
        <v>884</v>
      </c>
      <c r="EO206" s="8">
        <v>552</v>
      </c>
      <c r="EP206" s="8">
        <v>689</v>
      </c>
      <c r="EQ206" s="8">
        <v>905</v>
      </c>
      <c r="ER206" s="8">
        <v>896</v>
      </c>
      <c r="ES206" s="8">
        <v>387</v>
      </c>
      <c r="ET206" s="8">
        <v>404</v>
      </c>
      <c r="EU206" s="8">
        <v>929</v>
      </c>
      <c r="EV206" s="8">
        <v>970</v>
      </c>
      <c r="EW206" s="8">
        <v>995</v>
      </c>
      <c r="EX206" s="8">
        <v>794</v>
      </c>
      <c r="EY206" s="8">
        <v>287</v>
      </c>
      <c r="EZ206" s="8">
        <v>915</v>
      </c>
      <c r="FA206" s="8">
        <v>932</v>
      </c>
      <c r="FB206" s="8">
        <v>146</v>
      </c>
      <c r="FC206" s="8">
        <v>734</v>
      </c>
      <c r="FD206" s="8">
        <v>322</v>
      </c>
      <c r="FE206" s="8">
        <v>668</v>
      </c>
      <c r="FF206" s="8">
        <v>978</v>
      </c>
      <c r="FG206" s="8">
        <v>876</v>
      </c>
      <c r="FH206" s="8">
        <v>458</v>
      </c>
      <c r="FI206" s="8">
        <v>878</v>
      </c>
      <c r="FJ206" s="8">
        <v>954</v>
      </c>
      <c r="FK206" s="8">
        <v>29</v>
      </c>
      <c r="FL206" s="8">
        <v>858</v>
      </c>
      <c r="FM206" s="8">
        <v>225</v>
      </c>
      <c r="FN206" s="8">
        <v>409</v>
      </c>
      <c r="FO206" s="8">
        <v>484</v>
      </c>
      <c r="FP206" s="8">
        <v>785</v>
      </c>
      <c r="FQ206" s="8">
        <v>525</v>
      </c>
      <c r="FR206" s="8">
        <v>613</v>
      </c>
      <c r="FS206" s="8">
        <v>493</v>
      </c>
      <c r="FT206" s="8">
        <v>838</v>
      </c>
      <c r="FU206" s="8">
        <v>594</v>
      </c>
      <c r="FV206" s="8">
        <v>605</v>
      </c>
      <c r="FW206" s="8">
        <v>325</v>
      </c>
      <c r="FX206" s="8">
        <v>902</v>
      </c>
      <c r="FY206" s="8">
        <v>169</v>
      </c>
      <c r="FZ206" s="8">
        <v>634</v>
      </c>
      <c r="GA206" s="8">
        <v>919</v>
      </c>
      <c r="GB206" s="8">
        <v>258</v>
      </c>
      <c r="GC206" s="8">
        <v>397</v>
      </c>
      <c r="GD206" s="8">
        <v>804</v>
      </c>
      <c r="GE206" s="8">
        <v>542</v>
      </c>
      <c r="GF206" s="8">
        <v>349</v>
      </c>
      <c r="GG206" s="8">
        <v>593</v>
      </c>
      <c r="GH206" s="8">
        <v>80</v>
      </c>
      <c r="GI206" s="8">
        <v>727</v>
      </c>
      <c r="GJ206" s="8">
        <v>939</v>
      </c>
      <c r="GK206" s="8">
        <v>638</v>
      </c>
      <c r="GL206" s="8">
        <v>311</v>
      </c>
      <c r="GM206" s="8">
        <v>279</v>
      </c>
      <c r="GN206" s="8">
        <v>301</v>
      </c>
      <c r="GO206" s="8">
        <v>42</v>
      </c>
      <c r="GP206" s="8">
        <v>904</v>
      </c>
      <c r="GQ206" s="8">
        <v>376</v>
      </c>
      <c r="GR206" s="8">
        <v>568</v>
      </c>
      <c r="GS206" s="9">
        <v>252</v>
      </c>
      <c r="GT206" s="15">
        <v>8760</v>
      </c>
      <c r="GU206" s="16">
        <v>9331</v>
      </c>
      <c r="GV206" s="16">
        <v>8477</v>
      </c>
      <c r="GW206" s="16">
        <v>332</v>
      </c>
      <c r="GX206" s="16">
        <v>4129</v>
      </c>
      <c r="GY206" s="16">
        <v>9683</v>
      </c>
      <c r="GZ206" s="16">
        <v>9102</v>
      </c>
      <c r="HA206" s="16">
        <v>1678</v>
      </c>
      <c r="HB206" s="16">
        <v>8980</v>
      </c>
      <c r="HC206" s="16">
        <v>7133</v>
      </c>
      <c r="HD206" s="16">
        <v>1997</v>
      </c>
      <c r="HE206" s="16">
        <v>7199</v>
      </c>
      <c r="HF206" s="16">
        <v>7643</v>
      </c>
      <c r="HG206" s="16">
        <v>9240</v>
      </c>
      <c r="HH206" s="16">
        <v>849</v>
      </c>
      <c r="HI206" s="16">
        <v>6275</v>
      </c>
      <c r="HJ206" s="16">
        <v>1806</v>
      </c>
      <c r="HK206" s="16">
        <v>6644</v>
      </c>
      <c r="HL206" s="16">
        <v>2879</v>
      </c>
      <c r="HM206" s="16">
        <v>7925</v>
      </c>
      <c r="HN206" s="16">
        <v>7504</v>
      </c>
      <c r="HO206" s="16">
        <v>2366</v>
      </c>
      <c r="HP206" s="16">
        <v>1718</v>
      </c>
      <c r="HQ206" s="16">
        <v>3593</v>
      </c>
      <c r="HR206" s="16">
        <v>4724</v>
      </c>
      <c r="HS206" s="16">
        <v>7164</v>
      </c>
      <c r="HT206" s="16">
        <v>6880</v>
      </c>
      <c r="HU206" s="16">
        <v>1864</v>
      </c>
      <c r="HV206" s="16">
        <v>2025</v>
      </c>
      <c r="HW206" s="16">
        <v>8711</v>
      </c>
      <c r="HX206" s="16">
        <v>7971</v>
      </c>
      <c r="HY206" s="16">
        <v>4453</v>
      </c>
      <c r="HZ206" s="16">
        <v>8833</v>
      </c>
      <c r="IA206" s="16">
        <v>3909</v>
      </c>
      <c r="IB206" s="16">
        <v>6724</v>
      </c>
      <c r="IC206" s="16">
        <v>6909</v>
      </c>
      <c r="ID206" s="16">
        <v>7048</v>
      </c>
      <c r="IE206" s="16">
        <v>2753</v>
      </c>
      <c r="IF206" s="16">
        <v>6460</v>
      </c>
      <c r="IG206" s="16">
        <v>2471</v>
      </c>
      <c r="IH206" s="16">
        <v>2870</v>
      </c>
      <c r="II206" s="16">
        <v>7971</v>
      </c>
      <c r="IJ206" s="16">
        <v>3308</v>
      </c>
      <c r="IK206" s="16">
        <v>6958</v>
      </c>
      <c r="IL206" s="16">
        <v>7146</v>
      </c>
      <c r="IM206" s="16">
        <v>6948</v>
      </c>
      <c r="IN206" s="16">
        <v>5924</v>
      </c>
      <c r="IO206" s="16">
        <v>2486</v>
      </c>
      <c r="IP206" s="16">
        <v>9119</v>
      </c>
      <c r="IQ206" s="16">
        <v>5841</v>
      </c>
      <c r="IR206" s="16">
        <v>6042</v>
      </c>
      <c r="IS206" s="16">
        <v>2959</v>
      </c>
      <c r="IT206" s="16">
        <v>1186</v>
      </c>
      <c r="IU206" s="16">
        <v>1746</v>
      </c>
      <c r="IV206" s="16">
        <v>6419</v>
      </c>
      <c r="IW206" s="16">
        <v>1820</v>
      </c>
      <c r="IX206" s="16">
        <v>7600</v>
      </c>
      <c r="IY206" s="16">
        <v>8957</v>
      </c>
      <c r="IZ206" s="16">
        <v>940</v>
      </c>
      <c r="JA206" s="16">
        <v>5006</v>
      </c>
      <c r="JB206" s="16">
        <v>8419</v>
      </c>
      <c r="JC206" s="16">
        <v>7448</v>
      </c>
      <c r="JD206" s="16">
        <v>4922</v>
      </c>
      <c r="JE206" s="16">
        <v>5288</v>
      </c>
      <c r="JF206" s="16">
        <v>4499</v>
      </c>
      <c r="JG206" s="16">
        <v>423</v>
      </c>
      <c r="JH206" s="16">
        <v>8942</v>
      </c>
      <c r="JI206" s="16">
        <v>1684</v>
      </c>
      <c r="JJ206" s="16">
        <v>6442</v>
      </c>
      <c r="JK206" s="16">
        <v>5186</v>
      </c>
      <c r="JL206" s="16">
        <v>6790</v>
      </c>
      <c r="JM206" s="16">
        <v>322</v>
      </c>
      <c r="JN206" s="16">
        <v>6020</v>
      </c>
      <c r="JO206" s="16">
        <v>5916</v>
      </c>
      <c r="JP206" s="16">
        <v>9096</v>
      </c>
      <c r="JQ206" s="16">
        <v>3492</v>
      </c>
      <c r="JR206" s="16">
        <v>7566</v>
      </c>
      <c r="JS206" s="16">
        <v>8001</v>
      </c>
      <c r="JT206" s="16">
        <v>2414</v>
      </c>
      <c r="JU206" s="16">
        <v>2338</v>
      </c>
      <c r="JV206" s="16">
        <v>8641</v>
      </c>
      <c r="JW206" s="16">
        <v>8822</v>
      </c>
      <c r="JX206" s="16">
        <v>177</v>
      </c>
      <c r="JY206" s="16">
        <v>6108</v>
      </c>
      <c r="JZ206" s="16">
        <v>1656</v>
      </c>
      <c r="KA206" s="16">
        <v>233</v>
      </c>
      <c r="KB206" s="16">
        <v>2815</v>
      </c>
      <c r="KC206" s="16">
        <v>6355</v>
      </c>
      <c r="KD206" s="16">
        <v>9952</v>
      </c>
      <c r="KE206" s="16">
        <v>4687</v>
      </c>
      <c r="KF206" s="16">
        <v>6424</v>
      </c>
      <c r="KG206" s="16">
        <v>1220</v>
      </c>
      <c r="KH206" s="16">
        <v>6234</v>
      </c>
      <c r="KI206" s="16">
        <v>828</v>
      </c>
      <c r="KJ206" s="16">
        <v>3694</v>
      </c>
      <c r="KK206" s="16">
        <v>4221</v>
      </c>
      <c r="KL206" s="16">
        <v>9281</v>
      </c>
      <c r="KM206" s="16">
        <v>6971</v>
      </c>
      <c r="KN206" s="16">
        <v>1760</v>
      </c>
      <c r="KO206" s="17">
        <v>3940</v>
      </c>
      <c r="KP206" s="7">
        <v>60632</v>
      </c>
      <c r="KQ206" s="8">
        <v>28714</v>
      </c>
      <c r="KR206" s="8">
        <v>47517</v>
      </c>
      <c r="KS206" s="8">
        <v>65074</v>
      </c>
      <c r="KT206" s="8">
        <v>47913</v>
      </c>
      <c r="KU206" s="8">
        <v>72977</v>
      </c>
      <c r="KV206" s="8">
        <v>98372</v>
      </c>
      <c r="KW206" s="8">
        <v>31343</v>
      </c>
      <c r="KX206" s="8">
        <v>42070</v>
      </c>
      <c r="KY206" s="8">
        <v>78380</v>
      </c>
      <c r="KZ206" s="8">
        <v>54362</v>
      </c>
      <c r="LA206" s="8">
        <v>41036</v>
      </c>
      <c r="LB206" s="8">
        <v>96762</v>
      </c>
      <c r="LC206" s="8">
        <v>3800</v>
      </c>
      <c r="LD206" s="8">
        <v>52829</v>
      </c>
      <c r="LE206" s="8">
        <v>76667</v>
      </c>
      <c r="LF206" s="8">
        <v>76169</v>
      </c>
      <c r="LG206" s="8">
        <v>82106</v>
      </c>
      <c r="LH206" s="8">
        <v>58223</v>
      </c>
      <c r="LI206" s="8">
        <v>17085</v>
      </c>
      <c r="LJ206" s="8">
        <v>68638</v>
      </c>
      <c r="LK206" s="8">
        <v>87932</v>
      </c>
      <c r="LL206" s="8">
        <v>30130</v>
      </c>
      <c r="LM206" s="8">
        <v>17707</v>
      </c>
      <c r="LN206" s="8">
        <v>76164</v>
      </c>
      <c r="LO206" s="8">
        <v>41522</v>
      </c>
      <c r="LP206" s="8">
        <v>2732</v>
      </c>
      <c r="LQ206" s="8">
        <v>72527</v>
      </c>
      <c r="LR206" s="8">
        <v>50271</v>
      </c>
      <c r="LS206" s="8">
        <v>75840</v>
      </c>
      <c r="LT206" s="8">
        <v>19583</v>
      </c>
      <c r="LU206" s="8">
        <v>97688</v>
      </c>
      <c r="LV206" s="8">
        <v>42931</v>
      </c>
      <c r="LW206" s="8">
        <v>82654</v>
      </c>
      <c r="LX206" s="8">
        <v>47818</v>
      </c>
      <c r="LY206" s="8">
        <v>20920</v>
      </c>
      <c r="LZ206" s="8">
        <v>20280</v>
      </c>
      <c r="MA206" s="8">
        <v>38666</v>
      </c>
      <c r="MB206" s="8">
        <v>87712</v>
      </c>
      <c r="MC206" s="8">
        <v>34618</v>
      </c>
      <c r="MD206" s="8">
        <v>8663</v>
      </c>
      <c r="ME206" s="8">
        <v>43275</v>
      </c>
      <c r="MF206" s="8">
        <v>81120</v>
      </c>
      <c r="MG206" s="8">
        <v>13199</v>
      </c>
      <c r="MH206" s="8">
        <v>5210</v>
      </c>
      <c r="MI206" s="8">
        <v>40502</v>
      </c>
      <c r="MJ206" s="8">
        <v>46571</v>
      </c>
      <c r="MK206" s="8">
        <v>1451</v>
      </c>
      <c r="ML206" s="8">
        <v>31828</v>
      </c>
      <c r="MM206" s="8">
        <v>71511</v>
      </c>
      <c r="MN206" s="8">
        <v>18979</v>
      </c>
      <c r="MO206" s="8">
        <v>40960</v>
      </c>
      <c r="MP206" s="8">
        <v>63549</v>
      </c>
      <c r="MQ206" s="8">
        <v>34496</v>
      </c>
      <c r="MR206" s="8">
        <v>23280</v>
      </c>
      <c r="MS206" s="8">
        <v>78691</v>
      </c>
      <c r="MT206" s="8">
        <v>54148</v>
      </c>
      <c r="MU206" s="8">
        <v>88032</v>
      </c>
      <c r="MV206" s="8">
        <v>57831</v>
      </c>
      <c r="MW206" s="8">
        <v>17712</v>
      </c>
      <c r="MX206" s="8">
        <v>5244</v>
      </c>
      <c r="MY206" s="8">
        <v>3058</v>
      </c>
      <c r="MZ206" s="8">
        <v>23920</v>
      </c>
      <c r="NA206" s="8">
        <v>73272</v>
      </c>
      <c r="NB206" s="8">
        <v>19915</v>
      </c>
      <c r="NC206" s="8">
        <v>82543</v>
      </c>
      <c r="ND206" s="8">
        <v>24418</v>
      </c>
      <c r="NE206" s="8">
        <v>25723</v>
      </c>
      <c r="NF206" s="8">
        <v>85694</v>
      </c>
      <c r="NG206" s="8">
        <v>4122</v>
      </c>
      <c r="NH206" s="8">
        <v>73996</v>
      </c>
      <c r="NI206" s="8">
        <v>1991</v>
      </c>
      <c r="NJ206" s="8">
        <v>81530</v>
      </c>
      <c r="NK206" s="8">
        <v>33168</v>
      </c>
      <c r="NL206" s="8">
        <v>3692</v>
      </c>
      <c r="NM206" s="8">
        <v>77099</v>
      </c>
      <c r="NN206" s="8">
        <v>35444</v>
      </c>
      <c r="NO206" s="8">
        <v>8650</v>
      </c>
      <c r="NP206" s="8">
        <v>9536</v>
      </c>
      <c r="NQ206" s="8">
        <v>86915</v>
      </c>
      <c r="NR206" s="8">
        <v>89009</v>
      </c>
      <c r="NS206" s="8">
        <v>3253</v>
      </c>
      <c r="NT206" s="8">
        <v>96092</v>
      </c>
      <c r="NU206" s="8">
        <v>4457</v>
      </c>
      <c r="NV206" s="8">
        <v>5370</v>
      </c>
      <c r="NW206" s="8">
        <v>94262</v>
      </c>
      <c r="NX206" s="8">
        <v>28258</v>
      </c>
      <c r="NY206" s="8">
        <v>81597</v>
      </c>
      <c r="NZ206" s="8">
        <v>55652</v>
      </c>
      <c r="OA206" s="8">
        <v>94809</v>
      </c>
      <c r="OB206" s="8">
        <v>2211</v>
      </c>
      <c r="OC206" s="8">
        <v>29846</v>
      </c>
      <c r="OD206" s="8">
        <v>63522</v>
      </c>
      <c r="OE206" s="8">
        <v>22237</v>
      </c>
      <c r="OF206" s="8">
        <v>47060</v>
      </c>
      <c r="OG206" s="8">
        <v>53022</v>
      </c>
      <c r="OH206" s="8">
        <v>48154</v>
      </c>
      <c r="OI206" s="8">
        <v>60008</v>
      </c>
      <c r="OJ206" s="8">
        <v>72406</v>
      </c>
      <c r="OK206" s="9">
        <v>98427</v>
      </c>
      <c r="OL206" s="15">
        <v>968902</v>
      </c>
      <c r="OM206" s="16">
        <v>64645</v>
      </c>
      <c r="ON206" s="16">
        <v>28701</v>
      </c>
      <c r="OO206" s="16">
        <v>162332</v>
      </c>
      <c r="OP206" s="16">
        <v>676962</v>
      </c>
      <c r="OQ206" s="16">
        <v>802108</v>
      </c>
      <c r="OR206" s="16">
        <v>6495</v>
      </c>
      <c r="OS206" s="16">
        <v>919189</v>
      </c>
      <c r="OT206" s="16">
        <v>953577</v>
      </c>
      <c r="OU206" s="16">
        <v>937833</v>
      </c>
      <c r="OV206" s="16">
        <v>41222</v>
      </c>
      <c r="OW206" s="16">
        <v>473215</v>
      </c>
      <c r="OX206" s="16">
        <v>937943</v>
      </c>
      <c r="OY206" s="16">
        <v>645439</v>
      </c>
      <c r="OZ206" s="16">
        <v>317977</v>
      </c>
      <c r="PA206" s="16">
        <v>530148</v>
      </c>
      <c r="PB206" s="16">
        <v>867143</v>
      </c>
      <c r="PC206" s="16">
        <v>420789</v>
      </c>
      <c r="PD206" s="16">
        <v>89288</v>
      </c>
      <c r="PE206" s="16">
        <v>327468</v>
      </c>
      <c r="PF206" s="16">
        <v>319686</v>
      </c>
      <c r="PG206" s="16">
        <v>93458</v>
      </c>
      <c r="PH206" s="16">
        <v>765700</v>
      </c>
      <c r="PI206" s="16">
        <v>475842</v>
      </c>
      <c r="PJ206" s="16">
        <v>732375</v>
      </c>
      <c r="PK206" s="16">
        <v>3659</v>
      </c>
      <c r="PL206" s="16">
        <v>600138</v>
      </c>
      <c r="PM206" s="16">
        <v>424740</v>
      </c>
      <c r="PN206" s="16">
        <v>968919</v>
      </c>
      <c r="PO206" s="16">
        <v>197507</v>
      </c>
      <c r="PP206" s="16">
        <v>373735</v>
      </c>
      <c r="PQ206" s="16">
        <v>24104</v>
      </c>
      <c r="PR206" s="16">
        <v>471535</v>
      </c>
      <c r="PS206" s="16">
        <v>428561</v>
      </c>
      <c r="PT206" s="16">
        <v>905187</v>
      </c>
      <c r="PU206" s="16">
        <v>299712</v>
      </c>
      <c r="PV206" s="16">
        <v>983039</v>
      </c>
      <c r="PW206" s="16">
        <v>183198</v>
      </c>
      <c r="PX206" s="16">
        <v>374208</v>
      </c>
      <c r="PY206" s="16">
        <v>184748</v>
      </c>
      <c r="PZ206" s="16">
        <v>405368</v>
      </c>
      <c r="QA206" s="16">
        <v>321085</v>
      </c>
      <c r="QB206" s="16">
        <v>156341</v>
      </c>
      <c r="QC206" s="16">
        <v>682340</v>
      </c>
      <c r="QD206" s="16">
        <v>727490</v>
      </c>
      <c r="QE206" s="16">
        <v>724491</v>
      </c>
      <c r="QF206" s="16">
        <v>365501</v>
      </c>
      <c r="QG206" s="16">
        <v>172225</v>
      </c>
      <c r="QH206" s="16">
        <v>636819</v>
      </c>
      <c r="QI206" s="16">
        <v>568937</v>
      </c>
      <c r="QJ206" s="16">
        <v>603734</v>
      </c>
      <c r="QK206" s="16">
        <v>425441</v>
      </c>
      <c r="QL206" s="16">
        <v>303046</v>
      </c>
      <c r="QM206" s="16">
        <v>562765</v>
      </c>
      <c r="QN206" s="16">
        <v>842932</v>
      </c>
      <c r="QO206" s="16">
        <v>86923</v>
      </c>
      <c r="QP206" s="16">
        <v>599340</v>
      </c>
      <c r="QQ206" s="16">
        <v>948125</v>
      </c>
      <c r="QR206" s="16">
        <v>672320</v>
      </c>
      <c r="QS206" s="16">
        <v>608637</v>
      </c>
      <c r="QT206" s="16">
        <v>625312</v>
      </c>
      <c r="QU206" s="16">
        <v>361084</v>
      </c>
      <c r="QV206" s="16">
        <v>877678</v>
      </c>
      <c r="QW206" s="16">
        <v>120371</v>
      </c>
      <c r="QX206" s="16">
        <v>482686</v>
      </c>
      <c r="QY206" s="16">
        <v>458087</v>
      </c>
      <c r="QZ206" s="16">
        <v>360729</v>
      </c>
      <c r="RA206" s="16">
        <v>853582</v>
      </c>
      <c r="RB206" s="16">
        <v>339372</v>
      </c>
      <c r="RC206" s="16">
        <v>613555</v>
      </c>
      <c r="RD206" s="16">
        <v>410958</v>
      </c>
      <c r="RE206" s="16">
        <v>559675</v>
      </c>
      <c r="RF206" s="16">
        <v>158478</v>
      </c>
      <c r="RG206" s="16">
        <v>420173</v>
      </c>
      <c r="RH206" s="16">
        <v>278214</v>
      </c>
      <c r="RI206" s="16">
        <v>103344</v>
      </c>
      <c r="RJ206" s="16">
        <v>888241</v>
      </c>
      <c r="RK206" s="16">
        <v>533707</v>
      </c>
      <c r="RL206" s="16">
        <v>808535</v>
      </c>
      <c r="RM206" s="16">
        <v>690689</v>
      </c>
      <c r="RN206" s="16">
        <v>947499</v>
      </c>
      <c r="RO206" s="16">
        <v>83738</v>
      </c>
      <c r="RP206" s="16">
        <v>490827</v>
      </c>
      <c r="RQ206" s="16">
        <v>81694</v>
      </c>
      <c r="RR206" s="16">
        <v>553996</v>
      </c>
      <c r="RS206" s="16">
        <v>257414</v>
      </c>
      <c r="RT206" s="16">
        <v>248939</v>
      </c>
      <c r="RU206" s="16">
        <v>174490</v>
      </c>
      <c r="RV206" s="16">
        <v>716138</v>
      </c>
      <c r="RW206" s="16">
        <v>649970</v>
      </c>
      <c r="RX206" s="16">
        <v>309137</v>
      </c>
      <c r="RY206" s="16">
        <v>785370</v>
      </c>
      <c r="RZ206" s="16">
        <v>605914</v>
      </c>
      <c r="SA206" s="16">
        <v>387449</v>
      </c>
      <c r="SB206" s="16">
        <v>573616</v>
      </c>
      <c r="SC206" s="16">
        <v>313112</v>
      </c>
      <c r="SD206" s="16">
        <v>357058</v>
      </c>
      <c r="SE206" s="16">
        <v>331870</v>
      </c>
      <c r="SF206" s="16">
        <v>43738</v>
      </c>
      <c r="SG206" s="17">
        <v>300748</v>
      </c>
      <c r="SH206" s="7">
        <v>1622648</v>
      </c>
      <c r="SI206" s="8">
        <v>7887621</v>
      </c>
      <c r="SJ206" s="8">
        <v>3536963</v>
      </c>
      <c r="SK206" s="8">
        <v>2018547</v>
      </c>
      <c r="SL206" s="8">
        <v>5303982</v>
      </c>
      <c r="SM206" s="8">
        <v>7131296</v>
      </c>
      <c r="SN206" s="8">
        <v>8255598</v>
      </c>
      <c r="SO206" s="8">
        <v>5773014</v>
      </c>
      <c r="SP206" s="8">
        <v>324238</v>
      </c>
      <c r="SQ206" s="8">
        <v>5917845</v>
      </c>
      <c r="SR206" s="8">
        <v>5384748</v>
      </c>
      <c r="SS206" s="8">
        <v>4792765</v>
      </c>
      <c r="ST206" s="8">
        <v>695496</v>
      </c>
      <c r="SU206" s="8">
        <v>3472891</v>
      </c>
      <c r="SV206" s="8">
        <v>6490932</v>
      </c>
      <c r="SW206" s="8">
        <v>2782367</v>
      </c>
      <c r="SX206" s="8">
        <v>3392589</v>
      </c>
      <c r="SY206" s="8">
        <v>8560125</v>
      </c>
      <c r="SZ206" s="8">
        <v>2375073</v>
      </c>
      <c r="TA206" s="8">
        <v>7252191</v>
      </c>
      <c r="TB206" s="8">
        <v>9689267</v>
      </c>
      <c r="TC206" s="8">
        <v>1970339</v>
      </c>
      <c r="TD206" s="8">
        <v>9234992</v>
      </c>
      <c r="TE206" s="8">
        <v>4191086</v>
      </c>
      <c r="TF206" s="8">
        <v>1107730</v>
      </c>
      <c r="TG206" s="8">
        <v>4125952</v>
      </c>
      <c r="TH206" s="8">
        <v>9227056</v>
      </c>
      <c r="TI206" s="8">
        <v>521099</v>
      </c>
      <c r="TJ206" s="8">
        <v>6117457</v>
      </c>
      <c r="TK206" s="8">
        <v>1870532</v>
      </c>
      <c r="TL206" s="8">
        <v>6921142</v>
      </c>
      <c r="TM206" s="8">
        <v>2569912</v>
      </c>
      <c r="TN206" s="8">
        <v>4268225</v>
      </c>
      <c r="TO206" s="8">
        <v>7664490</v>
      </c>
      <c r="TP206" s="8">
        <v>7822152</v>
      </c>
      <c r="TQ206" s="8">
        <v>5529685</v>
      </c>
      <c r="TR206" s="8">
        <v>1001807</v>
      </c>
      <c r="TS206" s="8">
        <v>7527379</v>
      </c>
      <c r="TT206" s="8">
        <v>3651559</v>
      </c>
      <c r="TU206" s="8">
        <v>9741311</v>
      </c>
      <c r="TV206" s="8">
        <v>9556275</v>
      </c>
      <c r="TW206" s="8">
        <v>5662494</v>
      </c>
      <c r="TX206" s="8">
        <v>7577125</v>
      </c>
      <c r="TY206" s="8">
        <v>5324159</v>
      </c>
      <c r="TZ206" s="8">
        <v>5953097</v>
      </c>
      <c r="UA206" s="8">
        <v>8144144</v>
      </c>
      <c r="UB206" s="8">
        <v>1562232</v>
      </c>
      <c r="UC206" s="8">
        <v>7938946</v>
      </c>
      <c r="UD206" s="8">
        <v>4522427</v>
      </c>
      <c r="UE206" s="8">
        <v>4202267</v>
      </c>
      <c r="UF206" s="8">
        <v>3932898</v>
      </c>
      <c r="UG206" s="8">
        <v>1306127</v>
      </c>
      <c r="UH206" s="8">
        <v>6822866</v>
      </c>
      <c r="UI206" s="8">
        <v>8095838</v>
      </c>
      <c r="UJ206" s="8">
        <v>4726463</v>
      </c>
      <c r="UK206" s="8">
        <v>1691419</v>
      </c>
      <c r="UL206" s="8">
        <v>1508441</v>
      </c>
      <c r="UM206" s="8">
        <v>3127739</v>
      </c>
      <c r="UN206" s="8">
        <v>4181580</v>
      </c>
      <c r="UO206" s="8">
        <v>800792</v>
      </c>
      <c r="UP206" s="8">
        <v>331927</v>
      </c>
      <c r="UQ206" s="8">
        <v>8983559</v>
      </c>
      <c r="UR206" s="8">
        <v>8320139</v>
      </c>
      <c r="US206" s="8">
        <v>6780826</v>
      </c>
      <c r="UT206" s="8">
        <v>8201833</v>
      </c>
      <c r="UU206" s="8">
        <v>284793</v>
      </c>
      <c r="UV206" s="8">
        <v>3433993</v>
      </c>
      <c r="UW206" s="8">
        <v>7123582</v>
      </c>
      <c r="UX206" s="8">
        <v>1146169</v>
      </c>
      <c r="UY206" s="8">
        <v>9766499</v>
      </c>
      <c r="UZ206" s="8">
        <v>1374276</v>
      </c>
      <c r="VA206" s="8">
        <v>8584464</v>
      </c>
      <c r="VB206" s="8">
        <v>3795954</v>
      </c>
      <c r="VC206" s="8">
        <v>9064896</v>
      </c>
      <c r="VD206" s="8">
        <v>5428931</v>
      </c>
      <c r="VE206" s="8">
        <v>1738886</v>
      </c>
      <c r="VF206" s="8">
        <v>1510312</v>
      </c>
      <c r="VG206" s="8">
        <v>1612852</v>
      </c>
      <c r="VH206" s="8">
        <v>3954639</v>
      </c>
      <c r="VI206" s="8">
        <v>4723985</v>
      </c>
      <c r="VJ206" s="8">
        <v>2317467</v>
      </c>
      <c r="VK206" s="8">
        <v>6404406</v>
      </c>
      <c r="VL206" s="8">
        <v>7283787</v>
      </c>
      <c r="VM206" s="8">
        <v>9960761</v>
      </c>
      <c r="VN206" s="8">
        <v>15927</v>
      </c>
      <c r="VO206" s="8">
        <v>8360683</v>
      </c>
      <c r="VP206" s="8">
        <v>9990613</v>
      </c>
      <c r="VQ206" s="8">
        <v>7480975</v>
      </c>
      <c r="VR206" s="8">
        <v>5661355</v>
      </c>
      <c r="VS206" s="8">
        <v>4649378</v>
      </c>
      <c r="VT206" s="8">
        <v>4870144</v>
      </c>
      <c r="VU206" s="8">
        <v>7692016</v>
      </c>
      <c r="VV206" s="8">
        <v>2974614</v>
      </c>
      <c r="VW206" s="8">
        <v>7716632</v>
      </c>
      <c r="VX206" s="8">
        <v>6219106</v>
      </c>
      <c r="VY206" s="8">
        <v>9475823</v>
      </c>
      <c r="VZ206" s="8">
        <v>4929873</v>
      </c>
      <c r="WA206" s="8">
        <v>5035354</v>
      </c>
      <c r="WB206" s="8">
        <v>5992694</v>
      </c>
      <c r="WC206" s="9">
        <v>8481027</v>
      </c>
      <c r="WD206" s="15">
        <v>59092430</v>
      </c>
      <c r="WE206" s="16">
        <v>49746143</v>
      </c>
      <c r="WF206" s="16">
        <v>86909494</v>
      </c>
      <c r="WG206" s="16">
        <v>13838415</v>
      </c>
      <c r="WH206" s="16">
        <v>34421984</v>
      </c>
      <c r="WI206" s="16">
        <v>80301</v>
      </c>
      <c r="WJ206" s="16">
        <v>6951849</v>
      </c>
      <c r="WK206" s="16">
        <v>98947103</v>
      </c>
      <c r="WL206" s="16">
        <v>24421451</v>
      </c>
      <c r="WM206" s="16">
        <v>74518165</v>
      </c>
      <c r="WN206" s="16">
        <v>2212494</v>
      </c>
      <c r="WO206" s="16">
        <v>34301392</v>
      </c>
      <c r="WP206" s="16">
        <v>67931106</v>
      </c>
      <c r="WQ206" s="16">
        <v>80261501</v>
      </c>
      <c r="WR206" s="16">
        <v>62612978</v>
      </c>
      <c r="WS206" s="16">
        <v>61465724</v>
      </c>
      <c r="WT206" s="16">
        <v>33028482</v>
      </c>
      <c r="WU206" s="16">
        <v>89902214</v>
      </c>
      <c r="WV206" s="16">
        <v>91013354</v>
      </c>
      <c r="WW206" s="16">
        <v>21886818</v>
      </c>
      <c r="WX206" s="16">
        <v>75615345</v>
      </c>
      <c r="WY206" s="16">
        <v>65101364</v>
      </c>
      <c r="WZ206" s="16">
        <v>87427406</v>
      </c>
      <c r="XA206" s="16">
        <v>2389071</v>
      </c>
      <c r="XB206" s="16">
        <v>78555409</v>
      </c>
      <c r="XC206" s="16">
        <v>67242499</v>
      </c>
      <c r="XD206" s="16">
        <v>28153252</v>
      </c>
      <c r="XE206" s="16">
        <v>4186842</v>
      </c>
      <c r="XF206" s="16">
        <v>32054541</v>
      </c>
      <c r="XG206" s="16">
        <v>2311184</v>
      </c>
      <c r="XH206" s="16">
        <v>45729680</v>
      </c>
      <c r="XI206" s="16">
        <v>44704276</v>
      </c>
      <c r="XJ206" s="16">
        <v>98562794</v>
      </c>
      <c r="XK206" s="16">
        <v>1253908</v>
      </c>
      <c r="XL206" s="16">
        <v>76873273</v>
      </c>
      <c r="XM206" s="16">
        <v>69077905</v>
      </c>
      <c r="XN206" s="16">
        <v>40622374</v>
      </c>
      <c r="XO206" s="16">
        <v>89786244</v>
      </c>
      <c r="XP206" s="16">
        <v>8042579</v>
      </c>
      <c r="XQ206" s="16">
        <v>42339446</v>
      </c>
      <c r="XR206" s="16">
        <v>78828993</v>
      </c>
      <c r="XS206" s="16">
        <v>63245463</v>
      </c>
      <c r="XT206" s="16">
        <v>28879368</v>
      </c>
      <c r="XU206" s="16">
        <v>26142067</v>
      </c>
      <c r="XV206" s="16">
        <v>79226856</v>
      </c>
      <c r="XW206" s="16">
        <v>69973790</v>
      </c>
      <c r="XX206" s="16">
        <v>3828371</v>
      </c>
      <c r="XY206" s="16">
        <v>2802193</v>
      </c>
      <c r="XZ206" s="16">
        <v>82792755</v>
      </c>
      <c r="YA206" s="16">
        <v>22743928</v>
      </c>
      <c r="YB206" s="16">
        <v>21421781</v>
      </c>
      <c r="YC206" s="16">
        <v>94129196</v>
      </c>
      <c r="YD206" s="16">
        <v>81348329</v>
      </c>
      <c r="YE206" s="16">
        <v>58381541</v>
      </c>
      <c r="YF206" s="16">
        <v>57199638</v>
      </c>
      <c r="YG206" s="16">
        <v>73300191</v>
      </c>
      <c r="YH206" s="16">
        <v>80796041</v>
      </c>
      <c r="YI206" s="16">
        <v>80652759</v>
      </c>
      <c r="YJ206" s="16">
        <v>92692195</v>
      </c>
      <c r="YK206" s="16">
        <v>1261348</v>
      </c>
      <c r="YL206" s="16">
        <v>86683401</v>
      </c>
      <c r="YM206" s="16">
        <v>47540865</v>
      </c>
      <c r="YN206" s="16">
        <v>34279649</v>
      </c>
      <c r="YO206" s="16">
        <v>34672619</v>
      </c>
      <c r="YP206" s="16">
        <v>35801130</v>
      </c>
      <c r="YQ206" s="16">
        <v>88279315</v>
      </c>
      <c r="YR206" s="16">
        <v>93063864</v>
      </c>
      <c r="YS206" s="16">
        <v>3533436</v>
      </c>
      <c r="YT206" s="16">
        <v>37615620</v>
      </c>
      <c r="YU206" s="16">
        <v>9703020</v>
      </c>
      <c r="YV206" s="16">
        <v>95167282</v>
      </c>
      <c r="YW206" s="16">
        <v>56121355</v>
      </c>
      <c r="YX206" s="16">
        <v>54232516</v>
      </c>
      <c r="YY206" s="16">
        <v>10487009</v>
      </c>
      <c r="YZ206" s="16">
        <v>13155629</v>
      </c>
      <c r="ZA206" s="16">
        <v>13189923</v>
      </c>
      <c r="ZB206" s="16">
        <v>59016535</v>
      </c>
      <c r="ZC206" s="16">
        <v>34538106</v>
      </c>
      <c r="ZD206" s="16">
        <v>33491399</v>
      </c>
      <c r="ZE206" s="16">
        <v>10219235</v>
      </c>
      <c r="ZF206" s="16">
        <v>76249362</v>
      </c>
      <c r="ZG206" s="16">
        <v>47762474</v>
      </c>
      <c r="ZH206" s="16">
        <v>99057076</v>
      </c>
      <c r="ZI206" s="16">
        <v>43293786</v>
      </c>
      <c r="ZJ206" s="16">
        <v>86776624</v>
      </c>
      <c r="ZK206" s="16">
        <v>55505839</v>
      </c>
      <c r="ZL206" s="16">
        <v>85962113</v>
      </c>
      <c r="ZM206" s="16">
        <v>11737768</v>
      </c>
      <c r="ZN206" s="16">
        <v>81417815</v>
      </c>
      <c r="ZO206" s="16">
        <v>28823468</v>
      </c>
      <c r="ZP206" s="16">
        <v>3051461</v>
      </c>
      <c r="ZQ206" s="16">
        <v>26020970</v>
      </c>
      <c r="ZR206" s="16">
        <v>78769335</v>
      </c>
      <c r="ZS206" s="16">
        <v>19820675</v>
      </c>
      <c r="ZT206" s="16">
        <v>85253570</v>
      </c>
      <c r="ZU206" s="16">
        <v>47748872</v>
      </c>
      <c r="ZV206" s="16">
        <v>55393321</v>
      </c>
      <c r="ZW206" s="16">
        <v>41987426</v>
      </c>
      <c r="ZX206" s="16">
        <v>51847857</v>
      </c>
      <c r="ZY206" s="17">
        <v>54832171</v>
      </c>
      <c r="ZZ206" s="7">
        <v>723253475</v>
      </c>
      <c r="AAA206" s="8">
        <v>566475366</v>
      </c>
      <c r="AAB206" s="8">
        <v>88727750</v>
      </c>
      <c r="AAC206" s="8">
        <v>812222026</v>
      </c>
      <c r="AAD206" s="8">
        <v>977564004</v>
      </c>
      <c r="AAE206" s="8">
        <v>843817496</v>
      </c>
      <c r="AAF206" s="8">
        <v>78557250</v>
      </c>
      <c r="AAG206" s="8">
        <v>717441062</v>
      </c>
      <c r="AAH206" s="8">
        <v>298340252</v>
      </c>
      <c r="AAI206" s="8">
        <v>708399904</v>
      </c>
      <c r="AAJ206" s="8">
        <v>510839274</v>
      </c>
      <c r="AAK206" s="8">
        <v>307222905</v>
      </c>
      <c r="AAL206" s="8">
        <v>237264603</v>
      </c>
      <c r="AAM206" s="8">
        <v>153312643</v>
      </c>
      <c r="AAN206" s="8">
        <v>431335485</v>
      </c>
      <c r="AAO206" s="8">
        <v>159995625</v>
      </c>
      <c r="AAP206" s="8">
        <v>857808284</v>
      </c>
      <c r="AAQ206" s="8">
        <v>849476210</v>
      </c>
      <c r="AAR206" s="8">
        <v>931067527</v>
      </c>
      <c r="AAS206" s="8">
        <v>271660792</v>
      </c>
      <c r="AAT206" s="8">
        <v>836202177</v>
      </c>
      <c r="AAU206" s="8">
        <v>892170982</v>
      </c>
      <c r="AAV206" s="8">
        <v>626711620</v>
      </c>
      <c r="AAW206" s="8">
        <v>110869290</v>
      </c>
      <c r="AAX206" s="8">
        <v>765641375</v>
      </c>
      <c r="AAY206" s="8">
        <v>469988704</v>
      </c>
      <c r="AAZ206" s="8">
        <v>312936518</v>
      </c>
      <c r="ABA206" s="8">
        <v>992287743</v>
      </c>
      <c r="ABB206" s="8">
        <v>541250432</v>
      </c>
      <c r="ABC206" s="8">
        <v>747403938</v>
      </c>
      <c r="ABD206" s="8">
        <v>322266327</v>
      </c>
      <c r="ABE206" s="8">
        <v>165813709</v>
      </c>
      <c r="ABF206" s="8">
        <v>954180771</v>
      </c>
      <c r="ABG206" s="8">
        <v>564030574</v>
      </c>
      <c r="ABH206" s="8">
        <v>657083970</v>
      </c>
      <c r="ABI206" s="8">
        <v>362240960</v>
      </c>
      <c r="ABJ206" s="8">
        <v>498906026</v>
      </c>
      <c r="ABK206" s="8">
        <v>827386138</v>
      </c>
      <c r="ABL206" s="8">
        <v>931332530</v>
      </c>
      <c r="ABM206" s="8">
        <v>597488938</v>
      </c>
      <c r="ABN206" s="8">
        <v>517905997</v>
      </c>
      <c r="ABO206" s="8">
        <v>657505173</v>
      </c>
      <c r="ABP206" s="8">
        <v>582573997</v>
      </c>
      <c r="ABQ206" s="8">
        <v>502617404</v>
      </c>
      <c r="ABR206" s="8">
        <v>353011477</v>
      </c>
      <c r="ABS206" s="8">
        <v>76439537</v>
      </c>
      <c r="ABT206" s="8">
        <v>188195871</v>
      </c>
      <c r="ABU206" s="8">
        <v>924739169</v>
      </c>
      <c r="ABV206" s="8">
        <v>484030359</v>
      </c>
      <c r="ABW206" s="8">
        <v>800301334</v>
      </c>
      <c r="ABX206" s="8">
        <v>308919752</v>
      </c>
      <c r="ABY206" s="8">
        <v>728992627</v>
      </c>
      <c r="ABZ206" s="8">
        <v>286035676</v>
      </c>
      <c r="ACA206" s="8">
        <v>350055338</v>
      </c>
      <c r="ACB206" s="8">
        <v>711386439</v>
      </c>
      <c r="ACC206" s="8">
        <v>31855945</v>
      </c>
      <c r="ACD206" s="8">
        <v>937002643</v>
      </c>
      <c r="ACE206" s="8">
        <v>434991733</v>
      </c>
      <c r="ACF206" s="8">
        <v>336872585</v>
      </c>
      <c r="ACG206" s="8">
        <v>360677383</v>
      </c>
      <c r="ACH206" s="8">
        <v>925934137</v>
      </c>
      <c r="ACI206" s="8">
        <v>345720113</v>
      </c>
      <c r="ACJ206" s="8">
        <v>970890352</v>
      </c>
      <c r="ACK206" s="8">
        <v>952357458</v>
      </c>
      <c r="ACL206" s="8">
        <v>992299907</v>
      </c>
      <c r="ACM206" s="8">
        <v>597779173</v>
      </c>
      <c r="ACN206" s="8">
        <v>569964819</v>
      </c>
      <c r="ACO206" s="8">
        <v>636817881</v>
      </c>
      <c r="ACP206" s="8">
        <v>444076303</v>
      </c>
      <c r="ACQ206" s="8">
        <v>62010783</v>
      </c>
      <c r="ACR206" s="8">
        <v>427835695</v>
      </c>
      <c r="ACS206" s="8">
        <v>709507474</v>
      </c>
      <c r="ACT206" s="8">
        <v>262146265</v>
      </c>
      <c r="ACU206" s="8">
        <v>670828142</v>
      </c>
      <c r="ACV206" s="8">
        <v>90337325</v>
      </c>
      <c r="ACW206" s="8">
        <v>776317747</v>
      </c>
      <c r="ACX206" s="8">
        <v>319653392</v>
      </c>
      <c r="ACY206" s="8">
        <v>888618585</v>
      </c>
      <c r="ACZ206" s="8">
        <v>442500808</v>
      </c>
      <c r="ADA206" s="8">
        <v>415001236</v>
      </c>
      <c r="ADB206" s="8">
        <v>254361968</v>
      </c>
      <c r="ADC206" s="8">
        <v>361961966</v>
      </c>
      <c r="ADD206" s="8">
        <v>424981673</v>
      </c>
      <c r="ADE206" s="8">
        <v>808795167</v>
      </c>
      <c r="ADF206" s="8">
        <v>816235</v>
      </c>
      <c r="ADG206" s="8">
        <v>855078543</v>
      </c>
      <c r="ADH206" s="8">
        <v>60608896</v>
      </c>
      <c r="ADI206" s="8">
        <v>211978144</v>
      </c>
      <c r="ADJ206" s="8">
        <v>417007832</v>
      </c>
      <c r="ADK206" s="8">
        <v>256340783</v>
      </c>
      <c r="ADL206" s="8">
        <v>341723632</v>
      </c>
      <c r="ADM206" s="8">
        <v>609494222</v>
      </c>
      <c r="ADN206" s="8">
        <v>659437499</v>
      </c>
      <c r="ADO206" s="8">
        <v>596544464</v>
      </c>
      <c r="ADP206" s="8">
        <v>628702513</v>
      </c>
      <c r="ADQ206" s="8">
        <v>19628489</v>
      </c>
      <c r="ADR206" s="8">
        <v>796786379</v>
      </c>
      <c r="ADS206" s="8">
        <v>709475215</v>
      </c>
      <c r="ADT206" s="8">
        <v>365578374</v>
      </c>
      <c r="ADU206" s="9">
        <v>703511721</v>
      </c>
    </row>
    <row r="207" spans="2:801" hidden="1" x14ac:dyDescent="0.2">
      <c r="B207" s="15">
        <v>75</v>
      </c>
      <c r="C207" s="16">
        <v>43</v>
      </c>
      <c r="D207" s="16">
        <v>11</v>
      </c>
      <c r="E207" s="16">
        <v>9</v>
      </c>
      <c r="F207" s="16">
        <v>47</v>
      </c>
      <c r="G207" s="16">
        <v>56</v>
      </c>
      <c r="H207" s="16">
        <v>12</v>
      </c>
      <c r="I207" s="16">
        <v>58</v>
      </c>
      <c r="J207" s="16">
        <v>71</v>
      </c>
      <c r="K207" s="16">
        <v>82</v>
      </c>
      <c r="L207" s="16">
        <v>79</v>
      </c>
      <c r="M207" s="16">
        <v>8</v>
      </c>
      <c r="N207" s="16">
        <v>45</v>
      </c>
      <c r="O207" s="16">
        <v>67</v>
      </c>
      <c r="P207" s="16">
        <v>95</v>
      </c>
      <c r="Q207" s="16">
        <v>82</v>
      </c>
      <c r="R207" s="16">
        <v>41</v>
      </c>
      <c r="S207" s="16">
        <v>80</v>
      </c>
      <c r="T207" s="16">
        <v>15</v>
      </c>
      <c r="U207" s="16">
        <v>81</v>
      </c>
      <c r="V207" s="16">
        <v>73</v>
      </c>
      <c r="W207" s="16">
        <v>86</v>
      </c>
      <c r="X207" s="16">
        <v>40</v>
      </c>
      <c r="Y207" s="16">
        <v>41</v>
      </c>
      <c r="Z207" s="16">
        <v>95</v>
      </c>
      <c r="AA207" s="16">
        <v>27</v>
      </c>
      <c r="AB207" s="16">
        <v>54</v>
      </c>
      <c r="AC207" s="16">
        <v>77</v>
      </c>
      <c r="AD207" s="16">
        <v>78</v>
      </c>
      <c r="AE207" s="16">
        <v>55</v>
      </c>
      <c r="AF207" s="16">
        <v>68</v>
      </c>
      <c r="AG207" s="16">
        <v>14</v>
      </c>
      <c r="AH207" s="16">
        <v>26</v>
      </c>
      <c r="AI207" s="16">
        <v>23</v>
      </c>
      <c r="AJ207" s="16">
        <v>98</v>
      </c>
      <c r="AK207" s="16">
        <v>28</v>
      </c>
      <c r="AL207" s="16">
        <v>13</v>
      </c>
      <c r="AM207" s="16">
        <v>42</v>
      </c>
      <c r="AN207" s="16">
        <v>20</v>
      </c>
      <c r="AO207" s="16">
        <v>31</v>
      </c>
      <c r="AP207" s="16">
        <v>57</v>
      </c>
      <c r="AQ207" s="16">
        <v>95</v>
      </c>
      <c r="AR207" s="16">
        <v>54</v>
      </c>
      <c r="AS207" s="16">
        <v>30</v>
      </c>
      <c r="AT207" s="16">
        <v>70</v>
      </c>
      <c r="AU207" s="16">
        <v>40</v>
      </c>
      <c r="AV207" s="16">
        <v>63</v>
      </c>
      <c r="AW207" s="16">
        <v>18</v>
      </c>
      <c r="AX207" s="16">
        <v>50</v>
      </c>
      <c r="AY207" s="16">
        <v>31</v>
      </c>
      <c r="AZ207" s="16">
        <v>93</v>
      </c>
      <c r="BA207" s="16">
        <v>69</v>
      </c>
      <c r="BB207" s="16">
        <v>66</v>
      </c>
      <c r="BC207" s="16">
        <v>48</v>
      </c>
      <c r="BD207" s="16">
        <v>22</v>
      </c>
      <c r="BE207" s="16">
        <v>59</v>
      </c>
      <c r="BF207" s="16">
        <v>17</v>
      </c>
      <c r="BG207" s="16">
        <v>92</v>
      </c>
      <c r="BH207" s="16">
        <v>75</v>
      </c>
      <c r="BI207" s="16">
        <v>14</v>
      </c>
      <c r="BJ207" s="16">
        <v>10</v>
      </c>
      <c r="BK207" s="16">
        <v>54</v>
      </c>
      <c r="BL207" s="16">
        <v>87</v>
      </c>
      <c r="BM207" s="16">
        <v>27</v>
      </c>
      <c r="BN207" s="16">
        <v>45</v>
      </c>
      <c r="BO207" s="16">
        <v>74</v>
      </c>
      <c r="BP207" s="16">
        <v>6</v>
      </c>
      <c r="BQ207" s="16">
        <v>36</v>
      </c>
      <c r="BR207" s="16">
        <v>12</v>
      </c>
      <c r="BS207" s="16">
        <v>46</v>
      </c>
      <c r="BT207" s="16">
        <v>33</v>
      </c>
      <c r="BU207" s="16">
        <v>11</v>
      </c>
      <c r="BV207" s="16">
        <v>32</v>
      </c>
      <c r="BW207" s="16">
        <v>91</v>
      </c>
      <c r="BX207" s="16">
        <v>3</v>
      </c>
      <c r="BY207" s="16">
        <v>63</v>
      </c>
      <c r="BZ207" s="16">
        <v>54</v>
      </c>
      <c r="CA207" s="16">
        <v>98</v>
      </c>
      <c r="CB207" s="16">
        <v>69</v>
      </c>
      <c r="CC207" s="16">
        <v>16</v>
      </c>
      <c r="CD207" s="16">
        <v>22</v>
      </c>
      <c r="CE207" s="16">
        <v>64</v>
      </c>
      <c r="CF207" s="16">
        <v>15</v>
      </c>
      <c r="CG207" s="16">
        <v>23</v>
      </c>
      <c r="CH207" s="16">
        <v>40</v>
      </c>
      <c r="CI207" s="16">
        <v>28</v>
      </c>
      <c r="CJ207" s="16">
        <v>23</v>
      </c>
      <c r="CK207" s="16">
        <v>82</v>
      </c>
      <c r="CL207" s="16">
        <v>16</v>
      </c>
      <c r="CM207" s="16">
        <v>25</v>
      </c>
      <c r="CN207" s="16">
        <v>40</v>
      </c>
      <c r="CO207" s="16">
        <v>12</v>
      </c>
      <c r="CP207" s="16">
        <v>56</v>
      </c>
      <c r="CQ207" s="16">
        <v>4</v>
      </c>
      <c r="CR207" s="16">
        <v>74</v>
      </c>
      <c r="CS207" s="16">
        <v>13</v>
      </c>
      <c r="CT207" s="16">
        <v>39</v>
      </c>
      <c r="CU207" s="16">
        <v>30</v>
      </c>
      <c r="CV207" s="16">
        <v>38</v>
      </c>
      <c r="CW207" s="17">
        <v>42</v>
      </c>
      <c r="CX207" s="7">
        <v>151</v>
      </c>
      <c r="CY207" s="8">
        <v>238</v>
      </c>
      <c r="CZ207" s="8">
        <v>245</v>
      </c>
      <c r="DA207" s="8">
        <v>767</v>
      </c>
      <c r="DB207" s="8">
        <v>787</v>
      </c>
      <c r="DC207" s="8">
        <v>994</v>
      </c>
      <c r="DD207" s="8">
        <v>125</v>
      </c>
      <c r="DE207" s="8">
        <v>405</v>
      </c>
      <c r="DF207" s="8">
        <v>749</v>
      </c>
      <c r="DG207" s="8">
        <v>4</v>
      </c>
      <c r="DH207" s="8">
        <v>666</v>
      </c>
      <c r="DI207" s="8">
        <v>901</v>
      </c>
      <c r="DJ207" s="8">
        <v>820</v>
      </c>
      <c r="DK207" s="8">
        <v>811</v>
      </c>
      <c r="DL207" s="8">
        <v>648</v>
      </c>
      <c r="DM207" s="8">
        <v>852</v>
      </c>
      <c r="DN207" s="8">
        <v>125</v>
      </c>
      <c r="DO207" s="8">
        <v>385</v>
      </c>
      <c r="DP207" s="8">
        <v>869</v>
      </c>
      <c r="DQ207" s="8">
        <v>388</v>
      </c>
      <c r="DR207" s="8">
        <v>125</v>
      </c>
      <c r="DS207" s="8">
        <v>188</v>
      </c>
      <c r="DT207" s="8">
        <v>948</v>
      </c>
      <c r="DU207" s="8">
        <v>533</v>
      </c>
      <c r="DV207" s="8">
        <v>964</v>
      </c>
      <c r="DW207" s="8">
        <v>819</v>
      </c>
      <c r="DX207" s="8">
        <v>398</v>
      </c>
      <c r="DY207" s="8">
        <v>456</v>
      </c>
      <c r="DZ207" s="8">
        <v>694</v>
      </c>
      <c r="EA207" s="8">
        <v>57</v>
      </c>
      <c r="EB207" s="8">
        <v>559</v>
      </c>
      <c r="EC207" s="8">
        <v>523</v>
      </c>
      <c r="ED207" s="8">
        <v>117</v>
      </c>
      <c r="EE207" s="8">
        <v>259</v>
      </c>
      <c r="EF207" s="8">
        <v>968</v>
      </c>
      <c r="EG207" s="8">
        <v>74</v>
      </c>
      <c r="EH207" s="8">
        <v>813</v>
      </c>
      <c r="EI207" s="8">
        <v>966</v>
      </c>
      <c r="EJ207" s="8">
        <v>743</v>
      </c>
      <c r="EK207" s="8">
        <v>512</v>
      </c>
      <c r="EL207" s="8">
        <v>824</v>
      </c>
      <c r="EM207" s="8">
        <v>416</v>
      </c>
      <c r="EN207" s="8">
        <v>538</v>
      </c>
      <c r="EO207" s="8">
        <v>804</v>
      </c>
      <c r="EP207" s="8">
        <v>578</v>
      </c>
      <c r="EQ207" s="8">
        <v>195</v>
      </c>
      <c r="ER207" s="8">
        <v>976</v>
      </c>
      <c r="ES207" s="8">
        <v>55</v>
      </c>
      <c r="ET207" s="8">
        <v>536</v>
      </c>
      <c r="EU207" s="8">
        <v>871</v>
      </c>
      <c r="EV207" s="8">
        <v>835</v>
      </c>
      <c r="EW207" s="8">
        <v>755</v>
      </c>
      <c r="EX207" s="8">
        <v>889</v>
      </c>
      <c r="EY207" s="8">
        <v>446</v>
      </c>
      <c r="EZ207" s="8">
        <v>988</v>
      </c>
      <c r="FA207" s="8">
        <v>511</v>
      </c>
      <c r="FB207" s="8">
        <v>530</v>
      </c>
      <c r="FC207" s="8">
        <v>702</v>
      </c>
      <c r="FD207" s="8">
        <v>242</v>
      </c>
      <c r="FE207" s="8">
        <v>66</v>
      </c>
      <c r="FF207" s="8">
        <v>858</v>
      </c>
      <c r="FG207" s="8">
        <v>338</v>
      </c>
      <c r="FH207" s="8">
        <v>451</v>
      </c>
      <c r="FI207" s="8">
        <v>925</v>
      </c>
      <c r="FJ207" s="8">
        <v>947</v>
      </c>
      <c r="FK207" s="8">
        <v>136</v>
      </c>
      <c r="FL207" s="8">
        <v>490</v>
      </c>
      <c r="FM207" s="8">
        <v>259</v>
      </c>
      <c r="FN207" s="8">
        <v>419</v>
      </c>
      <c r="FO207" s="8">
        <v>94</v>
      </c>
      <c r="FP207" s="8">
        <v>181</v>
      </c>
      <c r="FQ207" s="8">
        <v>231</v>
      </c>
      <c r="FR207" s="8">
        <v>364</v>
      </c>
      <c r="FS207" s="8">
        <v>555</v>
      </c>
      <c r="FT207" s="8">
        <v>661</v>
      </c>
      <c r="FU207" s="8">
        <v>839</v>
      </c>
      <c r="FV207" s="8">
        <v>764</v>
      </c>
      <c r="FW207" s="8">
        <v>59</v>
      </c>
      <c r="FX207" s="8">
        <v>922</v>
      </c>
      <c r="FY207" s="8">
        <v>202</v>
      </c>
      <c r="FZ207" s="8">
        <v>117</v>
      </c>
      <c r="GA207" s="8">
        <v>578</v>
      </c>
      <c r="GB207" s="8">
        <v>872</v>
      </c>
      <c r="GC207" s="8">
        <v>531</v>
      </c>
      <c r="GD207" s="8">
        <v>479</v>
      </c>
      <c r="GE207" s="8">
        <v>481</v>
      </c>
      <c r="GF207" s="8">
        <v>736</v>
      </c>
      <c r="GG207" s="8">
        <v>170</v>
      </c>
      <c r="GH207" s="8">
        <v>989</v>
      </c>
      <c r="GI207" s="8">
        <v>389</v>
      </c>
      <c r="GJ207" s="8">
        <v>289</v>
      </c>
      <c r="GK207" s="8">
        <v>810</v>
      </c>
      <c r="GL207" s="8">
        <v>871</v>
      </c>
      <c r="GM207" s="8">
        <v>642</v>
      </c>
      <c r="GN207" s="8">
        <v>40</v>
      </c>
      <c r="GO207" s="8">
        <v>502</v>
      </c>
      <c r="GP207" s="8">
        <v>814</v>
      </c>
      <c r="GQ207" s="8">
        <v>221</v>
      </c>
      <c r="GR207" s="8">
        <v>617</v>
      </c>
      <c r="GS207" s="9">
        <v>829</v>
      </c>
      <c r="GT207" s="15">
        <v>1985</v>
      </c>
      <c r="GU207" s="16">
        <v>6943</v>
      </c>
      <c r="GV207" s="16">
        <v>5727</v>
      </c>
      <c r="GW207" s="16">
        <v>7934</v>
      </c>
      <c r="GX207" s="16">
        <v>7910</v>
      </c>
      <c r="GY207" s="16">
        <v>7542</v>
      </c>
      <c r="GZ207" s="16">
        <v>596</v>
      </c>
      <c r="HA207" s="16">
        <v>996</v>
      </c>
      <c r="HB207" s="16">
        <v>4117</v>
      </c>
      <c r="HC207" s="16">
        <v>5702</v>
      </c>
      <c r="HD207" s="16">
        <v>7368</v>
      </c>
      <c r="HE207" s="16">
        <v>8887</v>
      </c>
      <c r="HF207" s="16">
        <v>5726</v>
      </c>
      <c r="HG207" s="16">
        <v>705</v>
      </c>
      <c r="HH207" s="16">
        <v>5355</v>
      </c>
      <c r="HI207" s="16">
        <v>9385</v>
      </c>
      <c r="HJ207" s="16">
        <v>1412</v>
      </c>
      <c r="HK207" s="16">
        <v>1978</v>
      </c>
      <c r="HL207" s="16">
        <v>5958</v>
      </c>
      <c r="HM207" s="16">
        <v>8795</v>
      </c>
      <c r="HN207" s="16">
        <v>2864</v>
      </c>
      <c r="HO207" s="16">
        <v>5069</v>
      </c>
      <c r="HP207" s="16">
        <v>1484</v>
      </c>
      <c r="HQ207" s="16">
        <v>9762</v>
      </c>
      <c r="HR207" s="16">
        <v>5333</v>
      </c>
      <c r="HS207" s="16">
        <v>8936</v>
      </c>
      <c r="HT207" s="16">
        <v>7872</v>
      </c>
      <c r="HU207" s="16">
        <v>933</v>
      </c>
      <c r="HV207" s="16">
        <v>2371</v>
      </c>
      <c r="HW207" s="16">
        <v>9949</v>
      </c>
      <c r="HX207" s="16">
        <v>2420</v>
      </c>
      <c r="HY207" s="16">
        <v>7093</v>
      </c>
      <c r="HZ207" s="16">
        <v>6373</v>
      </c>
      <c r="IA207" s="16">
        <v>4272</v>
      </c>
      <c r="IB207" s="16">
        <v>6070</v>
      </c>
      <c r="IC207" s="16">
        <v>8392</v>
      </c>
      <c r="ID207" s="16">
        <v>3758</v>
      </c>
      <c r="IE207" s="16">
        <v>5439</v>
      </c>
      <c r="IF207" s="16">
        <v>363</v>
      </c>
      <c r="IG207" s="16">
        <v>9905</v>
      </c>
      <c r="IH207" s="16">
        <v>5600</v>
      </c>
      <c r="II207" s="16">
        <v>9759</v>
      </c>
      <c r="IJ207" s="16">
        <v>2278</v>
      </c>
      <c r="IK207" s="16">
        <v>1768</v>
      </c>
      <c r="IL207" s="16">
        <v>2932</v>
      </c>
      <c r="IM207" s="16">
        <v>2791</v>
      </c>
      <c r="IN207" s="16">
        <v>4072</v>
      </c>
      <c r="IO207" s="16">
        <v>5482</v>
      </c>
      <c r="IP207" s="16">
        <v>7504</v>
      </c>
      <c r="IQ207" s="16">
        <v>5367</v>
      </c>
      <c r="IR207" s="16">
        <v>8809</v>
      </c>
      <c r="IS207" s="16">
        <v>3839</v>
      </c>
      <c r="IT207" s="16">
        <v>4627</v>
      </c>
      <c r="IU207" s="16">
        <v>8120</v>
      </c>
      <c r="IV207" s="16">
        <v>1990</v>
      </c>
      <c r="IW207" s="16">
        <v>9503</v>
      </c>
      <c r="IX207" s="16">
        <v>1435</v>
      </c>
      <c r="IY207" s="16">
        <v>1160</v>
      </c>
      <c r="IZ207" s="16">
        <v>564</v>
      </c>
      <c r="JA207" s="16">
        <v>8580</v>
      </c>
      <c r="JB207" s="16">
        <v>6242</v>
      </c>
      <c r="JC207" s="16">
        <v>6921</v>
      </c>
      <c r="JD207" s="16">
        <v>4375</v>
      </c>
      <c r="JE207" s="16">
        <v>6143</v>
      </c>
      <c r="JF207" s="16">
        <v>839</v>
      </c>
      <c r="JG207" s="16">
        <v>4853</v>
      </c>
      <c r="JH207" s="16">
        <v>2117</v>
      </c>
      <c r="JI207" s="16">
        <v>9880</v>
      </c>
      <c r="JJ207" s="16">
        <v>9409</v>
      </c>
      <c r="JK207" s="16">
        <v>6365</v>
      </c>
      <c r="JL207" s="16">
        <v>9000</v>
      </c>
      <c r="JM207" s="16">
        <v>2297</v>
      </c>
      <c r="JN207" s="16">
        <v>6754</v>
      </c>
      <c r="JO207" s="16">
        <v>5599</v>
      </c>
      <c r="JP207" s="16">
        <v>4106</v>
      </c>
      <c r="JQ207" s="16">
        <v>7873</v>
      </c>
      <c r="JR207" s="16">
        <v>2284</v>
      </c>
      <c r="JS207" s="16">
        <v>6685</v>
      </c>
      <c r="JT207" s="16">
        <v>5564</v>
      </c>
      <c r="JU207" s="16">
        <v>6057</v>
      </c>
      <c r="JV207" s="16">
        <v>5687</v>
      </c>
      <c r="JW207" s="16">
        <v>7688</v>
      </c>
      <c r="JX207" s="16">
        <v>5411</v>
      </c>
      <c r="JY207" s="16">
        <v>3568</v>
      </c>
      <c r="JZ207" s="16">
        <v>1074</v>
      </c>
      <c r="KA207" s="16">
        <v>8427</v>
      </c>
      <c r="KB207" s="16">
        <v>7179</v>
      </c>
      <c r="KC207" s="16">
        <v>7679</v>
      </c>
      <c r="KD207" s="16">
        <v>453</v>
      </c>
      <c r="KE207" s="16">
        <v>410</v>
      </c>
      <c r="KF207" s="16">
        <v>5631</v>
      </c>
      <c r="KG207" s="16">
        <v>8381</v>
      </c>
      <c r="KH207" s="16">
        <v>1152</v>
      </c>
      <c r="KI207" s="16">
        <v>8362</v>
      </c>
      <c r="KJ207" s="16">
        <v>5612</v>
      </c>
      <c r="KK207" s="16">
        <v>4919</v>
      </c>
      <c r="KL207" s="16">
        <v>2233</v>
      </c>
      <c r="KM207" s="16">
        <v>534</v>
      </c>
      <c r="KN207" s="16">
        <v>8092</v>
      </c>
      <c r="KO207" s="17">
        <v>1864</v>
      </c>
      <c r="KP207" s="7">
        <v>33366</v>
      </c>
      <c r="KQ207" s="8">
        <v>23276</v>
      </c>
      <c r="KR207" s="8">
        <v>52549</v>
      </c>
      <c r="KS207" s="8">
        <v>12136</v>
      </c>
      <c r="KT207" s="8">
        <v>43348</v>
      </c>
      <c r="KU207" s="8">
        <v>26114</v>
      </c>
      <c r="KV207" s="8">
        <v>42911</v>
      </c>
      <c r="KW207" s="8">
        <v>34326</v>
      </c>
      <c r="KX207" s="8">
        <v>52479</v>
      </c>
      <c r="KY207" s="8">
        <v>26050</v>
      </c>
      <c r="KZ207" s="8">
        <v>66188</v>
      </c>
      <c r="LA207" s="8">
        <v>45668</v>
      </c>
      <c r="LB207" s="8">
        <v>61595</v>
      </c>
      <c r="LC207" s="8">
        <v>20771</v>
      </c>
      <c r="LD207" s="8">
        <v>85869</v>
      </c>
      <c r="LE207" s="8">
        <v>99640</v>
      </c>
      <c r="LF207" s="8">
        <v>8440</v>
      </c>
      <c r="LG207" s="8">
        <v>32192</v>
      </c>
      <c r="LH207" s="8">
        <v>52772</v>
      </c>
      <c r="LI207" s="8">
        <v>97571</v>
      </c>
      <c r="LJ207" s="8">
        <v>7163</v>
      </c>
      <c r="LK207" s="8">
        <v>16775</v>
      </c>
      <c r="LL207" s="8">
        <v>36676</v>
      </c>
      <c r="LM207" s="8">
        <v>84132</v>
      </c>
      <c r="LN207" s="8">
        <v>69416</v>
      </c>
      <c r="LO207" s="8">
        <v>86380</v>
      </c>
      <c r="LP207" s="8">
        <v>48776</v>
      </c>
      <c r="LQ207" s="8">
        <v>26223</v>
      </c>
      <c r="LR207" s="8">
        <v>88849</v>
      </c>
      <c r="LS207" s="8">
        <v>14326</v>
      </c>
      <c r="LT207" s="8">
        <v>53921</v>
      </c>
      <c r="LU207" s="8">
        <v>92753</v>
      </c>
      <c r="LV207" s="8">
        <v>98222</v>
      </c>
      <c r="LW207" s="8">
        <v>9951</v>
      </c>
      <c r="LX207" s="8">
        <v>36377</v>
      </c>
      <c r="LY207" s="8">
        <v>49903</v>
      </c>
      <c r="LZ207" s="8">
        <v>28217</v>
      </c>
      <c r="MA207" s="8">
        <v>28765</v>
      </c>
      <c r="MB207" s="8">
        <v>18531</v>
      </c>
      <c r="MC207" s="8">
        <v>75690</v>
      </c>
      <c r="MD207" s="8">
        <v>34775</v>
      </c>
      <c r="ME207" s="8">
        <v>48426</v>
      </c>
      <c r="MF207" s="8">
        <v>12744</v>
      </c>
      <c r="MG207" s="8">
        <v>64918</v>
      </c>
      <c r="MH207" s="8">
        <v>24510</v>
      </c>
      <c r="MI207" s="8">
        <v>1366</v>
      </c>
      <c r="MJ207" s="8">
        <v>47096</v>
      </c>
      <c r="MK207" s="8">
        <v>68787</v>
      </c>
      <c r="ML207" s="8">
        <v>35469</v>
      </c>
      <c r="MM207" s="8">
        <v>39271</v>
      </c>
      <c r="MN207" s="8">
        <v>59646</v>
      </c>
      <c r="MO207" s="8">
        <v>27031</v>
      </c>
      <c r="MP207" s="8">
        <v>91447</v>
      </c>
      <c r="MQ207" s="8">
        <v>57746</v>
      </c>
      <c r="MR207" s="8">
        <v>41588</v>
      </c>
      <c r="MS207" s="8">
        <v>57913</v>
      </c>
      <c r="MT207" s="8">
        <v>41623</v>
      </c>
      <c r="MU207" s="8">
        <v>94095</v>
      </c>
      <c r="MV207" s="8">
        <v>90425</v>
      </c>
      <c r="MW207" s="8">
        <v>95497</v>
      </c>
      <c r="MX207" s="8">
        <v>77249</v>
      </c>
      <c r="MY207" s="8">
        <v>60921</v>
      </c>
      <c r="MZ207" s="8">
        <v>24584</v>
      </c>
      <c r="NA207" s="8">
        <v>23611</v>
      </c>
      <c r="NB207" s="8">
        <v>24040</v>
      </c>
      <c r="NC207" s="8">
        <v>76834</v>
      </c>
      <c r="ND207" s="8">
        <v>38964</v>
      </c>
      <c r="NE207" s="8">
        <v>68016</v>
      </c>
      <c r="NF207" s="8">
        <v>91634</v>
      </c>
      <c r="NG207" s="8">
        <v>60346</v>
      </c>
      <c r="NH207" s="8">
        <v>37953</v>
      </c>
      <c r="NI207" s="8">
        <v>71866</v>
      </c>
      <c r="NJ207" s="8">
        <v>48613</v>
      </c>
      <c r="NK207" s="8">
        <v>33645</v>
      </c>
      <c r="NL207" s="8">
        <v>69971</v>
      </c>
      <c r="NM207" s="8">
        <v>74014</v>
      </c>
      <c r="NN207" s="8">
        <v>94216</v>
      </c>
      <c r="NO207" s="8">
        <v>44884</v>
      </c>
      <c r="NP207" s="8">
        <v>80838</v>
      </c>
      <c r="NQ207" s="8">
        <v>70356</v>
      </c>
      <c r="NR207" s="8">
        <v>13212</v>
      </c>
      <c r="NS207" s="8">
        <v>69727</v>
      </c>
      <c r="NT207" s="8">
        <v>30148</v>
      </c>
      <c r="NU207" s="8">
        <v>89622</v>
      </c>
      <c r="NV207" s="8">
        <v>11278</v>
      </c>
      <c r="NW207" s="8">
        <v>33433</v>
      </c>
      <c r="NX207" s="8">
        <v>14181</v>
      </c>
      <c r="NY207" s="8">
        <v>31000</v>
      </c>
      <c r="NZ207" s="8">
        <v>722</v>
      </c>
      <c r="OA207" s="8">
        <v>211</v>
      </c>
      <c r="OB207" s="8">
        <v>13741</v>
      </c>
      <c r="OC207" s="8">
        <v>39066</v>
      </c>
      <c r="OD207" s="8">
        <v>72227</v>
      </c>
      <c r="OE207" s="8">
        <v>67167</v>
      </c>
      <c r="OF207" s="8">
        <v>60713</v>
      </c>
      <c r="OG207" s="8">
        <v>40604</v>
      </c>
      <c r="OH207" s="8">
        <v>49784</v>
      </c>
      <c r="OI207" s="8">
        <v>47411</v>
      </c>
      <c r="OJ207" s="8">
        <v>96966</v>
      </c>
      <c r="OK207" s="9">
        <v>51700</v>
      </c>
      <c r="OL207" s="15">
        <v>185093</v>
      </c>
      <c r="OM207" s="16">
        <v>611920</v>
      </c>
      <c r="ON207" s="16">
        <v>817837</v>
      </c>
      <c r="OO207" s="16">
        <v>244427</v>
      </c>
      <c r="OP207" s="16">
        <v>159435</v>
      </c>
      <c r="OQ207" s="16">
        <v>669918</v>
      </c>
      <c r="OR207" s="16">
        <v>699056</v>
      </c>
      <c r="OS207" s="16">
        <v>596513</v>
      </c>
      <c r="OT207" s="16">
        <v>824200</v>
      </c>
      <c r="OU207" s="16">
        <v>806281</v>
      </c>
      <c r="OV207" s="16">
        <v>677555</v>
      </c>
      <c r="OW207" s="16">
        <v>623574</v>
      </c>
      <c r="OX207" s="16">
        <v>40436</v>
      </c>
      <c r="OY207" s="16">
        <v>274719</v>
      </c>
      <c r="OZ207" s="16">
        <v>655067</v>
      </c>
      <c r="PA207" s="16">
        <v>547016</v>
      </c>
      <c r="PB207" s="16">
        <v>867417</v>
      </c>
      <c r="PC207" s="16">
        <v>660499</v>
      </c>
      <c r="PD207" s="16">
        <v>423270</v>
      </c>
      <c r="PE207" s="16">
        <v>89769</v>
      </c>
      <c r="PF207" s="16">
        <v>894002</v>
      </c>
      <c r="PG207" s="16">
        <v>842819</v>
      </c>
      <c r="PH207" s="16">
        <v>811339</v>
      </c>
      <c r="PI207" s="16">
        <v>524260</v>
      </c>
      <c r="PJ207" s="16">
        <v>953442</v>
      </c>
      <c r="PK207" s="16">
        <v>387581</v>
      </c>
      <c r="PL207" s="16">
        <v>49077</v>
      </c>
      <c r="PM207" s="16">
        <v>572853</v>
      </c>
      <c r="PN207" s="16">
        <v>574288</v>
      </c>
      <c r="PO207" s="16">
        <v>138266</v>
      </c>
      <c r="PP207" s="16">
        <v>264120</v>
      </c>
      <c r="PQ207" s="16">
        <v>680253</v>
      </c>
      <c r="PR207" s="16">
        <v>161188</v>
      </c>
      <c r="PS207" s="16">
        <v>643343</v>
      </c>
      <c r="PT207" s="16">
        <v>448904</v>
      </c>
      <c r="PU207" s="16">
        <v>745717</v>
      </c>
      <c r="PV207" s="16">
        <v>243738</v>
      </c>
      <c r="PW207" s="16">
        <v>125565</v>
      </c>
      <c r="PX207" s="16">
        <v>349805</v>
      </c>
      <c r="PY207" s="16">
        <v>736752</v>
      </c>
      <c r="PZ207" s="16">
        <v>630902</v>
      </c>
      <c r="QA207" s="16">
        <v>312552</v>
      </c>
      <c r="QB207" s="16">
        <v>684151</v>
      </c>
      <c r="QC207" s="16">
        <v>709603</v>
      </c>
      <c r="QD207" s="16">
        <v>676262</v>
      </c>
      <c r="QE207" s="16">
        <v>874842</v>
      </c>
      <c r="QF207" s="16">
        <v>658777</v>
      </c>
      <c r="QG207" s="16">
        <v>85244</v>
      </c>
      <c r="QH207" s="16">
        <v>989299</v>
      </c>
      <c r="QI207" s="16">
        <v>649224</v>
      </c>
      <c r="QJ207" s="16">
        <v>490915</v>
      </c>
      <c r="QK207" s="16">
        <v>279394</v>
      </c>
      <c r="QL207" s="16">
        <v>448423</v>
      </c>
      <c r="QM207" s="16">
        <v>459639</v>
      </c>
      <c r="QN207" s="16">
        <v>610877</v>
      </c>
      <c r="QO207" s="16">
        <v>6384</v>
      </c>
      <c r="QP207" s="16">
        <v>212048</v>
      </c>
      <c r="QQ207" s="16">
        <v>699394</v>
      </c>
      <c r="QR207" s="16">
        <v>692118</v>
      </c>
      <c r="QS207" s="16">
        <v>209499</v>
      </c>
      <c r="QT207" s="16">
        <v>626439</v>
      </c>
      <c r="QU207" s="16">
        <v>760916</v>
      </c>
      <c r="QV207" s="16">
        <v>740499</v>
      </c>
      <c r="QW207" s="16">
        <v>364803</v>
      </c>
      <c r="QX207" s="16">
        <v>165404</v>
      </c>
      <c r="QY207" s="16">
        <v>126523</v>
      </c>
      <c r="QZ207" s="16">
        <v>272568</v>
      </c>
      <c r="RA207" s="16">
        <v>517375</v>
      </c>
      <c r="RB207" s="16">
        <v>688811</v>
      </c>
      <c r="RC207" s="16">
        <v>71736</v>
      </c>
      <c r="RD207" s="16">
        <v>262366</v>
      </c>
      <c r="RE207" s="16">
        <v>486791</v>
      </c>
      <c r="RF207" s="16">
        <v>841131</v>
      </c>
      <c r="RG207" s="16">
        <v>851224</v>
      </c>
      <c r="RH207" s="16">
        <v>552425</v>
      </c>
      <c r="RI207" s="16">
        <v>318652</v>
      </c>
      <c r="RJ207" s="16">
        <v>872610</v>
      </c>
      <c r="RK207" s="16">
        <v>76888</v>
      </c>
      <c r="RL207" s="16">
        <v>22486</v>
      </c>
      <c r="RM207" s="16">
        <v>917590</v>
      </c>
      <c r="RN207" s="16">
        <v>289912</v>
      </c>
      <c r="RO207" s="16">
        <v>66300</v>
      </c>
      <c r="RP207" s="16">
        <v>831420</v>
      </c>
      <c r="RQ207" s="16">
        <v>897616</v>
      </c>
      <c r="RR207" s="16">
        <v>758638</v>
      </c>
      <c r="RS207" s="16">
        <v>547134</v>
      </c>
      <c r="RT207" s="16">
        <v>486423</v>
      </c>
      <c r="RU207" s="16">
        <v>704946</v>
      </c>
      <c r="RV207" s="16">
        <v>657932</v>
      </c>
      <c r="RW207" s="16">
        <v>470912</v>
      </c>
      <c r="RX207" s="16">
        <v>219560</v>
      </c>
      <c r="RY207" s="16">
        <v>387996</v>
      </c>
      <c r="RZ207" s="16">
        <v>989794</v>
      </c>
      <c r="SA207" s="16">
        <v>204909</v>
      </c>
      <c r="SB207" s="16">
        <v>15213</v>
      </c>
      <c r="SC207" s="16">
        <v>751839</v>
      </c>
      <c r="SD207" s="16">
        <v>909747</v>
      </c>
      <c r="SE207" s="16">
        <v>727813</v>
      </c>
      <c r="SF207" s="16">
        <v>446125</v>
      </c>
      <c r="SG207" s="17">
        <v>598683</v>
      </c>
      <c r="SH207" s="7">
        <v>5264644</v>
      </c>
      <c r="SI207" s="8">
        <v>1369922</v>
      </c>
      <c r="SJ207" s="8">
        <v>6532479</v>
      </c>
      <c r="SK207" s="8">
        <v>8848377</v>
      </c>
      <c r="SL207" s="8">
        <v>4925806</v>
      </c>
      <c r="SM207" s="8">
        <v>9434247</v>
      </c>
      <c r="SN207" s="8">
        <v>5621573</v>
      </c>
      <c r="SO207" s="8">
        <v>3778425</v>
      </c>
      <c r="SP207" s="8">
        <v>4953083</v>
      </c>
      <c r="SQ207" s="8">
        <v>8452662</v>
      </c>
      <c r="SR207" s="8">
        <v>4182078</v>
      </c>
      <c r="SS207" s="8">
        <v>1735228</v>
      </c>
      <c r="ST207" s="8">
        <v>5448441</v>
      </c>
      <c r="SU207" s="8">
        <v>1069029</v>
      </c>
      <c r="SV207" s="8">
        <v>6372604</v>
      </c>
      <c r="SW207" s="8">
        <v>5715936</v>
      </c>
      <c r="SX207" s="8">
        <v>741780</v>
      </c>
      <c r="SY207" s="8">
        <v>4830653</v>
      </c>
      <c r="SZ207" s="8">
        <v>5970664</v>
      </c>
      <c r="TA207" s="8">
        <v>8673961</v>
      </c>
      <c r="TB207" s="8">
        <v>5658603</v>
      </c>
      <c r="TC207" s="8">
        <v>7093619</v>
      </c>
      <c r="TD207" s="8">
        <v>9140289</v>
      </c>
      <c r="TE207" s="8">
        <v>4898410</v>
      </c>
      <c r="TF207" s="8">
        <v>5635888</v>
      </c>
      <c r="TG207" s="8">
        <v>2755001</v>
      </c>
      <c r="TH207" s="8">
        <v>7045173</v>
      </c>
      <c r="TI207" s="8">
        <v>5554180</v>
      </c>
      <c r="TJ207" s="8">
        <v>5348785</v>
      </c>
      <c r="TK207" s="8">
        <v>3008044</v>
      </c>
      <c r="TL207" s="8">
        <v>5810117</v>
      </c>
      <c r="TM207" s="8">
        <v>8203020</v>
      </c>
      <c r="TN207" s="8">
        <v>6648655</v>
      </c>
      <c r="TO207" s="8">
        <v>94513</v>
      </c>
      <c r="TP207" s="8">
        <v>7071093</v>
      </c>
      <c r="TQ207" s="8">
        <v>5215566</v>
      </c>
      <c r="TR207" s="8">
        <v>9479685</v>
      </c>
      <c r="TS207" s="8">
        <v>3054481</v>
      </c>
      <c r="TT207" s="8">
        <v>6603425</v>
      </c>
      <c r="TU207" s="8">
        <v>73879</v>
      </c>
      <c r="TV207" s="8">
        <v>7905380</v>
      </c>
      <c r="TW207" s="8">
        <v>9731275</v>
      </c>
      <c r="TX207" s="8">
        <v>7184911</v>
      </c>
      <c r="TY207" s="8">
        <v>5543550</v>
      </c>
      <c r="TZ207" s="8">
        <v>8273404</v>
      </c>
      <c r="UA207" s="8">
        <v>4947362</v>
      </c>
      <c r="UB207" s="8">
        <v>3977511</v>
      </c>
      <c r="UC207" s="8">
        <v>5272896</v>
      </c>
      <c r="UD207" s="8">
        <v>7320093</v>
      </c>
      <c r="UE207" s="8">
        <v>5830205</v>
      </c>
      <c r="UF207" s="8">
        <v>8625926</v>
      </c>
      <c r="UG207" s="8">
        <v>2606120</v>
      </c>
      <c r="UH207" s="8">
        <v>7906619</v>
      </c>
      <c r="UI207" s="8">
        <v>6371248</v>
      </c>
      <c r="UJ207" s="8">
        <v>9381637</v>
      </c>
      <c r="UK207" s="8">
        <v>6533597</v>
      </c>
      <c r="UL207" s="8">
        <v>9862121</v>
      </c>
      <c r="UM207" s="8">
        <v>2751977</v>
      </c>
      <c r="UN207" s="8">
        <v>5526072</v>
      </c>
      <c r="UO207" s="8">
        <v>2339038</v>
      </c>
      <c r="UP207" s="8">
        <v>8433404</v>
      </c>
      <c r="UQ207" s="8">
        <v>725027</v>
      </c>
      <c r="UR207" s="8">
        <v>6278402</v>
      </c>
      <c r="US207" s="8">
        <v>1816814</v>
      </c>
      <c r="UT207" s="8">
        <v>1467804</v>
      </c>
      <c r="UU207" s="8">
        <v>7056941</v>
      </c>
      <c r="UV207" s="8">
        <v>2840160</v>
      </c>
      <c r="UW207" s="8">
        <v>9038574</v>
      </c>
      <c r="UX207" s="8">
        <v>2430962</v>
      </c>
      <c r="UY207" s="8">
        <v>5917548</v>
      </c>
      <c r="UZ207" s="8">
        <v>9747324</v>
      </c>
      <c r="VA207" s="8">
        <v>5484663</v>
      </c>
      <c r="VB207" s="8">
        <v>1702088</v>
      </c>
      <c r="VC207" s="8">
        <v>141754</v>
      </c>
      <c r="VD207" s="8">
        <v>1947111</v>
      </c>
      <c r="VE207" s="8">
        <v>5505593</v>
      </c>
      <c r="VF207" s="8">
        <v>6958232</v>
      </c>
      <c r="VG207" s="8">
        <v>4501927</v>
      </c>
      <c r="VH207" s="8">
        <v>7450363</v>
      </c>
      <c r="VI207" s="8">
        <v>3953610</v>
      </c>
      <c r="VJ207" s="8">
        <v>6414981</v>
      </c>
      <c r="VK207" s="8">
        <v>7939086</v>
      </c>
      <c r="VL207" s="8">
        <v>9031398</v>
      </c>
      <c r="VM207" s="8">
        <v>1758366</v>
      </c>
      <c r="VN207" s="8">
        <v>6520447</v>
      </c>
      <c r="VO207" s="8">
        <v>661229</v>
      </c>
      <c r="VP207" s="8">
        <v>2168293</v>
      </c>
      <c r="VQ207" s="8">
        <v>2553513</v>
      </c>
      <c r="VR207" s="8">
        <v>2693180</v>
      </c>
      <c r="VS207" s="8">
        <v>2019596</v>
      </c>
      <c r="VT207" s="8">
        <v>7475967</v>
      </c>
      <c r="VU207" s="8">
        <v>8022302</v>
      </c>
      <c r="VV207" s="8">
        <v>5005189</v>
      </c>
      <c r="VW207" s="8">
        <v>8062747</v>
      </c>
      <c r="VX207" s="8">
        <v>8985180</v>
      </c>
      <c r="VY207" s="8">
        <v>3833194</v>
      </c>
      <c r="VZ207" s="8">
        <v>3764404</v>
      </c>
      <c r="WA207" s="8">
        <v>2395182</v>
      </c>
      <c r="WB207" s="8">
        <v>835356</v>
      </c>
      <c r="WC207" s="9">
        <v>7581847</v>
      </c>
      <c r="WD207" s="15">
        <v>59003754</v>
      </c>
      <c r="WE207" s="16">
        <v>21045841</v>
      </c>
      <c r="WF207" s="16">
        <v>2372472</v>
      </c>
      <c r="WG207" s="16">
        <v>74942602</v>
      </c>
      <c r="WH207" s="16">
        <v>8691765</v>
      </c>
      <c r="WI207" s="16">
        <v>79160283</v>
      </c>
      <c r="WJ207" s="16">
        <v>24471981</v>
      </c>
      <c r="WK207" s="16">
        <v>54626555</v>
      </c>
      <c r="WL207" s="16">
        <v>9660640</v>
      </c>
      <c r="WM207" s="16">
        <v>85926485</v>
      </c>
      <c r="WN207" s="16">
        <v>66914302</v>
      </c>
      <c r="WO207" s="16">
        <v>11480069</v>
      </c>
      <c r="WP207" s="16">
        <v>29574704</v>
      </c>
      <c r="WQ207" s="16">
        <v>11476317</v>
      </c>
      <c r="WR207" s="16">
        <v>51170724</v>
      </c>
      <c r="WS207" s="16">
        <v>47059446</v>
      </c>
      <c r="WT207" s="16">
        <v>74488980</v>
      </c>
      <c r="WU207" s="16">
        <v>78406612</v>
      </c>
      <c r="WV207" s="16">
        <v>56556131</v>
      </c>
      <c r="WW207" s="16">
        <v>11548017</v>
      </c>
      <c r="WX207" s="16">
        <v>95581708</v>
      </c>
      <c r="WY207" s="16">
        <v>97942418</v>
      </c>
      <c r="WZ207" s="16">
        <v>54929663</v>
      </c>
      <c r="XA207" s="16">
        <v>20904279</v>
      </c>
      <c r="XB207" s="16">
        <v>41339906</v>
      </c>
      <c r="XC207" s="16">
        <v>68860126</v>
      </c>
      <c r="XD207" s="16">
        <v>21235007</v>
      </c>
      <c r="XE207" s="16">
        <v>12194517</v>
      </c>
      <c r="XF207" s="16">
        <v>38737537</v>
      </c>
      <c r="XG207" s="16">
        <v>67098149</v>
      </c>
      <c r="XH207" s="16">
        <v>37616116</v>
      </c>
      <c r="XI207" s="16">
        <v>1533413</v>
      </c>
      <c r="XJ207" s="16">
        <v>24065412</v>
      </c>
      <c r="XK207" s="16">
        <v>20545699</v>
      </c>
      <c r="XL207" s="16">
        <v>99319835</v>
      </c>
      <c r="XM207" s="16">
        <v>78731310</v>
      </c>
      <c r="XN207" s="16">
        <v>19683777</v>
      </c>
      <c r="XO207" s="16">
        <v>42597242</v>
      </c>
      <c r="XP207" s="16">
        <v>21972500</v>
      </c>
      <c r="XQ207" s="16">
        <v>91425669</v>
      </c>
      <c r="XR207" s="16">
        <v>94112684</v>
      </c>
      <c r="XS207" s="16">
        <v>29008314</v>
      </c>
      <c r="XT207" s="16">
        <v>67073848</v>
      </c>
      <c r="XU207" s="16">
        <v>53093147</v>
      </c>
      <c r="XV207" s="16">
        <v>6820484</v>
      </c>
      <c r="XW207" s="16">
        <v>20511589</v>
      </c>
      <c r="XX207" s="16">
        <v>6617601</v>
      </c>
      <c r="XY207" s="16">
        <v>20947548</v>
      </c>
      <c r="XZ207" s="16">
        <v>42848002</v>
      </c>
      <c r="YA207" s="16">
        <v>59576051</v>
      </c>
      <c r="YB207" s="16">
        <v>94262798</v>
      </c>
      <c r="YC207" s="16">
        <v>33453493</v>
      </c>
      <c r="YD207" s="16">
        <v>6206133</v>
      </c>
      <c r="YE207" s="16">
        <v>2672620</v>
      </c>
      <c r="YF207" s="16">
        <v>94340137</v>
      </c>
      <c r="YG207" s="16">
        <v>19947778</v>
      </c>
      <c r="YH207" s="16">
        <v>97135563</v>
      </c>
      <c r="YI207" s="16">
        <v>2238987</v>
      </c>
      <c r="YJ207" s="16">
        <v>15825387</v>
      </c>
      <c r="YK207" s="16">
        <v>15510676</v>
      </c>
      <c r="YL207" s="16">
        <v>97836882</v>
      </c>
      <c r="YM207" s="16">
        <v>33608317</v>
      </c>
      <c r="YN207" s="16">
        <v>73398139</v>
      </c>
      <c r="YO207" s="16">
        <v>90852669</v>
      </c>
      <c r="YP207" s="16">
        <v>92433448</v>
      </c>
      <c r="YQ207" s="16">
        <v>75683782</v>
      </c>
      <c r="YR207" s="16">
        <v>80792202</v>
      </c>
      <c r="YS207" s="16">
        <v>37008249</v>
      </c>
      <c r="YT207" s="16">
        <v>8195185</v>
      </c>
      <c r="YU207" s="16">
        <v>47762664</v>
      </c>
      <c r="YV207" s="16">
        <v>81298003</v>
      </c>
      <c r="YW207" s="16">
        <v>36099841</v>
      </c>
      <c r="YX207" s="16">
        <v>55832992</v>
      </c>
      <c r="YY207" s="16">
        <v>14303803</v>
      </c>
      <c r="YZ207" s="16">
        <v>61001505</v>
      </c>
      <c r="ZA207" s="16">
        <v>79762818</v>
      </c>
      <c r="ZB207" s="16">
        <v>61935776</v>
      </c>
      <c r="ZC207" s="16">
        <v>50393200</v>
      </c>
      <c r="ZD207" s="16">
        <v>30464234</v>
      </c>
      <c r="ZE207" s="16">
        <v>15875816</v>
      </c>
      <c r="ZF207" s="16">
        <v>3241288</v>
      </c>
      <c r="ZG207" s="16">
        <v>21659724</v>
      </c>
      <c r="ZH207" s="16">
        <v>1915883</v>
      </c>
      <c r="ZI207" s="16">
        <v>97019499</v>
      </c>
      <c r="ZJ207" s="16">
        <v>2103917</v>
      </c>
      <c r="ZK207" s="16">
        <v>68204285</v>
      </c>
      <c r="ZL207" s="16">
        <v>50512856</v>
      </c>
      <c r="ZM207" s="16">
        <v>23969560</v>
      </c>
      <c r="ZN207" s="16">
        <v>84217285</v>
      </c>
      <c r="ZO207" s="16">
        <v>90450080</v>
      </c>
      <c r="ZP207" s="16">
        <v>48454327</v>
      </c>
      <c r="ZQ207" s="16">
        <v>91992108</v>
      </c>
      <c r="ZR207" s="16">
        <v>85952747</v>
      </c>
      <c r="ZS207" s="16">
        <v>97343629</v>
      </c>
      <c r="ZT207" s="16">
        <v>25666892</v>
      </c>
      <c r="ZU207" s="16">
        <v>46224085</v>
      </c>
      <c r="ZV207" s="16">
        <v>29612324</v>
      </c>
      <c r="ZW207" s="16">
        <v>74912985</v>
      </c>
      <c r="ZX207" s="16">
        <v>19186657</v>
      </c>
      <c r="ZY207" s="17">
        <v>91723393</v>
      </c>
      <c r="ZZ207" s="7">
        <v>893494751</v>
      </c>
      <c r="AAA207" s="8">
        <v>504947789</v>
      </c>
      <c r="AAB207" s="8">
        <v>786375142</v>
      </c>
      <c r="AAC207" s="8">
        <v>754254091</v>
      </c>
      <c r="AAD207" s="8">
        <v>507294154</v>
      </c>
      <c r="AAE207" s="8">
        <v>455272457</v>
      </c>
      <c r="AAF207" s="8">
        <v>262904568</v>
      </c>
      <c r="AAG207" s="8">
        <v>84993431</v>
      </c>
      <c r="AAH207" s="8">
        <v>502271651</v>
      </c>
      <c r="AAI207" s="8">
        <v>144393324</v>
      </c>
      <c r="AAJ207" s="8">
        <v>326044355</v>
      </c>
      <c r="AAK207" s="8">
        <v>23280543</v>
      </c>
      <c r="AAL207" s="8">
        <v>24079635</v>
      </c>
      <c r="AAM207" s="8">
        <v>108909566</v>
      </c>
      <c r="AAN207" s="8">
        <v>493069116</v>
      </c>
      <c r="AAO207" s="8">
        <v>128286205</v>
      </c>
      <c r="AAP207" s="8">
        <v>965619906</v>
      </c>
      <c r="AAQ207" s="8">
        <v>78343402</v>
      </c>
      <c r="AAR207" s="8">
        <v>614519162</v>
      </c>
      <c r="AAS207" s="8">
        <v>956373352</v>
      </c>
      <c r="AAT207" s="8">
        <v>453209146</v>
      </c>
      <c r="AAU207" s="8">
        <v>999887481</v>
      </c>
      <c r="AAV207" s="8">
        <v>54892182</v>
      </c>
      <c r="AAW207" s="8">
        <v>461655277</v>
      </c>
      <c r="AAX207" s="8">
        <v>447196817</v>
      </c>
      <c r="AAY207" s="8">
        <v>491988058</v>
      </c>
      <c r="AAZ207" s="8">
        <v>631426096</v>
      </c>
      <c r="ABA207" s="8">
        <v>407987400</v>
      </c>
      <c r="ABB207" s="8">
        <v>723307938</v>
      </c>
      <c r="ABC207" s="8">
        <v>150585886</v>
      </c>
      <c r="ABD207" s="8">
        <v>927268747</v>
      </c>
      <c r="ABE207" s="8">
        <v>2392134</v>
      </c>
      <c r="ABF207" s="8">
        <v>976815342</v>
      </c>
      <c r="ABG207" s="8">
        <v>484709990</v>
      </c>
      <c r="ABH207" s="8">
        <v>688894490</v>
      </c>
      <c r="ABI207" s="8">
        <v>499412931</v>
      </c>
      <c r="ABJ207" s="8">
        <v>902022746</v>
      </c>
      <c r="ABK207" s="8">
        <v>53408616</v>
      </c>
      <c r="ABL207" s="8">
        <v>364646113</v>
      </c>
      <c r="ABM207" s="8">
        <v>715928396</v>
      </c>
      <c r="ABN207" s="8">
        <v>522609058</v>
      </c>
      <c r="ABO207" s="8">
        <v>16892631</v>
      </c>
      <c r="ABP207" s="8">
        <v>225919218</v>
      </c>
      <c r="ABQ207" s="8">
        <v>405231887</v>
      </c>
      <c r="ABR207" s="8">
        <v>47151194</v>
      </c>
      <c r="ABS207" s="8">
        <v>507725702</v>
      </c>
      <c r="ABT207" s="8">
        <v>319324239</v>
      </c>
      <c r="ABU207" s="8">
        <v>561459873</v>
      </c>
      <c r="ABV207" s="8">
        <v>137010417</v>
      </c>
      <c r="ABW207" s="8">
        <v>314052191</v>
      </c>
      <c r="ABX207" s="8">
        <v>708294482</v>
      </c>
      <c r="ABY207" s="8">
        <v>245818135</v>
      </c>
      <c r="ABZ207" s="8">
        <v>965255996</v>
      </c>
      <c r="ACA207" s="8">
        <v>870909308</v>
      </c>
      <c r="ACB207" s="8">
        <v>748221019</v>
      </c>
      <c r="ACC207" s="8">
        <v>536801396</v>
      </c>
      <c r="ACD207" s="8">
        <v>959743078</v>
      </c>
      <c r="ACE207" s="8">
        <v>521364882</v>
      </c>
      <c r="ACF207" s="8">
        <v>930579549</v>
      </c>
      <c r="ACG207" s="8">
        <v>4334604</v>
      </c>
      <c r="ACH207" s="8">
        <v>240821306</v>
      </c>
      <c r="ACI207" s="8">
        <v>442525590</v>
      </c>
      <c r="ACJ207" s="8">
        <v>833092820</v>
      </c>
      <c r="ACK207" s="8">
        <v>343771677</v>
      </c>
      <c r="ACL207" s="8">
        <v>418755765</v>
      </c>
      <c r="ACM207" s="8">
        <v>539935700</v>
      </c>
      <c r="ACN207" s="8">
        <v>481419010</v>
      </c>
      <c r="ACO207" s="8">
        <v>667523709</v>
      </c>
      <c r="ACP207" s="8">
        <v>24811939</v>
      </c>
      <c r="ACQ207" s="8">
        <v>342155942</v>
      </c>
      <c r="ACR207" s="8">
        <v>36570049</v>
      </c>
      <c r="ACS207" s="8">
        <v>192257212</v>
      </c>
      <c r="ACT207" s="8">
        <v>989551555</v>
      </c>
      <c r="ACU207" s="8">
        <v>255720689</v>
      </c>
      <c r="ACV207" s="8">
        <v>155391329</v>
      </c>
      <c r="ACW207" s="8">
        <v>287733827</v>
      </c>
      <c r="ACX207" s="8">
        <v>137248662</v>
      </c>
      <c r="ACY207" s="8">
        <v>871131186</v>
      </c>
      <c r="ACZ207" s="8">
        <v>851745114</v>
      </c>
      <c r="ADA207" s="8">
        <v>974757694</v>
      </c>
      <c r="ADB207" s="8">
        <v>732636126</v>
      </c>
      <c r="ADC207" s="8">
        <v>58124497</v>
      </c>
      <c r="ADD207" s="8">
        <v>795881898</v>
      </c>
      <c r="ADE207" s="8">
        <v>291966584</v>
      </c>
      <c r="ADF207" s="8">
        <v>306977643</v>
      </c>
      <c r="ADG207" s="8">
        <v>890759939</v>
      </c>
      <c r="ADH207" s="8">
        <v>511167987</v>
      </c>
      <c r="ADI207" s="8">
        <v>151581982</v>
      </c>
      <c r="ADJ207" s="8">
        <v>373051958</v>
      </c>
      <c r="ADK207" s="8">
        <v>869811790</v>
      </c>
      <c r="ADL207" s="8">
        <v>265577244</v>
      </c>
      <c r="ADM207" s="8">
        <v>440396266</v>
      </c>
      <c r="ADN207" s="8">
        <v>65634657</v>
      </c>
      <c r="ADO207" s="8">
        <v>540991406</v>
      </c>
      <c r="ADP207" s="8">
        <v>762785038</v>
      </c>
      <c r="ADQ207" s="8">
        <v>690621003</v>
      </c>
      <c r="ADR207" s="8">
        <v>800318092</v>
      </c>
      <c r="ADS207" s="8">
        <v>687509067</v>
      </c>
      <c r="ADT207" s="8">
        <v>453469522</v>
      </c>
      <c r="ADU207" s="9">
        <v>15704793</v>
      </c>
    </row>
    <row r="208" spans="2:801" hidden="1" x14ac:dyDescent="0.2">
      <c r="B208" s="15">
        <v>24</v>
      </c>
      <c r="C208" s="16">
        <v>37</v>
      </c>
      <c r="D208" s="16">
        <v>91</v>
      </c>
      <c r="E208" s="16">
        <v>86</v>
      </c>
      <c r="F208" s="16">
        <v>43</v>
      </c>
      <c r="G208" s="16">
        <v>18</v>
      </c>
      <c r="H208" s="16">
        <v>96</v>
      </c>
      <c r="I208" s="16">
        <v>19</v>
      </c>
      <c r="J208" s="16">
        <v>15</v>
      </c>
      <c r="K208" s="16">
        <v>5</v>
      </c>
      <c r="L208" s="16">
        <v>62</v>
      </c>
      <c r="M208" s="16">
        <v>59</v>
      </c>
      <c r="N208" s="16">
        <v>31</v>
      </c>
      <c r="O208" s="16">
        <v>44</v>
      </c>
      <c r="P208" s="16">
        <v>60</v>
      </c>
      <c r="Q208" s="16">
        <v>69</v>
      </c>
      <c r="R208" s="16">
        <v>30</v>
      </c>
      <c r="S208" s="16">
        <v>26</v>
      </c>
      <c r="T208" s="16">
        <v>80</v>
      </c>
      <c r="U208" s="16">
        <v>16</v>
      </c>
      <c r="V208" s="16">
        <v>76</v>
      </c>
      <c r="W208" s="16">
        <v>66</v>
      </c>
      <c r="X208" s="16">
        <v>29</v>
      </c>
      <c r="Y208" s="16">
        <v>33</v>
      </c>
      <c r="Z208" s="16">
        <v>15</v>
      </c>
      <c r="AA208" s="16">
        <v>35</v>
      </c>
      <c r="AB208" s="16">
        <v>29</v>
      </c>
      <c r="AC208" s="16">
        <v>7</v>
      </c>
      <c r="AD208" s="16">
        <v>56</v>
      </c>
      <c r="AE208" s="16">
        <v>61</v>
      </c>
      <c r="AF208" s="16">
        <v>57</v>
      </c>
      <c r="AG208" s="16">
        <v>94</v>
      </c>
      <c r="AH208" s="16">
        <v>14</v>
      </c>
      <c r="AI208" s="16">
        <v>89</v>
      </c>
      <c r="AJ208" s="16">
        <v>33</v>
      </c>
      <c r="AK208" s="16">
        <v>93</v>
      </c>
      <c r="AL208" s="16">
        <v>25</v>
      </c>
      <c r="AM208" s="16">
        <v>18</v>
      </c>
      <c r="AN208" s="16">
        <v>98</v>
      </c>
      <c r="AO208" s="16">
        <v>46</v>
      </c>
      <c r="AP208" s="16">
        <v>81</v>
      </c>
      <c r="AQ208" s="16">
        <v>52</v>
      </c>
      <c r="AR208" s="16">
        <v>32</v>
      </c>
      <c r="AS208" s="16">
        <v>11</v>
      </c>
      <c r="AT208" s="16">
        <v>84</v>
      </c>
      <c r="AU208" s="16">
        <v>2</v>
      </c>
      <c r="AV208" s="16">
        <v>1</v>
      </c>
      <c r="AW208" s="16">
        <v>18</v>
      </c>
      <c r="AX208" s="16">
        <v>77</v>
      </c>
      <c r="AY208" s="16">
        <v>94</v>
      </c>
      <c r="AZ208" s="16">
        <v>79</v>
      </c>
      <c r="BA208" s="16">
        <v>88</v>
      </c>
      <c r="BB208" s="16">
        <v>44</v>
      </c>
      <c r="BC208" s="16">
        <v>55</v>
      </c>
      <c r="BD208" s="16">
        <v>69</v>
      </c>
      <c r="BE208" s="16">
        <v>46</v>
      </c>
      <c r="BF208" s="16">
        <v>97</v>
      </c>
      <c r="BG208" s="16">
        <v>17</v>
      </c>
      <c r="BH208" s="16">
        <v>16</v>
      </c>
      <c r="BI208" s="16">
        <v>5</v>
      </c>
      <c r="BJ208" s="16">
        <v>97</v>
      </c>
      <c r="BK208" s="16">
        <v>32</v>
      </c>
      <c r="BL208" s="16">
        <v>50</v>
      </c>
      <c r="BM208" s="16">
        <v>53</v>
      </c>
      <c r="BN208" s="16">
        <v>6</v>
      </c>
      <c r="BO208" s="16">
        <v>12</v>
      </c>
      <c r="BP208" s="16">
        <v>39</v>
      </c>
      <c r="BQ208" s="16">
        <v>91</v>
      </c>
      <c r="BR208" s="16">
        <v>18</v>
      </c>
      <c r="BS208" s="16">
        <v>25</v>
      </c>
      <c r="BT208" s="16">
        <v>35</v>
      </c>
      <c r="BU208" s="16">
        <v>76</v>
      </c>
      <c r="BV208" s="16">
        <v>99</v>
      </c>
      <c r="BW208" s="16">
        <v>33</v>
      </c>
      <c r="BX208" s="16">
        <v>74</v>
      </c>
      <c r="BY208" s="16">
        <v>52</v>
      </c>
      <c r="BZ208" s="16">
        <v>23</v>
      </c>
      <c r="CA208" s="16">
        <v>17</v>
      </c>
      <c r="CB208" s="16">
        <v>23</v>
      </c>
      <c r="CC208" s="16">
        <v>19</v>
      </c>
      <c r="CD208" s="16">
        <v>17</v>
      </c>
      <c r="CE208" s="16">
        <v>6</v>
      </c>
      <c r="CF208" s="16">
        <v>32</v>
      </c>
      <c r="CG208" s="16">
        <v>71</v>
      </c>
      <c r="CH208" s="16">
        <v>29</v>
      </c>
      <c r="CI208" s="16">
        <v>59</v>
      </c>
      <c r="CJ208" s="16">
        <v>54</v>
      </c>
      <c r="CK208" s="16">
        <v>83</v>
      </c>
      <c r="CL208" s="16">
        <v>26</v>
      </c>
      <c r="CM208" s="16">
        <v>46</v>
      </c>
      <c r="CN208" s="16">
        <v>78</v>
      </c>
      <c r="CO208" s="16">
        <v>70</v>
      </c>
      <c r="CP208" s="16">
        <v>27</v>
      </c>
      <c r="CQ208" s="16">
        <v>69</v>
      </c>
      <c r="CR208" s="16">
        <v>88</v>
      </c>
      <c r="CS208" s="16">
        <v>6</v>
      </c>
      <c r="CT208" s="16">
        <v>53</v>
      </c>
      <c r="CU208" s="16">
        <v>84</v>
      </c>
      <c r="CV208" s="16">
        <v>86</v>
      </c>
      <c r="CW208" s="17">
        <v>7</v>
      </c>
      <c r="CX208" s="7">
        <v>972</v>
      </c>
      <c r="CY208" s="8">
        <v>888</v>
      </c>
      <c r="CZ208" s="8">
        <v>766</v>
      </c>
      <c r="DA208" s="8">
        <v>778</v>
      </c>
      <c r="DB208" s="8">
        <v>347</v>
      </c>
      <c r="DC208" s="8">
        <v>316</v>
      </c>
      <c r="DD208" s="8">
        <v>210</v>
      </c>
      <c r="DE208" s="8">
        <v>474</v>
      </c>
      <c r="DF208" s="8">
        <v>302</v>
      </c>
      <c r="DG208" s="8">
        <v>9</v>
      </c>
      <c r="DH208" s="8">
        <v>906</v>
      </c>
      <c r="DI208" s="8">
        <v>465</v>
      </c>
      <c r="DJ208" s="8">
        <v>975</v>
      </c>
      <c r="DK208" s="8">
        <v>503</v>
      </c>
      <c r="DL208" s="8">
        <v>887</v>
      </c>
      <c r="DM208" s="8">
        <v>624</v>
      </c>
      <c r="DN208" s="8">
        <v>265</v>
      </c>
      <c r="DO208" s="8">
        <v>86</v>
      </c>
      <c r="DP208" s="8">
        <v>666</v>
      </c>
      <c r="DQ208" s="8">
        <v>726</v>
      </c>
      <c r="DR208" s="8">
        <v>616</v>
      </c>
      <c r="DS208" s="8">
        <v>953</v>
      </c>
      <c r="DT208" s="8">
        <v>367</v>
      </c>
      <c r="DU208" s="8">
        <v>640</v>
      </c>
      <c r="DV208" s="8">
        <v>419</v>
      </c>
      <c r="DW208" s="8">
        <v>82</v>
      </c>
      <c r="DX208" s="8">
        <v>449</v>
      </c>
      <c r="DY208" s="8">
        <v>866</v>
      </c>
      <c r="DZ208" s="8">
        <v>853</v>
      </c>
      <c r="EA208" s="8">
        <v>130</v>
      </c>
      <c r="EB208" s="8">
        <v>159</v>
      </c>
      <c r="EC208" s="8">
        <v>404</v>
      </c>
      <c r="ED208" s="8">
        <v>782</v>
      </c>
      <c r="EE208" s="8">
        <v>450</v>
      </c>
      <c r="EF208" s="8">
        <v>952</v>
      </c>
      <c r="EG208" s="8">
        <v>8</v>
      </c>
      <c r="EH208" s="8">
        <v>322</v>
      </c>
      <c r="EI208" s="8">
        <v>425</v>
      </c>
      <c r="EJ208" s="8">
        <v>885</v>
      </c>
      <c r="EK208" s="8">
        <v>92</v>
      </c>
      <c r="EL208" s="8">
        <v>821</v>
      </c>
      <c r="EM208" s="8">
        <v>485</v>
      </c>
      <c r="EN208" s="8">
        <v>53</v>
      </c>
      <c r="EO208" s="8">
        <v>572</v>
      </c>
      <c r="EP208" s="8">
        <v>575</v>
      </c>
      <c r="EQ208" s="8">
        <v>596</v>
      </c>
      <c r="ER208" s="8">
        <v>687</v>
      </c>
      <c r="ES208" s="8">
        <v>685</v>
      </c>
      <c r="ET208" s="8">
        <v>50</v>
      </c>
      <c r="EU208" s="8">
        <v>296</v>
      </c>
      <c r="EV208" s="8">
        <v>51</v>
      </c>
      <c r="EW208" s="8">
        <v>631</v>
      </c>
      <c r="EX208" s="8">
        <v>135</v>
      </c>
      <c r="EY208" s="8">
        <v>367</v>
      </c>
      <c r="EZ208" s="8">
        <v>352</v>
      </c>
      <c r="FA208" s="8">
        <v>585</v>
      </c>
      <c r="FB208" s="8">
        <v>45</v>
      </c>
      <c r="FC208" s="8">
        <v>310</v>
      </c>
      <c r="FD208" s="8">
        <v>653</v>
      </c>
      <c r="FE208" s="8">
        <v>228</v>
      </c>
      <c r="FF208" s="8">
        <v>111</v>
      </c>
      <c r="FG208" s="8">
        <v>574</v>
      </c>
      <c r="FH208" s="8">
        <v>285</v>
      </c>
      <c r="FI208" s="8">
        <v>888</v>
      </c>
      <c r="FJ208" s="8">
        <v>820</v>
      </c>
      <c r="FK208" s="8">
        <v>153</v>
      </c>
      <c r="FL208" s="8">
        <v>272</v>
      </c>
      <c r="FM208" s="8">
        <v>618</v>
      </c>
      <c r="FN208" s="8">
        <v>841</v>
      </c>
      <c r="FO208" s="8">
        <v>849</v>
      </c>
      <c r="FP208" s="8">
        <v>921</v>
      </c>
      <c r="FQ208" s="8">
        <v>251</v>
      </c>
      <c r="FR208" s="8">
        <v>551</v>
      </c>
      <c r="FS208" s="8">
        <v>994</v>
      </c>
      <c r="FT208" s="8">
        <v>31</v>
      </c>
      <c r="FU208" s="8">
        <v>795</v>
      </c>
      <c r="FV208" s="8">
        <v>198</v>
      </c>
      <c r="FW208" s="8">
        <v>792</v>
      </c>
      <c r="FX208" s="8">
        <v>618</v>
      </c>
      <c r="FY208" s="8">
        <v>418</v>
      </c>
      <c r="FZ208" s="8">
        <v>185</v>
      </c>
      <c r="GA208" s="8">
        <v>436</v>
      </c>
      <c r="GB208" s="8">
        <v>636</v>
      </c>
      <c r="GC208" s="8">
        <v>867</v>
      </c>
      <c r="GD208" s="8">
        <v>571</v>
      </c>
      <c r="GE208" s="8">
        <v>104</v>
      </c>
      <c r="GF208" s="8">
        <v>566</v>
      </c>
      <c r="GG208" s="8">
        <v>705</v>
      </c>
      <c r="GH208" s="8">
        <v>811</v>
      </c>
      <c r="GI208" s="8">
        <v>463</v>
      </c>
      <c r="GJ208" s="8">
        <v>665</v>
      </c>
      <c r="GK208" s="8">
        <v>372</v>
      </c>
      <c r="GL208" s="8">
        <v>421</v>
      </c>
      <c r="GM208" s="8">
        <v>716</v>
      </c>
      <c r="GN208" s="8">
        <v>993</v>
      </c>
      <c r="GO208" s="8">
        <v>161</v>
      </c>
      <c r="GP208" s="8">
        <v>653</v>
      </c>
      <c r="GQ208" s="8">
        <v>721</v>
      </c>
      <c r="GR208" s="8">
        <v>155</v>
      </c>
      <c r="GS208" s="9">
        <v>578</v>
      </c>
      <c r="GT208" s="15">
        <v>9464</v>
      </c>
      <c r="GU208" s="16">
        <v>1924</v>
      </c>
      <c r="GV208" s="16">
        <v>2030</v>
      </c>
      <c r="GW208" s="16">
        <v>2047</v>
      </c>
      <c r="GX208" s="16">
        <v>4603</v>
      </c>
      <c r="GY208" s="16">
        <v>2663</v>
      </c>
      <c r="GZ208" s="16">
        <v>3036</v>
      </c>
      <c r="HA208" s="16">
        <v>9354</v>
      </c>
      <c r="HB208" s="16">
        <v>2541</v>
      </c>
      <c r="HC208" s="16">
        <v>867</v>
      </c>
      <c r="HD208" s="16">
        <v>8288</v>
      </c>
      <c r="HE208" s="16">
        <v>3467</v>
      </c>
      <c r="HF208" s="16">
        <v>6588</v>
      </c>
      <c r="HG208" s="16">
        <v>3281</v>
      </c>
      <c r="HH208" s="16">
        <v>8677</v>
      </c>
      <c r="HI208" s="16">
        <v>8587</v>
      </c>
      <c r="HJ208" s="16">
        <v>1017</v>
      </c>
      <c r="HK208" s="16">
        <v>6160</v>
      </c>
      <c r="HL208" s="16">
        <v>34</v>
      </c>
      <c r="HM208" s="16">
        <v>9514</v>
      </c>
      <c r="HN208" s="16">
        <v>3610</v>
      </c>
      <c r="HO208" s="16">
        <v>4190</v>
      </c>
      <c r="HP208" s="16">
        <v>252</v>
      </c>
      <c r="HQ208" s="16">
        <v>5091</v>
      </c>
      <c r="HR208" s="16">
        <v>2769</v>
      </c>
      <c r="HS208" s="16">
        <v>3194</v>
      </c>
      <c r="HT208" s="16">
        <v>9755</v>
      </c>
      <c r="HU208" s="16">
        <v>3305</v>
      </c>
      <c r="HV208" s="16">
        <v>7903</v>
      </c>
      <c r="HW208" s="16">
        <v>2124</v>
      </c>
      <c r="HX208" s="16">
        <v>3665</v>
      </c>
      <c r="HY208" s="16">
        <v>2014</v>
      </c>
      <c r="HZ208" s="16">
        <v>723</v>
      </c>
      <c r="IA208" s="16">
        <v>3221</v>
      </c>
      <c r="IB208" s="16">
        <v>1783</v>
      </c>
      <c r="IC208" s="16">
        <v>3632</v>
      </c>
      <c r="ID208" s="16">
        <v>1195</v>
      </c>
      <c r="IE208" s="16">
        <v>3767</v>
      </c>
      <c r="IF208" s="16">
        <v>8017</v>
      </c>
      <c r="IG208" s="16">
        <v>7196</v>
      </c>
      <c r="IH208" s="16">
        <v>8379</v>
      </c>
      <c r="II208" s="16">
        <v>1739</v>
      </c>
      <c r="IJ208" s="16">
        <v>9730</v>
      </c>
      <c r="IK208" s="16">
        <v>6936</v>
      </c>
      <c r="IL208" s="16">
        <v>1168</v>
      </c>
      <c r="IM208" s="16">
        <v>6108</v>
      </c>
      <c r="IN208" s="16">
        <v>3795</v>
      </c>
      <c r="IO208" s="16">
        <v>883</v>
      </c>
      <c r="IP208" s="16">
        <v>4089</v>
      </c>
      <c r="IQ208" s="16">
        <v>6183</v>
      </c>
      <c r="IR208" s="16">
        <v>353</v>
      </c>
      <c r="IS208" s="16">
        <v>3522</v>
      </c>
      <c r="IT208" s="16">
        <v>4007</v>
      </c>
      <c r="IU208" s="16">
        <v>2317</v>
      </c>
      <c r="IV208" s="16">
        <v>1303</v>
      </c>
      <c r="IW208" s="16">
        <v>398</v>
      </c>
      <c r="IX208" s="16">
        <v>2136</v>
      </c>
      <c r="IY208" s="16">
        <v>4503</v>
      </c>
      <c r="IZ208" s="16">
        <v>7924</v>
      </c>
      <c r="JA208" s="16">
        <v>7051</v>
      </c>
      <c r="JB208" s="16">
        <v>1405</v>
      </c>
      <c r="JC208" s="16">
        <v>9221</v>
      </c>
      <c r="JD208" s="16">
        <v>6795</v>
      </c>
      <c r="JE208" s="16">
        <v>7043</v>
      </c>
      <c r="JF208" s="16">
        <v>9118</v>
      </c>
      <c r="JG208" s="16">
        <v>5516</v>
      </c>
      <c r="JH208" s="16">
        <v>41</v>
      </c>
      <c r="JI208" s="16">
        <v>6601</v>
      </c>
      <c r="JJ208" s="16">
        <v>779</v>
      </c>
      <c r="JK208" s="16">
        <v>9772</v>
      </c>
      <c r="JL208" s="16">
        <v>9624</v>
      </c>
      <c r="JM208" s="16">
        <v>9972</v>
      </c>
      <c r="JN208" s="16">
        <v>4583</v>
      </c>
      <c r="JO208" s="16">
        <v>1021</v>
      </c>
      <c r="JP208" s="16">
        <v>164</v>
      </c>
      <c r="JQ208" s="16">
        <v>2693</v>
      </c>
      <c r="JR208" s="16">
        <v>9137</v>
      </c>
      <c r="JS208" s="16">
        <v>1708</v>
      </c>
      <c r="JT208" s="16">
        <v>2297</v>
      </c>
      <c r="JU208" s="16">
        <v>668</v>
      </c>
      <c r="JV208" s="16">
        <v>9250</v>
      </c>
      <c r="JW208" s="16">
        <v>3168</v>
      </c>
      <c r="JX208" s="16">
        <v>9119</v>
      </c>
      <c r="JY208" s="16">
        <v>9553</v>
      </c>
      <c r="JZ208" s="16">
        <v>4562</v>
      </c>
      <c r="KA208" s="16">
        <v>5952</v>
      </c>
      <c r="KB208" s="16">
        <v>5951</v>
      </c>
      <c r="KC208" s="16">
        <v>3163</v>
      </c>
      <c r="KD208" s="16">
        <v>194</v>
      </c>
      <c r="KE208" s="16">
        <v>5126</v>
      </c>
      <c r="KF208" s="16">
        <v>6109</v>
      </c>
      <c r="KG208" s="16">
        <v>2225</v>
      </c>
      <c r="KH208" s="16">
        <v>3050</v>
      </c>
      <c r="KI208" s="16">
        <v>6343</v>
      </c>
      <c r="KJ208" s="16">
        <v>3125</v>
      </c>
      <c r="KK208" s="16">
        <v>8583</v>
      </c>
      <c r="KL208" s="16">
        <v>813</v>
      </c>
      <c r="KM208" s="16">
        <v>3750</v>
      </c>
      <c r="KN208" s="16">
        <v>1577</v>
      </c>
      <c r="KO208" s="17">
        <v>2771</v>
      </c>
      <c r="KP208" s="7">
        <v>27435</v>
      </c>
      <c r="KQ208" s="8">
        <v>49197</v>
      </c>
      <c r="KR208" s="8">
        <v>58967</v>
      </c>
      <c r="KS208" s="8">
        <v>93394</v>
      </c>
      <c r="KT208" s="8">
        <v>60806</v>
      </c>
      <c r="KU208" s="8">
        <v>71579</v>
      </c>
      <c r="KV208" s="8">
        <v>71018</v>
      </c>
      <c r="KW208" s="8">
        <v>9408</v>
      </c>
      <c r="KX208" s="8">
        <v>69815</v>
      </c>
      <c r="KY208" s="8">
        <v>47873</v>
      </c>
      <c r="KZ208" s="8">
        <v>5247</v>
      </c>
      <c r="LA208" s="8">
        <v>41699</v>
      </c>
      <c r="LB208" s="8">
        <v>51886</v>
      </c>
      <c r="LC208" s="8">
        <v>36547</v>
      </c>
      <c r="LD208" s="8">
        <v>17766</v>
      </c>
      <c r="LE208" s="8">
        <v>35432</v>
      </c>
      <c r="LF208" s="8">
        <v>41671</v>
      </c>
      <c r="LG208" s="8">
        <v>98871</v>
      </c>
      <c r="LH208" s="8">
        <v>79544</v>
      </c>
      <c r="LI208" s="8">
        <v>73295</v>
      </c>
      <c r="LJ208" s="8">
        <v>45790</v>
      </c>
      <c r="LK208" s="8">
        <v>30252</v>
      </c>
      <c r="LL208" s="8">
        <v>36602</v>
      </c>
      <c r="LM208" s="8">
        <v>16922</v>
      </c>
      <c r="LN208" s="8">
        <v>68871</v>
      </c>
      <c r="LO208" s="8">
        <v>54334</v>
      </c>
      <c r="LP208" s="8">
        <v>92214</v>
      </c>
      <c r="LQ208" s="8">
        <v>42223</v>
      </c>
      <c r="LR208" s="8">
        <v>41390</v>
      </c>
      <c r="LS208" s="8">
        <v>81606</v>
      </c>
      <c r="LT208" s="8">
        <v>40269</v>
      </c>
      <c r="LU208" s="8">
        <v>10120</v>
      </c>
      <c r="LV208" s="8">
        <v>21624</v>
      </c>
      <c r="LW208" s="8">
        <v>86178</v>
      </c>
      <c r="LX208" s="8">
        <v>72030</v>
      </c>
      <c r="LY208" s="8">
        <v>35111</v>
      </c>
      <c r="LZ208" s="8">
        <v>8004</v>
      </c>
      <c r="MA208" s="8">
        <v>7921</v>
      </c>
      <c r="MB208" s="8">
        <v>96236</v>
      </c>
      <c r="MC208" s="8">
        <v>9023</v>
      </c>
      <c r="MD208" s="8">
        <v>89425</v>
      </c>
      <c r="ME208" s="8">
        <v>37707</v>
      </c>
      <c r="MF208" s="8">
        <v>17130</v>
      </c>
      <c r="MG208" s="8">
        <v>92033</v>
      </c>
      <c r="MH208" s="8">
        <v>13914</v>
      </c>
      <c r="MI208" s="8">
        <v>21866</v>
      </c>
      <c r="MJ208" s="8">
        <v>94611</v>
      </c>
      <c r="MK208" s="8">
        <v>35656</v>
      </c>
      <c r="ML208" s="8">
        <v>99251</v>
      </c>
      <c r="MM208" s="8">
        <v>20952</v>
      </c>
      <c r="MN208" s="8">
        <v>93675</v>
      </c>
      <c r="MO208" s="8">
        <v>46012</v>
      </c>
      <c r="MP208" s="8">
        <v>87073</v>
      </c>
      <c r="MQ208" s="8">
        <v>44022</v>
      </c>
      <c r="MR208" s="8">
        <v>77199</v>
      </c>
      <c r="MS208" s="8">
        <v>10548</v>
      </c>
      <c r="MT208" s="8">
        <v>97143</v>
      </c>
      <c r="MU208" s="8">
        <v>65148</v>
      </c>
      <c r="MV208" s="8">
        <v>74303</v>
      </c>
      <c r="MW208" s="8">
        <v>55731</v>
      </c>
      <c r="MX208" s="8">
        <v>44325</v>
      </c>
      <c r="MY208" s="8">
        <v>82873</v>
      </c>
      <c r="MZ208" s="8">
        <v>22176</v>
      </c>
      <c r="NA208" s="8">
        <v>46115</v>
      </c>
      <c r="NB208" s="8">
        <v>46467</v>
      </c>
      <c r="NC208" s="8">
        <v>36188</v>
      </c>
      <c r="ND208" s="8">
        <v>20298</v>
      </c>
      <c r="NE208" s="8">
        <v>54081</v>
      </c>
      <c r="NF208" s="8">
        <v>80816</v>
      </c>
      <c r="NG208" s="8">
        <v>24389</v>
      </c>
      <c r="NH208" s="8">
        <v>20445</v>
      </c>
      <c r="NI208" s="8">
        <v>88957</v>
      </c>
      <c r="NJ208" s="8">
        <v>80556</v>
      </c>
      <c r="NK208" s="8">
        <v>26496</v>
      </c>
      <c r="NL208" s="8">
        <v>56442</v>
      </c>
      <c r="NM208" s="8">
        <v>86603</v>
      </c>
      <c r="NN208" s="8">
        <v>14830</v>
      </c>
      <c r="NO208" s="8">
        <v>40376</v>
      </c>
      <c r="NP208" s="8">
        <v>63446</v>
      </c>
      <c r="NQ208" s="8">
        <v>81978</v>
      </c>
      <c r="NR208" s="8">
        <v>36627</v>
      </c>
      <c r="NS208" s="8">
        <v>65419</v>
      </c>
      <c r="NT208" s="8">
        <v>1494</v>
      </c>
      <c r="NU208" s="8">
        <v>9889</v>
      </c>
      <c r="NV208" s="8">
        <v>81696</v>
      </c>
      <c r="NW208" s="8">
        <v>48112</v>
      </c>
      <c r="NX208" s="8">
        <v>94172</v>
      </c>
      <c r="NY208" s="8">
        <v>47082</v>
      </c>
      <c r="NZ208" s="8">
        <v>5913</v>
      </c>
      <c r="OA208" s="8">
        <v>92734</v>
      </c>
      <c r="OB208" s="8">
        <v>53022</v>
      </c>
      <c r="OC208" s="8">
        <v>36864</v>
      </c>
      <c r="OD208" s="8">
        <v>80456</v>
      </c>
      <c r="OE208" s="8">
        <v>8283</v>
      </c>
      <c r="OF208" s="8">
        <v>20799</v>
      </c>
      <c r="OG208" s="8">
        <v>31705</v>
      </c>
      <c r="OH208" s="8">
        <v>48893</v>
      </c>
      <c r="OI208" s="8">
        <v>58834</v>
      </c>
      <c r="OJ208" s="8">
        <v>52012</v>
      </c>
      <c r="OK208" s="9">
        <v>20059</v>
      </c>
      <c r="OL208" s="15">
        <v>18465</v>
      </c>
      <c r="OM208" s="16">
        <v>781632</v>
      </c>
      <c r="ON208" s="16">
        <v>950588</v>
      </c>
      <c r="OO208" s="16">
        <v>58695</v>
      </c>
      <c r="OP208" s="16">
        <v>568060</v>
      </c>
      <c r="OQ208" s="16">
        <v>13715</v>
      </c>
      <c r="OR208" s="16">
        <v>656615</v>
      </c>
      <c r="OS208" s="16">
        <v>939398</v>
      </c>
      <c r="OT208" s="16">
        <v>146048</v>
      </c>
      <c r="OU208" s="16">
        <v>54639</v>
      </c>
      <c r="OV208" s="16">
        <v>195664</v>
      </c>
      <c r="OW208" s="16">
        <v>52893</v>
      </c>
      <c r="OX208" s="16">
        <v>230115</v>
      </c>
      <c r="OY208" s="16">
        <v>891028</v>
      </c>
      <c r="OZ208" s="16">
        <v>661002</v>
      </c>
      <c r="PA208" s="16">
        <v>732140</v>
      </c>
      <c r="PB208" s="16">
        <v>733476</v>
      </c>
      <c r="PC208" s="16">
        <v>174244</v>
      </c>
      <c r="PD208" s="16">
        <v>250702</v>
      </c>
      <c r="PE208" s="16">
        <v>203519</v>
      </c>
      <c r="PF208" s="16">
        <v>677078</v>
      </c>
      <c r="PG208" s="16">
        <v>782592</v>
      </c>
      <c r="PH208" s="16">
        <v>393129</v>
      </c>
      <c r="PI208" s="16">
        <v>285778</v>
      </c>
      <c r="PJ208" s="16">
        <v>883593</v>
      </c>
      <c r="PK208" s="16">
        <v>229460</v>
      </c>
      <c r="PL208" s="16">
        <v>142277</v>
      </c>
      <c r="PM208" s="16">
        <v>882936</v>
      </c>
      <c r="PN208" s="16">
        <v>738653</v>
      </c>
      <c r="PO208" s="16">
        <v>658511</v>
      </c>
      <c r="PP208" s="16">
        <v>695717</v>
      </c>
      <c r="PQ208" s="16">
        <v>56710</v>
      </c>
      <c r="PR208" s="16">
        <v>277904</v>
      </c>
      <c r="PS208" s="16">
        <v>586151</v>
      </c>
      <c r="PT208" s="16">
        <v>613066</v>
      </c>
      <c r="PU208" s="16">
        <v>344139</v>
      </c>
      <c r="PV208" s="16">
        <v>591426</v>
      </c>
      <c r="PW208" s="16">
        <v>606676</v>
      </c>
      <c r="PX208" s="16">
        <v>261073</v>
      </c>
      <c r="PY208" s="16">
        <v>359635</v>
      </c>
      <c r="PZ208" s="16">
        <v>517571</v>
      </c>
      <c r="QA208" s="16">
        <v>40460</v>
      </c>
      <c r="QB208" s="16">
        <v>288688</v>
      </c>
      <c r="QC208" s="16">
        <v>262398</v>
      </c>
      <c r="QD208" s="16">
        <v>130603</v>
      </c>
      <c r="QE208" s="16">
        <v>267325</v>
      </c>
      <c r="QF208" s="16">
        <v>464883</v>
      </c>
      <c r="QG208" s="16">
        <v>237628</v>
      </c>
      <c r="QH208" s="16">
        <v>374135</v>
      </c>
      <c r="QI208" s="16">
        <v>613023</v>
      </c>
      <c r="QJ208" s="16">
        <v>157051</v>
      </c>
      <c r="QK208" s="16">
        <v>542576</v>
      </c>
      <c r="QL208" s="16">
        <v>397544</v>
      </c>
      <c r="QM208" s="16">
        <v>372124</v>
      </c>
      <c r="QN208" s="16">
        <v>828584</v>
      </c>
      <c r="QO208" s="16">
        <v>16839</v>
      </c>
      <c r="QP208" s="16">
        <v>27600</v>
      </c>
      <c r="QQ208" s="16">
        <v>821291</v>
      </c>
      <c r="QR208" s="16">
        <v>771956</v>
      </c>
      <c r="QS208" s="16">
        <v>414993</v>
      </c>
      <c r="QT208" s="16">
        <v>86860</v>
      </c>
      <c r="QU208" s="16">
        <v>79039</v>
      </c>
      <c r="QV208" s="16">
        <v>787898</v>
      </c>
      <c r="QW208" s="16">
        <v>463947</v>
      </c>
      <c r="QX208" s="16">
        <v>45103</v>
      </c>
      <c r="QY208" s="16">
        <v>752950</v>
      </c>
      <c r="QZ208" s="16">
        <v>74724</v>
      </c>
      <c r="RA208" s="16">
        <v>437504</v>
      </c>
      <c r="RB208" s="16">
        <v>628679</v>
      </c>
      <c r="RC208" s="16">
        <v>708404</v>
      </c>
      <c r="RD208" s="16">
        <v>206374</v>
      </c>
      <c r="RE208" s="16">
        <v>717916</v>
      </c>
      <c r="RF208" s="16">
        <v>85578</v>
      </c>
      <c r="RG208" s="16">
        <v>941173</v>
      </c>
      <c r="RH208" s="16">
        <v>801476</v>
      </c>
      <c r="RI208" s="16">
        <v>668510</v>
      </c>
      <c r="RJ208" s="16">
        <v>321730</v>
      </c>
      <c r="RK208" s="16">
        <v>380137</v>
      </c>
      <c r="RL208" s="16">
        <v>322279</v>
      </c>
      <c r="RM208" s="16">
        <v>84816</v>
      </c>
      <c r="RN208" s="16">
        <v>22975</v>
      </c>
      <c r="RO208" s="16">
        <v>795114</v>
      </c>
      <c r="RP208" s="16">
        <v>194760</v>
      </c>
      <c r="RQ208" s="16">
        <v>526433</v>
      </c>
      <c r="RR208" s="16">
        <v>99384</v>
      </c>
      <c r="RS208" s="16">
        <v>802493</v>
      </c>
      <c r="RT208" s="16">
        <v>651024</v>
      </c>
      <c r="RU208" s="16">
        <v>287868</v>
      </c>
      <c r="RV208" s="16">
        <v>453830</v>
      </c>
      <c r="RW208" s="16">
        <v>590217</v>
      </c>
      <c r="RX208" s="16">
        <v>116419</v>
      </c>
      <c r="RY208" s="16">
        <v>440550</v>
      </c>
      <c r="RZ208" s="16">
        <v>620060</v>
      </c>
      <c r="SA208" s="16">
        <v>257644</v>
      </c>
      <c r="SB208" s="16">
        <v>600780</v>
      </c>
      <c r="SC208" s="16">
        <v>552979</v>
      </c>
      <c r="SD208" s="16">
        <v>864004</v>
      </c>
      <c r="SE208" s="16">
        <v>842334</v>
      </c>
      <c r="SF208" s="16">
        <v>264235</v>
      </c>
      <c r="SG208" s="17">
        <v>248706</v>
      </c>
      <c r="SH208" s="7">
        <v>5730659</v>
      </c>
      <c r="SI208" s="8">
        <v>2474061</v>
      </c>
      <c r="SJ208" s="8">
        <v>6376717</v>
      </c>
      <c r="SK208" s="8">
        <v>5419355</v>
      </c>
      <c r="SL208" s="8">
        <v>5346129</v>
      </c>
      <c r="SM208" s="8">
        <v>6486763</v>
      </c>
      <c r="SN208" s="8">
        <v>6106985</v>
      </c>
      <c r="SO208" s="8">
        <v>7602103</v>
      </c>
      <c r="SP208" s="8">
        <v>6031667</v>
      </c>
      <c r="SQ208" s="8">
        <v>9788027</v>
      </c>
      <c r="SR208" s="8">
        <v>7582940</v>
      </c>
      <c r="SS208" s="8">
        <v>3794764</v>
      </c>
      <c r="ST208" s="8">
        <v>4781215</v>
      </c>
      <c r="SU208" s="8">
        <v>6564522</v>
      </c>
      <c r="SV208" s="8">
        <v>1918271</v>
      </c>
      <c r="SW208" s="8">
        <v>7564042</v>
      </c>
      <c r="SX208" s="8">
        <v>8848631</v>
      </c>
      <c r="SY208" s="8">
        <v>3715430</v>
      </c>
      <c r="SZ208" s="8">
        <v>9037086</v>
      </c>
      <c r="TA208" s="8">
        <v>6710168</v>
      </c>
      <c r="TB208" s="8">
        <v>177334</v>
      </c>
      <c r="TC208" s="8">
        <v>9826630</v>
      </c>
      <c r="TD208" s="8">
        <v>9575180</v>
      </c>
      <c r="TE208" s="8">
        <v>3583111</v>
      </c>
      <c r="TF208" s="8">
        <v>5556119</v>
      </c>
      <c r="TG208" s="8">
        <v>2384874</v>
      </c>
      <c r="TH208" s="8">
        <v>3056342</v>
      </c>
      <c r="TI208" s="8">
        <v>7186459</v>
      </c>
      <c r="TJ208" s="8">
        <v>2437587</v>
      </c>
      <c r="TK208" s="8">
        <v>5928</v>
      </c>
      <c r="TL208" s="8">
        <v>1585039</v>
      </c>
      <c r="TM208" s="8">
        <v>7362900</v>
      </c>
      <c r="TN208" s="8">
        <v>2045280</v>
      </c>
      <c r="TO208" s="8">
        <v>6326398</v>
      </c>
      <c r="TP208" s="8">
        <v>6932667</v>
      </c>
      <c r="TQ208" s="8">
        <v>1371176</v>
      </c>
      <c r="TR208" s="8">
        <v>1166591</v>
      </c>
      <c r="TS208" s="8">
        <v>3957582</v>
      </c>
      <c r="TT208" s="8">
        <v>9346713</v>
      </c>
      <c r="TU208" s="8">
        <v>349595</v>
      </c>
      <c r="TV208" s="8">
        <v>9671359</v>
      </c>
      <c r="TW208" s="8">
        <v>1877829</v>
      </c>
      <c r="TX208" s="8">
        <v>8787512</v>
      </c>
      <c r="TY208" s="8">
        <v>3450636</v>
      </c>
      <c r="TZ208" s="8">
        <v>1300974</v>
      </c>
      <c r="UA208" s="8">
        <v>3073668</v>
      </c>
      <c r="UB208" s="8">
        <v>4514422</v>
      </c>
      <c r="UC208" s="8">
        <v>2160884</v>
      </c>
      <c r="UD208" s="8">
        <v>1909056</v>
      </c>
      <c r="UE208" s="8">
        <v>1197531</v>
      </c>
      <c r="UF208" s="8">
        <v>7264632</v>
      </c>
      <c r="UG208" s="8">
        <v>9582050</v>
      </c>
      <c r="UH208" s="8">
        <v>406520</v>
      </c>
      <c r="UI208" s="8">
        <v>5120595</v>
      </c>
      <c r="UJ208" s="8">
        <v>6387044</v>
      </c>
      <c r="UK208" s="8">
        <v>6711703</v>
      </c>
      <c r="UL208" s="8">
        <v>4538828</v>
      </c>
      <c r="UM208" s="8">
        <v>5852337</v>
      </c>
      <c r="UN208" s="8">
        <v>8624909</v>
      </c>
      <c r="UO208" s="8">
        <v>5074196</v>
      </c>
      <c r="UP208" s="8">
        <v>200231</v>
      </c>
      <c r="UQ208" s="8">
        <v>2250626</v>
      </c>
      <c r="UR208" s="8">
        <v>9669304</v>
      </c>
      <c r="US208" s="8">
        <v>3978740</v>
      </c>
      <c r="UT208" s="8">
        <v>9870534</v>
      </c>
      <c r="UU208" s="8">
        <v>901131</v>
      </c>
      <c r="UV208" s="8">
        <v>6195969</v>
      </c>
      <c r="UW208" s="8">
        <v>6983833</v>
      </c>
      <c r="UX208" s="8">
        <v>3734139</v>
      </c>
      <c r="UY208" s="8">
        <v>431759</v>
      </c>
      <c r="UZ208" s="8">
        <v>7514308</v>
      </c>
      <c r="VA208" s="8">
        <v>4390558</v>
      </c>
      <c r="VB208" s="8">
        <v>2067311</v>
      </c>
      <c r="VC208" s="8">
        <v>5471537</v>
      </c>
      <c r="VD208" s="8">
        <v>1850256</v>
      </c>
      <c r="VE208" s="8">
        <v>7433909</v>
      </c>
      <c r="VF208" s="8">
        <v>7014</v>
      </c>
      <c r="VG208" s="8">
        <v>8763922</v>
      </c>
      <c r="VH208" s="8">
        <v>5404049</v>
      </c>
      <c r="VI208" s="8">
        <v>7885258</v>
      </c>
      <c r="VJ208" s="8">
        <v>6786667</v>
      </c>
      <c r="VK208" s="8">
        <v>3381411</v>
      </c>
      <c r="VL208" s="8">
        <v>1715863</v>
      </c>
      <c r="VM208" s="8">
        <v>2364811</v>
      </c>
      <c r="VN208" s="8">
        <v>9655510</v>
      </c>
      <c r="VO208" s="8">
        <v>173218</v>
      </c>
      <c r="VP208" s="8">
        <v>4379850</v>
      </c>
      <c r="VQ208" s="8">
        <v>1132556</v>
      </c>
      <c r="VR208" s="8">
        <v>2017155</v>
      </c>
      <c r="VS208" s="8">
        <v>5461174</v>
      </c>
      <c r="VT208" s="8">
        <v>3737331</v>
      </c>
      <c r="VU208" s="8">
        <v>4263988</v>
      </c>
      <c r="VV208" s="8">
        <v>1721945</v>
      </c>
      <c r="VW208" s="8">
        <v>675237</v>
      </c>
      <c r="VX208" s="8">
        <v>4388464</v>
      </c>
      <c r="VY208" s="8">
        <v>7706073</v>
      </c>
      <c r="VZ208" s="8">
        <v>6226322</v>
      </c>
      <c r="WA208" s="8">
        <v>7831966</v>
      </c>
      <c r="WB208" s="8">
        <v>9499141</v>
      </c>
      <c r="WC208" s="9">
        <v>139768</v>
      </c>
      <c r="WD208" s="15">
        <v>68185251</v>
      </c>
      <c r="WE208" s="16">
        <v>81684412</v>
      </c>
      <c r="WF208" s="16">
        <v>83582693</v>
      </c>
      <c r="WG208" s="16">
        <v>2494027</v>
      </c>
      <c r="WH208" s="16">
        <v>28734072</v>
      </c>
      <c r="WI208" s="16">
        <v>16099330</v>
      </c>
      <c r="WJ208" s="16">
        <v>99260308</v>
      </c>
      <c r="WK208" s="16">
        <v>42560748</v>
      </c>
      <c r="WL208" s="16">
        <v>46329186</v>
      </c>
      <c r="WM208" s="16">
        <v>93930914</v>
      </c>
      <c r="WN208" s="16">
        <v>94310766</v>
      </c>
      <c r="WO208" s="16">
        <v>30459610</v>
      </c>
      <c r="WP208" s="16">
        <v>75265816</v>
      </c>
      <c r="WQ208" s="16">
        <v>21722452</v>
      </c>
      <c r="WR208" s="16">
        <v>34420887</v>
      </c>
      <c r="WS208" s="16">
        <v>70345491</v>
      </c>
      <c r="WT208" s="16">
        <v>66116590</v>
      </c>
      <c r="WU208" s="16">
        <v>4287100</v>
      </c>
      <c r="WV208" s="16">
        <v>25146426</v>
      </c>
      <c r="WW208" s="16">
        <v>96812191</v>
      </c>
      <c r="WX208" s="16">
        <v>28137263</v>
      </c>
      <c r="WY208" s="16">
        <v>31984576</v>
      </c>
      <c r="WZ208" s="16">
        <v>21278868</v>
      </c>
      <c r="XA208" s="16">
        <v>63231366</v>
      </c>
      <c r="XB208" s="16">
        <v>83765397</v>
      </c>
      <c r="XC208" s="16">
        <v>61947645</v>
      </c>
      <c r="XD208" s="16">
        <v>61074981</v>
      </c>
      <c r="XE208" s="16">
        <v>36541719</v>
      </c>
      <c r="XF208" s="16">
        <v>9482228</v>
      </c>
      <c r="XG208" s="16">
        <v>66738083</v>
      </c>
      <c r="XH208" s="16">
        <v>54788018</v>
      </c>
      <c r="XI208" s="16">
        <v>71056301</v>
      </c>
      <c r="XJ208" s="16">
        <v>47742704</v>
      </c>
      <c r="XK208" s="16">
        <v>25756793</v>
      </c>
      <c r="XL208" s="16">
        <v>60335758</v>
      </c>
      <c r="XM208" s="16">
        <v>50185407</v>
      </c>
      <c r="XN208" s="16">
        <v>92249620</v>
      </c>
      <c r="XO208" s="16">
        <v>7366870</v>
      </c>
      <c r="XP208" s="16">
        <v>49021927</v>
      </c>
      <c r="XQ208" s="16">
        <v>50755497</v>
      </c>
      <c r="XR208" s="16">
        <v>1482471</v>
      </c>
      <c r="XS208" s="16">
        <v>98611957</v>
      </c>
      <c r="XT208" s="16">
        <v>18955135</v>
      </c>
      <c r="XU208" s="16">
        <v>40056220</v>
      </c>
      <c r="XV208" s="16">
        <v>53029207</v>
      </c>
      <c r="XW208" s="16">
        <v>91402510</v>
      </c>
      <c r="XX208" s="16">
        <v>36087085</v>
      </c>
      <c r="XY208" s="16">
        <v>14899246</v>
      </c>
      <c r="XZ208" s="16">
        <v>55734948</v>
      </c>
      <c r="YA208" s="16">
        <v>31953249</v>
      </c>
      <c r="YB208" s="16">
        <v>54112045</v>
      </c>
      <c r="YC208" s="16">
        <v>45171038</v>
      </c>
      <c r="YD208" s="16">
        <v>91930484</v>
      </c>
      <c r="YE208" s="16">
        <v>16206503</v>
      </c>
      <c r="YF208" s="16">
        <v>96535544</v>
      </c>
      <c r="YG208" s="16">
        <v>2484806</v>
      </c>
      <c r="YH208" s="16">
        <v>38408872</v>
      </c>
      <c r="YI208" s="16">
        <v>24993795</v>
      </c>
      <c r="YJ208" s="16">
        <v>65794694</v>
      </c>
      <c r="YK208" s="16">
        <v>79374624</v>
      </c>
      <c r="YL208" s="16">
        <v>51511988</v>
      </c>
      <c r="YM208" s="16">
        <v>37987319</v>
      </c>
      <c r="YN208" s="16">
        <v>51609366</v>
      </c>
      <c r="YO208" s="16">
        <v>78101505</v>
      </c>
      <c r="YP208" s="16">
        <v>94973464</v>
      </c>
      <c r="YQ208" s="16">
        <v>81598847</v>
      </c>
      <c r="YR208" s="16">
        <v>96852664</v>
      </c>
      <c r="YS208" s="16">
        <v>54658768</v>
      </c>
      <c r="YT208" s="16">
        <v>38127567</v>
      </c>
      <c r="YU208" s="16">
        <v>54693435</v>
      </c>
      <c r="YV208" s="16">
        <v>81287722</v>
      </c>
      <c r="YW208" s="16">
        <v>37133962</v>
      </c>
      <c r="YX208" s="16">
        <v>21939069</v>
      </c>
      <c r="YY208" s="16">
        <v>37931202</v>
      </c>
      <c r="YZ208" s="16">
        <v>47371794</v>
      </c>
      <c r="ZA208" s="16">
        <v>67455677</v>
      </c>
      <c r="ZB208" s="16">
        <v>28813477</v>
      </c>
      <c r="ZC208" s="16">
        <v>91458742</v>
      </c>
      <c r="ZD208" s="16">
        <v>28467044</v>
      </c>
      <c r="ZE208" s="16">
        <v>26461348</v>
      </c>
      <c r="ZF208" s="16">
        <v>27110001</v>
      </c>
      <c r="ZG208" s="16">
        <v>62128872</v>
      </c>
      <c r="ZH208" s="16">
        <v>19134686</v>
      </c>
      <c r="ZI208" s="16">
        <v>4676204</v>
      </c>
      <c r="ZJ208" s="16">
        <v>91445949</v>
      </c>
      <c r="ZK208" s="16">
        <v>73251266</v>
      </c>
      <c r="ZL208" s="16">
        <v>88899965</v>
      </c>
      <c r="ZM208" s="16">
        <v>2072203</v>
      </c>
      <c r="ZN208" s="16">
        <v>12856799</v>
      </c>
      <c r="ZO208" s="16">
        <v>90622104</v>
      </c>
      <c r="ZP208" s="16">
        <v>97322272</v>
      </c>
      <c r="ZQ208" s="16">
        <v>31248725</v>
      </c>
      <c r="ZR208" s="16">
        <v>69542259</v>
      </c>
      <c r="ZS208" s="16">
        <v>61278880</v>
      </c>
      <c r="ZT208" s="16">
        <v>12056344</v>
      </c>
      <c r="ZU208" s="16">
        <v>86568683</v>
      </c>
      <c r="ZV208" s="16">
        <v>61527774</v>
      </c>
      <c r="ZW208" s="16">
        <v>76599542</v>
      </c>
      <c r="ZX208" s="16">
        <v>78392893</v>
      </c>
      <c r="ZY208" s="17">
        <v>44270264</v>
      </c>
      <c r="ZZ208" s="7">
        <v>770582408</v>
      </c>
      <c r="AAA208" s="8">
        <v>384577588</v>
      </c>
      <c r="AAB208" s="8">
        <v>618494922</v>
      </c>
      <c r="AAC208" s="8">
        <v>761250234</v>
      </c>
      <c r="AAD208" s="8">
        <v>370512193</v>
      </c>
      <c r="AAE208" s="8">
        <v>435816949</v>
      </c>
      <c r="AAF208" s="8">
        <v>296475492</v>
      </c>
      <c r="AAG208" s="8">
        <v>937814947</v>
      </c>
      <c r="AAH208" s="8">
        <v>47352530</v>
      </c>
      <c r="AAI208" s="8">
        <v>55557828</v>
      </c>
      <c r="AAJ208" s="8">
        <v>477830330</v>
      </c>
      <c r="AAK208" s="8">
        <v>226542775</v>
      </c>
      <c r="AAL208" s="8">
        <v>191391189</v>
      </c>
      <c r="AAM208" s="8">
        <v>333649833</v>
      </c>
      <c r="AAN208" s="8">
        <v>171639688</v>
      </c>
      <c r="AAO208" s="8">
        <v>198323210</v>
      </c>
      <c r="AAP208" s="8">
        <v>949306896</v>
      </c>
      <c r="AAQ208" s="8">
        <v>734621772</v>
      </c>
      <c r="AAR208" s="8">
        <v>358693217</v>
      </c>
      <c r="AAS208" s="8">
        <v>394730983</v>
      </c>
      <c r="AAT208" s="8">
        <v>471257807</v>
      </c>
      <c r="AAU208" s="8">
        <v>126480650</v>
      </c>
      <c r="AAV208" s="8">
        <v>372821860</v>
      </c>
      <c r="AAW208" s="8">
        <v>140276124</v>
      </c>
      <c r="AAX208" s="8">
        <v>88646522</v>
      </c>
      <c r="AAY208" s="8">
        <v>256951211</v>
      </c>
      <c r="AAZ208" s="8">
        <v>277575790</v>
      </c>
      <c r="ABA208" s="8">
        <v>629843927</v>
      </c>
      <c r="ABB208" s="8">
        <v>765360577</v>
      </c>
      <c r="ABC208" s="8">
        <v>625801919</v>
      </c>
      <c r="ABD208" s="8">
        <v>287892381</v>
      </c>
      <c r="ABE208" s="8">
        <v>844174768</v>
      </c>
      <c r="ABF208" s="8">
        <v>784357234</v>
      </c>
      <c r="ABG208" s="8">
        <v>8823537</v>
      </c>
      <c r="ABH208" s="8">
        <v>924598370</v>
      </c>
      <c r="ABI208" s="8">
        <v>194398440</v>
      </c>
      <c r="ABJ208" s="8">
        <v>996853503</v>
      </c>
      <c r="ABK208" s="8">
        <v>616762699</v>
      </c>
      <c r="ABL208" s="8">
        <v>503137934</v>
      </c>
      <c r="ABM208" s="8">
        <v>27531551</v>
      </c>
      <c r="ABN208" s="8">
        <v>165484081</v>
      </c>
      <c r="ABO208" s="8">
        <v>35164825</v>
      </c>
      <c r="ABP208" s="8">
        <v>382133422</v>
      </c>
      <c r="ABQ208" s="8">
        <v>654822594</v>
      </c>
      <c r="ABR208" s="8">
        <v>265462215</v>
      </c>
      <c r="ABS208" s="8">
        <v>835141184</v>
      </c>
      <c r="ABT208" s="8">
        <v>308913344</v>
      </c>
      <c r="ABU208" s="8">
        <v>174630307</v>
      </c>
      <c r="ABV208" s="8">
        <v>291831019</v>
      </c>
      <c r="ABW208" s="8">
        <v>252532717</v>
      </c>
      <c r="ABX208" s="8">
        <v>521469966</v>
      </c>
      <c r="ABY208" s="8">
        <v>619316576</v>
      </c>
      <c r="ABZ208" s="8">
        <v>579540821</v>
      </c>
      <c r="ACA208" s="8">
        <v>912785074</v>
      </c>
      <c r="ACB208" s="8">
        <v>828628817</v>
      </c>
      <c r="ACC208" s="8">
        <v>280714432</v>
      </c>
      <c r="ACD208" s="8">
        <v>485177460</v>
      </c>
      <c r="ACE208" s="8">
        <v>808943839</v>
      </c>
      <c r="ACF208" s="8">
        <v>597203882</v>
      </c>
      <c r="ACG208" s="8">
        <v>533404780</v>
      </c>
      <c r="ACH208" s="8">
        <v>154969473</v>
      </c>
      <c r="ACI208" s="8">
        <v>93085282</v>
      </c>
      <c r="ACJ208" s="8">
        <v>141413115</v>
      </c>
      <c r="ACK208" s="8">
        <v>262832355</v>
      </c>
      <c r="ACL208" s="8">
        <v>416650585</v>
      </c>
      <c r="ACM208" s="8">
        <v>920639535</v>
      </c>
      <c r="ACN208" s="8">
        <v>643612598</v>
      </c>
      <c r="ACO208" s="8">
        <v>727926182</v>
      </c>
      <c r="ACP208" s="8">
        <v>390291563</v>
      </c>
      <c r="ACQ208" s="8">
        <v>708109385</v>
      </c>
      <c r="ACR208" s="8">
        <v>446929352</v>
      </c>
      <c r="ACS208" s="8">
        <v>224082857</v>
      </c>
      <c r="ACT208" s="8">
        <v>967116309</v>
      </c>
      <c r="ACU208" s="8">
        <v>151010087</v>
      </c>
      <c r="ACV208" s="8">
        <v>744495969</v>
      </c>
      <c r="ACW208" s="8">
        <v>170338803</v>
      </c>
      <c r="ACX208" s="8">
        <v>32998682</v>
      </c>
      <c r="ACY208" s="8">
        <v>991176010</v>
      </c>
      <c r="ACZ208" s="8">
        <v>254422845</v>
      </c>
      <c r="ADA208" s="8">
        <v>300295913</v>
      </c>
      <c r="ADB208" s="8">
        <v>313711607</v>
      </c>
      <c r="ADC208" s="8">
        <v>430540598</v>
      </c>
      <c r="ADD208" s="8">
        <v>338824511</v>
      </c>
      <c r="ADE208" s="8">
        <v>995008441</v>
      </c>
      <c r="ADF208" s="8">
        <v>944745058</v>
      </c>
      <c r="ADG208" s="8">
        <v>794134024</v>
      </c>
      <c r="ADH208" s="8">
        <v>796071783</v>
      </c>
      <c r="ADI208" s="8">
        <v>569469360</v>
      </c>
      <c r="ADJ208" s="8">
        <v>94794186</v>
      </c>
      <c r="ADK208" s="8">
        <v>696190996</v>
      </c>
      <c r="ADL208" s="8">
        <v>291969965</v>
      </c>
      <c r="ADM208" s="8">
        <v>298079051</v>
      </c>
      <c r="ADN208" s="8">
        <v>946894340</v>
      </c>
      <c r="ADO208" s="8">
        <v>656802074</v>
      </c>
      <c r="ADP208" s="8">
        <v>366518959</v>
      </c>
      <c r="ADQ208" s="8">
        <v>975375482</v>
      </c>
      <c r="ADR208" s="8">
        <v>444461465</v>
      </c>
      <c r="ADS208" s="8">
        <v>466752694</v>
      </c>
      <c r="ADT208" s="8">
        <v>388648584</v>
      </c>
      <c r="ADU208" s="9">
        <v>169013188</v>
      </c>
    </row>
    <row r="209" spans="2:801" hidden="1" x14ac:dyDescent="0.2">
      <c r="B209" s="15">
        <v>19</v>
      </c>
      <c r="C209" s="16">
        <v>75</v>
      </c>
      <c r="D209" s="16">
        <v>84</v>
      </c>
      <c r="E209" s="16">
        <v>60</v>
      </c>
      <c r="F209" s="16">
        <v>85</v>
      </c>
      <c r="G209" s="16">
        <v>22</v>
      </c>
      <c r="H209" s="16">
        <v>53</v>
      </c>
      <c r="I209" s="16">
        <v>40</v>
      </c>
      <c r="J209" s="16">
        <v>2</v>
      </c>
      <c r="K209" s="16">
        <v>87</v>
      </c>
      <c r="L209" s="16">
        <v>11</v>
      </c>
      <c r="M209" s="16">
        <v>64</v>
      </c>
      <c r="N209" s="16">
        <v>56</v>
      </c>
      <c r="O209" s="16">
        <v>38</v>
      </c>
      <c r="P209" s="16">
        <v>87</v>
      </c>
      <c r="Q209" s="16">
        <v>94</v>
      </c>
      <c r="R209" s="16">
        <v>61</v>
      </c>
      <c r="S209" s="16">
        <v>84</v>
      </c>
      <c r="T209" s="16">
        <v>28</v>
      </c>
      <c r="U209" s="16">
        <v>81</v>
      </c>
      <c r="V209" s="16">
        <v>24</v>
      </c>
      <c r="W209" s="16">
        <v>52</v>
      </c>
      <c r="X209" s="16">
        <v>99</v>
      </c>
      <c r="Y209" s="16">
        <v>60</v>
      </c>
      <c r="Z209" s="16">
        <v>61</v>
      </c>
      <c r="AA209" s="16">
        <v>94</v>
      </c>
      <c r="AB209" s="16">
        <v>18</v>
      </c>
      <c r="AC209" s="16">
        <v>35</v>
      </c>
      <c r="AD209" s="16">
        <v>2</v>
      </c>
      <c r="AE209" s="16">
        <v>39</v>
      </c>
      <c r="AF209" s="16">
        <v>70</v>
      </c>
      <c r="AG209" s="16">
        <v>7</v>
      </c>
      <c r="AH209" s="16">
        <v>72</v>
      </c>
      <c r="AI209" s="16">
        <v>19</v>
      </c>
      <c r="AJ209" s="16">
        <v>32</v>
      </c>
      <c r="AK209" s="16">
        <v>8</v>
      </c>
      <c r="AL209" s="16">
        <v>42</v>
      </c>
      <c r="AM209" s="16">
        <v>2</v>
      </c>
      <c r="AN209" s="16">
        <v>81</v>
      </c>
      <c r="AO209" s="16">
        <v>29</v>
      </c>
      <c r="AP209" s="16">
        <v>32</v>
      </c>
      <c r="AQ209" s="16">
        <v>44</v>
      </c>
      <c r="AR209" s="16">
        <v>46</v>
      </c>
      <c r="AS209" s="16">
        <v>57</v>
      </c>
      <c r="AT209" s="16">
        <v>90</v>
      </c>
      <c r="AU209" s="16">
        <v>95</v>
      </c>
      <c r="AV209" s="16">
        <v>46</v>
      </c>
      <c r="AW209" s="16">
        <v>25</v>
      </c>
      <c r="AX209" s="16">
        <v>79</v>
      </c>
      <c r="AY209" s="16">
        <v>44</v>
      </c>
      <c r="AZ209" s="16">
        <v>70</v>
      </c>
      <c r="BA209" s="16">
        <v>11</v>
      </c>
      <c r="BB209" s="16">
        <v>81</v>
      </c>
      <c r="BC209" s="16">
        <v>4</v>
      </c>
      <c r="BD209" s="16">
        <v>71</v>
      </c>
      <c r="BE209" s="16">
        <v>99</v>
      </c>
      <c r="BF209" s="16">
        <v>95</v>
      </c>
      <c r="BG209" s="16">
        <v>32</v>
      </c>
      <c r="BH209" s="16">
        <v>47</v>
      </c>
      <c r="BI209" s="16">
        <v>40</v>
      </c>
      <c r="BJ209" s="16">
        <v>79</v>
      </c>
      <c r="BK209" s="16">
        <v>26</v>
      </c>
      <c r="BL209" s="16">
        <v>35</v>
      </c>
      <c r="BM209" s="16">
        <v>64</v>
      </c>
      <c r="BN209" s="16">
        <v>72</v>
      </c>
      <c r="BO209" s="16">
        <v>60</v>
      </c>
      <c r="BP209" s="16">
        <v>34</v>
      </c>
      <c r="BQ209" s="16">
        <v>11</v>
      </c>
      <c r="BR209" s="16">
        <v>29</v>
      </c>
      <c r="BS209" s="16">
        <v>27</v>
      </c>
      <c r="BT209" s="16">
        <v>17</v>
      </c>
      <c r="BU209" s="16">
        <v>49</v>
      </c>
      <c r="BV209" s="16">
        <v>63</v>
      </c>
      <c r="BW209" s="16">
        <v>33</v>
      </c>
      <c r="BX209" s="16">
        <v>14</v>
      </c>
      <c r="BY209" s="16">
        <v>87</v>
      </c>
      <c r="BZ209" s="16">
        <v>82</v>
      </c>
      <c r="CA209" s="16">
        <v>25</v>
      </c>
      <c r="CB209" s="16">
        <v>78</v>
      </c>
      <c r="CC209" s="16">
        <v>18</v>
      </c>
      <c r="CD209" s="16">
        <v>11</v>
      </c>
      <c r="CE209" s="16">
        <v>8</v>
      </c>
      <c r="CF209" s="16">
        <v>51</v>
      </c>
      <c r="CG209" s="16">
        <v>84</v>
      </c>
      <c r="CH209" s="16">
        <v>22</v>
      </c>
      <c r="CI209" s="16">
        <v>56</v>
      </c>
      <c r="CJ209" s="16">
        <v>73</v>
      </c>
      <c r="CK209" s="16">
        <v>2</v>
      </c>
      <c r="CL209" s="16">
        <v>6</v>
      </c>
      <c r="CM209" s="16">
        <v>82</v>
      </c>
      <c r="CN209" s="16">
        <v>53</v>
      </c>
      <c r="CO209" s="16">
        <v>81</v>
      </c>
      <c r="CP209" s="16">
        <v>65</v>
      </c>
      <c r="CQ209" s="16">
        <v>86</v>
      </c>
      <c r="CR209" s="16">
        <v>15</v>
      </c>
      <c r="CS209" s="16">
        <v>83</v>
      </c>
      <c r="CT209" s="16">
        <v>91</v>
      </c>
      <c r="CU209" s="16">
        <v>50</v>
      </c>
      <c r="CV209" s="16">
        <v>63</v>
      </c>
      <c r="CW209" s="17">
        <v>89</v>
      </c>
      <c r="CX209" s="7">
        <v>256</v>
      </c>
      <c r="CY209" s="8">
        <v>700</v>
      </c>
      <c r="CZ209" s="8">
        <v>986</v>
      </c>
      <c r="DA209" s="8">
        <v>600</v>
      </c>
      <c r="DB209" s="8">
        <v>257</v>
      </c>
      <c r="DC209" s="8">
        <v>977</v>
      </c>
      <c r="DD209" s="8">
        <v>115</v>
      </c>
      <c r="DE209" s="8">
        <v>989</v>
      </c>
      <c r="DF209" s="8">
        <v>481</v>
      </c>
      <c r="DG209" s="8">
        <v>775</v>
      </c>
      <c r="DH209" s="8">
        <v>77</v>
      </c>
      <c r="DI209" s="8">
        <v>577</v>
      </c>
      <c r="DJ209" s="8">
        <v>242</v>
      </c>
      <c r="DK209" s="8">
        <v>184</v>
      </c>
      <c r="DL209" s="8">
        <v>125</v>
      </c>
      <c r="DM209" s="8">
        <v>620</v>
      </c>
      <c r="DN209" s="8">
        <v>464</v>
      </c>
      <c r="DO209" s="8">
        <v>475</v>
      </c>
      <c r="DP209" s="8">
        <v>292</v>
      </c>
      <c r="DQ209" s="8">
        <v>597</v>
      </c>
      <c r="DR209" s="8">
        <v>279</v>
      </c>
      <c r="DS209" s="8">
        <v>676</v>
      </c>
      <c r="DT209" s="8">
        <v>934</v>
      </c>
      <c r="DU209" s="8">
        <v>256</v>
      </c>
      <c r="DV209" s="8">
        <v>610</v>
      </c>
      <c r="DW209" s="8">
        <v>33</v>
      </c>
      <c r="DX209" s="8">
        <v>707</v>
      </c>
      <c r="DY209" s="8">
        <v>897</v>
      </c>
      <c r="DZ209" s="8">
        <v>793</v>
      </c>
      <c r="EA209" s="8">
        <v>913</v>
      </c>
      <c r="EB209" s="8">
        <v>756</v>
      </c>
      <c r="EC209" s="8">
        <v>338</v>
      </c>
      <c r="ED209" s="8">
        <v>29</v>
      </c>
      <c r="EE209" s="8">
        <v>538</v>
      </c>
      <c r="EF209" s="8">
        <v>841</v>
      </c>
      <c r="EG209" s="8">
        <v>933</v>
      </c>
      <c r="EH209" s="8">
        <v>380</v>
      </c>
      <c r="EI209" s="8">
        <v>925</v>
      </c>
      <c r="EJ209" s="8">
        <v>1</v>
      </c>
      <c r="EK209" s="8">
        <v>353</v>
      </c>
      <c r="EL209" s="8">
        <v>156</v>
      </c>
      <c r="EM209" s="8">
        <v>724</v>
      </c>
      <c r="EN209" s="8">
        <v>882</v>
      </c>
      <c r="EO209" s="8">
        <v>673</v>
      </c>
      <c r="EP209" s="8">
        <v>39</v>
      </c>
      <c r="EQ209" s="8">
        <v>552</v>
      </c>
      <c r="ER209" s="8">
        <v>315</v>
      </c>
      <c r="ES209" s="8">
        <v>689</v>
      </c>
      <c r="ET209" s="8">
        <v>310</v>
      </c>
      <c r="EU209" s="8">
        <v>485</v>
      </c>
      <c r="EV209" s="8">
        <v>108</v>
      </c>
      <c r="EW209" s="8">
        <v>417</v>
      </c>
      <c r="EX209" s="8">
        <v>536</v>
      </c>
      <c r="EY209" s="8">
        <v>443</v>
      </c>
      <c r="EZ209" s="8">
        <v>135</v>
      </c>
      <c r="FA209" s="8">
        <v>185</v>
      </c>
      <c r="FB209" s="8">
        <v>970</v>
      </c>
      <c r="FC209" s="8">
        <v>214</v>
      </c>
      <c r="FD209" s="8">
        <v>512</v>
      </c>
      <c r="FE209" s="8">
        <v>768</v>
      </c>
      <c r="FF209" s="8">
        <v>599</v>
      </c>
      <c r="FG209" s="8">
        <v>556</v>
      </c>
      <c r="FH209" s="8">
        <v>706</v>
      </c>
      <c r="FI209" s="8">
        <v>630</v>
      </c>
      <c r="FJ209" s="8">
        <v>775</v>
      </c>
      <c r="FK209" s="8">
        <v>697</v>
      </c>
      <c r="FL209" s="8">
        <v>943</v>
      </c>
      <c r="FM209" s="8">
        <v>866</v>
      </c>
      <c r="FN209" s="8">
        <v>637</v>
      </c>
      <c r="FO209" s="8">
        <v>414</v>
      </c>
      <c r="FP209" s="8">
        <v>10</v>
      </c>
      <c r="FQ209" s="8">
        <v>675</v>
      </c>
      <c r="FR209" s="8">
        <v>915</v>
      </c>
      <c r="FS209" s="8">
        <v>863</v>
      </c>
      <c r="FT209" s="8">
        <v>532</v>
      </c>
      <c r="FU209" s="8">
        <v>691</v>
      </c>
      <c r="FV209" s="8">
        <v>509</v>
      </c>
      <c r="FW209" s="8">
        <v>794</v>
      </c>
      <c r="FX209" s="8">
        <v>42</v>
      </c>
      <c r="FY209" s="8">
        <v>80</v>
      </c>
      <c r="FZ209" s="8">
        <v>479</v>
      </c>
      <c r="GA209" s="8">
        <v>653</v>
      </c>
      <c r="GB209" s="8">
        <v>539</v>
      </c>
      <c r="GC209" s="8">
        <v>582</v>
      </c>
      <c r="GD209" s="8">
        <v>403</v>
      </c>
      <c r="GE209" s="8">
        <v>578</v>
      </c>
      <c r="GF209" s="8">
        <v>458</v>
      </c>
      <c r="GG209" s="8">
        <v>938</v>
      </c>
      <c r="GH209" s="8">
        <v>477</v>
      </c>
      <c r="GI209" s="8">
        <v>632</v>
      </c>
      <c r="GJ209" s="8">
        <v>631</v>
      </c>
      <c r="GK209" s="8">
        <v>468</v>
      </c>
      <c r="GL209" s="8">
        <v>846</v>
      </c>
      <c r="GM209" s="8">
        <v>19</v>
      </c>
      <c r="GN209" s="8">
        <v>123</v>
      </c>
      <c r="GO209" s="8">
        <v>218</v>
      </c>
      <c r="GP209" s="8">
        <v>293</v>
      </c>
      <c r="GQ209" s="8">
        <v>79</v>
      </c>
      <c r="GR209" s="8">
        <v>909</v>
      </c>
      <c r="GS209" s="9">
        <v>313</v>
      </c>
      <c r="GT209" s="15">
        <v>4597</v>
      </c>
      <c r="GU209" s="16">
        <v>5251</v>
      </c>
      <c r="GV209" s="16">
        <v>8929</v>
      </c>
      <c r="GW209" s="16">
        <v>9028</v>
      </c>
      <c r="GX209" s="16">
        <v>5599</v>
      </c>
      <c r="GY209" s="16">
        <v>3497</v>
      </c>
      <c r="GZ209" s="16">
        <v>9169</v>
      </c>
      <c r="HA209" s="16">
        <v>4302</v>
      </c>
      <c r="HB209" s="16">
        <v>1133</v>
      </c>
      <c r="HC209" s="16">
        <v>146</v>
      </c>
      <c r="HD209" s="16">
        <v>6128</v>
      </c>
      <c r="HE209" s="16">
        <v>533</v>
      </c>
      <c r="HF209" s="16">
        <v>9452</v>
      </c>
      <c r="HG209" s="16">
        <v>2012</v>
      </c>
      <c r="HH209" s="16">
        <v>7696</v>
      </c>
      <c r="HI209" s="16">
        <v>9367</v>
      </c>
      <c r="HJ209" s="16">
        <v>7399</v>
      </c>
      <c r="HK209" s="16">
        <v>3596</v>
      </c>
      <c r="HL209" s="16">
        <v>1047</v>
      </c>
      <c r="HM209" s="16">
        <v>8418</v>
      </c>
      <c r="HN209" s="16">
        <v>1020</v>
      </c>
      <c r="HO209" s="16">
        <v>7310</v>
      </c>
      <c r="HP209" s="16">
        <v>1303</v>
      </c>
      <c r="HQ209" s="16">
        <v>5618</v>
      </c>
      <c r="HR209" s="16">
        <v>1521</v>
      </c>
      <c r="HS209" s="16">
        <v>8195</v>
      </c>
      <c r="HT209" s="16">
        <v>263</v>
      </c>
      <c r="HU209" s="16">
        <v>9484</v>
      </c>
      <c r="HV209" s="16">
        <v>7036</v>
      </c>
      <c r="HW209" s="16">
        <v>8619</v>
      </c>
      <c r="HX209" s="16">
        <v>9538</v>
      </c>
      <c r="HY209" s="16">
        <v>2585</v>
      </c>
      <c r="HZ209" s="16">
        <v>5724</v>
      </c>
      <c r="IA209" s="16">
        <v>2888</v>
      </c>
      <c r="IB209" s="16">
        <v>4036</v>
      </c>
      <c r="IC209" s="16">
        <v>8092</v>
      </c>
      <c r="ID209" s="16">
        <v>5445</v>
      </c>
      <c r="IE209" s="16">
        <v>8091</v>
      </c>
      <c r="IF209" s="16">
        <v>5928</v>
      </c>
      <c r="IG209" s="16">
        <v>287</v>
      </c>
      <c r="IH209" s="16">
        <v>7756</v>
      </c>
      <c r="II209" s="16">
        <v>1033</v>
      </c>
      <c r="IJ209" s="16">
        <v>971</v>
      </c>
      <c r="IK209" s="16">
        <v>8043</v>
      </c>
      <c r="IL209" s="16">
        <v>283</v>
      </c>
      <c r="IM209" s="16">
        <v>5387</v>
      </c>
      <c r="IN209" s="16">
        <v>7818</v>
      </c>
      <c r="IO209" s="16">
        <v>3964</v>
      </c>
      <c r="IP209" s="16">
        <v>9513</v>
      </c>
      <c r="IQ209" s="16">
        <v>4069</v>
      </c>
      <c r="IR209" s="16">
        <v>4614</v>
      </c>
      <c r="IS209" s="16">
        <v>2421</v>
      </c>
      <c r="IT209" s="16">
        <v>8124</v>
      </c>
      <c r="IU209" s="16">
        <v>6821</v>
      </c>
      <c r="IV209" s="16">
        <v>6518</v>
      </c>
      <c r="IW209" s="16">
        <v>3753</v>
      </c>
      <c r="IX209" s="16">
        <v>8339</v>
      </c>
      <c r="IY209" s="16">
        <v>364</v>
      </c>
      <c r="IZ209" s="16">
        <v>9073</v>
      </c>
      <c r="JA209" s="16">
        <v>5589</v>
      </c>
      <c r="JB209" s="16">
        <v>3017</v>
      </c>
      <c r="JC209" s="16">
        <v>9540</v>
      </c>
      <c r="JD209" s="16">
        <v>7936</v>
      </c>
      <c r="JE209" s="16">
        <v>9987</v>
      </c>
      <c r="JF209" s="16">
        <v>5409</v>
      </c>
      <c r="JG209" s="16">
        <v>5666</v>
      </c>
      <c r="JH209" s="16">
        <v>548</v>
      </c>
      <c r="JI209" s="16">
        <v>2129</v>
      </c>
      <c r="JJ209" s="16">
        <v>5887</v>
      </c>
      <c r="JK209" s="16">
        <v>3151</v>
      </c>
      <c r="JL209" s="16">
        <v>7978</v>
      </c>
      <c r="JM209" s="16">
        <v>7523</v>
      </c>
      <c r="JN209" s="16">
        <v>9645</v>
      </c>
      <c r="JO209" s="16">
        <v>2052</v>
      </c>
      <c r="JP209" s="16">
        <v>8504</v>
      </c>
      <c r="JQ209" s="16">
        <v>7301</v>
      </c>
      <c r="JR209" s="16">
        <v>744</v>
      </c>
      <c r="JS209" s="16">
        <v>2841</v>
      </c>
      <c r="JT209" s="16">
        <v>4754</v>
      </c>
      <c r="JU209" s="16">
        <v>4051</v>
      </c>
      <c r="JV209" s="16">
        <v>5939</v>
      </c>
      <c r="JW209" s="16">
        <v>117</v>
      </c>
      <c r="JX209" s="16">
        <v>3669</v>
      </c>
      <c r="JY209" s="16">
        <v>4925</v>
      </c>
      <c r="JZ209" s="16">
        <v>831</v>
      </c>
      <c r="KA209" s="16">
        <v>8910</v>
      </c>
      <c r="KB209" s="16">
        <v>3094</v>
      </c>
      <c r="KC209" s="16">
        <v>4446</v>
      </c>
      <c r="KD209" s="16">
        <v>9461</v>
      </c>
      <c r="KE209" s="16">
        <v>9784</v>
      </c>
      <c r="KF209" s="16">
        <v>6505</v>
      </c>
      <c r="KG209" s="16">
        <v>1667</v>
      </c>
      <c r="KH209" s="16">
        <v>3751</v>
      </c>
      <c r="KI209" s="16">
        <v>9978</v>
      </c>
      <c r="KJ209" s="16">
        <v>2776</v>
      </c>
      <c r="KK209" s="16">
        <v>4197</v>
      </c>
      <c r="KL209" s="16">
        <v>2192</v>
      </c>
      <c r="KM209" s="16">
        <v>1277</v>
      </c>
      <c r="KN209" s="16">
        <v>5986</v>
      </c>
      <c r="KO209" s="17">
        <v>9088</v>
      </c>
      <c r="KP209" s="7">
        <v>7978</v>
      </c>
      <c r="KQ209" s="8">
        <v>51953</v>
      </c>
      <c r="KR209" s="8">
        <v>34762</v>
      </c>
      <c r="KS209" s="8">
        <v>4375</v>
      </c>
      <c r="KT209" s="8">
        <v>50875</v>
      </c>
      <c r="KU209" s="8">
        <v>21497</v>
      </c>
      <c r="KV209" s="8">
        <v>66246</v>
      </c>
      <c r="KW209" s="8">
        <v>99101</v>
      </c>
      <c r="KX209" s="8">
        <v>47200</v>
      </c>
      <c r="KY209" s="8">
        <v>44371</v>
      </c>
      <c r="KZ209" s="8">
        <v>33015</v>
      </c>
      <c r="LA209" s="8">
        <v>31399</v>
      </c>
      <c r="LB209" s="8">
        <v>79805</v>
      </c>
      <c r="LC209" s="8">
        <v>52418</v>
      </c>
      <c r="LD209" s="8">
        <v>59377</v>
      </c>
      <c r="LE209" s="8">
        <v>47277</v>
      </c>
      <c r="LF209" s="8">
        <v>72991</v>
      </c>
      <c r="LG209" s="8">
        <v>95527</v>
      </c>
      <c r="LH209" s="8">
        <v>25564</v>
      </c>
      <c r="LI209" s="8">
        <v>69392</v>
      </c>
      <c r="LJ209" s="8">
        <v>23640</v>
      </c>
      <c r="LK209" s="8">
        <v>32773</v>
      </c>
      <c r="LL209" s="8">
        <v>77699</v>
      </c>
      <c r="LM209" s="8">
        <v>90137</v>
      </c>
      <c r="LN209" s="8">
        <v>71460</v>
      </c>
      <c r="LO209" s="8">
        <v>98831</v>
      </c>
      <c r="LP209" s="8">
        <v>37919</v>
      </c>
      <c r="LQ209" s="8">
        <v>44049</v>
      </c>
      <c r="LR209" s="8">
        <v>5271</v>
      </c>
      <c r="LS209" s="8">
        <v>99106</v>
      </c>
      <c r="LT209" s="8">
        <v>84501</v>
      </c>
      <c r="LU209" s="8">
        <v>31775</v>
      </c>
      <c r="LV209" s="8">
        <v>37197</v>
      </c>
      <c r="LW209" s="8">
        <v>46810</v>
      </c>
      <c r="LX209" s="8">
        <v>47931</v>
      </c>
      <c r="LY209" s="8">
        <v>42179</v>
      </c>
      <c r="LZ209" s="8">
        <v>94701</v>
      </c>
      <c r="MA209" s="8">
        <v>64608</v>
      </c>
      <c r="MB209" s="8">
        <v>31041</v>
      </c>
      <c r="MC209" s="8">
        <v>86771</v>
      </c>
      <c r="MD209" s="8">
        <v>19895</v>
      </c>
      <c r="ME209" s="8">
        <v>24338</v>
      </c>
      <c r="MF209" s="8">
        <v>88677</v>
      </c>
      <c r="MG209" s="8">
        <v>71857</v>
      </c>
      <c r="MH209" s="8">
        <v>97671</v>
      </c>
      <c r="MI209" s="8">
        <v>7203</v>
      </c>
      <c r="MJ209" s="8">
        <v>63291</v>
      </c>
      <c r="MK209" s="8">
        <v>43319</v>
      </c>
      <c r="ML209" s="8">
        <v>65352</v>
      </c>
      <c r="MM209" s="8">
        <v>77692</v>
      </c>
      <c r="MN209" s="8">
        <v>63054</v>
      </c>
      <c r="MO209" s="8">
        <v>51431</v>
      </c>
      <c r="MP209" s="8">
        <v>85461</v>
      </c>
      <c r="MQ209" s="8">
        <v>29501</v>
      </c>
      <c r="MR209" s="8">
        <v>18065</v>
      </c>
      <c r="MS209" s="8">
        <v>33536</v>
      </c>
      <c r="MT209" s="8">
        <v>65286</v>
      </c>
      <c r="MU209" s="8">
        <v>81946</v>
      </c>
      <c r="MV209" s="8">
        <v>39881</v>
      </c>
      <c r="MW209" s="8">
        <v>39037</v>
      </c>
      <c r="MX209" s="8">
        <v>513</v>
      </c>
      <c r="MY209" s="8">
        <v>27815</v>
      </c>
      <c r="MZ209" s="8">
        <v>86973</v>
      </c>
      <c r="NA209" s="8">
        <v>38239</v>
      </c>
      <c r="NB209" s="8">
        <v>76151</v>
      </c>
      <c r="NC209" s="8">
        <v>66202</v>
      </c>
      <c r="ND209" s="8">
        <v>59265</v>
      </c>
      <c r="NE209" s="8">
        <v>22696</v>
      </c>
      <c r="NF209" s="8">
        <v>19864</v>
      </c>
      <c r="NG209" s="8">
        <v>44540</v>
      </c>
      <c r="NH209" s="8">
        <v>11461</v>
      </c>
      <c r="NI209" s="8">
        <v>52268</v>
      </c>
      <c r="NJ209" s="8">
        <v>99150</v>
      </c>
      <c r="NK209" s="8">
        <v>15873</v>
      </c>
      <c r="NL209" s="8">
        <v>51420</v>
      </c>
      <c r="NM209" s="8">
        <v>95717</v>
      </c>
      <c r="NN209" s="8">
        <v>8021</v>
      </c>
      <c r="NO209" s="8">
        <v>38427</v>
      </c>
      <c r="NP209" s="8">
        <v>58243</v>
      </c>
      <c r="NQ209" s="8">
        <v>16857</v>
      </c>
      <c r="NR209" s="8">
        <v>70617</v>
      </c>
      <c r="NS209" s="8">
        <v>5552</v>
      </c>
      <c r="NT209" s="8">
        <v>23858</v>
      </c>
      <c r="NU209" s="8">
        <v>25795</v>
      </c>
      <c r="NV209" s="8">
        <v>75900</v>
      </c>
      <c r="NW209" s="8">
        <v>92236</v>
      </c>
      <c r="NX209" s="8">
        <v>81104</v>
      </c>
      <c r="NY209" s="8">
        <v>70812</v>
      </c>
      <c r="NZ209" s="8">
        <v>46515</v>
      </c>
      <c r="OA209" s="8">
        <v>59800</v>
      </c>
      <c r="OB209" s="8">
        <v>28700</v>
      </c>
      <c r="OC209" s="8">
        <v>93984</v>
      </c>
      <c r="OD209" s="8">
        <v>87917</v>
      </c>
      <c r="OE209" s="8">
        <v>5553</v>
      </c>
      <c r="OF209" s="8">
        <v>39146</v>
      </c>
      <c r="OG209" s="8">
        <v>20829</v>
      </c>
      <c r="OH209" s="8">
        <v>41561</v>
      </c>
      <c r="OI209" s="8">
        <v>20121</v>
      </c>
      <c r="OJ209" s="8">
        <v>38585</v>
      </c>
      <c r="OK209" s="9">
        <v>95314</v>
      </c>
      <c r="OL209" s="15">
        <v>65520</v>
      </c>
      <c r="OM209" s="16">
        <v>229257</v>
      </c>
      <c r="ON209" s="16">
        <v>568140</v>
      </c>
      <c r="OO209" s="16">
        <v>133708</v>
      </c>
      <c r="OP209" s="16">
        <v>151676</v>
      </c>
      <c r="OQ209" s="16">
        <v>151135</v>
      </c>
      <c r="OR209" s="16">
        <v>438009</v>
      </c>
      <c r="OS209" s="16">
        <v>319022</v>
      </c>
      <c r="OT209" s="16">
        <v>254438</v>
      </c>
      <c r="OU209" s="16">
        <v>989720</v>
      </c>
      <c r="OV209" s="16">
        <v>510845</v>
      </c>
      <c r="OW209" s="16">
        <v>932820</v>
      </c>
      <c r="OX209" s="16">
        <v>920928</v>
      </c>
      <c r="OY209" s="16">
        <v>889315</v>
      </c>
      <c r="OZ209" s="16">
        <v>703273</v>
      </c>
      <c r="PA209" s="16">
        <v>18692</v>
      </c>
      <c r="PB209" s="16">
        <v>503126</v>
      </c>
      <c r="PC209" s="16">
        <v>257416</v>
      </c>
      <c r="PD209" s="16">
        <v>546631</v>
      </c>
      <c r="PE209" s="16">
        <v>765770</v>
      </c>
      <c r="PF209" s="16">
        <v>66613</v>
      </c>
      <c r="PG209" s="16">
        <v>353453</v>
      </c>
      <c r="PH209" s="16">
        <v>223768</v>
      </c>
      <c r="PI209" s="16">
        <v>292332</v>
      </c>
      <c r="PJ209" s="16">
        <v>312502</v>
      </c>
      <c r="PK209" s="16">
        <v>61887</v>
      </c>
      <c r="PL209" s="16">
        <v>406105</v>
      </c>
      <c r="PM209" s="16">
        <v>45172</v>
      </c>
      <c r="PN209" s="16">
        <v>160559</v>
      </c>
      <c r="PO209" s="16">
        <v>163453</v>
      </c>
      <c r="PP209" s="16">
        <v>731857</v>
      </c>
      <c r="PQ209" s="16">
        <v>637598</v>
      </c>
      <c r="PR209" s="16">
        <v>414583</v>
      </c>
      <c r="PS209" s="16">
        <v>231698</v>
      </c>
      <c r="PT209" s="16">
        <v>543349</v>
      </c>
      <c r="PU209" s="16">
        <v>170957</v>
      </c>
      <c r="PV209" s="16">
        <v>492102</v>
      </c>
      <c r="PW209" s="16">
        <v>260357</v>
      </c>
      <c r="PX209" s="16">
        <v>551378</v>
      </c>
      <c r="PY209" s="16">
        <v>801949</v>
      </c>
      <c r="PZ209" s="16">
        <v>657535</v>
      </c>
      <c r="QA209" s="16">
        <v>753294</v>
      </c>
      <c r="QB209" s="16">
        <v>513032</v>
      </c>
      <c r="QC209" s="16">
        <v>495174</v>
      </c>
      <c r="QD209" s="16">
        <v>444894</v>
      </c>
      <c r="QE209" s="16">
        <v>726385</v>
      </c>
      <c r="QF209" s="16">
        <v>937765</v>
      </c>
      <c r="QG209" s="16">
        <v>672520</v>
      </c>
      <c r="QH209" s="16">
        <v>433394</v>
      </c>
      <c r="QI209" s="16">
        <v>285064</v>
      </c>
      <c r="QJ209" s="16">
        <v>865207</v>
      </c>
      <c r="QK209" s="16">
        <v>170503</v>
      </c>
      <c r="QL209" s="16">
        <v>930640</v>
      </c>
      <c r="QM209" s="16">
        <v>611308</v>
      </c>
      <c r="QN209" s="16">
        <v>600547</v>
      </c>
      <c r="QO209" s="16">
        <v>454242</v>
      </c>
      <c r="QP209" s="16">
        <v>237424</v>
      </c>
      <c r="QQ209" s="16">
        <v>705701</v>
      </c>
      <c r="QR209" s="16">
        <v>448179</v>
      </c>
      <c r="QS209" s="16">
        <v>766556</v>
      </c>
      <c r="QT209" s="16">
        <v>264216</v>
      </c>
      <c r="QU209" s="16">
        <v>880278</v>
      </c>
      <c r="QV209" s="16">
        <v>286390</v>
      </c>
      <c r="QW209" s="16">
        <v>570227</v>
      </c>
      <c r="QX209" s="16">
        <v>5613</v>
      </c>
      <c r="QY209" s="16">
        <v>82667</v>
      </c>
      <c r="QZ209" s="16">
        <v>826837</v>
      </c>
      <c r="RA209" s="16">
        <v>366579</v>
      </c>
      <c r="RB209" s="16">
        <v>37635</v>
      </c>
      <c r="RC209" s="16">
        <v>814775</v>
      </c>
      <c r="RD209" s="16">
        <v>67543</v>
      </c>
      <c r="RE209" s="16">
        <v>543579</v>
      </c>
      <c r="RF209" s="16">
        <v>956223</v>
      </c>
      <c r="RG209" s="16">
        <v>65494</v>
      </c>
      <c r="RH209" s="16">
        <v>24859</v>
      </c>
      <c r="RI209" s="16">
        <v>574829</v>
      </c>
      <c r="RJ209" s="16">
        <v>193306</v>
      </c>
      <c r="RK209" s="16">
        <v>718238</v>
      </c>
      <c r="RL209" s="16">
        <v>756752</v>
      </c>
      <c r="RM209" s="16">
        <v>518325</v>
      </c>
      <c r="RN209" s="16">
        <v>409958</v>
      </c>
      <c r="RO209" s="16">
        <v>871</v>
      </c>
      <c r="RP209" s="16">
        <v>560509</v>
      </c>
      <c r="RQ209" s="16">
        <v>991856</v>
      </c>
      <c r="RR209" s="16">
        <v>3405</v>
      </c>
      <c r="RS209" s="16">
        <v>718061</v>
      </c>
      <c r="RT209" s="16">
        <v>412156</v>
      </c>
      <c r="RU209" s="16">
        <v>127161</v>
      </c>
      <c r="RV209" s="16">
        <v>464116</v>
      </c>
      <c r="RW209" s="16">
        <v>364075</v>
      </c>
      <c r="RX209" s="16">
        <v>189684</v>
      </c>
      <c r="RY209" s="16">
        <v>937129</v>
      </c>
      <c r="RZ209" s="16">
        <v>897269</v>
      </c>
      <c r="SA209" s="16">
        <v>610709</v>
      </c>
      <c r="SB209" s="16">
        <v>340940</v>
      </c>
      <c r="SC209" s="16">
        <v>533876</v>
      </c>
      <c r="SD209" s="16">
        <v>53581</v>
      </c>
      <c r="SE209" s="16">
        <v>927794</v>
      </c>
      <c r="SF209" s="16">
        <v>387675</v>
      </c>
      <c r="SG209" s="17">
        <v>762595</v>
      </c>
      <c r="SH209" s="7">
        <v>7613137</v>
      </c>
      <c r="SI209" s="8">
        <v>8104334</v>
      </c>
      <c r="SJ209" s="8">
        <v>1883942</v>
      </c>
      <c r="SK209" s="8">
        <v>5453482</v>
      </c>
      <c r="SL209" s="8">
        <v>4059479</v>
      </c>
      <c r="SM209" s="8">
        <v>3279849</v>
      </c>
      <c r="SN209" s="8">
        <v>7837151</v>
      </c>
      <c r="SO209" s="8">
        <v>4456110</v>
      </c>
      <c r="SP209" s="8">
        <v>452915</v>
      </c>
      <c r="SQ209" s="8">
        <v>6994785</v>
      </c>
      <c r="SR209" s="8">
        <v>9524479</v>
      </c>
      <c r="SS209" s="8">
        <v>8840888</v>
      </c>
      <c r="ST209" s="8">
        <v>5295840</v>
      </c>
      <c r="SU209" s="8">
        <v>6612135</v>
      </c>
      <c r="SV209" s="8">
        <v>2710005</v>
      </c>
      <c r="SW209" s="8">
        <v>7784398</v>
      </c>
      <c r="SX209" s="8">
        <v>8499850</v>
      </c>
      <c r="SY209" s="8">
        <v>6399052</v>
      </c>
      <c r="SZ209" s="8">
        <v>8650254</v>
      </c>
      <c r="TA209" s="8">
        <v>5174215</v>
      </c>
      <c r="TB209" s="8">
        <v>3866182</v>
      </c>
      <c r="TC209" s="8">
        <v>7058047</v>
      </c>
      <c r="TD209" s="8">
        <v>2761915</v>
      </c>
      <c r="TE209" s="8">
        <v>3596308</v>
      </c>
      <c r="TF209" s="8">
        <v>9154033</v>
      </c>
      <c r="TG209" s="8">
        <v>7975307</v>
      </c>
      <c r="TH209" s="8">
        <v>6622763</v>
      </c>
      <c r="TI209" s="8">
        <v>1056012</v>
      </c>
      <c r="TJ209" s="8">
        <v>7121595</v>
      </c>
      <c r="TK209" s="8">
        <v>7109354</v>
      </c>
      <c r="TL209" s="8">
        <v>6686038</v>
      </c>
      <c r="TM209" s="8">
        <v>2829375</v>
      </c>
      <c r="TN209" s="8">
        <v>9275863</v>
      </c>
      <c r="TO209" s="8">
        <v>4879300</v>
      </c>
      <c r="TP209" s="8">
        <v>9353593</v>
      </c>
      <c r="TQ209" s="8">
        <v>6674345</v>
      </c>
      <c r="TR209" s="8">
        <v>7587242</v>
      </c>
      <c r="TS209" s="8">
        <v>2362356</v>
      </c>
      <c r="TT209" s="8">
        <v>3559285</v>
      </c>
      <c r="TU209" s="8">
        <v>4977482</v>
      </c>
      <c r="TV209" s="8">
        <v>6955894</v>
      </c>
      <c r="TW209" s="8">
        <v>6571912</v>
      </c>
      <c r="TX209" s="8">
        <v>4795460</v>
      </c>
      <c r="TY209" s="8">
        <v>1193156</v>
      </c>
      <c r="TZ209" s="8">
        <v>8614137</v>
      </c>
      <c r="UA209" s="8">
        <v>6554025</v>
      </c>
      <c r="UB209" s="8">
        <v>6877455</v>
      </c>
      <c r="UC209" s="8">
        <v>1037291</v>
      </c>
      <c r="UD209" s="8">
        <v>7986125</v>
      </c>
      <c r="UE209" s="8">
        <v>389144</v>
      </c>
      <c r="UF209" s="8">
        <v>6531127</v>
      </c>
      <c r="UG209" s="8">
        <v>5321880</v>
      </c>
      <c r="UH209" s="8">
        <v>8373788</v>
      </c>
      <c r="UI209" s="8">
        <v>7040544</v>
      </c>
      <c r="UJ209" s="8">
        <v>1513884</v>
      </c>
      <c r="UK209" s="8">
        <v>5225695</v>
      </c>
      <c r="UL209" s="8">
        <v>6142055</v>
      </c>
      <c r="UM209" s="8">
        <v>5430884</v>
      </c>
      <c r="UN209" s="8">
        <v>9852339</v>
      </c>
      <c r="UO209" s="8">
        <v>8542119</v>
      </c>
      <c r="UP209" s="8">
        <v>4888901</v>
      </c>
      <c r="UQ209" s="8">
        <v>5746129</v>
      </c>
      <c r="UR209" s="8">
        <v>7431245</v>
      </c>
      <c r="US209" s="8">
        <v>9575160</v>
      </c>
      <c r="UT209" s="8">
        <v>8588943</v>
      </c>
      <c r="UU209" s="8">
        <v>4292906</v>
      </c>
      <c r="UV209" s="8">
        <v>1846030</v>
      </c>
      <c r="UW209" s="8">
        <v>1880152</v>
      </c>
      <c r="UX209" s="8">
        <v>4299423</v>
      </c>
      <c r="UY209" s="8">
        <v>9055820</v>
      </c>
      <c r="UZ209" s="8">
        <v>6456273</v>
      </c>
      <c r="VA209" s="8">
        <v>3382588</v>
      </c>
      <c r="VB209" s="8">
        <v>7572135</v>
      </c>
      <c r="VC209" s="8">
        <v>6270832</v>
      </c>
      <c r="VD209" s="8">
        <v>8300862</v>
      </c>
      <c r="VE209" s="8">
        <v>7244264</v>
      </c>
      <c r="VF209" s="8">
        <v>5259601</v>
      </c>
      <c r="VG209" s="8">
        <v>6786876</v>
      </c>
      <c r="VH209" s="8">
        <v>3871619</v>
      </c>
      <c r="VI209" s="8">
        <v>337105</v>
      </c>
      <c r="VJ209" s="8">
        <v>1850146</v>
      </c>
      <c r="VK209" s="8">
        <v>5591798</v>
      </c>
      <c r="VL209" s="8">
        <v>708279</v>
      </c>
      <c r="VM209" s="8">
        <v>5329372</v>
      </c>
      <c r="VN209" s="8">
        <v>8329956</v>
      </c>
      <c r="VO209" s="8">
        <v>5101081</v>
      </c>
      <c r="VP209" s="8">
        <v>512769</v>
      </c>
      <c r="VQ209" s="8">
        <v>460765</v>
      </c>
      <c r="VR209" s="8">
        <v>4157261</v>
      </c>
      <c r="VS209" s="8">
        <v>2682704</v>
      </c>
      <c r="VT209" s="8">
        <v>6456190</v>
      </c>
      <c r="VU209" s="8">
        <v>5682866</v>
      </c>
      <c r="VV209" s="8">
        <v>2411360</v>
      </c>
      <c r="VW209" s="8">
        <v>9079474</v>
      </c>
      <c r="VX209" s="8">
        <v>9161052</v>
      </c>
      <c r="VY209" s="8">
        <v>2026901</v>
      </c>
      <c r="VZ209" s="8">
        <v>3939981</v>
      </c>
      <c r="WA209" s="8">
        <v>1733432</v>
      </c>
      <c r="WB209" s="8">
        <v>7260063</v>
      </c>
      <c r="WC209" s="9">
        <v>4473437</v>
      </c>
      <c r="WD209" s="15">
        <v>97072752</v>
      </c>
      <c r="WE209" s="16">
        <v>33593800</v>
      </c>
      <c r="WF209" s="16">
        <v>44822467</v>
      </c>
      <c r="WG209" s="16">
        <v>40813409</v>
      </c>
      <c r="WH209" s="16">
        <v>96576835</v>
      </c>
      <c r="WI209" s="16">
        <v>45968742</v>
      </c>
      <c r="WJ209" s="16">
        <v>5911372</v>
      </c>
      <c r="WK209" s="16">
        <v>22673847</v>
      </c>
      <c r="WL209" s="16">
        <v>94892756</v>
      </c>
      <c r="WM209" s="16">
        <v>78051894</v>
      </c>
      <c r="WN209" s="16">
        <v>72421664</v>
      </c>
      <c r="WO209" s="16">
        <v>50395269</v>
      </c>
      <c r="WP209" s="16">
        <v>71845977</v>
      </c>
      <c r="WQ209" s="16">
        <v>40266067</v>
      </c>
      <c r="WR209" s="16">
        <v>16174524</v>
      </c>
      <c r="WS209" s="16">
        <v>42920864</v>
      </c>
      <c r="WT209" s="16">
        <v>4536484</v>
      </c>
      <c r="WU209" s="16">
        <v>32537460</v>
      </c>
      <c r="WV209" s="16">
        <v>87446374</v>
      </c>
      <c r="WW209" s="16">
        <v>99326176</v>
      </c>
      <c r="WX209" s="16">
        <v>62023637</v>
      </c>
      <c r="WY209" s="16">
        <v>19918906</v>
      </c>
      <c r="WZ209" s="16">
        <v>76703906</v>
      </c>
      <c r="XA209" s="16">
        <v>61960297</v>
      </c>
      <c r="XB209" s="16">
        <v>61661112</v>
      </c>
      <c r="XC209" s="16">
        <v>61416567</v>
      </c>
      <c r="XD209" s="16">
        <v>3313322</v>
      </c>
      <c r="XE209" s="16">
        <v>34370875</v>
      </c>
      <c r="XF209" s="16">
        <v>74062773</v>
      </c>
      <c r="XG209" s="16">
        <v>38931267</v>
      </c>
      <c r="XH209" s="16">
        <v>18301254</v>
      </c>
      <c r="XI209" s="16">
        <v>70195704</v>
      </c>
      <c r="XJ209" s="16">
        <v>33741052</v>
      </c>
      <c r="XK209" s="16">
        <v>39239420</v>
      </c>
      <c r="XL209" s="16">
        <v>28591752</v>
      </c>
      <c r="XM209" s="16">
        <v>13886440</v>
      </c>
      <c r="XN209" s="16">
        <v>21294182</v>
      </c>
      <c r="XO209" s="16">
        <v>25421153</v>
      </c>
      <c r="XP209" s="16">
        <v>31391708</v>
      </c>
      <c r="XQ209" s="16">
        <v>91376454</v>
      </c>
      <c r="XR209" s="16">
        <v>34873441</v>
      </c>
      <c r="XS209" s="16">
        <v>59687781</v>
      </c>
      <c r="XT209" s="16">
        <v>91547135</v>
      </c>
      <c r="XU209" s="16">
        <v>65872737</v>
      </c>
      <c r="XV209" s="16">
        <v>39681295</v>
      </c>
      <c r="XW209" s="16">
        <v>87238345</v>
      </c>
      <c r="XX209" s="16">
        <v>83327814</v>
      </c>
      <c r="XY209" s="16">
        <v>20039102</v>
      </c>
      <c r="XZ209" s="16">
        <v>71898536</v>
      </c>
      <c r="YA209" s="16">
        <v>62000134</v>
      </c>
      <c r="YB209" s="16">
        <v>91925969</v>
      </c>
      <c r="YC209" s="16">
        <v>48986101</v>
      </c>
      <c r="YD209" s="16">
        <v>66232392</v>
      </c>
      <c r="YE209" s="16">
        <v>32153376</v>
      </c>
      <c r="YF209" s="16">
        <v>11136976</v>
      </c>
      <c r="YG209" s="16">
        <v>85690543</v>
      </c>
      <c r="YH209" s="16">
        <v>29390013</v>
      </c>
      <c r="YI209" s="16">
        <v>48412497</v>
      </c>
      <c r="YJ209" s="16">
        <v>19137459</v>
      </c>
      <c r="YK209" s="16">
        <v>19403443</v>
      </c>
      <c r="YL209" s="16">
        <v>24759318</v>
      </c>
      <c r="YM209" s="16">
        <v>47726026</v>
      </c>
      <c r="YN209" s="16">
        <v>24616007</v>
      </c>
      <c r="YO209" s="16">
        <v>66910026</v>
      </c>
      <c r="YP209" s="16">
        <v>92386966</v>
      </c>
      <c r="YQ209" s="16">
        <v>16554521</v>
      </c>
      <c r="YR209" s="16">
        <v>69560524</v>
      </c>
      <c r="YS209" s="16">
        <v>63756630</v>
      </c>
      <c r="YT209" s="16">
        <v>54910241</v>
      </c>
      <c r="YU209" s="16">
        <v>30345694</v>
      </c>
      <c r="YV209" s="16">
        <v>33169372</v>
      </c>
      <c r="YW209" s="16">
        <v>80022309</v>
      </c>
      <c r="YX209" s="16">
        <v>97884223</v>
      </c>
      <c r="YY209" s="16">
        <v>31516053</v>
      </c>
      <c r="YZ209" s="16">
        <v>7010573</v>
      </c>
      <c r="ZA209" s="16">
        <v>70416029</v>
      </c>
      <c r="ZB209" s="16">
        <v>20708195</v>
      </c>
      <c r="ZC209" s="16">
        <v>17664945</v>
      </c>
      <c r="ZD209" s="16">
        <v>2826216</v>
      </c>
      <c r="ZE209" s="16">
        <v>96687822</v>
      </c>
      <c r="ZF209" s="16">
        <v>93102152</v>
      </c>
      <c r="ZG209" s="16">
        <v>80931501</v>
      </c>
      <c r="ZH209" s="16">
        <v>39990938</v>
      </c>
      <c r="ZI209" s="16">
        <v>88883855</v>
      </c>
      <c r="ZJ209" s="16">
        <v>32704290</v>
      </c>
      <c r="ZK209" s="16">
        <v>43767525</v>
      </c>
      <c r="ZL209" s="16">
        <v>4496985</v>
      </c>
      <c r="ZM209" s="16">
        <v>43374514</v>
      </c>
      <c r="ZN209" s="16">
        <v>28323181</v>
      </c>
      <c r="ZO209" s="16">
        <v>77012352</v>
      </c>
      <c r="ZP209" s="16">
        <v>25804247</v>
      </c>
      <c r="ZQ209" s="16">
        <v>46980196</v>
      </c>
      <c r="ZR209" s="16">
        <v>42950649</v>
      </c>
      <c r="ZS209" s="16">
        <v>5358021</v>
      </c>
      <c r="ZT209" s="16">
        <v>42425201</v>
      </c>
      <c r="ZU209" s="16">
        <v>52045303</v>
      </c>
      <c r="ZV209" s="16">
        <v>3167020</v>
      </c>
      <c r="ZW209" s="16">
        <v>59923518</v>
      </c>
      <c r="ZX209" s="16">
        <v>49492555</v>
      </c>
      <c r="ZY209" s="17">
        <v>23553064</v>
      </c>
      <c r="ZZ209" s="7">
        <v>7366219</v>
      </c>
      <c r="AAA209" s="8">
        <v>698927253</v>
      </c>
      <c r="AAB209" s="8">
        <v>571791560</v>
      </c>
      <c r="AAC209" s="8">
        <v>859835575</v>
      </c>
      <c r="AAD209" s="8">
        <v>231719305</v>
      </c>
      <c r="AAE209" s="8">
        <v>886978792</v>
      </c>
      <c r="AAF209" s="8">
        <v>217241419</v>
      </c>
      <c r="AAG209" s="8">
        <v>518959340</v>
      </c>
      <c r="AAH209" s="8">
        <v>300233770</v>
      </c>
      <c r="AAI209" s="8">
        <v>673660981</v>
      </c>
      <c r="AAJ209" s="8">
        <v>240548299</v>
      </c>
      <c r="AAK209" s="8">
        <v>643206217</v>
      </c>
      <c r="AAL209" s="8">
        <v>492244174</v>
      </c>
      <c r="AAM209" s="8">
        <v>539753856</v>
      </c>
      <c r="AAN209" s="8">
        <v>474335033</v>
      </c>
      <c r="AAO209" s="8">
        <v>948068844</v>
      </c>
      <c r="AAP209" s="8">
        <v>579003101</v>
      </c>
      <c r="AAQ209" s="8">
        <v>508778483</v>
      </c>
      <c r="AAR209" s="8">
        <v>184761276</v>
      </c>
      <c r="AAS209" s="8">
        <v>656522258</v>
      </c>
      <c r="AAT209" s="8">
        <v>348944631</v>
      </c>
      <c r="AAU209" s="8">
        <v>464375533</v>
      </c>
      <c r="AAV209" s="8">
        <v>397637830</v>
      </c>
      <c r="AAW209" s="8">
        <v>794288503</v>
      </c>
      <c r="AAX209" s="8">
        <v>733373730</v>
      </c>
      <c r="AAY209" s="8">
        <v>233537006</v>
      </c>
      <c r="AAZ209" s="8">
        <v>76803390</v>
      </c>
      <c r="ABA209" s="8">
        <v>819019205</v>
      </c>
      <c r="ABB209" s="8">
        <v>368634432</v>
      </c>
      <c r="ABC209" s="8">
        <v>740898525</v>
      </c>
      <c r="ABD209" s="8">
        <v>395908932</v>
      </c>
      <c r="ABE209" s="8">
        <v>43548305</v>
      </c>
      <c r="ABF209" s="8">
        <v>168967837</v>
      </c>
      <c r="ABG209" s="8">
        <v>392243090</v>
      </c>
      <c r="ABH209" s="8">
        <v>715883882</v>
      </c>
      <c r="ABI209" s="8">
        <v>691167686</v>
      </c>
      <c r="ABJ209" s="8">
        <v>943799294</v>
      </c>
      <c r="ABK209" s="8">
        <v>98594744</v>
      </c>
      <c r="ABL209" s="8">
        <v>264664829</v>
      </c>
      <c r="ABM209" s="8">
        <v>37177959</v>
      </c>
      <c r="ABN209" s="8">
        <v>465901884</v>
      </c>
      <c r="ABO209" s="8">
        <v>718677115</v>
      </c>
      <c r="ABP209" s="8">
        <v>325586344</v>
      </c>
      <c r="ABQ209" s="8">
        <v>404283071</v>
      </c>
      <c r="ABR209" s="8">
        <v>944036337</v>
      </c>
      <c r="ABS209" s="8">
        <v>924909856</v>
      </c>
      <c r="ABT209" s="8">
        <v>125168051</v>
      </c>
      <c r="ABU209" s="8">
        <v>650547113</v>
      </c>
      <c r="ABV209" s="8">
        <v>855617307</v>
      </c>
      <c r="ABW209" s="8">
        <v>430335538</v>
      </c>
      <c r="ABX209" s="8">
        <v>281343423</v>
      </c>
      <c r="ABY209" s="8">
        <v>951000008</v>
      </c>
      <c r="ABZ209" s="8">
        <v>173565763</v>
      </c>
      <c r="ACA209" s="8">
        <v>168457154</v>
      </c>
      <c r="ACB209" s="8">
        <v>559987374</v>
      </c>
      <c r="ACC209" s="8">
        <v>235654967</v>
      </c>
      <c r="ACD209" s="8">
        <v>5046078</v>
      </c>
      <c r="ACE209" s="8">
        <v>48278315</v>
      </c>
      <c r="ACF209" s="8">
        <v>321507389</v>
      </c>
      <c r="ACG209" s="8">
        <v>516093905</v>
      </c>
      <c r="ACH209" s="8">
        <v>706630426</v>
      </c>
      <c r="ACI209" s="8">
        <v>423918127</v>
      </c>
      <c r="ACJ209" s="8">
        <v>90804357</v>
      </c>
      <c r="ACK209" s="8">
        <v>510312274</v>
      </c>
      <c r="ACL209" s="8">
        <v>490665018</v>
      </c>
      <c r="ACM209" s="8">
        <v>115661085</v>
      </c>
      <c r="ACN209" s="8">
        <v>636613344</v>
      </c>
      <c r="ACO209" s="8">
        <v>549967145</v>
      </c>
      <c r="ACP209" s="8">
        <v>870921341</v>
      </c>
      <c r="ACQ209" s="8">
        <v>614999020</v>
      </c>
      <c r="ACR209" s="8">
        <v>904095925</v>
      </c>
      <c r="ACS209" s="8">
        <v>921007366</v>
      </c>
      <c r="ACT209" s="8">
        <v>420532146</v>
      </c>
      <c r="ACU209" s="8">
        <v>833509881</v>
      </c>
      <c r="ACV209" s="8">
        <v>448396052</v>
      </c>
      <c r="ACW209" s="8">
        <v>175909561</v>
      </c>
      <c r="ACX209" s="8">
        <v>128484900</v>
      </c>
      <c r="ACY209" s="8">
        <v>164899903</v>
      </c>
      <c r="ACZ209" s="8">
        <v>264873034</v>
      </c>
      <c r="ADA209" s="8">
        <v>460395626</v>
      </c>
      <c r="ADB209" s="8">
        <v>341831374</v>
      </c>
      <c r="ADC209" s="8">
        <v>290521163</v>
      </c>
      <c r="ADD209" s="8">
        <v>663496948</v>
      </c>
      <c r="ADE209" s="8">
        <v>317658747</v>
      </c>
      <c r="ADF209" s="8">
        <v>374072900</v>
      </c>
      <c r="ADG209" s="8">
        <v>717288418</v>
      </c>
      <c r="ADH209" s="8">
        <v>443658885</v>
      </c>
      <c r="ADI209" s="8">
        <v>436331591</v>
      </c>
      <c r="ADJ209" s="8">
        <v>817621334</v>
      </c>
      <c r="ADK209" s="8">
        <v>485382501</v>
      </c>
      <c r="ADL209" s="8">
        <v>242461655</v>
      </c>
      <c r="ADM209" s="8">
        <v>768965512</v>
      </c>
      <c r="ADN209" s="8">
        <v>170698775</v>
      </c>
      <c r="ADO209" s="8">
        <v>245541539</v>
      </c>
      <c r="ADP209" s="8">
        <v>783785511</v>
      </c>
      <c r="ADQ209" s="8">
        <v>959033098</v>
      </c>
      <c r="ADR209" s="8">
        <v>531257255</v>
      </c>
      <c r="ADS209" s="8">
        <v>914035668</v>
      </c>
      <c r="ADT209" s="8">
        <v>971533499</v>
      </c>
      <c r="ADU209" s="9">
        <v>60027160</v>
      </c>
    </row>
    <row r="210" spans="2:801" hidden="1" x14ac:dyDescent="0.2">
      <c r="B210" s="15">
        <v>71</v>
      </c>
      <c r="C210" s="16">
        <v>58</v>
      </c>
      <c r="D210" s="16">
        <v>10</v>
      </c>
      <c r="E210" s="16">
        <v>74</v>
      </c>
      <c r="F210" s="16">
        <v>18</v>
      </c>
      <c r="G210" s="16">
        <v>39</v>
      </c>
      <c r="H210" s="16">
        <v>47</v>
      </c>
      <c r="I210" s="16">
        <v>13</v>
      </c>
      <c r="J210" s="16">
        <v>37</v>
      </c>
      <c r="K210" s="16">
        <v>62</v>
      </c>
      <c r="L210" s="16">
        <v>76</v>
      </c>
      <c r="M210" s="16">
        <v>70</v>
      </c>
      <c r="N210" s="16">
        <v>38</v>
      </c>
      <c r="O210" s="16">
        <v>32</v>
      </c>
      <c r="P210" s="16">
        <v>18</v>
      </c>
      <c r="Q210" s="16">
        <v>58</v>
      </c>
      <c r="R210" s="16">
        <v>60</v>
      </c>
      <c r="S210" s="16">
        <v>80</v>
      </c>
      <c r="T210" s="16">
        <v>34</v>
      </c>
      <c r="U210" s="16">
        <v>22</v>
      </c>
      <c r="V210" s="16">
        <v>33</v>
      </c>
      <c r="W210" s="16">
        <v>61</v>
      </c>
      <c r="X210" s="16">
        <v>58</v>
      </c>
      <c r="Y210" s="16">
        <v>97</v>
      </c>
      <c r="Z210" s="16">
        <v>92</v>
      </c>
      <c r="AA210" s="16">
        <v>68</v>
      </c>
      <c r="AB210" s="16">
        <v>23</v>
      </c>
      <c r="AC210" s="16">
        <v>91</v>
      </c>
      <c r="AD210" s="16">
        <v>97</v>
      </c>
      <c r="AE210" s="16">
        <v>38</v>
      </c>
      <c r="AF210" s="16">
        <v>95</v>
      </c>
      <c r="AG210" s="16">
        <v>81</v>
      </c>
      <c r="AH210" s="16">
        <v>41</v>
      </c>
      <c r="AI210" s="16">
        <v>31</v>
      </c>
      <c r="AJ210" s="16">
        <v>67</v>
      </c>
      <c r="AK210" s="16">
        <v>89</v>
      </c>
      <c r="AL210" s="16">
        <v>80</v>
      </c>
      <c r="AM210" s="16">
        <v>82</v>
      </c>
      <c r="AN210" s="16">
        <v>99</v>
      </c>
      <c r="AO210" s="16">
        <v>97</v>
      </c>
      <c r="AP210" s="16">
        <v>66</v>
      </c>
      <c r="AQ210" s="16">
        <v>1</v>
      </c>
      <c r="AR210" s="16">
        <v>65</v>
      </c>
      <c r="AS210" s="16">
        <v>6</v>
      </c>
      <c r="AT210" s="16">
        <v>65</v>
      </c>
      <c r="AU210" s="16">
        <v>37</v>
      </c>
      <c r="AV210" s="16">
        <v>6</v>
      </c>
      <c r="AW210" s="16">
        <v>57</v>
      </c>
      <c r="AX210" s="16">
        <v>6</v>
      </c>
      <c r="AY210" s="16">
        <v>13</v>
      </c>
      <c r="AZ210" s="16">
        <v>22</v>
      </c>
      <c r="BA210" s="16">
        <v>64</v>
      </c>
      <c r="BB210" s="16">
        <v>33</v>
      </c>
      <c r="BC210" s="16">
        <v>77</v>
      </c>
      <c r="BD210" s="16">
        <v>47</v>
      </c>
      <c r="BE210" s="16">
        <v>97</v>
      </c>
      <c r="BF210" s="16">
        <v>80</v>
      </c>
      <c r="BG210" s="16">
        <v>94</v>
      </c>
      <c r="BH210" s="16">
        <v>72</v>
      </c>
      <c r="BI210" s="16">
        <v>35</v>
      </c>
      <c r="BJ210" s="16">
        <v>45</v>
      </c>
      <c r="BK210" s="16">
        <v>49</v>
      </c>
      <c r="BL210" s="16">
        <v>47</v>
      </c>
      <c r="BM210" s="16">
        <v>52</v>
      </c>
      <c r="BN210" s="16">
        <v>58</v>
      </c>
      <c r="BO210" s="16">
        <v>3</v>
      </c>
      <c r="BP210" s="16">
        <v>28</v>
      </c>
      <c r="BQ210" s="16">
        <v>98</v>
      </c>
      <c r="BR210" s="16">
        <v>76</v>
      </c>
      <c r="BS210" s="16">
        <v>92</v>
      </c>
      <c r="BT210" s="16">
        <v>91</v>
      </c>
      <c r="BU210" s="16">
        <v>64</v>
      </c>
      <c r="BV210" s="16">
        <v>99</v>
      </c>
      <c r="BW210" s="16">
        <v>25</v>
      </c>
      <c r="BX210" s="16">
        <v>39</v>
      </c>
      <c r="BY210" s="16">
        <v>12</v>
      </c>
      <c r="BZ210" s="16">
        <v>57</v>
      </c>
      <c r="CA210" s="16">
        <v>75</v>
      </c>
      <c r="CB210" s="16">
        <v>38</v>
      </c>
      <c r="CC210" s="16">
        <v>82</v>
      </c>
      <c r="CD210" s="16">
        <v>85</v>
      </c>
      <c r="CE210" s="16">
        <v>45</v>
      </c>
      <c r="CF210" s="16">
        <v>79</v>
      </c>
      <c r="CG210" s="16">
        <v>51</v>
      </c>
      <c r="CH210" s="16">
        <v>38</v>
      </c>
      <c r="CI210" s="16">
        <v>81</v>
      </c>
      <c r="CJ210" s="16">
        <v>9</v>
      </c>
      <c r="CK210" s="16">
        <v>79</v>
      </c>
      <c r="CL210" s="16">
        <v>31</v>
      </c>
      <c r="CM210" s="16">
        <v>74</v>
      </c>
      <c r="CN210" s="16">
        <v>92</v>
      </c>
      <c r="CO210" s="16">
        <v>54</v>
      </c>
      <c r="CP210" s="16">
        <v>73</v>
      </c>
      <c r="CQ210" s="16">
        <v>74</v>
      </c>
      <c r="CR210" s="16">
        <v>53</v>
      </c>
      <c r="CS210" s="16">
        <v>67</v>
      </c>
      <c r="CT210" s="16">
        <v>48</v>
      </c>
      <c r="CU210" s="16">
        <v>58</v>
      </c>
      <c r="CV210" s="16">
        <v>82</v>
      </c>
      <c r="CW210" s="17">
        <v>26</v>
      </c>
      <c r="CX210" s="7">
        <v>332</v>
      </c>
      <c r="CY210" s="8">
        <v>730</v>
      </c>
      <c r="CZ210" s="8">
        <v>395</v>
      </c>
      <c r="DA210" s="8">
        <v>866</v>
      </c>
      <c r="DB210" s="8">
        <v>41</v>
      </c>
      <c r="DC210" s="8">
        <v>135</v>
      </c>
      <c r="DD210" s="8">
        <v>326</v>
      </c>
      <c r="DE210" s="8">
        <v>92</v>
      </c>
      <c r="DF210" s="8">
        <v>895</v>
      </c>
      <c r="DG210" s="8">
        <v>736</v>
      </c>
      <c r="DH210" s="8">
        <v>860</v>
      </c>
      <c r="DI210" s="8">
        <v>230</v>
      </c>
      <c r="DJ210" s="8">
        <v>644</v>
      </c>
      <c r="DK210" s="8">
        <v>486</v>
      </c>
      <c r="DL210" s="8">
        <v>435</v>
      </c>
      <c r="DM210" s="8">
        <v>619</v>
      </c>
      <c r="DN210" s="8">
        <v>754</v>
      </c>
      <c r="DO210" s="8">
        <v>873</v>
      </c>
      <c r="DP210" s="8">
        <v>359</v>
      </c>
      <c r="DQ210" s="8">
        <v>452</v>
      </c>
      <c r="DR210" s="8">
        <v>791</v>
      </c>
      <c r="DS210" s="8">
        <v>133</v>
      </c>
      <c r="DT210" s="8">
        <v>702</v>
      </c>
      <c r="DU210" s="8">
        <v>94</v>
      </c>
      <c r="DV210" s="8">
        <v>584</v>
      </c>
      <c r="DW210" s="8">
        <v>661</v>
      </c>
      <c r="DX210" s="8">
        <v>106</v>
      </c>
      <c r="DY210" s="8">
        <v>83</v>
      </c>
      <c r="DZ210" s="8">
        <v>261</v>
      </c>
      <c r="EA210" s="8">
        <v>71</v>
      </c>
      <c r="EB210" s="8">
        <v>920</v>
      </c>
      <c r="EC210" s="8">
        <v>298</v>
      </c>
      <c r="ED210" s="8">
        <v>684</v>
      </c>
      <c r="EE210" s="8">
        <v>47</v>
      </c>
      <c r="EF210" s="8">
        <v>35</v>
      </c>
      <c r="EG210" s="8">
        <v>271</v>
      </c>
      <c r="EH210" s="8">
        <v>223</v>
      </c>
      <c r="EI210" s="8">
        <v>995</v>
      </c>
      <c r="EJ210" s="8">
        <v>148</v>
      </c>
      <c r="EK210" s="8">
        <v>903</v>
      </c>
      <c r="EL210" s="8">
        <v>245</v>
      </c>
      <c r="EM210" s="8">
        <v>283</v>
      </c>
      <c r="EN210" s="8">
        <v>4</v>
      </c>
      <c r="EO210" s="8">
        <v>249</v>
      </c>
      <c r="EP210" s="8">
        <v>860</v>
      </c>
      <c r="EQ210" s="8">
        <v>827</v>
      </c>
      <c r="ER210" s="8">
        <v>481</v>
      </c>
      <c r="ES210" s="8">
        <v>349</v>
      </c>
      <c r="ET210" s="8">
        <v>128</v>
      </c>
      <c r="EU210" s="8">
        <v>379</v>
      </c>
      <c r="EV210" s="8">
        <v>664</v>
      </c>
      <c r="EW210" s="8">
        <v>556</v>
      </c>
      <c r="EX210" s="8">
        <v>958</v>
      </c>
      <c r="EY210" s="8">
        <v>331</v>
      </c>
      <c r="EZ210" s="8">
        <v>143</v>
      </c>
      <c r="FA210" s="8">
        <v>616</v>
      </c>
      <c r="FB210" s="8">
        <v>45</v>
      </c>
      <c r="FC210" s="8">
        <v>756</v>
      </c>
      <c r="FD210" s="8">
        <v>887</v>
      </c>
      <c r="FE210" s="8">
        <v>563</v>
      </c>
      <c r="FF210" s="8">
        <v>871</v>
      </c>
      <c r="FG210" s="8">
        <v>279</v>
      </c>
      <c r="FH210" s="8">
        <v>374</v>
      </c>
      <c r="FI210" s="8">
        <v>795</v>
      </c>
      <c r="FJ210" s="8">
        <v>463</v>
      </c>
      <c r="FK210" s="8">
        <v>400</v>
      </c>
      <c r="FL210" s="8">
        <v>439</v>
      </c>
      <c r="FM210" s="8">
        <v>395</v>
      </c>
      <c r="FN210" s="8">
        <v>49</v>
      </c>
      <c r="FO210" s="8">
        <v>441</v>
      </c>
      <c r="FP210" s="8">
        <v>438</v>
      </c>
      <c r="FQ210" s="8">
        <v>960</v>
      </c>
      <c r="FR210" s="8">
        <v>699</v>
      </c>
      <c r="FS210" s="8">
        <v>684</v>
      </c>
      <c r="FT210" s="8">
        <v>335</v>
      </c>
      <c r="FU210" s="8">
        <v>983</v>
      </c>
      <c r="FV210" s="8">
        <v>604</v>
      </c>
      <c r="FW210" s="8">
        <v>848</v>
      </c>
      <c r="FX210" s="8">
        <v>655</v>
      </c>
      <c r="FY210" s="8">
        <v>911</v>
      </c>
      <c r="FZ210" s="8">
        <v>969</v>
      </c>
      <c r="GA210" s="8">
        <v>990</v>
      </c>
      <c r="GB210" s="8">
        <v>458</v>
      </c>
      <c r="GC210" s="8">
        <v>189</v>
      </c>
      <c r="GD210" s="8">
        <v>11</v>
      </c>
      <c r="GE210" s="8">
        <v>112</v>
      </c>
      <c r="GF210" s="8">
        <v>832</v>
      </c>
      <c r="GG210" s="8">
        <v>8</v>
      </c>
      <c r="GH210" s="8">
        <v>172</v>
      </c>
      <c r="GI210" s="8">
        <v>565</v>
      </c>
      <c r="GJ210" s="8">
        <v>559</v>
      </c>
      <c r="GK210" s="8">
        <v>5</v>
      </c>
      <c r="GL210" s="8">
        <v>210</v>
      </c>
      <c r="GM210" s="8">
        <v>99</v>
      </c>
      <c r="GN210" s="8">
        <v>29</v>
      </c>
      <c r="GO210" s="8">
        <v>267</v>
      </c>
      <c r="GP210" s="8">
        <v>857</v>
      </c>
      <c r="GQ210" s="8">
        <v>830</v>
      </c>
      <c r="GR210" s="8">
        <v>961</v>
      </c>
      <c r="GS210" s="9">
        <v>579</v>
      </c>
      <c r="GT210" s="15">
        <v>3731</v>
      </c>
      <c r="GU210" s="16">
        <v>8865</v>
      </c>
      <c r="GV210" s="16">
        <v>6477</v>
      </c>
      <c r="GW210" s="16">
        <v>7856</v>
      </c>
      <c r="GX210" s="16">
        <v>4089</v>
      </c>
      <c r="GY210" s="16">
        <v>4561</v>
      </c>
      <c r="GZ210" s="16">
        <v>3460</v>
      </c>
      <c r="HA210" s="16">
        <v>9085</v>
      </c>
      <c r="HB210" s="16">
        <v>2551</v>
      </c>
      <c r="HC210" s="16">
        <v>7060</v>
      </c>
      <c r="HD210" s="16">
        <v>391</v>
      </c>
      <c r="HE210" s="16">
        <v>7820</v>
      </c>
      <c r="HF210" s="16">
        <v>7000</v>
      </c>
      <c r="HG210" s="16">
        <v>7737</v>
      </c>
      <c r="HH210" s="16">
        <v>1179</v>
      </c>
      <c r="HI210" s="16">
        <v>383</v>
      </c>
      <c r="HJ210" s="16">
        <v>3145</v>
      </c>
      <c r="HK210" s="16">
        <v>524</v>
      </c>
      <c r="HL210" s="16">
        <v>3218</v>
      </c>
      <c r="HM210" s="16">
        <v>8315</v>
      </c>
      <c r="HN210" s="16">
        <v>9093</v>
      </c>
      <c r="HO210" s="16">
        <v>2351</v>
      </c>
      <c r="HP210" s="16">
        <v>7176</v>
      </c>
      <c r="HQ210" s="16">
        <v>1801</v>
      </c>
      <c r="HR210" s="16">
        <v>3010</v>
      </c>
      <c r="HS210" s="16">
        <v>2632</v>
      </c>
      <c r="HT210" s="16">
        <v>4114</v>
      </c>
      <c r="HU210" s="16">
        <v>4452</v>
      </c>
      <c r="HV210" s="16">
        <v>520</v>
      </c>
      <c r="HW210" s="16">
        <v>2857</v>
      </c>
      <c r="HX210" s="16">
        <v>6514</v>
      </c>
      <c r="HY210" s="16">
        <v>6874</v>
      </c>
      <c r="HZ210" s="16">
        <v>7865</v>
      </c>
      <c r="IA210" s="16">
        <v>6378</v>
      </c>
      <c r="IB210" s="16">
        <v>2892</v>
      </c>
      <c r="IC210" s="16">
        <v>2190</v>
      </c>
      <c r="ID210" s="16">
        <v>7789</v>
      </c>
      <c r="IE210" s="16">
        <v>6969</v>
      </c>
      <c r="IF210" s="16">
        <v>8289</v>
      </c>
      <c r="IG210" s="16">
        <v>5255</v>
      </c>
      <c r="IH210" s="16">
        <v>17</v>
      </c>
      <c r="II210" s="16">
        <v>459</v>
      </c>
      <c r="IJ210" s="16">
        <v>8087</v>
      </c>
      <c r="IK210" s="16">
        <v>2704</v>
      </c>
      <c r="IL210" s="16">
        <v>7478</v>
      </c>
      <c r="IM210" s="16">
        <v>6881</v>
      </c>
      <c r="IN210" s="16">
        <v>9642</v>
      </c>
      <c r="IO210" s="16">
        <v>7103</v>
      </c>
      <c r="IP210" s="16">
        <v>2721</v>
      </c>
      <c r="IQ210" s="16">
        <v>4434</v>
      </c>
      <c r="IR210" s="16">
        <v>4152</v>
      </c>
      <c r="IS210" s="16">
        <v>2971</v>
      </c>
      <c r="IT210" s="16">
        <v>5781</v>
      </c>
      <c r="IU210" s="16">
        <v>4836</v>
      </c>
      <c r="IV210" s="16">
        <v>1471</v>
      </c>
      <c r="IW210" s="16">
        <v>3322</v>
      </c>
      <c r="IX210" s="16">
        <v>3204</v>
      </c>
      <c r="IY210" s="16">
        <v>4123</v>
      </c>
      <c r="IZ210" s="16">
        <v>3387</v>
      </c>
      <c r="JA210" s="16">
        <v>6167</v>
      </c>
      <c r="JB210" s="16">
        <v>3570</v>
      </c>
      <c r="JC210" s="16">
        <v>7680</v>
      </c>
      <c r="JD210" s="16">
        <v>880</v>
      </c>
      <c r="JE210" s="16">
        <v>2015</v>
      </c>
      <c r="JF210" s="16">
        <v>1212</v>
      </c>
      <c r="JG210" s="16">
        <v>3426</v>
      </c>
      <c r="JH210" s="16">
        <v>3171</v>
      </c>
      <c r="JI210" s="16">
        <v>5426</v>
      </c>
      <c r="JJ210" s="16">
        <v>5945</v>
      </c>
      <c r="JK210" s="16">
        <v>8768</v>
      </c>
      <c r="JL210" s="16">
        <v>2231</v>
      </c>
      <c r="JM210" s="16">
        <v>1001</v>
      </c>
      <c r="JN210" s="16">
        <v>4021</v>
      </c>
      <c r="JO210" s="16">
        <v>7927</v>
      </c>
      <c r="JP210" s="16">
        <v>4572</v>
      </c>
      <c r="JQ210" s="16">
        <v>7733</v>
      </c>
      <c r="JR210" s="16">
        <v>4276</v>
      </c>
      <c r="JS210" s="16">
        <v>5544</v>
      </c>
      <c r="JT210" s="16">
        <v>4782</v>
      </c>
      <c r="JU210" s="16">
        <v>2711</v>
      </c>
      <c r="JV210" s="16">
        <v>3459</v>
      </c>
      <c r="JW210" s="16">
        <v>5219</v>
      </c>
      <c r="JX210" s="16">
        <v>5548</v>
      </c>
      <c r="JY210" s="16">
        <v>9171</v>
      </c>
      <c r="JZ210" s="16">
        <v>3896</v>
      </c>
      <c r="KA210" s="16">
        <v>9634</v>
      </c>
      <c r="KB210" s="16">
        <v>646</v>
      </c>
      <c r="KC210" s="16">
        <v>4991</v>
      </c>
      <c r="KD210" s="16">
        <v>6881</v>
      </c>
      <c r="KE210" s="16">
        <v>4787</v>
      </c>
      <c r="KF210" s="16">
        <v>3929</v>
      </c>
      <c r="KG210" s="16">
        <v>1811</v>
      </c>
      <c r="KH210" s="16">
        <v>8362</v>
      </c>
      <c r="KI210" s="16">
        <v>537</v>
      </c>
      <c r="KJ210" s="16">
        <v>2925</v>
      </c>
      <c r="KK210" s="16">
        <v>6266</v>
      </c>
      <c r="KL210" s="16">
        <v>9286</v>
      </c>
      <c r="KM210" s="16">
        <v>3070</v>
      </c>
      <c r="KN210" s="16">
        <v>418</v>
      </c>
      <c r="KO210" s="17">
        <v>8209</v>
      </c>
      <c r="KP210" s="7">
        <v>55215</v>
      </c>
      <c r="KQ210" s="8">
        <v>56193</v>
      </c>
      <c r="KR210" s="8">
        <v>56448</v>
      </c>
      <c r="KS210" s="8">
        <v>81214</v>
      </c>
      <c r="KT210" s="8">
        <v>29130</v>
      </c>
      <c r="KU210" s="8">
        <v>13296</v>
      </c>
      <c r="KV210" s="8">
        <v>376</v>
      </c>
      <c r="KW210" s="8">
        <v>3085</v>
      </c>
      <c r="KX210" s="8">
        <v>19717</v>
      </c>
      <c r="KY210" s="8">
        <v>69698</v>
      </c>
      <c r="KZ210" s="8">
        <v>47720</v>
      </c>
      <c r="LA210" s="8">
        <v>23247</v>
      </c>
      <c r="LB210" s="8">
        <v>2997</v>
      </c>
      <c r="LC210" s="8">
        <v>84322</v>
      </c>
      <c r="LD210" s="8">
        <v>8919</v>
      </c>
      <c r="LE210" s="8">
        <v>74925</v>
      </c>
      <c r="LF210" s="8">
        <v>96794</v>
      </c>
      <c r="LG210" s="8">
        <v>30186</v>
      </c>
      <c r="LH210" s="8">
        <v>45789</v>
      </c>
      <c r="LI210" s="8">
        <v>11613</v>
      </c>
      <c r="LJ210" s="8">
        <v>86982</v>
      </c>
      <c r="LK210" s="8">
        <v>3638</v>
      </c>
      <c r="LL210" s="8">
        <v>85206</v>
      </c>
      <c r="LM210" s="8">
        <v>818</v>
      </c>
      <c r="LN210" s="8">
        <v>2454</v>
      </c>
      <c r="LO210" s="8">
        <v>47378</v>
      </c>
      <c r="LP210" s="8">
        <v>50532</v>
      </c>
      <c r="LQ210" s="8">
        <v>42359</v>
      </c>
      <c r="LR210" s="8">
        <v>91587</v>
      </c>
      <c r="LS210" s="8">
        <v>59461</v>
      </c>
      <c r="LT210" s="8">
        <v>34743</v>
      </c>
      <c r="LU210" s="8">
        <v>71931</v>
      </c>
      <c r="LV210" s="8">
        <v>76943</v>
      </c>
      <c r="LW210" s="8">
        <v>76977</v>
      </c>
      <c r="LX210" s="8">
        <v>38353</v>
      </c>
      <c r="LY210" s="8">
        <v>45266</v>
      </c>
      <c r="LZ210" s="8">
        <v>81679</v>
      </c>
      <c r="MA210" s="8">
        <v>99918</v>
      </c>
      <c r="MB210" s="8">
        <v>28267</v>
      </c>
      <c r="MC210" s="8">
        <v>49549</v>
      </c>
      <c r="MD210" s="8">
        <v>14389</v>
      </c>
      <c r="ME210" s="8">
        <v>70805</v>
      </c>
      <c r="MF210" s="8">
        <v>60291</v>
      </c>
      <c r="MG210" s="8">
        <v>35020</v>
      </c>
      <c r="MH210" s="8">
        <v>44288</v>
      </c>
      <c r="MI210" s="8">
        <v>1191</v>
      </c>
      <c r="MJ210" s="8">
        <v>79596</v>
      </c>
      <c r="MK210" s="8">
        <v>39871</v>
      </c>
      <c r="ML210" s="8">
        <v>63743</v>
      </c>
      <c r="MM210" s="8">
        <v>23917</v>
      </c>
      <c r="MN210" s="8">
        <v>46759</v>
      </c>
      <c r="MO210" s="8">
        <v>87545</v>
      </c>
      <c r="MP210" s="8">
        <v>79398</v>
      </c>
      <c r="MQ210" s="8">
        <v>69082</v>
      </c>
      <c r="MR210" s="8">
        <v>54433</v>
      </c>
      <c r="MS210" s="8">
        <v>53261</v>
      </c>
      <c r="MT210" s="8">
        <v>47154</v>
      </c>
      <c r="MU210" s="8">
        <v>39910</v>
      </c>
      <c r="MV210" s="8">
        <v>18639</v>
      </c>
      <c r="MW210" s="8">
        <v>82052</v>
      </c>
      <c r="MX210" s="8">
        <v>21729</v>
      </c>
      <c r="MY210" s="8">
        <v>50595</v>
      </c>
      <c r="MZ210" s="8">
        <v>11325</v>
      </c>
      <c r="NA210" s="8">
        <v>71096</v>
      </c>
      <c r="NB210" s="8">
        <v>53877</v>
      </c>
      <c r="NC210" s="8">
        <v>74620</v>
      </c>
      <c r="ND210" s="8">
        <v>32301</v>
      </c>
      <c r="NE210" s="8">
        <v>13312</v>
      </c>
      <c r="NF210" s="8">
        <v>43898</v>
      </c>
      <c r="NG210" s="8">
        <v>65870</v>
      </c>
      <c r="NH210" s="8">
        <v>79408</v>
      </c>
      <c r="NI210" s="8">
        <v>60499</v>
      </c>
      <c r="NJ210" s="8">
        <v>30902</v>
      </c>
      <c r="NK210" s="8">
        <v>75561</v>
      </c>
      <c r="NL210" s="8">
        <v>6765</v>
      </c>
      <c r="NM210" s="8">
        <v>8500</v>
      </c>
      <c r="NN210" s="8">
        <v>11329</v>
      </c>
      <c r="NO210" s="8">
        <v>57954</v>
      </c>
      <c r="NP210" s="8">
        <v>77043</v>
      </c>
      <c r="NQ210" s="8">
        <v>79070</v>
      </c>
      <c r="NR210" s="8">
        <v>93559</v>
      </c>
      <c r="NS210" s="8">
        <v>47310</v>
      </c>
      <c r="NT210" s="8">
        <v>73923</v>
      </c>
      <c r="NU210" s="8">
        <v>97372</v>
      </c>
      <c r="NV210" s="8">
        <v>74839</v>
      </c>
      <c r="NW210" s="8">
        <v>43813</v>
      </c>
      <c r="NX210" s="8">
        <v>80149</v>
      </c>
      <c r="NY210" s="8">
        <v>41969</v>
      </c>
      <c r="NZ210" s="8">
        <v>46800</v>
      </c>
      <c r="OA210" s="8">
        <v>50313</v>
      </c>
      <c r="OB210" s="8">
        <v>95900</v>
      </c>
      <c r="OC210" s="8">
        <v>56384</v>
      </c>
      <c r="OD210" s="8">
        <v>92369</v>
      </c>
      <c r="OE210" s="8">
        <v>97924</v>
      </c>
      <c r="OF210" s="8">
        <v>69863</v>
      </c>
      <c r="OG210" s="8">
        <v>1355</v>
      </c>
      <c r="OH210" s="8">
        <v>1867</v>
      </c>
      <c r="OI210" s="8">
        <v>49054</v>
      </c>
      <c r="OJ210" s="8">
        <v>84971</v>
      </c>
      <c r="OK210" s="9">
        <v>39391</v>
      </c>
      <c r="OL210" s="15">
        <v>119386</v>
      </c>
      <c r="OM210" s="16">
        <v>298505</v>
      </c>
      <c r="ON210" s="16">
        <v>838943</v>
      </c>
      <c r="OO210" s="16">
        <v>874283</v>
      </c>
      <c r="OP210" s="16">
        <v>848093</v>
      </c>
      <c r="OQ210" s="16">
        <v>570905</v>
      </c>
      <c r="OR210" s="16">
        <v>838147</v>
      </c>
      <c r="OS210" s="16">
        <v>58301</v>
      </c>
      <c r="OT210" s="16">
        <v>948557</v>
      </c>
      <c r="OU210" s="16">
        <v>404747</v>
      </c>
      <c r="OV210" s="16">
        <v>115370</v>
      </c>
      <c r="OW210" s="16">
        <v>302043</v>
      </c>
      <c r="OX210" s="16">
        <v>93679</v>
      </c>
      <c r="OY210" s="16">
        <v>914659</v>
      </c>
      <c r="OZ210" s="16">
        <v>734120</v>
      </c>
      <c r="PA210" s="16">
        <v>455618</v>
      </c>
      <c r="PB210" s="16">
        <v>15378</v>
      </c>
      <c r="PC210" s="16">
        <v>232782</v>
      </c>
      <c r="PD210" s="16">
        <v>596807</v>
      </c>
      <c r="PE210" s="16">
        <v>297398</v>
      </c>
      <c r="PF210" s="16">
        <v>732293</v>
      </c>
      <c r="PG210" s="16">
        <v>762574</v>
      </c>
      <c r="PH210" s="16">
        <v>631911</v>
      </c>
      <c r="PI210" s="16">
        <v>71671</v>
      </c>
      <c r="PJ210" s="16">
        <v>444828</v>
      </c>
      <c r="PK210" s="16">
        <v>999576</v>
      </c>
      <c r="PL210" s="16">
        <v>488615</v>
      </c>
      <c r="PM210" s="16">
        <v>170070</v>
      </c>
      <c r="PN210" s="16">
        <v>20768</v>
      </c>
      <c r="PO210" s="16">
        <v>150402</v>
      </c>
      <c r="PP210" s="16">
        <v>487366</v>
      </c>
      <c r="PQ210" s="16">
        <v>582991</v>
      </c>
      <c r="PR210" s="16">
        <v>975571</v>
      </c>
      <c r="PS210" s="16">
        <v>743544</v>
      </c>
      <c r="PT210" s="16">
        <v>157722</v>
      </c>
      <c r="PU210" s="16">
        <v>563199</v>
      </c>
      <c r="PV210" s="16">
        <v>864782</v>
      </c>
      <c r="PW210" s="16">
        <v>849144</v>
      </c>
      <c r="PX210" s="16">
        <v>559702</v>
      </c>
      <c r="PY210" s="16">
        <v>57417</v>
      </c>
      <c r="PZ210" s="16">
        <v>464631</v>
      </c>
      <c r="QA210" s="16">
        <v>591435</v>
      </c>
      <c r="QB210" s="16">
        <v>805213</v>
      </c>
      <c r="QC210" s="16">
        <v>495263</v>
      </c>
      <c r="QD210" s="16">
        <v>771722</v>
      </c>
      <c r="QE210" s="16">
        <v>718436</v>
      </c>
      <c r="QF210" s="16">
        <v>441835</v>
      </c>
      <c r="QG210" s="16">
        <v>721931</v>
      </c>
      <c r="QH210" s="16">
        <v>348005</v>
      </c>
      <c r="QI210" s="16">
        <v>758524</v>
      </c>
      <c r="QJ210" s="16">
        <v>250595</v>
      </c>
      <c r="QK210" s="16">
        <v>697750</v>
      </c>
      <c r="QL210" s="16">
        <v>612930</v>
      </c>
      <c r="QM210" s="16">
        <v>116699</v>
      </c>
      <c r="QN210" s="16">
        <v>967051</v>
      </c>
      <c r="QO210" s="16">
        <v>739154</v>
      </c>
      <c r="QP210" s="16">
        <v>726652</v>
      </c>
      <c r="QQ210" s="16">
        <v>165209</v>
      </c>
      <c r="QR210" s="16">
        <v>964998</v>
      </c>
      <c r="QS210" s="16">
        <v>679212</v>
      </c>
      <c r="QT210" s="16">
        <v>63593</v>
      </c>
      <c r="QU210" s="16">
        <v>667076</v>
      </c>
      <c r="QV210" s="16">
        <v>321119</v>
      </c>
      <c r="QW210" s="16">
        <v>250072</v>
      </c>
      <c r="QX210" s="16">
        <v>549598</v>
      </c>
      <c r="QY210" s="16">
        <v>881943</v>
      </c>
      <c r="QZ210" s="16">
        <v>595151</v>
      </c>
      <c r="RA210" s="16">
        <v>959370</v>
      </c>
      <c r="RB210" s="16">
        <v>154230</v>
      </c>
      <c r="RC210" s="16">
        <v>522588</v>
      </c>
      <c r="RD210" s="16">
        <v>750064</v>
      </c>
      <c r="RE210" s="16">
        <v>44343</v>
      </c>
      <c r="RF210" s="16">
        <v>749419</v>
      </c>
      <c r="RG210" s="16">
        <v>382822</v>
      </c>
      <c r="RH210" s="16">
        <v>833562</v>
      </c>
      <c r="RI210" s="16">
        <v>878013</v>
      </c>
      <c r="RJ210" s="16">
        <v>53257</v>
      </c>
      <c r="RK210" s="16">
        <v>791606</v>
      </c>
      <c r="RL210" s="16">
        <v>970083</v>
      </c>
      <c r="RM210" s="16">
        <v>573249</v>
      </c>
      <c r="RN210" s="16">
        <v>278570</v>
      </c>
      <c r="RO210" s="16">
        <v>895722</v>
      </c>
      <c r="RP210" s="16">
        <v>639181</v>
      </c>
      <c r="RQ210" s="16">
        <v>181866</v>
      </c>
      <c r="RR210" s="16">
        <v>547148</v>
      </c>
      <c r="RS210" s="16">
        <v>348611</v>
      </c>
      <c r="RT210" s="16">
        <v>715803</v>
      </c>
      <c r="RU210" s="16">
        <v>857125</v>
      </c>
      <c r="RV210" s="16">
        <v>310334</v>
      </c>
      <c r="RW210" s="16">
        <v>949411</v>
      </c>
      <c r="RX210" s="16">
        <v>89210</v>
      </c>
      <c r="RY210" s="16">
        <v>1856</v>
      </c>
      <c r="RZ210" s="16">
        <v>357477</v>
      </c>
      <c r="SA210" s="16">
        <v>728588</v>
      </c>
      <c r="SB210" s="16">
        <v>194120</v>
      </c>
      <c r="SC210" s="16">
        <v>487664</v>
      </c>
      <c r="SD210" s="16">
        <v>22736</v>
      </c>
      <c r="SE210" s="16">
        <v>223591</v>
      </c>
      <c r="SF210" s="16">
        <v>252021</v>
      </c>
      <c r="SG210" s="17">
        <v>68627</v>
      </c>
      <c r="SH210" s="7">
        <v>5977385</v>
      </c>
      <c r="SI210" s="8">
        <v>2145253</v>
      </c>
      <c r="SJ210" s="8">
        <v>3876444</v>
      </c>
      <c r="SK210" s="8">
        <v>802173</v>
      </c>
      <c r="SL210" s="8">
        <v>8456128</v>
      </c>
      <c r="SM210" s="8">
        <v>7169936</v>
      </c>
      <c r="SN210" s="8">
        <v>5076114</v>
      </c>
      <c r="SO210" s="8">
        <v>9158584</v>
      </c>
      <c r="SP210" s="8">
        <v>111218</v>
      </c>
      <c r="SQ210" s="8">
        <v>6264890</v>
      </c>
      <c r="SR210" s="8">
        <v>9796360</v>
      </c>
      <c r="SS210" s="8">
        <v>8491940</v>
      </c>
      <c r="ST210" s="8">
        <v>4614264</v>
      </c>
      <c r="SU210" s="8">
        <v>2535407</v>
      </c>
      <c r="SV210" s="8">
        <v>8130949</v>
      </c>
      <c r="SW210" s="8">
        <v>6340262</v>
      </c>
      <c r="SX210" s="8">
        <v>1375004</v>
      </c>
      <c r="SY210" s="8">
        <v>1293828</v>
      </c>
      <c r="SZ210" s="8">
        <v>5686231</v>
      </c>
      <c r="TA210" s="8">
        <v>395993</v>
      </c>
      <c r="TB210" s="8">
        <v>1439036</v>
      </c>
      <c r="TC210" s="8">
        <v>9093763</v>
      </c>
      <c r="TD210" s="8">
        <v>5345600</v>
      </c>
      <c r="TE210" s="8">
        <v>5073805</v>
      </c>
      <c r="TF210" s="8">
        <v>2931496</v>
      </c>
      <c r="TG210" s="8">
        <v>770289</v>
      </c>
      <c r="TH210" s="8">
        <v>3039276</v>
      </c>
      <c r="TI210" s="8">
        <v>1276011</v>
      </c>
      <c r="TJ210" s="8">
        <v>2770258</v>
      </c>
      <c r="TK210" s="8">
        <v>4072032</v>
      </c>
      <c r="TL210" s="8">
        <v>6470418</v>
      </c>
      <c r="TM210" s="8">
        <v>7139229</v>
      </c>
      <c r="TN210" s="8">
        <v>2096030</v>
      </c>
      <c r="TO210" s="8">
        <v>2536947</v>
      </c>
      <c r="TP210" s="8">
        <v>1093344</v>
      </c>
      <c r="TQ210" s="8">
        <v>6176122</v>
      </c>
      <c r="TR210" s="8">
        <v>3321093</v>
      </c>
      <c r="TS210" s="8">
        <v>6350520</v>
      </c>
      <c r="TT210" s="8">
        <v>22825</v>
      </c>
      <c r="TU210" s="8">
        <v>1602885</v>
      </c>
      <c r="TV210" s="8">
        <v>8651145</v>
      </c>
      <c r="TW210" s="8">
        <v>7700221</v>
      </c>
      <c r="TX210" s="8">
        <v>9807681</v>
      </c>
      <c r="TY210" s="8">
        <v>9411696</v>
      </c>
      <c r="TZ210" s="8">
        <v>5807930</v>
      </c>
      <c r="UA210" s="8">
        <v>9304630</v>
      </c>
      <c r="UB210" s="8">
        <v>2172704</v>
      </c>
      <c r="UC210" s="8">
        <v>3452941</v>
      </c>
      <c r="UD210" s="8">
        <v>3628851</v>
      </c>
      <c r="UE210" s="8">
        <v>2169904</v>
      </c>
      <c r="UF210" s="8">
        <v>1732100</v>
      </c>
      <c r="UG210" s="8">
        <v>7458391</v>
      </c>
      <c r="UH210" s="8">
        <v>4901964</v>
      </c>
      <c r="UI210" s="8">
        <v>2612186</v>
      </c>
      <c r="UJ210" s="8">
        <v>2133063</v>
      </c>
      <c r="UK210" s="8">
        <v>6625436</v>
      </c>
      <c r="UL210" s="8">
        <v>8390988</v>
      </c>
      <c r="UM210" s="8">
        <v>6815157</v>
      </c>
      <c r="UN210" s="8">
        <v>5925398</v>
      </c>
      <c r="UO210" s="8">
        <v>8749536</v>
      </c>
      <c r="UP210" s="8">
        <v>9144189</v>
      </c>
      <c r="UQ210" s="8">
        <v>3145737</v>
      </c>
      <c r="UR210" s="8">
        <v>5972845</v>
      </c>
      <c r="US210" s="8">
        <v>5210758</v>
      </c>
      <c r="UT210" s="8">
        <v>3086524</v>
      </c>
      <c r="UU210" s="8">
        <v>1364144</v>
      </c>
      <c r="UV210" s="8">
        <v>7996772</v>
      </c>
      <c r="UW210" s="8">
        <v>2900009</v>
      </c>
      <c r="UX210" s="8">
        <v>9882276</v>
      </c>
      <c r="UY210" s="8">
        <v>7696777</v>
      </c>
      <c r="UZ210" s="8">
        <v>9035979</v>
      </c>
      <c r="VA210" s="8">
        <v>2098400</v>
      </c>
      <c r="VB210" s="8">
        <v>4321598</v>
      </c>
      <c r="VC210" s="8">
        <v>1781484</v>
      </c>
      <c r="VD210" s="8">
        <v>2277118</v>
      </c>
      <c r="VE210" s="8">
        <v>9629919</v>
      </c>
      <c r="VF210" s="8">
        <v>6486455</v>
      </c>
      <c r="VG210" s="8">
        <v>9493112</v>
      </c>
      <c r="VH210" s="8">
        <v>5304713</v>
      </c>
      <c r="VI210" s="8">
        <v>1290250</v>
      </c>
      <c r="VJ210" s="8">
        <v>9946883</v>
      </c>
      <c r="VK210" s="8">
        <v>6125867</v>
      </c>
      <c r="VL210" s="8">
        <v>4284261</v>
      </c>
      <c r="VM210" s="8">
        <v>7105986</v>
      </c>
      <c r="VN210" s="8">
        <v>3382607</v>
      </c>
      <c r="VO210" s="8">
        <v>5886958</v>
      </c>
      <c r="VP210" s="8">
        <v>7371284</v>
      </c>
      <c r="VQ210" s="8">
        <v>2464310</v>
      </c>
      <c r="VR210" s="8">
        <v>381119</v>
      </c>
      <c r="VS210" s="8">
        <v>8648353</v>
      </c>
      <c r="VT210" s="8">
        <v>9909830</v>
      </c>
      <c r="VU210" s="8">
        <v>3598339</v>
      </c>
      <c r="VV210" s="8">
        <v>1369573</v>
      </c>
      <c r="VW210" s="8">
        <v>4403386</v>
      </c>
      <c r="VX210" s="8">
        <v>1874439</v>
      </c>
      <c r="VY210" s="8">
        <v>9937919</v>
      </c>
      <c r="VZ210" s="8">
        <v>7798462</v>
      </c>
      <c r="WA210" s="8">
        <v>5449888</v>
      </c>
      <c r="WB210" s="8">
        <v>5974716</v>
      </c>
      <c r="WC210" s="9">
        <v>8665589</v>
      </c>
      <c r="WD210" s="15">
        <v>97549883</v>
      </c>
      <c r="WE210" s="16">
        <v>85520979</v>
      </c>
      <c r="WF210" s="16">
        <v>26939789</v>
      </c>
      <c r="WG210" s="16">
        <v>39363164</v>
      </c>
      <c r="WH210" s="16">
        <v>2117520</v>
      </c>
      <c r="WI210" s="16">
        <v>67685629</v>
      </c>
      <c r="WJ210" s="16">
        <v>16652724</v>
      </c>
      <c r="WK210" s="16">
        <v>13982803</v>
      </c>
      <c r="WL210" s="16">
        <v>79677236</v>
      </c>
      <c r="WM210" s="16">
        <v>81462821</v>
      </c>
      <c r="WN210" s="16">
        <v>13452706</v>
      </c>
      <c r="WO210" s="16">
        <v>25147196</v>
      </c>
      <c r="WP210" s="16">
        <v>50104575</v>
      </c>
      <c r="WQ210" s="16">
        <v>15944417</v>
      </c>
      <c r="WR210" s="16">
        <v>732580</v>
      </c>
      <c r="WS210" s="16">
        <v>85040831</v>
      </c>
      <c r="WT210" s="16">
        <v>88046878</v>
      </c>
      <c r="WU210" s="16">
        <v>12875973</v>
      </c>
      <c r="WV210" s="16">
        <v>35959714</v>
      </c>
      <c r="WW210" s="16">
        <v>81586335</v>
      </c>
      <c r="WX210" s="16">
        <v>87603721</v>
      </c>
      <c r="WY210" s="16">
        <v>37124862</v>
      </c>
      <c r="WZ210" s="16">
        <v>52058859</v>
      </c>
      <c r="XA210" s="16">
        <v>20719091</v>
      </c>
      <c r="XB210" s="16">
        <v>76733601</v>
      </c>
      <c r="XC210" s="16">
        <v>42903353</v>
      </c>
      <c r="XD210" s="16">
        <v>14192645</v>
      </c>
      <c r="XE210" s="16">
        <v>49453382</v>
      </c>
      <c r="XF210" s="16">
        <v>97306769</v>
      </c>
      <c r="XG210" s="16">
        <v>44094255</v>
      </c>
      <c r="XH210" s="16">
        <v>9387534</v>
      </c>
      <c r="XI210" s="16">
        <v>20892250</v>
      </c>
      <c r="XJ210" s="16">
        <v>40230629</v>
      </c>
      <c r="XK210" s="16">
        <v>12296969</v>
      </c>
      <c r="XL210" s="16">
        <v>30137345</v>
      </c>
      <c r="XM210" s="16">
        <v>99287804</v>
      </c>
      <c r="XN210" s="16">
        <v>73404284</v>
      </c>
      <c r="XO210" s="16">
        <v>25475842</v>
      </c>
      <c r="XP210" s="16">
        <v>53418147</v>
      </c>
      <c r="XQ210" s="16">
        <v>51405809</v>
      </c>
      <c r="XR210" s="16">
        <v>28761067</v>
      </c>
      <c r="XS210" s="16">
        <v>87226064</v>
      </c>
      <c r="XT210" s="16">
        <v>95275241</v>
      </c>
      <c r="XU210" s="16">
        <v>90471536</v>
      </c>
      <c r="XV210" s="16">
        <v>76105662</v>
      </c>
      <c r="XW210" s="16">
        <v>27422369</v>
      </c>
      <c r="XX210" s="16">
        <v>88521936</v>
      </c>
      <c r="XY210" s="16">
        <v>61098496</v>
      </c>
      <c r="XZ210" s="16">
        <v>59027284</v>
      </c>
      <c r="YA210" s="16">
        <v>27849145</v>
      </c>
      <c r="YB210" s="16">
        <v>34898203</v>
      </c>
      <c r="YC210" s="16">
        <v>3699404</v>
      </c>
      <c r="YD210" s="16">
        <v>1238921</v>
      </c>
      <c r="YE210" s="16">
        <v>47646522</v>
      </c>
      <c r="YF210" s="16">
        <v>38340185</v>
      </c>
      <c r="YG210" s="16">
        <v>63426949</v>
      </c>
      <c r="YH210" s="16">
        <v>6789616</v>
      </c>
      <c r="YI210" s="16">
        <v>1593874</v>
      </c>
      <c r="YJ210" s="16">
        <v>68887531</v>
      </c>
      <c r="YK210" s="16">
        <v>58848052</v>
      </c>
      <c r="YL210" s="16">
        <v>23276216</v>
      </c>
      <c r="YM210" s="16">
        <v>18169462</v>
      </c>
      <c r="YN210" s="16">
        <v>69788478</v>
      </c>
      <c r="YO210" s="16">
        <v>49041289</v>
      </c>
      <c r="YP210" s="16">
        <v>51397482</v>
      </c>
      <c r="YQ210" s="16">
        <v>35659395</v>
      </c>
      <c r="YR210" s="16">
        <v>26267513</v>
      </c>
      <c r="YS210" s="16">
        <v>66088598</v>
      </c>
      <c r="YT210" s="16">
        <v>42749616</v>
      </c>
      <c r="YU210" s="16">
        <v>11775393</v>
      </c>
      <c r="YV210" s="16">
        <v>78049530</v>
      </c>
      <c r="YW210" s="16">
        <v>35281858</v>
      </c>
      <c r="YX210" s="16">
        <v>4787759</v>
      </c>
      <c r="YY210" s="16">
        <v>69114581</v>
      </c>
      <c r="YZ210" s="16">
        <v>84283517</v>
      </c>
      <c r="ZA210" s="16">
        <v>91549941</v>
      </c>
      <c r="ZB210" s="16">
        <v>61933415</v>
      </c>
      <c r="ZC210" s="16">
        <v>46282501</v>
      </c>
      <c r="ZD210" s="16">
        <v>7793933</v>
      </c>
      <c r="ZE210" s="16">
        <v>86449651</v>
      </c>
      <c r="ZF210" s="16">
        <v>99980496</v>
      </c>
      <c r="ZG210" s="16">
        <v>84896711</v>
      </c>
      <c r="ZH210" s="16">
        <v>9497720</v>
      </c>
      <c r="ZI210" s="16">
        <v>58842579</v>
      </c>
      <c r="ZJ210" s="16">
        <v>21428347</v>
      </c>
      <c r="ZK210" s="16">
        <v>81188268</v>
      </c>
      <c r="ZL210" s="16">
        <v>3358063</v>
      </c>
      <c r="ZM210" s="16">
        <v>37688276</v>
      </c>
      <c r="ZN210" s="16">
        <v>22069533</v>
      </c>
      <c r="ZO210" s="16">
        <v>98856126</v>
      </c>
      <c r="ZP210" s="16">
        <v>39045907</v>
      </c>
      <c r="ZQ210" s="16">
        <v>1537422</v>
      </c>
      <c r="ZR210" s="16">
        <v>78107442</v>
      </c>
      <c r="ZS210" s="16">
        <v>25975539</v>
      </c>
      <c r="ZT210" s="16">
        <v>69047316</v>
      </c>
      <c r="ZU210" s="16">
        <v>99531259</v>
      </c>
      <c r="ZV210" s="16">
        <v>6330724</v>
      </c>
      <c r="ZW210" s="16">
        <v>70862360</v>
      </c>
      <c r="ZX210" s="16">
        <v>67854751</v>
      </c>
      <c r="ZY210" s="17">
        <v>65561325</v>
      </c>
      <c r="ZZ210" s="7">
        <v>192833124</v>
      </c>
      <c r="AAA210" s="8">
        <v>932621552</v>
      </c>
      <c r="AAB210" s="8">
        <v>48251704</v>
      </c>
      <c r="AAC210" s="8">
        <v>248593703</v>
      </c>
      <c r="AAD210" s="8">
        <v>780106789</v>
      </c>
      <c r="AAE210" s="8">
        <v>914868549</v>
      </c>
      <c r="AAF210" s="8">
        <v>170411949</v>
      </c>
      <c r="AAG210" s="8">
        <v>32385500</v>
      </c>
      <c r="AAH210" s="8">
        <v>632766876</v>
      </c>
      <c r="AAI210" s="8">
        <v>970311619</v>
      </c>
      <c r="AAJ210" s="8">
        <v>374152568</v>
      </c>
      <c r="AAK210" s="8">
        <v>717770091</v>
      </c>
      <c r="AAL210" s="8">
        <v>892532960</v>
      </c>
      <c r="AAM210" s="8">
        <v>563051443</v>
      </c>
      <c r="AAN210" s="8">
        <v>879354576</v>
      </c>
      <c r="AAO210" s="8">
        <v>263747357</v>
      </c>
      <c r="AAP210" s="8">
        <v>107408417</v>
      </c>
      <c r="AAQ210" s="8">
        <v>93328178</v>
      </c>
      <c r="AAR210" s="8">
        <v>498488385</v>
      </c>
      <c r="AAS210" s="8">
        <v>31110842</v>
      </c>
      <c r="AAT210" s="8">
        <v>810389319</v>
      </c>
      <c r="AAU210" s="8">
        <v>933451523</v>
      </c>
      <c r="AAV210" s="8">
        <v>259834726</v>
      </c>
      <c r="AAW210" s="8">
        <v>327227104</v>
      </c>
      <c r="AAX210" s="8">
        <v>997394904</v>
      </c>
      <c r="AAY210" s="8">
        <v>993663779</v>
      </c>
      <c r="AAZ210" s="8">
        <v>162045952</v>
      </c>
      <c r="ABA210" s="8">
        <v>275831226</v>
      </c>
      <c r="ABB210" s="8">
        <v>916549866</v>
      </c>
      <c r="ABC210" s="8">
        <v>726630702</v>
      </c>
      <c r="ABD210" s="8">
        <v>432915924</v>
      </c>
      <c r="ABE210" s="8">
        <v>554647484</v>
      </c>
      <c r="ABF210" s="8">
        <v>670707024</v>
      </c>
      <c r="ABG210" s="8">
        <v>621767845</v>
      </c>
      <c r="ABH210" s="8">
        <v>419325571</v>
      </c>
      <c r="ABI210" s="8">
        <v>994339037</v>
      </c>
      <c r="ABJ210" s="8">
        <v>3290763</v>
      </c>
      <c r="ABK210" s="8">
        <v>33386338</v>
      </c>
      <c r="ABL210" s="8">
        <v>182781066</v>
      </c>
      <c r="ABM210" s="8">
        <v>19674340</v>
      </c>
      <c r="ABN210" s="8">
        <v>363619029</v>
      </c>
      <c r="ABO210" s="8">
        <v>500693051</v>
      </c>
      <c r="ABP210" s="8">
        <v>564860408</v>
      </c>
      <c r="ABQ210" s="8">
        <v>265092126</v>
      </c>
      <c r="ABR210" s="8">
        <v>383785231</v>
      </c>
      <c r="ABS210" s="8">
        <v>879013256</v>
      </c>
      <c r="ABT210" s="8">
        <v>719575838</v>
      </c>
      <c r="ABU210" s="8">
        <v>170298818</v>
      </c>
      <c r="ABV210" s="8">
        <v>343984303</v>
      </c>
      <c r="ABW210" s="8">
        <v>857130733</v>
      </c>
      <c r="ABX210" s="8">
        <v>978736528</v>
      </c>
      <c r="ABY210" s="8">
        <v>889356827</v>
      </c>
      <c r="ABZ210" s="8">
        <v>177852963</v>
      </c>
      <c r="ACA210" s="8">
        <v>478134001</v>
      </c>
      <c r="ACB210" s="8">
        <v>869581012</v>
      </c>
      <c r="ACC210" s="8">
        <v>972342412</v>
      </c>
      <c r="ACD210" s="8">
        <v>531057695</v>
      </c>
      <c r="ACE210" s="8">
        <v>776472916</v>
      </c>
      <c r="ACF210" s="8">
        <v>754567109</v>
      </c>
      <c r="ACG210" s="8">
        <v>171206067</v>
      </c>
      <c r="ACH210" s="8">
        <v>848459008</v>
      </c>
      <c r="ACI210" s="8">
        <v>969289475</v>
      </c>
      <c r="ACJ210" s="8">
        <v>747071159</v>
      </c>
      <c r="ACK210" s="8">
        <v>440730566</v>
      </c>
      <c r="ACL210" s="8">
        <v>456461591</v>
      </c>
      <c r="ACM210" s="8">
        <v>859437479</v>
      </c>
      <c r="ACN210" s="8">
        <v>24344021</v>
      </c>
      <c r="ACO210" s="8">
        <v>494179253</v>
      </c>
      <c r="ACP210" s="8">
        <v>721526595</v>
      </c>
      <c r="ACQ210" s="8">
        <v>408288580</v>
      </c>
      <c r="ACR210" s="8">
        <v>129979594</v>
      </c>
      <c r="ACS210" s="8">
        <v>171075692</v>
      </c>
      <c r="ACT210" s="8">
        <v>795460088</v>
      </c>
      <c r="ACU210" s="8">
        <v>531992842</v>
      </c>
      <c r="ACV210" s="8">
        <v>611080309</v>
      </c>
      <c r="ACW210" s="8">
        <v>887881010</v>
      </c>
      <c r="ACX210" s="8">
        <v>552363485</v>
      </c>
      <c r="ACY210" s="8">
        <v>356758128</v>
      </c>
      <c r="ACZ210" s="8">
        <v>750689739</v>
      </c>
      <c r="ADA210" s="8">
        <v>991802671</v>
      </c>
      <c r="ADB210" s="8">
        <v>702893488</v>
      </c>
      <c r="ADC210" s="8">
        <v>878390317</v>
      </c>
      <c r="ADD210" s="8">
        <v>401342511</v>
      </c>
      <c r="ADE210" s="8">
        <v>24280826</v>
      </c>
      <c r="ADF210" s="8">
        <v>305391755</v>
      </c>
      <c r="ADG210" s="8">
        <v>986749537</v>
      </c>
      <c r="ADH210" s="8">
        <v>701820637</v>
      </c>
      <c r="ADI210" s="8">
        <v>590617648</v>
      </c>
      <c r="ADJ210" s="8">
        <v>648225349</v>
      </c>
      <c r="ADK210" s="8">
        <v>216152821</v>
      </c>
      <c r="ADL210" s="8">
        <v>48071905</v>
      </c>
      <c r="ADM210" s="8">
        <v>906261044</v>
      </c>
      <c r="ADN210" s="8">
        <v>930354971</v>
      </c>
      <c r="ADO210" s="8">
        <v>430431965</v>
      </c>
      <c r="ADP210" s="8">
        <v>949692100</v>
      </c>
      <c r="ADQ210" s="8">
        <v>801337808</v>
      </c>
      <c r="ADR210" s="8">
        <v>35922213</v>
      </c>
      <c r="ADS210" s="8">
        <v>15317074</v>
      </c>
      <c r="ADT210" s="8">
        <v>681555052</v>
      </c>
      <c r="ADU210" s="9">
        <v>319590881</v>
      </c>
    </row>
    <row r="211" spans="2:801" hidden="1" x14ac:dyDescent="0.2">
      <c r="B211" s="15">
        <v>30</v>
      </c>
      <c r="C211" s="16">
        <v>27</v>
      </c>
      <c r="D211" s="16">
        <v>61</v>
      </c>
      <c r="E211" s="16">
        <v>43</v>
      </c>
      <c r="F211" s="16">
        <v>32</v>
      </c>
      <c r="G211" s="16">
        <v>89</v>
      </c>
      <c r="H211" s="16">
        <v>29</v>
      </c>
      <c r="I211" s="16">
        <v>54</v>
      </c>
      <c r="J211" s="16">
        <v>49</v>
      </c>
      <c r="K211" s="16">
        <v>12</v>
      </c>
      <c r="L211" s="16">
        <v>14</v>
      </c>
      <c r="M211" s="16">
        <v>36</v>
      </c>
      <c r="N211" s="16">
        <v>20</v>
      </c>
      <c r="O211" s="16">
        <v>70</v>
      </c>
      <c r="P211" s="16">
        <v>88</v>
      </c>
      <c r="Q211" s="16">
        <v>14</v>
      </c>
      <c r="R211" s="16">
        <v>78</v>
      </c>
      <c r="S211" s="16">
        <v>36</v>
      </c>
      <c r="T211" s="16">
        <v>89</v>
      </c>
      <c r="U211" s="16">
        <v>53</v>
      </c>
      <c r="V211" s="16">
        <v>44</v>
      </c>
      <c r="W211" s="16">
        <v>15</v>
      </c>
      <c r="X211" s="16">
        <v>17</v>
      </c>
      <c r="Y211" s="16">
        <v>54</v>
      </c>
      <c r="Z211" s="16">
        <v>73</v>
      </c>
      <c r="AA211" s="16">
        <v>79</v>
      </c>
      <c r="AB211" s="16">
        <v>22</v>
      </c>
      <c r="AC211" s="16">
        <v>95</v>
      </c>
      <c r="AD211" s="16">
        <v>30</v>
      </c>
      <c r="AE211" s="16">
        <v>44</v>
      </c>
      <c r="AF211" s="16">
        <v>70</v>
      </c>
      <c r="AG211" s="16">
        <v>7</v>
      </c>
      <c r="AH211" s="16">
        <v>86</v>
      </c>
      <c r="AI211" s="16">
        <v>89</v>
      </c>
      <c r="AJ211" s="16">
        <v>73</v>
      </c>
      <c r="AK211" s="16">
        <v>99</v>
      </c>
      <c r="AL211" s="16">
        <v>73</v>
      </c>
      <c r="AM211" s="16">
        <v>41</v>
      </c>
      <c r="AN211" s="16">
        <v>83</v>
      </c>
      <c r="AO211" s="16">
        <v>40</v>
      </c>
      <c r="AP211" s="16">
        <v>45</v>
      </c>
      <c r="AQ211" s="16">
        <v>28</v>
      </c>
      <c r="AR211" s="16">
        <v>31</v>
      </c>
      <c r="AS211" s="16">
        <v>16</v>
      </c>
      <c r="AT211" s="16">
        <v>43</v>
      </c>
      <c r="AU211" s="16">
        <v>63</v>
      </c>
      <c r="AV211" s="16">
        <v>43</v>
      </c>
      <c r="AW211" s="16">
        <v>22</v>
      </c>
      <c r="AX211" s="16">
        <v>21</v>
      </c>
      <c r="AY211" s="16">
        <v>1</v>
      </c>
      <c r="AZ211" s="16">
        <v>91</v>
      </c>
      <c r="BA211" s="16">
        <v>87</v>
      </c>
      <c r="BB211" s="16">
        <v>27</v>
      </c>
      <c r="BC211" s="16">
        <v>91</v>
      </c>
      <c r="BD211" s="16">
        <v>66</v>
      </c>
      <c r="BE211" s="16">
        <v>38</v>
      </c>
      <c r="BF211" s="16">
        <v>12</v>
      </c>
      <c r="BG211" s="16">
        <v>54</v>
      </c>
      <c r="BH211" s="16">
        <v>81</v>
      </c>
      <c r="BI211" s="16">
        <v>82</v>
      </c>
      <c r="BJ211" s="16">
        <v>71</v>
      </c>
      <c r="BK211" s="16">
        <v>20</v>
      </c>
      <c r="BL211" s="16">
        <v>48</v>
      </c>
      <c r="BM211" s="16">
        <v>37</v>
      </c>
      <c r="BN211" s="16">
        <v>70</v>
      </c>
      <c r="BO211" s="16">
        <v>7</v>
      </c>
      <c r="BP211" s="16">
        <v>99</v>
      </c>
      <c r="BQ211" s="16">
        <v>56</v>
      </c>
      <c r="BR211" s="16">
        <v>74</v>
      </c>
      <c r="BS211" s="16">
        <v>55</v>
      </c>
      <c r="BT211" s="16">
        <v>30</v>
      </c>
      <c r="BU211" s="16">
        <v>57</v>
      </c>
      <c r="BV211" s="16">
        <v>38</v>
      </c>
      <c r="BW211" s="16">
        <v>93</v>
      </c>
      <c r="BX211" s="16">
        <v>24</v>
      </c>
      <c r="BY211" s="16">
        <v>24</v>
      </c>
      <c r="BZ211" s="16">
        <v>5</v>
      </c>
      <c r="CA211" s="16">
        <v>44</v>
      </c>
      <c r="CB211" s="16">
        <v>12</v>
      </c>
      <c r="CC211" s="16">
        <v>53</v>
      </c>
      <c r="CD211" s="16">
        <v>45</v>
      </c>
      <c r="CE211" s="16">
        <v>73</v>
      </c>
      <c r="CF211" s="16">
        <v>23</v>
      </c>
      <c r="CG211" s="16">
        <v>46</v>
      </c>
      <c r="CH211" s="16">
        <v>17</v>
      </c>
      <c r="CI211" s="16">
        <v>94</v>
      </c>
      <c r="CJ211" s="16">
        <v>8</v>
      </c>
      <c r="CK211" s="16">
        <v>49</v>
      </c>
      <c r="CL211" s="16">
        <v>65</v>
      </c>
      <c r="CM211" s="16">
        <v>42</v>
      </c>
      <c r="CN211" s="16">
        <v>46</v>
      </c>
      <c r="CO211" s="16">
        <v>4</v>
      </c>
      <c r="CP211" s="16">
        <v>77</v>
      </c>
      <c r="CQ211" s="16">
        <v>9</v>
      </c>
      <c r="CR211" s="16">
        <v>10</v>
      </c>
      <c r="CS211" s="16">
        <v>69</v>
      </c>
      <c r="CT211" s="16">
        <v>33</v>
      </c>
      <c r="CU211" s="16">
        <v>77</v>
      </c>
      <c r="CV211" s="16">
        <v>41</v>
      </c>
      <c r="CW211" s="17">
        <v>14</v>
      </c>
      <c r="CX211" s="7">
        <v>314</v>
      </c>
      <c r="CY211" s="8">
        <v>451</v>
      </c>
      <c r="CZ211" s="8">
        <v>534</v>
      </c>
      <c r="DA211" s="8">
        <v>39</v>
      </c>
      <c r="DB211" s="8">
        <v>782</v>
      </c>
      <c r="DC211" s="8">
        <v>90</v>
      </c>
      <c r="DD211" s="8">
        <v>902</v>
      </c>
      <c r="DE211" s="8">
        <v>193</v>
      </c>
      <c r="DF211" s="8">
        <v>408</v>
      </c>
      <c r="DG211" s="8">
        <v>8</v>
      </c>
      <c r="DH211" s="8">
        <v>152</v>
      </c>
      <c r="DI211" s="8">
        <v>204</v>
      </c>
      <c r="DJ211" s="8">
        <v>830</v>
      </c>
      <c r="DK211" s="8">
        <v>262</v>
      </c>
      <c r="DL211" s="8">
        <v>1</v>
      </c>
      <c r="DM211" s="8">
        <v>197</v>
      </c>
      <c r="DN211" s="8">
        <v>877</v>
      </c>
      <c r="DO211" s="8">
        <v>869</v>
      </c>
      <c r="DP211" s="8">
        <v>420</v>
      </c>
      <c r="DQ211" s="8">
        <v>687</v>
      </c>
      <c r="DR211" s="8">
        <v>5</v>
      </c>
      <c r="DS211" s="8">
        <v>432</v>
      </c>
      <c r="DT211" s="8">
        <v>819</v>
      </c>
      <c r="DU211" s="8">
        <v>981</v>
      </c>
      <c r="DV211" s="8">
        <v>381</v>
      </c>
      <c r="DW211" s="8">
        <v>774</v>
      </c>
      <c r="DX211" s="8">
        <v>919</v>
      </c>
      <c r="DY211" s="8">
        <v>246</v>
      </c>
      <c r="DZ211" s="8">
        <v>344</v>
      </c>
      <c r="EA211" s="8">
        <v>773</v>
      </c>
      <c r="EB211" s="8">
        <v>580</v>
      </c>
      <c r="EC211" s="8">
        <v>670</v>
      </c>
      <c r="ED211" s="8">
        <v>734</v>
      </c>
      <c r="EE211" s="8">
        <v>113</v>
      </c>
      <c r="EF211" s="8">
        <v>693</v>
      </c>
      <c r="EG211" s="8">
        <v>589</v>
      </c>
      <c r="EH211" s="8">
        <v>584</v>
      </c>
      <c r="EI211" s="8">
        <v>568</v>
      </c>
      <c r="EJ211" s="8">
        <v>116</v>
      </c>
      <c r="EK211" s="8">
        <v>714</v>
      </c>
      <c r="EL211" s="8">
        <v>523</v>
      </c>
      <c r="EM211" s="8">
        <v>730</v>
      </c>
      <c r="EN211" s="8">
        <v>573</v>
      </c>
      <c r="EO211" s="8">
        <v>590</v>
      </c>
      <c r="EP211" s="8">
        <v>717</v>
      </c>
      <c r="EQ211" s="8">
        <v>376</v>
      </c>
      <c r="ER211" s="8">
        <v>883</v>
      </c>
      <c r="ES211" s="8">
        <v>943</v>
      </c>
      <c r="ET211" s="8">
        <v>865</v>
      </c>
      <c r="EU211" s="8">
        <v>620</v>
      </c>
      <c r="EV211" s="8">
        <v>141</v>
      </c>
      <c r="EW211" s="8">
        <v>562</v>
      </c>
      <c r="EX211" s="8">
        <v>472</v>
      </c>
      <c r="EY211" s="8">
        <v>116</v>
      </c>
      <c r="EZ211" s="8">
        <v>454</v>
      </c>
      <c r="FA211" s="8">
        <v>206</v>
      </c>
      <c r="FB211" s="8">
        <v>343</v>
      </c>
      <c r="FC211" s="8">
        <v>51</v>
      </c>
      <c r="FD211" s="8">
        <v>725</v>
      </c>
      <c r="FE211" s="8">
        <v>712</v>
      </c>
      <c r="FF211" s="8">
        <v>369</v>
      </c>
      <c r="FG211" s="8">
        <v>50</v>
      </c>
      <c r="FH211" s="8">
        <v>82</v>
      </c>
      <c r="FI211" s="8">
        <v>318</v>
      </c>
      <c r="FJ211" s="8">
        <v>81</v>
      </c>
      <c r="FK211" s="8">
        <v>738</v>
      </c>
      <c r="FL211" s="8">
        <v>182</v>
      </c>
      <c r="FM211" s="8">
        <v>10</v>
      </c>
      <c r="FN211" s="8">
        <v>834</v>
      </c>
      <c r="FO211" s="8">
        <v>801</v>
      </c>
      <c r="FP211" s="8">
        <v>455</v>
      </c>
      <c r="FQ211" s="8">
        <v>637</v>
      </c>
      <c r="FR211" s="8">
        <v>542</v>
      </c>
      <c r="FS211" s="8">
        <v>747</v>
      </c>
      <c r="FT211" s="8">
        <v>947</v>
      </c>
      <c r="FU211" s="8">
        <v>603</v>
      </c>
      <c r="FV211" s="8">
        <v>540</v>
      </c>
      <c r="FW211" s="8">
        <v>284</v>
      </c>
      <c r="FX211" s="8">
        <v>202</v>
      </c>
      <c r="FY211" s="8">
        <v>361</v>
      </c>
      <c r="FZ211" s="8">
        <v>645</v>
      </c>
      <c r="GA211" s="8">
        <v>178</v>
      </c>
      <c r="GB211" s="8">
        <v>646</v>
      </c>
      <c r="GC211" s="8">
        <v>508</v>
      </c>
      <c r="GD211" s="8">
        <v>952</v>
      </c>
      <c r="GE211" s="8">
        <v>651</v>
      </c>
      <c r="GF211" s="8">
        <v>982</v>
      </c>
      <c r="GG211" s="8">
        <v>343</v>
      </c>
      <c r="GH211" s="8">
        <v>697</v>
      </c>
      <c r="GI211" s="8">
        <v>629</v>
      </c>
      <c r="GJ211" s="8">
        <v>639</v>
      </c>
      <c r="GK211" s="8">
        <v>799</v>
      </c>
      <c r="GL211" s="8">
        <v>290</v>
      </c>
      <c r="GM211" s="8">
        <v>526</v>
      </c>
      <c r="GN211" s="8">
        <v>585</v>
      </c>
      <c r="GO211" s="8">
        <v>969</v>
      </c>
      <c r="GP211" s="8">
        <v>482</v>
      </c>
      <c r="GQ211" s="8">
        <v>775</v>
      </c>
      <c r="GR211" s="8">
        <v>291</v>
      </c>
      <c r="GS211" s="9">
        <v>487</v>
      </c>
      <c r="GT211" s="15">
        <v>3533</v>
      </c>
      <c r="GU211" s="16">
        <v>6180</v>
      </c>
      <c r="GV211" s="16">
        <v>3611</v>
      </c>
      <c r="GW211" s="16">
        <v>3111</v>
      </c>
      <c r="GX211" s="16">
        <v>4789</v>
      </c>
      <c r="GY211" s="16">
        <v>3198</v>
      </c>
      <c r="GZ211" s="16">
        <v>9708</v>
      </c>
      <c r="HA211" s="16">
        <v>9171</v>
      </c>
      <c r="HB211" s="16">
        <v>4111</v>
      </c>
      <c r="HC211" s="16">
        <v>9756</v>
      </c>
      <c r="HD211" s="16">
        <v>2542</v>
      </c>
      <c r="HE211" s="16">
        <v>1085</v>
      </c>
      <c r="HF211" s="16">
        <v>4283</v>
      </c>
      <c r="HG211" s="16">
        <v>7200</v>
      </c>
      <c r="HH211" s="16">
        <v>5521</v>
      </c>
      <c r="HI211" s="16">
        <v>95</v>
      </c>
      <c r="HJ211" s="16">
        <v>7869</v>
      </c>
      <c r="HK211" s="16">
        <v>2486</v>
      </c>
      <c r="HL211" s="16">
        <v>2555</v>
      </c>
      <c r="HM211" s="16">
        <v>2572</v>
      </c>
      <c r="HN211" s="16">
        <v>2257</v>
      </c>
      <c r="HO211" s="16">
        <v>8570</v>
      </c>
      <c r="HP211" s="16">
        <v>427</v>
      </c>
      <c r="HQ211" s="16">
        <v>7499</v>
      </c>
      <c r="HR211" s="16">
        <v>8362</v>
      </c>
      <c r="HS211" s="16">
        <v>2250</v>
      </c>
      <c r="HT211" s="16">
        <v>2028</v>
      </c>
      <c r="HU211" s="16">
        <v>486</v>
      </c>
      <c r="HV211" s="16">
        <v>6757</v>
      </c>
      <c r="HW211" s="16">
        <v>6885</v>
      </c>
      <c r="HX211" s="16">
        <v>965</v>
      </c>
      <c r="HY211" s="16">
        <v>8172</v>
      </c>
      <c r="HZ211" s="16">
        <v>4155</v>
      </c>
      <c r="IA211" s="16">
        <v>2834</v>
      </c>
      <c r="IB211" s="16">
        <v>3756</v>
      </c>
      <c r="IC211" s="16">
        <v>9460</v>
      </c>
      <c r="ID211" s="16">
        <v>4851</v>
      </c>
      <c r="IE211" s="16">
        <v>7319</v>
      </c>
      <c r="IF211" s="16">
        <v>1732</v>
      </c>
      <c r="IG211" s="16">
        <v>2340</v>
      </c>
      <c r="IH211" s="16">
        <v>1982</v>
      </c>
      <c r="II211" s="16">
        <v>1599</v>
      </c>
      <c r="IJ211" s="16">
        <v>6300</v>
      </c>
      <c r="IK211" s="16">
        <v>9712</v>
      </c>
      <c r="IL211" s="16">
        <v>99</v>
      </c>
      <c r="IM211" s="16">
        <v>5376</v>
      </c>
      <c r="IN211" s="16">
        <v>8276</v>
      </c>
      <c r="IO211" s="16">
        <v>4685</v>
      </c>
      <c r="IP211" s="16">
        <v>8935</v>
      </c>
      <c r="IQ211" s="16">
        <v>6402</v>
      </c>
      <c r="IR211" s="16">
        <v>6412</v>
      </c>
      <c r="IS211" s="16">
        <v>5044</v>
      </c>
      <c r="IT211" s="16">
        <v>3730</v>
      </c>
      <c r="IU211" s="16">
        <v>8551</v>
      </c>
      <c r="IV211" s="16">
        <v>8610</v>
      </c>
      <c r="IW211" s="16">
        <v>5462</v>
      </c>
      <c r="IX211" s="16">
        <v>4559</v>
      </c>
      <c r="IY211" s="16">
        <v>6495</v>
      </c>
      <c r="IZ211" s="16">
        <v>3428</v>
      </c>
      <c r="JA211" s="16">
        <v>5381</v>
      </c>
      <c r="JB211" s="16">
        <v>8835</v>
      </c>
      <c r="JC211" s="16">
        <v>1248</v>
      </c>
      <c r="JD211" s="16">
        <v>9465</v>
      </c>
      <c r="JE211" s="16">
        <v>6654</v>
      </c>
      <c r="JF211" s="16">
        <v>1454</v>
      </c>
      <c r="JG211" s="16">
        <v>8155</v>
      </c>
      <c r="JH211" s="16">
        <v>4759</v>
      </c>
      <c r="JI211" s="16">
        <v>8878</v>
      </c>
      <c r="JJ211" s="16">
        <v>6311</v>
      </c>
      <c r="JK211" s="16">
        <v>3892</v>
      </c>
      <c r="JL211" s="16">
        <v>1011</v>
      </c>
      <c r="JM211" s="16">
        <v>8643</v>
      </c>
      <c r="JN211" s="16">
        <v>1696</v>
      </c>
      <c r="JO211" s="16">
        <v>5745</v>
      </c>
      <c r="JP211" s="16">
        <v>3764</v>
      </c>
      <c r="JQ211" s="16">
        <v>816</v>
      </c>
      <c r="JR211" s="16">
        <v>2791</v>
      </c>
      <c r="JS211" s="16">
        <v>8367</v>
      </c>
      <c r="JT211" s="16">
        <v>2063</v>
      </c>
      <c r="JU211" s="16">
        <v>1611</v>
      </c>
      <c r="JV211" s="16">
        <v>5261</v>
      </c>
      <c r="JW211" s="16">
        <v>8045</v>
      </c>
      <c r="JX211" s="16">
        <v>1656</v>
      </c>
      <c r="JY211" s="16">
        <v>4569</v>
      </c>
      <c r="JZ211" s="16">
        <v>4387</v>
      </c>
      <c r="KA211" s="16">
        <v>2898</v>
      </c>
      <c r="KB211" s="16">
        <v>5313</v>
      </c>
      <c r="KC211" s="16">
        <v>2283</v>
      </c>
      <c r="KD211" s="16">
        <v>3204</v>
      </c>
      <c r="KE211" s="16">
        <v>5047</v>
      </c>
      <c r="KF211" s="16">
        <v>2625</v>
      </c>
      <c r="KG211" s="16">
        <v>5374</v>
      </c>
      <c r="KH211" s="16">
        <v>2003</v>
      </c>
      <c r="KI211" s="16">
        <v>8429</v>
      </c>
      <c r="KJ211" s="16">
        <v>4603</v>
      </c>
      <c r="KK211" s="16">
        <v>8298</v>
      </c>
      <c r="KL211" s="16">
        <v>4922</v>
      </c>
      <c r="KM211" s="16">
        <v>3880</v>
      </c>
      <c r="KN211" s="16">
        <v>1136</v>
      </c>
      <c r="KO211" s="17">
        <v>91</v>
      </c>
      <c r="KP211" s="7">
        <v>91959</v>
      </c>
      <c r="KQ211" s="8">
        <v>30713</v>
      </c>
      <c r="KR211" s="8">
        <v>96343</v>
      </c>
      <c r="KS211" s="8">
        <v>9647</v>
      </c>
      <c r="KT211" s="8">
        <v>79126</v>
      </c>
      <c r="KU211" s="8">
        <v>16207</v>
      </c>
      <c r="KV211" s="8">
        <v>77686</v>
      </c>
      <c r="KW211" s="8">
        <v>53064</v>
      </c>
      <c r="KX211" s="8">
        <v>78516</v>
      </c>
      <c r="KY211" s="8">
        <v>25451</v>
      </c>
      <c r="KZ211" s="8">
        <v>98376</v>
      </c>
      <c r="LA211" s="8">
        <v>65894</v>
      </c>
      <c r="LB211" s="8">
        <v>86804</v>
      </c>
      <c r="LC211" s="8">
        <v>68012</v>
      </c>
      <c r="LD211" s="8">
        <v>40645</v>
      </c>
      <c r="LE211" s="8">
        <v>14565</v>
      </c>
      <c r="LF211" s="8">
        <v>25464</v>
      </c>
      <c r="LG211" s="8">
        <v>88178</v>
      </c>
      <c r="LH211" s="8">
        <v>35850</v>
      </c>
      <c r="LI211" s="8">
        <v>10426</v>
      </c>
      <c r="LJ211" s="8">
        <v>27094</v>
      </c>
      <c r="LK211" s="8">
        <v>80581</v>
      </c>
      <c r="LL211" s="8">
        <v>57715</v>
      </c>
      <c r="LM211" s="8">
        <v>97331</v>
      </c>
      <c r="LN211" s="8">
        <v>94943</v>
      </c>
      <c r="LO211" s="8">
        <v>5438</v>
      </c>
      <c r="LP211" s="8">
        <v>57039</v>
      </c>
      <c r="LQ211" s="8">
        <v>56195</v>
      </c>
      <c r="LR211" s="8">
        <v>49005</v>
      </c>
      <c r="LS211" s="8">
        <v>29014</v>
      </c>
      <c r="LT211" s="8">
        <v>22652</v>
      </c>
      <c r="LU211" s="8">
        <v>42610</v>
      </c>
      <c r="LV211" s="8">
        <v>80365</v>
      </c>
      <c r="LW211" s="8">
        <v>74578</v>
      </c>
      <c r="LX211" s="8">
        <v>55288</v>
      </c>
      <c r="LY211" s="8">
        <v>26614</v>
      </c>
      <c r="LZ211" s="8">
        <v>37322</v>
      </c>
      <c r="MA211" s="8">
        <v>91677</v>
      </c>
      <c r="MB211" s="8">
        <v>97618</v>
      </c>
      <c r="MC211" s="8">
        <v>54510</v>
      </c>
      <c r="MD211" s="8">
        <v>73631</v>
      </c>
      <c r="ME211" s="8">
        <v>12786</v>
      </c>
      <c r="MF211" s="8">
        <v>8016</v>
      </c>
      <c r="MG211" s="8">
        <v>93192</v>
      </c>
      <c r="MH211" s="8">
        <v>35318</v>
      </c>
      <c r="MI211" s="8">
        <v>10360</v>
      </c>
      <c r="MJ211" s="8">
        <v>6744</v>
      </c>
      <c r="MK211" s="8">
        <v>3173</v>
      </c>
      <c r="ML211" s="8">
        <v>9918</v>
      </c>
      <c r="MM211" s="8">
        <v>53497</v>
      </c>
      <c r="MN211" s="8">
        <v>58305</v>
      </c>
      <c r="MO211" s="8">
        <v>3043</v>
      </c>
      <c r="MP211" s="8">
        <v>68746</v>
      </c>
      <c r="MQ211" s="8">
        <v>89128</v>
      </c>
      <c r="MR211" s="8">
        <v>7614</v>
      </c>
      <c r="MS211" s="8">
        <v>14259</v>
      </c>
      <c r="MT211" s="8">
        <v>20136</v>
      </c>
      <c r="MU211" s="8">
        <v>70482</v>
      </c>
      <c r="MV211" s="8">
        <v>97329</v>
      </c>
      <c r="MW211" s="8">
        <v>42183</v>
      </c>
      <c r="MX211" s="8">
        <v>93424</v>
      </c>
      <c r="MY211" s="8">
        <v>229</v>
      </c>
      <c r="MZ211" s="8">
        <v>3689</v>
      </c>
      <c r="NA211" s="8">
        <v>44473</v>
      </c>
      <c r="NB211" s="8">
        <v>81431</v>
      </c>
      <c r="NC211" s="8">
        <v>59894</v>
      </c>
      <c r="ND211" s="8">
        <v>48269</v>
      </c>
      <c r="NE211" s="8">
        <v>36944</v>
      </c>
      <c r="NF211" s="8">
        <v>55860</v>
      </c>
      <c r="NG211" s="8">
        <v>25126</v>
      </c>
      <c r="NH211" s="8">
        <v>86779</v>
      </c>
      <c r="NI211" s="8">
        <v>71034</v>
      </c>
      <c r="NJ211" s="8">
        <v>76390</v>
      </c>
      <c r="NK211" s="8">
        <v>9522</v>
      </c>
      <c r="NL211" s="8">
        <v>28220</v>
      </c>
      <c r="NM211" s="8">
        <v>68660</v>
      </c>
      <c r="NN211" s="8">
        <v>34119</v>
      </c>
      <c r="NO211" s="8">
        <v>38534</v>
      </c>
      <c r="NP211" s="8">
        <v>80320</v>
      </c>
      <c r="NQ211" s="8">
        <v>7436</v>
      </c>
      <c r="NR211" s="8">
        <v>49439</v>
      </c>
      <c r="NS211" s="8">
        <v>21388</v>
      </c>
      <c r="NT211" s="8">
        <v>71565</v>
      </c>
      <c r="NU211" s="8">
        <v>117</v>
      </c>
      <c r="NV211" s="8">
        <v>91595</v>
      </c>
      <c r="NW211" s="8">
        <v>15005</v>
      </c>
      <c r="NX211" s="8">
        <v>11127</v>
      </c>
      <c r="NY211" s="8">
        <v>18161</v>
      </c>
      <c r="NZ211" s="8">
        <v>5105</v>
      </c>
      <c r="OA211" s="8">
        <v>38663</v>
      </c>
      <c r="OB211" s="8">
        <v>65368</v>
      </c>
      <c r="OC211" s="8">
        <v>60896</v>
      </c>
      <c r="OD211" s="8">
        <v>69285</v>
      </c>
      <c r="OE211" s="8">
        <v>21475</v>
      </c>
      <c r="OF211" s="8">
        <v>53771</v>
      </c>
      <c r="OG211" s="8">
        <v>73795</v>
      </c>
      <c r="OH211" s="8">
        <v>34237</v>
      </c>
      <c r="OI211" s="8">
        <v>11049</v>
      </c>
      <c r="OJ211" s="8">
        <v>50125</v>
      </c>
      <c r="OK211" s="9">
        <v>36944</v>
      </c>
      <c r="OL211" s="15">
        <v>917192</v>
      </c>
      <c r="OM211" s="16">
        <v>649260</v>
      </c>
      <c r="ON211" s="16">
        <v>181617</v>
      </c>
      <c r="OO211" s="16">
        <v>436830</v>
      </c>
      <c r="OP211" s="16">
        <v>283033</v>
      </c>
      <c r="OQ211" s="16">
        <v>339406</v>
      </c>
      <c r="OR211" s="16">
        <v>9744</v>
      </c>
      <c r="OS211" s="16">
        <v>629619</v>
      </c>
      <c r="OT211" s="16">
        <v>239900</v>
      </c>
      <c r="OU211" s="16">
        <v>506867</v>
      </c>
      <c r="OV211" s="16">
        <v>96548</v>
      </c>
      <c r="OW211" s="16">
        <v>742056</v>
      </c>
      <c r="OX211" s="16">
        <v>799644</v>
      </c>
      <c r="OY211" s="16">
        <v>570667</v>
      </c>
      <c r="OZ211" s="16">
        <v>256452</v>
      </c>
      <c r="PA211" s="16">
        <v>582753</v>
      </c>
      <c r="PB211" s="16">
        <v>313090</v>
      </c>
      <c r="PC211" s="16">
        <v>332691</v>
      </c>
      <c r="PD211" s="16">
        <v>91676</v>
      </c>
      <c r="PE211" s="16">
        <v>833256</v>
      </c>
      <c r="PF211" s="16">
        <v>645072</v>
      </c>
      <c r="PG211" s="16">
        <v>420567</v>
      </c>
      <c r="PH211" s="16">
        <v>708509</v>
      </c>
      <c r="PI211" s="16">
        <v>460982</v>
      </c>
      <c r="PJ211" s="16">
        <v>58186</v>
      </c>
      <c r="PK211" s="16">
        <v>107835</v>
      </c>
      <c r="PL211" s="16">
        <v>529565</v>
      </c>
      <c r="PM211" s="16">
        <v>114596</v>
      </c>
      <c r="PN211" s="16">
        <v>668373</v>
      </c>
      <c r="PO211" s="16">
        <v>873319</v>
      </c>
      <c r="PP211" s="16">
        <v>175857</v>
      </c>
      <c r="PQ211" s="16">
        <v>986607</v>
      </c>
      <c r="PR211" s="16">
        <v>956020</v>
      </c>
      <c r="PS211" s="16">
        <v>824119</v>
      </c>
      <c r="PT211" s="16">
        <v>362572</v>
      </c>
      <c r="PU211" s="16">
        <v>640542</v>
      </c>
      <c r="PV211" s="16">
        <v>581975</v>
      </c>
      <c r="PW211" s="16">
        <v>12713</v>
      </c>
      <c r="PX211" s="16">
        <v>359393</v>
      </c>
      <c r="PY211" s="16">
        <v>602589</v>
      </c>
      <c r="PZ211" s="16">
        <v>415126</v>
      </c>
      <c r="QA211" s="16">
        <v>46718</v>
      </c>
      <c r="QB211" s="16">
        <v>617974</v>
      </c>
      <c r="QC211" s="16">
        <v>219538</v>
      </c>
      <c r="QD211" s="16">
        <v>990383</v>
      </c>
      <c r="QE211" s="16">
        <v>11326</v>
      </c>
      <c r="QF211" s="16">
        <v>132486</v>
      </c>
      <c r="QG211" s="16">
        <v>564855</v>
      </c>
      <c r="QH211" s="16">
        <v>101948</v>
      </c>
      <c r="QI211" s="16">
        <v>818506</v>
      </c>
      <c r="QJ211" s="16">
        <v>209355</v>
      </c>
      <c r="QK211" s="16">
        <v>551774</v>
      </c>
      <c r="QL211" s="16">
        <v>298362</v>
      </c>
      <c r="QM211" s="16">
        <v>204227</v>
      </c>
      <c r="QN211" s="16">
        <v>426662</v>
      </c>
      <c r="QO211" s="16">
        <v>139576</v>
      </c>
      <c r="QP211" s="16">
        <v>973413</v>
      </c>
      <c r="QQ211" s="16">
        <v>179722</v>
      </c>
      <c r="QR211" s="16">
        <v>24526</v>
      </c>
      <c r="QS211" s="16">
        <v>309513</v>
      </c>
      <c r="QT211" s="16">
        <v>760208</v>
      </c>
      <c r="QU211" s="16">
        <v>513585</v>
      </c>
      <c r="QV211" s="16">
        <v>909288</v>
      </c>
      <c r="QW211" s="16">
        <v>400964</v>
      </c>
      <c r="QX211" s="16">
        <v>399880</v>
      </c>
      <c r="QY211" s="16">
        <v>121936</v>
      </c>
      <c r="QZ211" s="16">
        <v>412367</v>
      </c>
      <c r="RA211" s="16">
        <v>969887</v>
      </c>
      <c r="RB211" s="16">
        <v>813951</v>
      </c>
      <c r="RC211" s="16">
        <v>426788</v>
      </c>
      <c r="RD211" s="16">
        <v>841590</v>
      </c>
      <c r="RE211" s="16">
        <v>150049</v>
      </c>
      <c r="RF211" s="16">
        <v>716029</v>
      </c>
      <c r="RG211" s="16">
        <v>331536</v>
      </c>
      <c r="RH211" s="16">
        <v>593899</v>
      </c>
      <c r="RI211" s="16">
        <v>475845</v>
      </c>
      <c r="RJ211" s="16">
        <v>958832</v>
      </c>
      <c r="RK211" s="16">
        <v>872379</v>
      </c>
      <c r="RL211" s="16">
        <v>350758</v>
      </c>
      <c r="RM211" s="16">
        <v>258853</v>
      </c>
      <c r="RN211" s="16">
        <v>164234</v>
      </c>
      <c r="RO211" s="16">
        <v>684205</v>
      </c>
      <c r="RP211" s="16">
        <v>43503</v>
      </c>
      <c r="RQ211" s="16">
        <v>878535</v>
      </c>
      <c r="RR211" s="16">
        <v>156893</v>
      </c>
      <c r="RS211" s="16">
        <v>786807</v>
      </c>
      <c r="RT211" s="16">
        <v>3447</v>
      </c>
      <c r="RU211" s="16">
        <v>158221</v>
      </c>
      <c r="RV211" s="16">
        <v>117957</v>
      </c>
      <c r="RW211" s="16">
        <v>1749</v>
      </c>
      <c r="RX211" s="16">
        <v>783026</v>
      </c>
      <c r="RY211" s="16">
        <v>333593</v>
      </c>
      <c r="RZ211" s="16">
        <v>579525</v>
      </c>
      <c r="SA211" s="16">
        <v>574729</v>
      </c>
      <c r="SB211" s="16">
        <v>671856</v>
      </c>
      <c r="SC211" s="16">
        <v>412771</v>
      </c>
      <c r="SD211" s="16">
        <v>687291</v>
      </c>
      <c r="SE211" s="16">
        <v>174267</v>
      </c>
      <c r="SF211" s="16">
        <v>470743</v>
      </c>
      <c r="SG211" s="17">
        <v>459697</v>
      </c>
      <c r="SH211" s="7">
        <v>4320967</v>
      </c>
      <c r="SI211" s="8">
        <v>1248448</v>
      </c>
      <c r="SJ211" s="8">
        <v>2065225</v>
      </c>
      <c r="SK211" s="8">
        <v>4479177</v>
      </c>
      <c r="SL211" s="8">
        <v>4431088</v>
      </c>
      <c r="SM211" s="8">
        <v>7900552</v>
      </c>
      <c r="SN211" s="8">
        <v>3468497</v>
      </c>
      <c r="SO211" s="8">
        <v>1690435</v>
      </c>
      <c r="SP211" s="8">
        <v>979932</v>
      </c>
      <c r="SQ211" s="8">
        <v>6104279</v>
      </c>
      <c r="SR211" s="8">
        <v>2426928</v>
      </c>
      <c r="SS211" s="8">
        <v>8072932</v>
      </c>
      <c r="ST211" s="8">
        <v>2858158</v>
      </c>
      <c r="SU211" s="8">
        <v>3472343</v>
      </c>
      <c r="SV211" s="8">
        <v>759617</v>
      </c>
      <c r="SW211" s="8">
        <v>8623167</v>
      </c>
      <c r="SX211" s="8">
        <v>9089828</v>
      </c>
      <c r="SY211" s="8">
        <v>5055958</v>
      </c>
      <c r="SZ211" s="8">
        <v>2536061</v>
      </c>
      <c r="TA211" s="8">
        <v>3858995</v>
      </c>
      <c r="TB211" s="8">
        <v>8983450</v>
      </c>
      <c r="TC211" s="8">
        <v>3029207</v>
      </c>
      <c r="TD211" s="8">
        <v>4961087</v>
      </c>
      <c r="TE211" s="8">
        <v>920524</v>
      </c>
      <c r="TF211" s="8">
        <v>6362032</v>
      </c>
      <c r="TG211" s="8">
        <v>1744178</v>
      </c>
      <c r="TH211" s="8">
        <v>7760227</v>
      </c>
      <c r="TI211" s="8">
        <v>8921397</v>
      </c>
      <c r="TJ211" s="8">
        <v>5264473</v>
      </c>
      <c r="TK211" s="8">
        <v>3861109</v>
      </c>
      <c r="TL211" s="8">
        <v>1718890</v>
      </c>
      <c r="TM211" s="8">
        <v>9839782</v>
      </c>
      <c r="TN211" s="8">
        <v>5791694</v>
      </c>
      <c r="TO211" s="8">
        <v>5371289</v>
      </c>
      <c r="TP211" s="8">
        <v>1373854</v>
      </c>
      <c r="TQ211" s="8">
        <v>8319915</v>
      </c>
      <c r="TR211" s="8">
        <v>7903492</v>
      </c>
      <c r="TS211" s="8">
        <v>8953469</v>
      </c>
      <c r="TT211" s="8">
        <v>3968027</v>
      </c>
      <c r="TU211" s="8">
        <v>2735419</v>
      </c>
      <c r="TV211" s="8">
        <v>2296574</v>
      </c>
      <c r="TW211" s="8">
        <v>7050529</v>
      </c>
      <c r="TX211" s="8">
        <v>1482499</v>
      </c>
      <c r="TY211" s="8">
        <v>5856132</v>
      </c>
      <c r="TZ211" s="8">
        <v>6984121</v>
      </c>
      <c r="UA211" s="8">
        <v>678456</v>
      </c>
      <c r="UB211" s="8">
        <v>3670987</v>
      </c>
      <c r="UC211" s="8">
        <v>4936672</v>
      </c>
      <c r="UD211" s="8">
        <v>1591507</v>
      </c>
      <c r="UE211" s="8">
        <v>1898584</v>
      </c>
      <c r="UF211" s="8">
        <v>2380744</v>
      </c>
      <c r="UG211" s="8">
        <v>5973258</v>
      </c>
      <c r="UH211" s="8">
        <v>6933426</v>
      </c>
      <c r="UI211" s="8">
        <v>8669892</v>
      </c>
      <c r="UJ211" s="8">
        <v>8522722</v>
      </c>
      <c r="UK211" s="8">
        <v>2551285</v>
      </c>
      <c r="UL211" s="8">
        <v>2017024</v>
      </c>
      <c r="UM211" s="8">
        <v>1746191</v>
      </c>
      <c r="UN211" s="8">
        <v>7634909</v>
      </c>
      <c r="UO211" s="8">
        <v>5508599</v>
      </c>
      <c r="UP211" s="8">
        <v>2325107</v>
      </c>
      <c r="UQ211" s="8">
        <v>3905292</v>
      </c>
      <c r="UR211" s="8">
        <v>9537917</v>
      </c>
      <c r="US211" s="8">
        <v>369743</v>
      </c>
      <c r="UT211" s="8">
        <v>9772131</v>
      </c>
      <c r="UU211" s="8">
        <v>5620381</v>
      </c>
      <c r="UV211" s="8">
        <v>4573070</v>
      </c>
      <c r="UW211" s="8">
        <v>2036479</v>
      </c>
      <c r="UX211" s="8">
        <v>2218647</v>
      </c>
      <c r="UY211" s="8">
        <v>3565994</v>
      </c>
      <c r="UZ211" s="8">
        <v>5519783</v>
      </c>
      <c r="VA211" s="8">
        <v>9779734</v>
      </c>
      <c r="VB211" s="8">
        <v>830847</v>
      </c>
      <c r="VC211" s="8">
        <v>5967659</v>
      </c>
      <c r="VD211" s="8">
        <v>5451289</v>
      </c>
      <c r="VE211" s="8">
        <v>8290842</v>
      </c>
      <c r="VF211" s="8">
        <v>3137824</v>
      </c>
      <c r="VG211" s="8">
        <v>9310019</v>
      </c>
      <c r="VH211" s="8">
        <v>3093129</v>
      </c>
      <c r="VI211" s="8">
        <v>65035</v>
      </c>
      <c r="VJ211" s="8">
        <v>4988032</v>
      </c>
      <c r="VK211" s="8">
        <v>5966255</v>
      </c>
      <c r="VL211" s="8">
        <v>7474871</v>
      </c>
      <c r="VM211" s="8">
        <v>7038711</v>
      </c>
      <c r="VN211" s="8">
        <v>3225250</v>
      </c>
      <c r="VO211" s="8">
        <v>4437817</v>
      </c>
      <c r="VP211" s="8">
        <v>1772731</v>
      </c>
      <c r="VQ211" s="8">
        <v>5226048</v>
      </c>
      <c r="VR211" s="8">
        <v>6311276</v>
      </c>
      <c r="VS211" s="8">
        <v>7539526</v>
      </c>
      <c r="VT211" s="8">
        <v>5452492</v>
      </c>
      <c r="VU211" s="8">
        <v>9198002</v>
      </c>
      <c r="VV211" s="8">
        <v>2853968</v>
      </c>
      <c r="VW211" s="8">
        <v>8380993</v>
      </c>
      <c r="VX211" s="8">
        <v>3824934</v>
      </c>
      <c r="VY211" s="8">
        <v>5648326</v>
      </c>
      <c r="VZ211" s="8">
        <v>8155675</v>
      </c>
      <c r="WA211" s="8">
        <v>4567788</v>
      </c>
      <c r="WB211" s="8">
        <v>6840050</v>
      </c>
      <c r="WC211" s="9">
        <v>80799</v>
      </c>
      <c r="WD211" s="15">
        <v>18241310</v>
      </c>
      <c r="WE211" s="16">
        <v>82212136</v>
      </c>
      <c r="WF211" s="16">
        <v>37825856</v>
      </c>
      <c r="WG211" s="16">
        <v>78899277</v>
      </c>
      <c r="WH211" s="16">
        <v>96642381</v>
      </c>
      <c r="WI211" s="16">
        <v>96935401</v>
      </c>
      <c r="WJ211" s="16">
        <v>65513868</v>
      </c>
      <c r="WK211" s="16">
        <v>40130759</v>
      </c>
      <c r="WL211" s="16">
        <v>76893678</v>
      </c>
      <c r="WM211" s="16">
        <v>21824457</v>
      </c>
      <c r="WN211" s="16">
        <v>40693995</v>
      </c>
      <c r="WO211" s="16">
        <v>60525246</v>
      </c>
      <c r="WP211" s="16">
        <v>8697793</v>
      </c>
      <c r="WQ211" s="16">
        <v>17672589</v>
      </c>
      <c r="WR211" s="16">
        <v>79475607</v>
      </c>
      <c r="WS211" s="16">
        <v>40594446</v>
      </c>
      <c r="WT211" s="16">
        <v>28138951</v>
      </c>
      <c r="WU211" s="16">
        <v>20618714</v>
      </c>
      <c r="WV211" s="16">
        <v>99435405</v>
      </c>
      <c r="WW211" s="16">
        <v>29975608</v>
      </c>
      <c r="WX211" s="16">
        <v>11064017</v>
      </c>
      <c r="WY211" s="16">
        <v>61673861</v>
      </c>
      <c r="WZ211" s="16">
        <v>83508430</v>
      </c>
      <c r="XA211" s="16">
        <v>44154998</v>
      </c>
      <c r="XB211" s="16">
        <v>8485162</v>
      </c>
      <c r="XC211" s="16">
        <v>40735111</v>
      </c>
      <c r="XD211" s="16">
        <v>20690366</v>
      </c>
      <c r="XE211" s="16">
        <v>27801833</v>
      </c>
      <c r="XF211" s="16">
        <v>79117095</v>
      </c>
      <c r="XG211" s="16">
        <v>85295235</v>
      </c>
      <c r="XH211" s="16">
        <v>24384186</v>
      </c>
      <c r="XI211" s="16">
        <v>49090717</v>
      </c>
      <c r="XJ211" s="16">
        <v>38512363</v>
      </c>
      <c r="XK211" s="16">
        <v>41445383</v>
      </c>
      <c r="XL211" s="16">
        <v>52728417</v>
      </c>
      <c r="XM211" s="16">
        <v>79227940</v>
      </c>
      <c r="XN211" s="16">
        <v>78795188</v>
      </c>
      <c r="XO211" s="16">
        <v>86599346</v>
      </c>
      <c r="XP211" s="16">
        <v>75085342</v>
      </c>
      <c r="XQ211" s="16">
        <v>54758084</v>
      </c>
      <c r="XR211" s="16">
        <v>96024578</v>
      </c>
      <c r="XS211" s="16">
        <v>77337157</v>
      </c>
      <c r="XT211" s="16">
        <v>67614918</v>
      </c>
      <c r="XU211" s="16">
        <v>84616642</v>
      </c>
      <c r="XV211" s="16">
        <v>18092271</v>
      </c>
      <c r="XW211" s="16">
        <v>28590562</v>
      </c>
      <c r="XX211" s="16">
        <v>49842870</v>
      </c>
      <c r="XY211" s="16">
        <v>14600326</v>
      </c>
      <c r="XZ211" s="16">
        <v>11755638</v>
      </c>
      <c r="YA211" s="16">
        <v>77499205</v>
      </c>
      <c r="YB211" s="16">
        <v>32073520</v>
      </c>
      <c r="YC211" s="16">
        <v>53755346</v>
      </c>
      <c r="YD211" s="16">
        <v>15852617</v>
      </c>
      <c r="YE211" s="16">
        <v>88162167</v>
      </c>
      <c r="YF211" s="16">
        <v>53336826</v>
      </c>
      <c r="YG211" s="16">
        <v>9130699</v>
      </c>
      <c r="YH211" s="16">
        <v>69087054</v>
      </c>
      <c r="YI211" s="16">
        <v>32148251</v>
      </c>
      <c r="YJ211" s="16">
        <v>85743465</v>
      </c>
      <c r="YK211" s="16">
        <v>23176704</v>
      </c>
      <c r="YL211" s="16">
        <v>42100567</v>
      </c>
      <c r="YM211" s="16">
        <v>86916593</v>
      </c>
      <c r="YN211" s="16">
        <v>20021028</v>
      </c>
      <c r="YO211" s="16">
        <v>18296957</v>
      </c>
      <c r="YP211" s="16">
        <v>12153830</v>
      </c>
      <c r="YQ211" s="16">
        <v>32994232</v>
      </c>
      <c r="YR211" s="16">
        <v>80869172</v>
      </c>
      <c r="YS211" s="16">
        <v>43051820</v>
      </c>
      <c r="YT211" s="16">
        <v>23441482</v>
      </c>
      <c r="YU211" s="16">
        <v>89189795</v>
      </c>
      <c r="YV211" s="16">
        <v>26811016</v>
      </c>
      <c r="YW211" s="16">
        <v>3011374</v>
      </c>
      <c r="YX211" s="16">
        <v>49459385</v>
      </c>
      <c r="YY211" s="16">
        <v>70462896</v>
      </c>
      <c r="YZ211" s="16">
        <v>15583650</v>
      </c>
      <c r="ZA211" s="16">
        <v>10073823</v>
      </c>
      <c r="ZB211" s="16">
        <v>65339247</v>
      </c>
      <c r="ZC211" s="16">
        <v>67960321</v>
      </c>
      <c r="ZD211" s="16">
        <v>63844554</v>
      </c>
      <c r="ZE211" s="16">
        <v>63084884</v>
      </c>
      <c r="ZF211" s="16">
        <v>76531142</v>
      </c>
      <c r="ZG211" s="16">
        <v>76768220</v>
      </c>
      <c r="ZH211" s="16">
        <v>86002490</v>
      </c>
      <c r="ZI211" s="16">
        <v>98046789</v>
      </c>
      <c r="ZJ211" s="16">
        <v>37420337</v>
      </c>
      <c r="ZK211" s="16">
        <v>50058364</v>
      </c>
      <c r="ZL211" s="16">
        <v>24951886</v>
      </c>
      <c r="ZM211" s="16">
        <v>89521105</v>
      </c>
      <c r="ZN211" s="16">
        <v>48959251</v>
      </c>
      <c r="ZO211" s="16">
        <v>989998</v>
      </c>
      <c r="ZP211" s="16">
        <v>39269942</v>
      </c>
      <c r="ZQ211" s="16">
        <v>32426310</v>
      </c>
      <c r="ZR211" s="16">
        <v>92707781</v>
      </c>
      <c r="ZS211" s="16">
        <v>31021337</v>
      </c>
      <c r="ZT211" s="16">
        <v>62036087</v>
      </c>
      <c r="ZU211" s="16">
        <v>23509000</v>
      </c>
      <c r="ZV211" s="16">
        <v>83101782</v>
      </c>
      <c r="ZW211" s="16">
        <v>76143283</v>
      </c>
      <c r="ZX211" s="16">
        <v>49885203</v>
      </c>
      <c r="ZY211" s="17">
        <v>36557219</v>
      </c>
      <c r="ZZ211" s="7">
        <v>265558290</v>
      </c>
      <c r="AAA211" s="8">
        <v>441583220</v>
      </c>
      <c r="AAB211" s="8">
        <v>205416547</v>
      </c>
      <c r="AAC211" s="8">
        <v>967151684</v>
      </c>
      <c r="AAD211" s="8">
        <v>904933525</v>
      </c>
      <c r="AAE211" s="8">
        <v>928845607</v>
      </c>
      <c r="AAF211" s="8">
        <v>440706386</v>
      </c>
      <c r="AAG211" s="8">
        <v>811910547</v>
      </c>
      <c r="AAH211" s="8">
        <v>613486053</v>
      </c>
      <c r="AAI211" s="8">
        <v>506574757</v>
      </c>
      <c r="AAJ211" s="8">
        <v>801127812</v>
      </c>
      <c r="AAK211" s="8">
        <v>410005393</v>
      </c>
      <c r="AAL211" s="8">
        <v>535414133</v>
      </c>
      <c r="AAM211" s="8">
        <v>694244934</v>
      </c>
      <c r="AAN211" s="8">
        <v>727529863</v>
      </c>
      <c r="AAO211" s="8">
        <v>221029237</v>
      </c>
      <c r="AAP211" s="8">
        <v>810387059</v>
      </c>
      <c r="AAQ211" s="8">
        <v>975026400</v>
      </c>
      <c r="AAR211" s="8">
        <v>881535303</v>
      </c>
      <c r="AAS211" s="8">
        <v>300588796</v>
      </c>
      <c r="AAT211" s="8">
        <v>954664260</v>
      </c>
      <c r="AAU211" s="8">
        <v>679974100</v>
      </c>
      <c r="AAV211" s="8">
        <v>69000054</v>
      </c>
      <c r="AAW211" s="8">
        <v>521067162</v>
      </c>
      <c r="AAX211" s="8">
        <v>254703181</v>
      </c>
      <c r="AAY211" s="8">
        <v>76781879</v>
      </c>
      <c r="AAZ211" s="8">
        <v>794208756</v>
      </c>
      <c r="ABA211" s="8">
        <v>6682288</v>
      </c>
      <c r="ABB211" s="8">
        <v>223968423</v>
      </c>
      <c r="ABC211" s="8">
        <v>944153421</v>
      </c>
      <c r="ABD211" s="8">
        <v>839165795</v>
      </c>
      <c r="ABE211" s="8">
        <v>679056687</v>
      </c>
      <c r="ABF211" s="8">
        <v>608580171</v>
      </c>
      <c r="ABG211" s="8">
        <v>666304902</v>
      </c>
      <c r="ABH211" s="8">
        <v>536105424</v>
      </c>
      <c r="ABI211" s="8">
        <v>356411618</v>
      </c>
      <c r="ABJ211" s="8">
        <v>891224522</v>
      </c>
      <c r="ABK211" s="8">
        <v>485062713</v>
      </c>
      <c r="ABL211" s="8">
        <v>931802270</v>
      </c>
      <c r="ABM211" s="8">
        <v>219344038</v>
      </c>
      <c r="ABN211" s="8">
        <v>183239990</v>
      </c>
      <c r="ABO211" s="8">
        <v>799792439</v>
      </c>
      <c r="ABP211" s="8">
        <v>466203183</v>
      </c>
      <c r="ABQ211" s="8">
        <v>810867382</v>
      </c>
      <c r="ABR211" s="8">
        <v>66091003</v>
      </c>
      <c r="ABS211" s="8">
        <v>704723076</v>
      </c>
      <c r="ABT211" s="8">
        <v>714663017</v>
      </c>
      <c r="ABU211" s="8">
        <v>654493072</v>
      </c>
      <c r="ABV211" s="8">
        <v>361137253</v>
      </c>
      <c r="ABW211" s="8">
        <v>952424641</v>
      </c>
      <c r="ABX211" s="8">
        <v>307027022</v>
      </c>
      <c r="ABY211" s="8">
        <v>64887522</v>
      </c>
      <c r="ABZ211" s="8">
        <v>624955060</v>
      </c>
      <c r="ACA211" s="8">
        <v>560289835</v>
      </c>
      <c r="ACB211" s="8">
        <v>240211311</v>
      </c>
      <c r="ACC211" s="8">
        <v>29451092</v>
      </c>
      <c r="ACD211" s="8">
        <v>835449324</v>
      </c>
      <c r="ACE211" s="8">
        <v>475327692</v>
      </c>
      <c r="ACF211" s="8">
        <v>656654821</v>
      </c>
      <c r="ACG211" s="8">
        <v>240748295</v>
      </c>
      <c r="ACH211" s="8">
        <v>475349437</v>
      </c>
      <c r="ACI211" s="8">
        <v>30160615</v>
      </c>
      <c r="ACJ211" s="8">
        <v>666536863</v>
      </c>
      <c r="ACK211" s="8">
        <v>194246084</v>
      </c>
      <c r="ACL211" s="8">
        <v>461739785</v>
      </c>
      <c r="ACM211" s="8">
        <v>330051890</v>
      </c>
      <c r="ACN211" s="8">
        <v>79360359</v>
      </c>
      <c r="ACO211" s="8">
        <v>805130829</v>
      </c>
      <c r="ACP211" s="8">
        <v>543652279</v>
      </c>
      <c r="ACQ211" s="8">
        <v>806078342</v>
      </c>
      <c r="ACR211" s="8">
        <v>271887202</v>
      </c>
      <c r="ACS211" s="8">
        <v>518078796</v>
      </c>
      <c r="ACT211" s="8">
        <v>228169502</v>
      </c>
      <c r="ACU211" s="8">
        <v>502562546</v>
      </c>
      <c r="ACV211" s="8">
        <v>628204781</v>
      </c>
      <c r="ACW211" s="8">
        <v>168840210</v>
      </c>
      <c r="ACX211" s="8">
        <v>484014020</v>
      </c>
      <c r="ACY211" s="8">
        <v>856896124</v>
      </c>
      <c r="ACZ211" s="8">
        <v>934097045</v>
      </c>
      <c r="ADA211" s="8">
        <v>371910361</v>
      </c>
      <c r="ADB211" s="8">
        <v>148066461</v>
      </c>
      <c r="ADC211" s="8">
        <v>681216972</v>
      </c>
      <c r="ADD211" s="8">
        <v>775228613</v>
      </c>
      <c r="ADE211" s="8">
        <v>456620698</v>
      </c>
      <c r="ADF211" s="8">
        <v>330890717</v>
      </c>
      <c r="ADG211" s="8">
        <v>756024772</v>
      </c>
      <c r="ADH211" s="8">
        <v>912939469</v>
      </c>
      <c r="ADI211" s="8">
        <v>859810396</v>
      </c>
      <c r="ADJ211" s="8">
        <v>497667729</v>
      </c>
      <c r="ADK211" s="8">
        <v>294679066</v>
      </c>
      <c r="ADL211" s="8">
        <v>876810992</v>
      </c>
      <c r="ADM211" s="8">
        <v>761911739</v>
      </c>
      <c r="ADN211" s="8">
        <v>867132778</v>
      </c>
      <c r="ADO211" s="8">
        <v>352668566</v>
      </c>
      <c r="ADP211" s="8">
        <v>235504530</v>
      </c>
      <c r="ADQ211" s="8">
        <v>575924719</v>
      </c>
      <c r="ADR211" s="8">
        <v>504436558</v>
      </c>
      <c r="ADS211" s="8">
        <v>705505700</v>
      </c>
      <c r="ADT211" s="8">
        <v>412351394</v>
      </c>
      <c r="ADU211" s="9">
        <v>99111460</v>
      </c>
    </row>
    <row r="212" spans="2:801" hidden="1" x14ac:dyDescent="0.2">
      <c r="B212" s="15">
        <v>64</v>
      </c>
      <c r="C212" s="16">
        <v>71</v>
      </c>
      <c r="D212" s="16">
        <v>23</v>
      </c>
      <c r="E212" s="16">
        <v>1</v>
      </c>
      <c r="F212" s="16">
        <v>27</v>
      </c>
      <c r="G212" s="16">
        <v>17</v>
      </c>
      <c r="H212" s="16">
        <v>75</v>
      </c>
      <c r="I212" s="16">
        <v>7</v>
      </c>
      <c r="J212" s="16">
        <v>46</v>
      </c>
      <c r="K212" s="16">
        <v>71</v>
      </c>
      <c r="L212" s="16">
        <v>65</v>
      </c>
      <c r="M212" s="16">
        <v>48</v>
      </c>
      <c r="N212" s="16">
        <v>27</v>
      </c>
      <c r="O212" s="16">
        <v>65</v>
      </c>
      <c r="P212" s="16">
        <v>42</v>
      </c>
      <c r="Q212" s="16">
        <v>12</v>
      </c>
      <c r="R212" s="16">
        <v>53</v>
      </c>
      <c r="S212" s="16">
        <v>86</v>
      </c>
      <c r="T212" s="16">
        <v>12</v>
      </c>
      <c r="U212" s="16">
        <v>9</v>
      </c>
      <c r="V212" s="16">
        <v>19</v>
      </c>
      <c r="W212" s="16">
        <v>93</v>
      </c>
      <c r="X212" s="16">
        <v>53</v>
      </c>
      <c r="Y212" s="16">
        <v>23</v>
      </c>
      <c r="Z212" s="16">
        <v>20</v>
      </c>
      <c r="AA212" s="16">
        <v>53</v>
      </c>
      <c r="AB212" s="16">
        <v>25</v>
      </c>
      <c r="AC212" s="16">
        <v>70</v>
      </c>
      <c r="AD212" s="16">
        <v>18</v>
      </c>
      <c r="AE212" s="16">
        <v>12</v>
      </c>
      <c r="AF212" s="16">
        <v>22</v>
      </c>
      <c r="AG212" s="16">
        <v>40</v>
      </c>
      <c r="AH212" s="16">
        <v>83</v>
      </c>
      <c r="AI212" s="16">
        <v>58</v>
      </c>
      <c r="AJ212" s="16">
        <v>5</v>
      </c>
      <c r="AK212" s="16">
        <v>27</v>
      </c>
      <c r="AL212" s="16">
        <v>65</v>
      </c>
      <c r="AM212" s="16">
        <v>76</v>
      </c>
      <c r="AN212" s="16">
        <v>43</v>
      </c>
      <c r="AO212" s="16">
        <v>46</v>
      </c>
      <c r="AP212" s="16">
        <v>46</v>
      </c>
      <c r="AQ212" s="16">
        <v>96</v>
      </c>
      <c r="AR212" s="16">
        <v>70</v>
      </c>
      <c r="AS212" s="16">
        <v>20</v>
      </c>
      <c r="AT212" s="16">
        <v>84</v>
      </c>
      <c r="AU212" s="16">
        <v>90</v>
      </c>
      <c r="AV212" s="16">
        <v>72</v>
      </c>
      <c r="AW212" s="16">
        <v>26</v>
      </c>
      <c r="AX212" s="16">
        <v>86</v>
      </c>
      <c r="AY212" s="16">
        <v>20</v>
      </c>
      <c r="AZ212" s="16">
        <v>52</v>
      </c>
      <c r="BA212" s="16">
        <v>77</v>
      </c>
      <c r="BB212" s="16">
        <v>50</v>
      </c>
      <c r="BC212" s="16">
        <v>24</v>
      </c>
      <c r="BD212" s="16">
        <v>53</v>
      </c>
      <c r="BE212" s="16">
        <v>34</v>
      </c>
      <c r="BF212" s="16">
        <v>73</v>
      </c>
      <c r="BG212" s="16">
        <v>17</v>
      </c>
      <c r="BH212" s="16">
        <v>72</v>
      </c>
      <c r="BI212" s="16">
        <v>48</v>
      </c>
      <c r="BJ212" s="16">
        <v>11</v>
      </c>
      <c r="BK212" s="16">
        <v>46</v>
      </c>
      <c r="BL212" s="16">
        <v>4</v>
      </c>
      <c r="BM212" s="16">
        <v>29</v>
      </c>
      <c r="BN212" s="16">
        <v>11</v>
      </c>
      <c r="BO212" s="16">
        <v>92</v>
      </c>
      <c r="BP212" s="16">
        <v>99</v>
      </c>
      <c r="BQ212" s="16">
        <v>56</v>
      </c>
      <c r="BR212" s="16">
        <v>51</v>
      </c>
      <c r="BS212" s="16">
        <v>88</v>
      </c>
      <c r="BT212" s="16">
        <v>39</v>
      </c>
      <c r="BU212" s="16">
        <v>51</v>
      </c>
      <c r="BV212" s="16">
        <v>60</v>
      </c>
      <c r="BW212" s="16">
        <v>26</v>
      </c>
      <c r="BX212" s="16">
        <v>8</v>
      </c>
      <c r="BY212" s="16">
        <v>68</v>
      </c>
      <c r="BZ212" s="16">
        <v>29</v>
      </c>
      <c r="CA212" s="16">
        <v>47</v>
      </c>
      <c r="CB212" s="16">
        <v>94</v>
      </c>
      <c r="CC212" s="16">
        <v>14</v>
      </c>
      <c r="CD212" s="16">
        <v>18</v>
      </c>
      <c r="CE212" s="16">
        <v>11</v>
      </c>
      <c r="CF212" s="16">
        <v>29</v>
      </c>
      <c r="CG212" s="16">
        <v>3</v>
      </c>
      <c r="CH212" s="16">
        <v>72</v>
      </c>
      <c r="CI212" s="16">
        <v>79</v>
      </c>
      <c r="CJ212" s="16">
        <v>75</v>
      </c>
      <c r="CK212" s="16">
        <v>60</v>
      </c>
      <c r="CL212" s="16">
        <v>2</v>
      </c>
      <c r="CM212" s="16">
        <v>36</v>
      </c>
      <c r="CN212" s="16">
        <v>75</v>
      </c>
      <c r="CO212" s="16">
        <v>88</v>
      </c>
      <c r="CP212" s="16">
        <v>3</v>
      </c>
      <c r="CQ212" s="16">
        <v>28</v>
      </c>
      <c r="CR212" s="16">
        <v>8</v>
      </c>
      <c r="CS212" s="16">
        <v>33</v>
      </c>
      <c r="CT212" s="16">
        <v>8</v>
      </c>
      <c r="CU212" s="16">
        <v>27</v>
      </c>
      <c r="CV212" s="16">
        <v>62</v>
      </c>
      <c r="CW212" s="17">
        <v>74</v>
      </c>
      <c r="CX212" s="7">
        <v>353</v>
      </c>
      <c r="CY212" s="8">
        <v>631</v>
      </c>
      <c r="CZ212" s="8">
        <v>6</v>
      </c>
      <c r="DA212" s="8">
        <v>718</v>
      </c>
      <c r="DB212" s="8">
        <v>450</v>
      </c>
      <c r="DC212" s="8">
        <v>594</v>
      </c>
      <c r="DD212" s="8">
        <v>255</v>
      </c>
      <c r="DE212" s="8">
        <v>903</v>
      </c>
      <c r="DF212" s="8">
        <v>203</v>
      </c>
      <c r="DG212" s="8">
        <v>254</v>
      </c>
      <c r="DH212" s="8">
        <v>953</v>
      </c>
      <c r="DI212" s="8">
        <v>739</v>
      </c>
      <c r="DJ212" s="8">
        <v>582</v>
      </c>
      <c r="DK212" s="8">
        <v>984</v>
      </c>
      <c r="DL212" s="8">
        <v>607</v>
      </c>
      <c r="DM212" s="8">
        <v>6</v>
      </c>
      <c r="DN212" s="8">
        <v>627</v>
      </c>
      <c r="DO212" s="8">
        <v>533</v>
      </c>
      <c r="DP212" s="8">
        <v>758</v>
      </c>
      <c r="DQ212" s="8">
        <v>381</v>
      </c>
      <c r="DR212" s="8">
        <v>782</v>
      </c>
      <c r="DS212" s="8">
        <v>345</v>
      </c>
      <c r="DT212" s="8">
        <v>674</v>
      </c>
      <c r="DU212" s="8">
        <v>803</v>
      </c>
      <c r="DV212" s="8">
        <v>80</v>
      </c>
      <c r="DW212" s="8">
        <v>741</v>
      </c>
      <c r="DX212" s="8">
        <v>150</v>
      </c>
      <c r="DY212" s="8">
        <v>243</v>
      </c>
      <c r="DZ212" s="8">
        <v>534</v>
      </c>
      <c r="EA212" s="8">
        <v>964</v>
      </c>
      <c r="EB212" s="8">
        <v>71</v>
      </c>
      <c r="EC212" s="8">
        <v>754</v>
      </c>
      <c r="ED212" s="8">
        <v>77</v>
      </c>
      <c r="EE212" s="8">
        <v>920</v>
      </c>
      <c r="EF212" s="8">
        <v>179</v>
      </c>
      <c r="EG212" s="8">
        <v>565</v>
      </c>
      <c r="EH212" s="8">
        <v>436</v>
      </c>
      <c r="EI212" s="8">
        <v>814</v>
      </c>
      <c r="EJ212" s="8">
        <v>363</v>
      </c>
      <c r="EK212" s="8">
        <v>431</v>
      </c>
      <c r="EL212" s="8">
        <v>590</v>
      </c>
      <c r="EM212" s="8">
        <v>197</v>
      </c>
      <c r="EN212" s="8">
        <v>444</v>
      </c>
      <c r="EO212" s="8">
        <v>867</v>
      </c>
      <c r="EP212" s="8">
        <v>931</v>
      </c>
      <c r="EQ212" s="8">
        <v>23</v>
      </c>
      <c r="ER212" s="8">
        <v>249</v>
      </c>
      <c r="ES212" s="8">
        <v>256</v>
      </c>
      <c r="ET212" s="8">
        <v>948</v>
      </c>
      <c r="EU212" s="8">
        <v>844</v>
      </c>
      <c r="EV212" s="8">
        <v>853</v>
      </c>
      <c r="EW212" s="8">
        <v>37</v>
      </c>
      <c r="EX212" s="8">
        <v>834</v>
      </c>
      <c r="EY212" s="8">
        <v>833</v>
      </c>
      <c r="EZ212" s="8">
        <v>90</v>
      </c>
      <c r="FA212" s="8">
        <v>44</v>
      </c>
      <c r="FB212" s="8">
        <v>804</v>
      </c>
      <c r="FC212" s="8">
        <v>705</v>
      </c>
      <c r="FD212" s="8">
        <v>693</v>
      </c>
      <c r="FE212" s="8">
        <v>929</v>
      </c>
      <c r="FF212" s="8">
        <v>697</v>
      </c>
      <c r="FG212" s="8">
        <v>203</v>
      </c>
      <c r="FH212" s="8">
        <v>475</v>
      </c>
      <c r="FI212" s="8">
        <v>689</v>
      </c>
      <c r="FJ212" s="8">
        <v>980</v>
      </c>
      <c r="FK212" s="8">
        <v>830</v>
      </c>
      <c r="FL212" s="8">
        <v>658</v>
      </c>
      <c r="FM212" s="8">
        <v>191</v>
      </c>
      <c r="FN212" s="8">
        <v>280</v>
      </c>
      <c r="FO212" s="8">
        <v>330</v>
      </c>
      <c r="FP212" s="8">
        <v>807</v>
      </c>
      <c r="FQ212" s="8">
        <v>877</v>
      </c>
      <c r="FR212" s="8">
        <v>589</v>
      </c>
      <c r="FS212" s="8">
        <v>368</v>
      </c>
      <c r="FT212" s="8">
        <v>201</v>
      </c>
      <c r="FU212" s="8">
        <v>447</v>
      </c>
      <c r="FV212" s="8">
        <v>838</v>
      </c>
      <c r="FW212" s="8">
        <v>667</v>
      </c>
      <c r="FX212" s="8">
        <v>711</v>
      </c>
      <c r="FY212" s="8">
        <v>658</v>
      </c>
      <c r="FZ212" s="8">
        <v>466</v>
      </c>
      <c r="GA212" s="8">
        <v>126</v>
      </c>
      <c r="GB212" s="8">
        <v>635</v>
      </c>
      <c r="GC212" s="8">
        <v>125</v>
      </c>
      <c r="GD212" s="8">
        <v>198</v>
      </c>
      <c r="GE212" s="8">
        <v>937</v>
      </c>
      <c r="GF212" s="8">
        <v>381</v>
      </c>
      <c r="GG212" s="8">
        <v>619</v>
      </c>
      <c r="GH212" s="8">
        <v>368</v>
      </c>
      <c r="GI212" s="8">
        <v>324</v>
      </c>
      <c r="GJ212" s="8">
        <v>285</v>
      </c>
      <c r="GK212" s="8">
        <v>316</v>
      </c>
      <c r="GL212" s="8">
        <v>354</v>
      </c>
      <c r="GM212" s="8">
        <v>26</v>
      </c>
      <c r="GN212" s="8">
        <v>135</v>
      </c>
      <c r="GO212" s="8">
        <v>173</v>
      </c>
      <c r="GP212" s="8">
        <v>856</v>
      </c>
      <c r="GQ212" s="8">
        <v>353</v>
      </c>
      <c r="GR212" s="8">
        <v>609</v>
      </c>
      <c r="GS212" s="9">
        <v>418</v>
      </c>
      <c r="GT212" s="15">
        <v>9632</v>
      </c>
      <c r="GU212" s="16">
        <v>6676</v>
      </c>
      <c r="GV212" s="16">
        <v>3977</v>
      </c>
      <c r="GW212" s="16">
        <v>4837</v>
      </c>
      <c r="GX212" s="16">
        <v>4122</v>
      </c>
      <c r="GY212" s="16">
        <v>4404</v>
      </c>
      <c r="GZ212" s="16">
        <v>1745</v>
      </c>
      <c r="HA212" s="16">
        <v>3539</v>
      </c>
      <c r="HB212" s="16">
        <v>87</v>
      </c>
      <c r="HC212" s="16">
        <v>3900</v>
      </c>
      <c r="HD212" s="16">
        <v>7476</v>
      </c>
      <c r="HE212" s="16">
        <v>9998</v>
      </c>
      <c r="HF212" s="16">
        <v>9959</v>
      </c>
      <c r="HG212" s="16">
        <v>3860</v>
      </c>
      <c r="HH212" s="16">
        <v>9447</v>
      </c>
      <c r="HI212" s="16">
        <v>2814</v>
      </c>
      <c r="HJ212" s="16">
        <v>9693</v>
      </c>
      <c r="HK212" s="16">
        <v>4961</v>
      </c>
      <c r="HL212" s="16">
        <v>7757</v>
      </c>
      <c r="HM212" s="16">
        <v>7939</v>
      </c>
      <c r="HN212" s="16">
        <v>4593</v>
      </c>
      <c r="HO212" s="16">
        <v>597</v>
      </c>
      <c r="HP212" s="16">
        <v>3266</v>
      </c>
      <c r="HQ212" s="16">
        <v>3013</v>
      </c>
      <c r="HR212" s="16">
        <v>5967</v>
      </c>
      <c r="HS212" s="16">
        <v>6302</v>
      </c>
      <c r="HT212" s="16">
        <v>7148</v>
      </c>
      <c r="HU212" s="16">
        <v>2851</v>
      </c>
      <c r="HV212" s="16">
        <v>9094</v>
      </c>
      <c r="HW212" s="16">
        <v>9507</v>
      </c>
      <c r="HX212" s="16">
        <v>2860</v>
      </c>
      <c r="HY212" s="16">
        <v>3428</v>
      </c>
      <c r="HZ212" s="16">
        <v>529</v>
      </c>
      <c r="IA212" s="16">
        <v>1607</v>
      </c>
      <c r="IB212" s="16">
        <v>1745</v>
      </c>
      <c r="IC212" s="16">
        <v>2604</v>
      </c>
      <c r="ID212" s="16">
        <v>5415</v>
      </c>
      <c r="IE212" s="16">
        <v>5602</v>
      </c>
      <c r="IF212" s="16">
        <v>6038</v>
      </c>
      <c r="IG212" s="16">
        <v>2648</v>
      </c>
      <c r="IH212" s="16">
        <v>6380</v>
      </c>
      <c r="II212" s="16">
        <v>8305</v>
      </c>
      <c r="IJ212" s="16">
        <v>483</v>
      </c>
      <c r="IK212" s="16">
        <v>5054</v>
      </c>
      <c r="IL212" s="16">
        <v>1450</v>
      </c>
      <c r="IM212" s="16">
        <v>5545</v>
      </c>
      <c r="IN212" s="16">
        <v>2701</v>
      </c>
      <c r="IO212" s="16">
        <v>1278</v>
      </c>
      <c r="IP212" s="16">
        <v>4098</v>
      </c>
      <c r="IQ212" s="16">
        <v>4357</v>
      </c>
      <c r="IR212" s="16">
        <v>1823</v>
      </c>
      <c r="IS212" s="16">
        <v>6945</v>
      </c>
      <c r="IT212" s="16">
        <v>6307</v>
      </c>
      <c r="IU212" s="16">
        <v>963</v>
      </c>
      <c r="IV212" s="16">
        <v>2111</v>
      </c>
      <c r="IW212" s="16">
        <v>51</v>
      </c>
      <c r="IX212" s="16">
        <v>637</v>
      </c>
      <c r="IY212" s="16">
        <v>316</v>
      </c>
      <c r="IZ212" s="16">
        <v>3411</v>
      </c>
      <c r="JA212" s="16">
        <v>964</v>
      </c>
      <c r="JB212" s="16">
        <v>627</v>
      </c>
      <c r="JC212" s="16">
        <v>5326</v>
      </c>
      <c r="JD212" s="16">
        <v>4190</v>
      </c>
      <c r="JE212" s="16">
        <v>1422</v>
      </c>
      <c r="JF212" s="16">
        <v>6908</v>
      </c>
      <c r="JG212" s="16">
        <v>6562</v>
      </c>
      <c r="JH212" s="16">
        <v>328</v>
      </c>
      <c r="JI212" s="16">
        <v>7510</v>
      </c>
      <c r="JJ212" s="16">
        <v>5551</v>
      </c>
      <c r="JK212" s="16">
        <v>1095</v>
      </c>
      <c r="JL212" s="16">
        <v>7331</v>
      </c>
      <c r="JM212" s="16">
        <v>5793</v>
      </c>
      <c r="JN212" s="16">
        <v>4722</v>
      </c>
      <c r="JO212" s="16">
        <v>9982</v>
      </c>
      <c r="JP212" s="16">
        <v>4048</v>
      </c>
      <c r="JQ212" s="16">
        <v>2177</v>
      </c>
      <c r="JR212" s="16">
        <v>7844</v>
      </c>
      <c r="JS212" s="16">
        <v>9988</v>
      </c>
      <c r="JT212" s="16">
        <v>9586</v>
      </c>
      <c r="JU212" s="16">
        <v>9811</v>
      </c>
      <c r="JV212" s="16">
        <v>6825</v>
      </c>
      <c r="JW212" s="16">
        <v>6481</v>
      </c>
      <c r="JX212" s="16">
        <v>410</v>
      </c>
      <c r="JY212" s="16">
        <v>3445</v>
      </c>
      <c r="JZ212" s="16">
        <v>3942</v>
      </c>
      <c r="KA212" s="16">
        <v>2356</v>
      </c>
      <c r="KB212" s="16">
        <v>5084</v>
      </c>
      <c r="KC212" s="16">
        <v>279</v>
      </c>
      <c r="KD212" s="16">
        <v>3713</v>
      </c>
      <c r="KE212" s="16">
        <v>1960</v>
      </c>
      <c r="KF212" s="16">
        <v>932</v>
      </c>
      <c r="KG212" s="16">
        <v>7697</v>
      </c>
      <c r="KH212" s="16">
        <v>1686</v>
      </c>
      <c r="KI212" s="16">
        <v>939</v>
      </c>
      <c r="KJ212" s="16">
        <v>8794</v>
      </c>
      <c r="KK212" s="16">
        <v>1304</v>
      </c>
      <c r="KL212" s="16">
        <v>1360</v>
      </c>
      <c r="KM212" s="16">
        <v>371</v>
      </c>
      <c r="KN212" s="16">
        <v>2583</v>
      </c>
      <c r="KO212" s="17">
        <v>2799</v>
      </c>
      <c r="KP212" s="7">
        <v>41446</v>
      </c>
      <c r="KQ212" s="8">
        <v>94105</v>
      </c>
      <c r="KR212" s="8">
        <v>87663</v>
      </c>
      <c r="KS212" s="8">
        <v>24868</v>
      </c>
      <c r="KT212" s="8">
        <v>13231</v>
      </c>
      <c r="KU212" s="8">
        <v>86524</v>
      </c>
      <c r="KV212" s="8">
        <v>4179</v>
      </c>
      <c r="KW212" s="8">
        <v>29694</v>
      </c>
      <c r="KX212" s="8">
        <v>60319</v>
      </c>
      <c r="KY212" s="8">
        <v>69516</v>
      </c>
      <c r="KZ212" s="8">
        <v>19559</v>
      </c>
      <c r="LA212" s="8">
        <v>52054</v>
      </c>
      <c r="LB212" s="8">
        <v>1178</v>
      </c>
      <c r="LC212" s="8">
        <v>78060</v>
      </c>
      <c r="LD212" s="8">
        <v>75890</v>
      </c>
      <c r="LE212" s="8">
        <v>66270</v>
      </c>
      <c r="LF212" s="8">
        <v>28749</v>
      </c>
      <c r="LG212" s="8">
        <v>59682</v>
      </c>
      <c r="LH212" s="8">
        <v>91605</v>
      </c>
      <c r="LI212" s="8">
        <v>38853</v>
      </c>
      <c r="LJ212" s="8">
        <v>87526</v>
      </c>
      <c r="LK212" s="8">
        <v>74757</v>
      </c>
      <c r="LL212" s="8">
        <v>28786</v>
      </c>
      <c r="LM212" s="8">
        <v>35613</v>
      </c>
      <c r="LN212" s="8">
        <v>66876</v>
      </c>
      <c r="LO212" s="8">
        <v>24147</v>
      </c>
      <c r="LP212" s="8">
        <v>17335</v>
      </c>
      <c r="LQ212" s="8">
        <v>41757</v>
      </c>
      <c r="LR212" s="8">
        <v>82682</v>
      </c>
      <c r="LS212" s="8">
        <v>29493</v>
      </c>
      <c r="LT212" s="8">
        <v>18506</v>
      </c>
      <c r="LU212" s="8">
        <v>60194</v>
      </c>
      <c r="LV212" s="8">
        <v>5</v>
      </c>
      <c r="LW212" s="8">
        <v>47658</v>
      </c>
      <c r="LX212" s="8">
        <v>35384</v>
      </c>
      <c r="LY212" s="8">
        <v>22714</v>
      </c>
      <c r="LZ212" s="8">
        <v>40877</v>
      </c>
      <c r="MA212" s="8">
        <v>85166</v>
      </c>
      <c r="MB212" s="8">
        <v>72301</v>
      </c>
      <c r="MC212" s="8">
        <v>8584</v>
      </c>
      <c r="MD212" s="8">
        <v>10385</v>
      </c>
      <c r="ME212" s="8">
        <v>86309</v>
      </c>
      <c r="MF212" s="8">
        <v>88554</v>
      </c>
      <c r="MG212" s="8">
        <v>53638</v>
      </c>
      <c r="MH212" s="8">
        <v>51144</v>
      </c>
      <c r="MI212" s="8">
        <v>89286</v>
      </c>
      <c r="MJ212" s="8">
        <v>57882</v>
      </c>
      <c r="MK212" s="8">
        <v>68175</v>
      </c>
      <c r="ML212" s="8">
        <v>71845</v>
      </c>
      <c r="MM212" s="8">
        <v>76274</v>
      </c>
      <c r="MN212" s="8">
        <v>12785</v>
      </c>
      <c r="MO212" s="8">
        <v>92272</v>
      </c>
      <c r="MP212" s="8">
        <v>19673</v>
      </c>
      <c r="MQ212" s="8">
        <v>54985</v>
      </c>
      <c r="MR212" s="8">
        <v>11227</v>
      </c>
      <c r="MS212" s="8">
        <v>19275</v>
      </c>
      <c r="MT212" s="8">
        <v>8463</v>
      </c>
      <c r="MU212" s="8">
        <v>80830</v>
      </c>
      <c r="MV212" s="8">
        <v>41268</v>
      </c>
      <c r="MW212" s="8">
        <v>20707</v>
      </c>
      <c r="MX212" s="8">
        <v>57905</v>
      </c>
      <c r="MY212" s="8">
        <v>73478</v>
      </c>
      <c r="MZ212" s="8">
        <v>71843</v>
      </c>
      <c r="NA212" s="8">
        <v>22835</v>
      </c>
      <c r="NB212" s="8">
        <v>19724</v>
      </c>
      <c r="NC212" s="8">
        <v>9767</v>
      </c>
      <c r="ND212" s="8">
        <v>85700</v>
      </c>
      <c r="NE212" s="8">
        <v>35843</v>
      </c>
      <c r="NF212" s="8">
        <v>65233</v>
      </c>
      <c r="NG212" s="8">
        <v>95765</v>
      </c>
      <c r="NH212" s="8">
        <v>91628</v>
      </c>
      <c r="NI212" s="8">
        <v>26714</v>
      </c>
      <c r="NJ212" s="8">
        <v>54897</v>
      </c>
      <c r="NK212" s="8">
        <v>13792</v>
      </c>
      <c r="NL212" s="8">
        <v>24464</v>
      </c>
      <c r="NM212" s="8">
        <v>68388</v>
      </c>
      <c r="NN212" s="8">
        <v>58472</v>
      </c>
      <c r="NO212" s="8">
        <v>91454</v>
      </c>
      <c r="NP212" s="8">
        <v>42944</v>
      </c>
      <c r="NQ212" s="8">
        <v>76701</v>
      </c>
      <c r="NR212" s="8">
        <v>82995</v>
      </c>
      <c r="NS212" s="8">
        <v>34808</v>
      </c>
      <c r="NT212" s="8">
        <v>48821</v>
      </c>
      <c r="NU212" s="8">
        <v>30651</v>
      </c>
      <c r="NV212" s="8">
        <v>68597</v>
      </c>
      <c r="NW212" s="8">
        <v>27464</v>
      </c>
      <c r="NX212" s="8">
        <v>927</v>
      </c>
      <c r="NY212" s="8">
        <v>67930</v>
      </c>
      <c r="NZ212" s="8">
        <v>69001</v>
      </c>
      <c r="OA212" s="8">
        <v>23231</v>
      </c>
      <c r="OB212" s="8">
        <v>11236</v>
      </c>
      <c r="OC212" s="8">
        <v>28724</v>
      </c>
      <c r="OD212" s="8">
        <v>89253</v>
      </c>
      <c r="OE212" s="8">
        <v>80244</v>
      </c>
      <c r="OF212" s="8">
        <v>62375</v>
      </c>
      <c r="OG212" s="8">
        <v>93312</v>
      </c>
      <c r="OH212" s="8">
        <v>81473</v>
      </c>
      <c r="OI212" s="8">
        <v>18233</v>
      </c>
      <c r="OJ212" s="8">
        <v>26692</v>
      </c>
      <c r="OK212" s="9">
        <v>18743</v>
      </c>
      <c r="OL212" s="15">
        <v>447922</v>
      </c>
      <c r="OM212" s="16">
        <v>344788</v>
      </c>
      <c r="ON212" s="16">
        <v>757891</v>
      </c>
      <c r="OO212" s="16">
        <v>688150</v>
      </c>
      <c r="OP212" s="16">
        <v>453546</v>
      </c>
      <c r="OQ212" s="16">
        <v>849605</v>
      </c>
      <c r="OR212" s="16">
        <v>518444</v>
      </c>
      <c r="OS212" s="16">
        <v>114509</v>
      </c>
      <c r="OT212" s="16">
        <v>958549</v>
      </c>
      <c r="OU212" s="16">
        <v>836469</v>
      </c>
      <c r="OV212" s="16">
        <v>713603</v>
      </c>
      <c r="OW212" s="16">
        <v>141710</v>
      </c>
      <c r="OX212" s="16">
        <v>400602</v>
      </c>
      <c r="OY212" s="16">
        <v>872905</v>
      </c>
      <c r="OZ212" s="16">
        <v>615906</v>
      </c>
      <c r="PA212" s="16">
        <v>474387</v>
      </c>
      <c r="PB212" s="16">
        <v>826597</v>
      </c>
      <c r="PC212" s="16">
        <v>187114</v>
      </c>
      <c r="PD212" s="16">
        <v>436592</v>
      </c>
      <c r="PE212" s="16">
        <v>540350</v>
      </c>
      <c r="PF212" s="16">
        <v>629450</v>
      </c>
      <c r="PG212" s="16">
        <v>170442</v>
      </c>
      <c r="PH212" s="16">
        <v>134342</v>
      </c>
      <c r="PI212" s="16">
        <v>577753</v>
      </c>
      <c r="PJ212" s="16">
        <v>372230</v>
      </c>
      <c r="PK212" s="16">
        <v>624284</v>
      </c>
      <c r="PL212" s="16">
        <v>935492</v>
      </c>
      <c r="PM212" s="16">
        <v>376886</v>
      </c>
      <c r="PN212" s="16">
        <v>444851</v>
      </c>
      <c r="PO212" s="16">
        <v>435455</v>
      </c>
      <c r="PP212" s="16">
        <v>892944</v>
      </c>
      <c r="PQ212" s="16">
        <v>128655</v>
      </c>
      <c r="PR212" s="16">
        <v>748866</v>
      </c>
      <c r="PS212" s="16">
        <v>987474</v>
      </c>
      <c r="PT212" s="16">
        <v>16029</v>
      </c>
      <c r="PU212" s="16">
        <v>406457</v>
      </c>
      <c r="PV212" s="16">
        <v>68742</v>
      </c>
      <c r="PW212" s="16">
        <v>708437</v>
      </c>
      <c r="PX212" s="16">
        <v>969589</v>
      </c>
      <c r="PY212" s="16">
        <v>262269</v>
      </c>
      <c r="PZ212" s="16">
        <v>763542</v>
      </c>
      <c r="QA212" s="16">
        <v>51125</v>
      </c>
      <c r="QB212" s="16">
        <v>962879</v>
      </c>
      <c r="QC212" s="16">
        <v>213295</v>
      </c>
      <c r="QD212" s="16">
        <v>605484</v>
      </c>
      <c r="QE212" s="16">
        <v>586446</v>
      </c>
      <c r="QF212" s="16">
        <v>129210</v>
      </c>
      <c r="QG212" s="16">
        <v>50643</v>
      </c>
      <c r="QH212" s="16">
        <v>235374</v>
      </c>
      <c r="QI212" s="16">
        <v>718547</v>
      </c>
      <c r="QJ212" s="16">
        <v>912967</v>
      </c>
      <c r="QK212" s="16">
        <v>922653</v>
      </c>
      <c r="QL212" s="16">
        <v>800106</v>
      </c>
      <c r="QM212" s="16">
        <v>862472</v>
      </c>
      <c r="QN212" s="16">
        <v>158394</v>
      </c>
      <c r="QO212" s="16">
        <v>426924</v>
      </c>
      <c r="QP212" s="16">
        <v>73555</v>
      </c>
      <c r="QQ212" s="16">
        <v>214497</v>
      </c>
      <c r="QR212" s="16">
        <v>27543</v>
      </c>
      <c r="QS212" s="16">
        <v>833614</v>
      </c>
      <c r="QT212" s="16">
        <v>44989</v>
      </c>
      <c r="QU212" s="16">
        <v>578019</v>
      </c>
      <c r="QV212" s="16">
        <v>439169</v>
      </c>
      <c r="QW212" s="16">
        <v>738349</v>
      </c>
      <c r="QX212" s="16">
        <v>136633</v>
      </c>
      <c r="QY212" s="16">
        <v>975559</v>
      </c>
      <c r="QZ212" s="16">
        <v>507515</v>
      </c>
      <c r="RA212" s="16">
        <v>204404</v>
      </c>
      <c r="RB212" s="16">
        <v>512089</v>
      </c>
      <c r="RC212" s="16">
        <v>104379</v>
      </c>
      <c r="RD212" s="16">
        <v>14172</v>
      </c>
      <c r="RE212" s="16">
        <v>305128</v>
      </c>
      <c r="RF212" s="16">
        <v>321367</v>
      </c>
      <c r="RG212" s="16">
        <v>500244</v>
      </c>
      <c r="RH212" s="16">
        <v>424831</v>
      </c>
      <c r="RI212" s="16">
        <v>541418</v>
      </c>
      <c r="RJ212" s="16">
        <v>130889</v>
      </c>
      <c r="RK212" s="16">
        <v>535318</v>
      </c>
      <c r="RL212" s="16">
        <v>272656</v>
      </c>
      <c r="RM212" s="16">
        <v>217789</v>
      </c>
      <c r="RN212" s="16">
        <v>142145</v>
      </c>
      <c r="RO212" s="16">
        <v>515784</v>
      </c>
      <c r="RP212" s="16">
        <v>308409</v>
      </c>
      <c r="RQ212" s="16">
        <v>257744</v>
      </c>
      <c r="RR212" s="16">
        <v>48632</v>
      </c>
      <c r="RS212" s="16">
        <v>14247</v>
      </c>
      <c r="RT212" s="16">
        <v>858191</v>
      </c>
      <c r="RU212" s="16">
        <v>37669</v>
      </c>
      <c r="RV212" s="16">
        <v>349595</v>
      </c>
      <c r="RW212" s="16">
        <v>494100</v>
      </c>
      <c r="RX212" s="16">
        <v>185563</v>
      </c>
      <c r="RY212" s="16">
        <v>903268</v>
      </c>
      <c r="RZ212" s="16">
        <v>433813</v>
      </c>
      <c r="SA212" s="16">
        <v>418051</v>
      </c>
      <c r="SB212" s="16">
        <v>575824</v>
      </c>
      <c r="SC212" s="16">
        <v>881740</v>
      </c>
      <c r="SD212" s="16">
        <v>792534</v>
      </c>
      <c r="SE212" s="16">
        <v>469485</v>
      </c>
      <c r="SF212" s="16">
        <v>85531</v>
      </c>
      <c r="SG212" s="17">
        <v>218380</v>
      </c>
      <c r="SH212" s="7">
        <v>1490237</v>
      </c>
      <c r="SI212" s="8">
        <v>5549721</v>
      </c>
      <c r="SJ212" s="8">
        <v>3184817</v>
      </c>
      <c r="SK212" s="8">
        <v>7820308</v>
      </c>
      <c r="SL212" s="8">
        <v>1871629</v>
      </c>
      <c r="SM212" s="8">
        <v>5855018</v>
      </c>
      <c r="SN212" s="8">
        <v>7842318</v>
      </c>
      <c r="SO212" s="8">
        <v>3957266</v>
      </c>
      <c r="SP212" s="8">
        <v>2302055</v>
      </c>
      <c r="SQ212" s="8">
        <v>2802352</v>
      </c>
      <c r="SR212" s="8">
        <v>5815269</v>
      </c>
      <c r="SS212" s="8">
        <v>7314571</v>
      </c>
      <c r="ST212" s="8">
        <v>9615366</v>
      </c>
      <c r="SU212" s="8">
        <v>1463964</v>
      </c>
      <c r="SV212" s="8">
        <v>4931341</v>
      </c>
      <c r="SW212" s="8">
        <v>4459477</v>
      </c>
      <c r="SX212" s="8">
        <v>7888809</v>
      </c>
      <c r="SY212" s="8">
        <v>7451222</v>
      </c>
      <c r="SZ212" s="8">
        <v>2725350</v>
      </c>
      <c r="TA212" s="8">
        <v>9381410</v>
      </c>
      <c r="TB212" s="8">
        <v>9834879</v>
      </c>
      <c r="TC212" s="8">
        <v>5019426</v>
      </c>
      <c r="TD212" s="8">
        <v>8979553</v>
      </c>
      <c r="TE212" s="8">
        <v>2709873</v>
      </c>
      <c r="TF212" s="8">
        <v>361587</v>
      </c>
      <c r="TG212" s="8">
        <v>8377240</v>
      </c>
      <c r="TH212" s="8">
        <v>2180684</v>
      </c>
      <c r="TI212" s="8">
        <v>287096</v>
      </c>
      <c r="TJ212" s="8">
        <v>1913896</v>
      </c>
      <c r="TK212" s="8">
        <v>2039883</v>
      </c>
      <c r="TL212" s="8">
        <v>302274</v>
      </c>
      <c r="TM212" s="8">
        <v>2875656</v>
      </c>
      <c r="TN212" s="8">
        <v>8266284</v>
      </c>
      <c r="TO212" s="8">
        <v>2742497</v>
      </c>
      <c r="TP212" s="8">
        <v>1109628</v>
      </c>
      <c r="TQ212" s="8">
        <v>9235726</v>
      </c>
      <c r="TR212" s="8">
        <v>5264172</v>
      </c>
      <c r="TS212" s="8">
        <v>4469848</v>
      </c>
      <c r="TT212" s="8">
        <v>1762301</v>
      </c>
      <c r="TU212" s="8">
        <v>2264169</v>
      </c>
      <c r="TV212" s="8">
        <v>9813987</v>
      </c>
      <c r="TW212" s="8">
        <v>3397154</v>
      </c>
      <c r="TX212" s="8">
        <v>1589723</v>
      </c>
      <c r="TY212" s="8">
        <v>7950795</v>
      </c>
      <c r="TZ212" s="8">
        <v>3054173</v>
      </c>
      <c r="UA212" s="8">
        <v>8242597</v>
      </c>
      <c r="UB212" s="8">
        <v>6401551</v>
      </c>
      <c r="UC212" s="8">
        <v>6812639</v>
      </c>
      <c r="UD212" s="8">
        <v>4248245</v>
      </c>
      <c r="UE212" s="8">
        <v>2067943</v>
      </c>
      <c r="UF212" s="8">
        <v>9961311</v>
      </c>
      <c r="UG212" s="8">
        <v>7337934</v>
      </c>
      <c r="UH212" s="8">
        <v>5424664</v>
      </c>
      <c r="UI212" s="8">
        <v>1105384</v>
      </c>
      <c r="UJ212" s="8">
        <v>6712236</v>
      </c>
      <c r="UK212" s="8">
        <v>8291091</v>
      </c>
      <c r="UL212" s="8">
        <v>5592892</v>
      </c>
      <c r="UM212" s="8">
        <v>7618886</v>
      </c>
      <c r="UN212" s="8">
        <v>4433274</v>
      </c>
      <c r="UO212" s="8">
        <v>2827253</v>
      </c>
      <c r="UP212" s="8">
        <v>7603880</v>
      </c>
      <c r="UQ212" s="8">
        <v>659032</v>
      </c>
      <c r="UR212" s="8">
        <v>6119704</v>
      </c>
      <c r="US212" s="8">
        <v>5950745</v>
      </c>
      <c r="UT212" s="8">
        <v>1815101</v>
      </c>
      <c r="UU212" s="8">
        <v>639379</v>
      </c>
      <c r="UV212" s="8">
        <v>3070028</v>
      </c>
      <c r="UW212" s="8">
        <v>5468760</v>
      </c>
      <c r="UX212" s="8">
        <v>5808516</v>
      </c>
      <c r="UY212" s="8">
        <v>5344587</v>
      </c>
      <c r="UZ212" s="8">
        <v>1420568</v>
      </c>
      <c r="VA212" s="8">
        <v>2230302</v>
      </c>
      <c r="VB212" s="8">
        <v>4837821</v>
      </c>
      <c r="VC212" s="8">
        <v>9921432</v>
      </c>
      <c r="VD212" s="8">
        <v>8712020</v>
      </c>
      <c r="VE212" s="8">
        <v>9082291</v>
      </c>
      <c r="VF212" s="8">
        <v>4738890</v>
      </c>
      <c r="VG212" s="8">
        <v>5463760</v>
      </c>
      <c r="VH212" s="8">
        <v>4592958</v>
      </c>
      <c r="VI212" s="8">
        <v>6915138</v>
      </c>
      <c r="VJ212" s="8">
        <v>4535798</v>
      </c>
      <c r="VK212" s="8">
        <v>9500110</v>
      </c>
      <c r="VL212" s="8">
        <v>207424</v>
      </c>
      <c r="VM212" s="8">
        <v>8425399</v>
      </c>
      <c r="VN212" s="8">
        <v>9226065</v>
      </c>
      <c r="VO212" s="8">
        <v>76671</v>
      </c>
      <c r="VP212" s="8">
        <v>9437421</v>
      </c>
      <c r="VQ212" s="8">
        <v>4417043</v>
      </c>
      <c r="VR212" s="8">
        <v>4004875</v>
      </c>
      <c r="VS212" s="8">
        <v>7746356</v>
      </c>
      <c r="VT212" s="8">
        <v>3846277</v>
      </c>
      <c r="VU212" s="8">
        <v>553082</v>
      </c>
      <c r="VV212" s="8">
        <v>5946120</v>
      </c>
      <c r="VW212" s="8">
        <v>6696916</v>
      </c>
      <c r="VX212" s="8">
        <v>8062142</v>
      </c>
      <c r="VY212" s="8">
        <v>8540930</v>
      </c>
      <c r="VZ212" s="8">
        <v>7611674</v>
      </c>
      <c r="WA212" s="8">
        <v>8811779</v>
      </c>
      <c r="WB212" s="8">
        <v>6107264</v>
      </c>
      <c r="WC212" s="9">
        <v>4260985</v>
      </c>
      <c r="WD212" s="15">
        <v>63611041</v>
      </c>
      <c r="WE212" s="16">
        <v>40223886</v>
      </c>
      <c r="WF212" s="16">
        <v>86358585</v>
      </c>
      <c r="WG212" s="16">
        <v>62230625</v>
      </c>
      <c r="WH212" s="16">
        <v>29155987</v>
      </c>
      <c r="WI212" s="16">
        <v>53131195</v>
      </c>
      <c r="WJ212" s="16">
        <v>63647592</v>
      </c>
      <c r="WK212" s="16">
        <v>99072104</v>
      </c>
      <c r="WL212" s="16">
        <v>40907154</v>
      </c>
      <c r="WM212" s="16">
        <v>63491145</v>
      </c>
      <c r="WN212" s="16">
        <v>20284994</v>
      </c>
      <c r="WO212" s="16">
        <v>54961836</v>
      </c>
      <c r="WP212" s="16">
        <v>49089815</v>
      </c>
      <c r="WQ212" s="16">
        <v>70871154</v>
      </c>
      <c r="WR212" s="16">
        <v>78422725</v>
      </c>
      <c r="WS212" s="16">
        <v>3963096</v>
      </c>
      <c r="WT212" s="16">
        <v>75962198</v>
      </c>
      <c r="WU212" s="16">
        <v>25487494</v>
      </c>
      <c r="WV212" s="16">
        <v>61966009</v>
      </c>
      <c r="WW212" s="16">
        <v>37937732</v>
      </c>
      <c r="WX212" s="16">
        <v>88073977</v>
      </c>
      <c r="WY212" s="16">
        <v>70501423</v>
      </c>
      <c r="WZ212" s="16">
        <v>18942345</v>
      </c>
      <c r="XA212" s="16">
        <v>40315609</v>
      </c>
      <c r="XB212" s="16">
        <v>42980123</v>
      </c>
      <c r="XC212" s="16">
        <v>69393875</v>
      </c>
      <c r="XD212" s="16">
        <v>75014399</v>
      </c>
      <c r="XE212" s="16">
        <v>5043874</v>
      </c>
      <c r="XF212" s="16">
        <v>1983194</v>
      </c>
      <c r="XG212" s="16">
        <v>68530771</v>
      </c>
      <c r="XH212" s="16">
        <v>5304105</v>
      </c>
      <c r="XI212" s="16">
        <v>61965595</v>
      </c>
      <c r="XJ212" s="16">
        <v>3471518</v>
      </c>
      <c r="XK212" s="16">
        <v>65366934</v>
      </c>
      <c r="XL212" s="16">
        <v>42068931</v>
      </c>
      <c r="XM212" s="16">
        <v>23969677</v>
      </c>
      <c r="XN212" s="16">
        <v>94477759</v>
      </c>
      <c r="XO212" s="16">
        <v>84749173</v>
      </c>
      <c r="XP212" s="16">
        <v>22135324</v>
      </c>
      <c r="XQ212" s="16">
        <v>70611032</v>
      </c>
      <c r="XR212" s="16">
        <v>33260052</v>
      </c>
      <c r="XS212" s="16">
        <v>5496892</v>
      </c>
      <c r="XT212" s="16">
        <v>62688642</v>
      </c>
      <c r="XU212" s="16">
        <v>81121327</v>
      </c>
      <c r="XV212" s="16">
        <v>43196261</v>
      </c>
      <c r="XW212" s="16">
        <v>14596946</v>
      </c>
      <c r="XX212" s="16">
        <v>80979995</v>
      </c>
      <c r="XY212" s="16">
        <v>95401948</v>
      </c>
      <c r="XZ212" s="16">
        <v>35407175</v>
      </c>
      <c r="YA212" s="16">
        <v>30845714</v>
      </c>
      <c r="YB212" s="16">
        <v>81472695</v>
      </c>
      <c r="YC212" s="16">
        <v>56168447</v>
      </c>
      <c r="YD212" s="16">
        <v>14385784</v>
      </c>
      <c r="YE212" s="16">
        <v>9197967</v>
      </c>
      <c r="YF212" s="16">
        <v>98678034</v>
      </c>
      <c r="YG212" s="16">
        <v>50128892</v>
      </c>
      <c r="YH212" s="16">
        <v>42779776</v>
      </c>
      <c r="YI212" s="16">
        <v>74429677</v>
      </c>
      <c r="YJ212" s="16">
        <v>59243229</v>
      </c>
      <c r="YK212" s="16">
        <v>82191046</v>
      </c>
      <c r="YL212" s="16">
        <v>4023518</v>
      </c>
      <c r="YM212" s="16">
        <v>76451768</v>
      </c>
      <c r="YN212" s="16">
        <v>2025485</v>
      </c>
      <c r="YO212" s="16">
        <v>80362353</v>
      </c>
      <c r="YP212" s="16">
        <v>47016379</v>
      </c>
      <c r="YQ212" s="16">
        <v>31937830</v>
      </c>
      <c r="YR212" s="16">
        <v>90618956</v>
      </c>
      <c r="YS212" s="16">
        <v>90927707</v>
      </c>
      <c r="YT212" s="16">
        <v>22449875</v>
      </c>
      <c r="YU212" s="16">
        <v>22821392</v>
      </c>
      <c r="YV212" s="16">
        <v>95483559</v>
      </c>
      <c r="YW212" s="16">
        <v>95257466</v>
      </c>
      <c r="YX212" s="16">
        <v>90541103</v>
      </c>
      <c r="YY212" s="16">
        <v>48358944</v>
      </c>
      <c r="YZ212" s="16">
        <v>8718540</v>
      </c>
      <c r="ZA212" s="16">
        <v>66966137</v>
      </c>
      <c r="ZB212" s="16">
        <v>7115772</v>
      </c>
      <c r="ZC212" s="16">
        <v>77190481</v>
      </c>
      <c r="ZD212" s="16">
        <v>9639705</v>
      </c>
      <c r="ZE212" s="16">
        <v>31401127</v>
      </c>
      <c r="ZF212" s="16">
        <v>18155569</v>
      </c>
      <c r="ZG212" s="16">
        <v>2934641</v>
      </c>
      <c r="ZH212" s="16">
        <v>54835001</v>
      </c>
      <c r="ZI212" s="16">
        <v>32113819</v>
      </c>
      <c r="ZJ212" s="16">
        <v>55500989</v>
      </c>
      <c r="ZK212" s="16">
        <v>43454435</v>
      </c>
      <c r="ZL212" s="16">
        <v>13062989</v>
      </c>
      <c r="ZM212" s="16">
        <v>18144242</v>
      </c>
      <c r="ZN212" s="16">
        <v>39063719</v>
      </c>
      <c r="ZO212" s="16">
        <v>20836093</v>
      </c>
      <c r="ZP212" s="16">
        <v>10680775</v>
      </c>
      <c r="ZQ212" s="16">
        <v>90387936</v>
      </c>
      <c r="ZR212" s="16">
        <v>6923048</v>
      </c>
      <c r="ZS212" s="16">
        <v>57967809</v>
      </c>
      <c r="ZT212" s="16">
        <v>97871774</v>
      </c>
      <c r="ZU212" s="16">
        <v>57278902</v>
      </c>
      <c r="ZV212" s="16">
        <v>44904744</v>
      </c>
      <c r="ZW212" s="16">
        <v>69714190</v>
      </c>
      <c r="ZX212" s="16">
        <v>12946293</v>
      </c>
      <c r="ZY212" s="17">
        <v>40571889</v>
      </c>
      <c r="ZZ212" s="7">
        <v>477531094</v>
      </c>
      <c r="AAA212" s="8">
        <v>517889454</v>
      </c>
      <c r="AAB212" s="8">
        <v>480995109</v>
      </c>
      <c r="AAC212" s="8">
        <v>865193153</v>
      </c>
      <c r="AAD212" s="8">
        <v>508845380</v>
      </c>
      <c r="AAE212" s="8">
        <v>586798780</v>
      </c>
      <c r="AAF212" s="8">
        <v>809401129</v>
      </c>
      <c r="AAG212" s="8">
        <v>210266633</v>
      </c>
      <c r="AAH212" s="8">
        <v>851341011</v>
      </c>
      <c r="AAI212" s="8">
        <v>929266033</v>
      </c>
      <c r="AAJ212" s="8">
        <v>690289000</v>
      </c>
      <c r="AAK212" s="8">
        <v>990085461</v>
      </c>
      <c r="AAL212" s="8">
        <v>712819113</v>
      </c>
      <c r="AAM212" s="8">
        <v>157271391</v>
      </c>
      <c r="AAN212" s="8">
        <v>969589777</v>
      </c>
      <c r="AAO212" s="8">
        <v>818328142</v>
      </c>
      <c r="AAP212" s="8">
        <v>65417683</v>
      </c>
      <c r="AAQ212" s="8">
        <v>422679106</v>
      </c>
      <c r="AAR212" s="8">
        <v>723469071</v>
      </c>
      <c r="AAS212" s="8">
        <v>579860835</v>
      </c>
      <c r="AAT212" s="8">
        <v>664577607</v>
      </c>
      <c r="AAU212" s="8">
        <v>815914927</v>
      </c>
      <c r="AAV212" s="8">
        <v>222603370</v>
      </c>
      <c r="AAW212" s="8">
        <v>555253756</v>
      </c>
      <c r="AAX212" s="8">
        <v>61423249</v>
      </c>
      <c r="AAY212" s="8">
        <v>505811904</v>
      </c>
      <c r="AAZ212" s="8">
        <v>393172590</v>
      </c>
      <c r="ABA212" s="8">
        <v>558404613</v>
      </c>
      <c r="ABB212" s="8">
        <v>365472760</v>
      </c>
      <c r="ABC212" s="8">
        <v>886183796</v>
      </c>
      <c r="ABD212" s="8">
        <v>898349782</v>
      </c>
      <c r="ABE212" s="8">
        <v>568920687</v>
      </c>
      <c r="ABF212" s="8">
        <v>285228554</v>
      </c>
      <c r="ABG212" s="8">
        <v>802161302</v>
      </c>
      <c r="ABH212" s="8">
        <v>942666294</v>
      </c>
      <c r="ABI212" s="8">
        <v>288119213</v>
      </c>
      <c r="ABJ212" s="8">
        <v>641916444</v>
      </c>
      <c r="ABK212" s="8">
        <v>211206631</v>
      </c>
      <c r="ABL212" s="8">
        <v>368624655</v>
      </c>
      <c r="ABM212" s="8">
        <v>112935148</v>
      </c>
      <c r="ABN212" s="8">
        <v>828513886</v>
      </c>
      <c r="ABO212" s="8">
        <v>740684751</v>
      </c>
      <c r="ABP212" s="8">
        <v>708602859</v>
      </c>
      <c r="ABQ212" s="8">
        <v>930341218</v>
      </c>
      <c r="ABR212" s="8">
        <v>559337323</v>
      </c>
      <c r="ABS212" s="8">
        <v>176234208</v>
      </c>
      <c r="ABT212" s="8">
        <v>432156444</v>
      </c>
      <c r="ABU212" s="8">
        <v>446037276</v>
      </c>
      <c r="ABV212" s="8">
        <v>552774524</v>
      </c>
      <c r="ABW212" s="8">
        <v>793243493</v>
      </c>
      <c r="ABX212" s="8">
        <v>698929435</v>
      </c>
      <c r="ABY212" s="8">
        <v>157062229</v>
      </c>
      <c r="ABZ212" s="8">
        <v>89873103</v>
      </c>
      <c r="ACA212" s="8">
        <v>872406093</v>
      </c>
      <c r="ACB212" s="8">
        <v>666449833</v>
      </c>
      <c r="ACC212" s="8">
        <v>883005514</v>
      </c>
      <c r="ACD212" s="8">
        <v>940115527</v>
      </c>
      <c r="ACE212" s="8">
        <v>572577532</v>
      </c>
      <c r="ACF212" s="8">
        <v>144805601</v>
      </c>
      <c r="ACG212" s="8">
        <v>37510574</v>
      </c>
      <c r="ACH212" s="8">
        <v>120484956</v>
      </c>
      <c r="ACI212" s="8">
        <v>90943389</v>
      </c>
      <c r="ACJ212" s="8">
        <v>82011562</v>
      </c>
      <c r="ACK212" s="8">
        <v>561151796</v>
      </c>
      <c r="ACL212" s="8">
        <v>590896754</v>
      </c>
      <c r="ACM212" s="8">
        <v>793320581</v>
      </c>
      <c r="ACN212" s="8">
        <v>127521731</v>
      </c>
      <c r="ACO212" s="8">
        <v>803872496</v>
      </c>
      <c r="ACP212" s="8">
        <v>576213678</v>
      </c>
      <c r="ACQ212" s="8">
        <v>887130489</v>
      </c>
      <c r="ACR212" s="8">
        <v>847071208</v>
      </c>
      <c r="ACS212" s="8">
        <v>376783874</v>
      </c>
      <c r="ACT212" s="8">
        <v>508374603</v>
      </c>
      <c r="ACU212" s="8">
        <v>831762794</v>
      </c>
      <c r="ACV212" s="8">
        <v>301531082</v>
      </c>
      <c r="ACW212" s="8">
        <v>866747342</v>
      </c>
      <c r="ACX212" s="8">
        <v>462396241</v>
      </c>
      <c r="ACY212" s="8">
        <v>98437880</v>
      </c>
      <c r="ACZ212" s="8">
        <v>108040459</v>
      </c>
      <c r="ADA212" s="8">
        <v>302433570</v>
      </c>
      <c r="ADB212" s="8">
        <v>156093328</v>
      </c>
      <c r="ADC212" s="8">
        <v>908248089</v>
      </c>
      <c r="ADD212" s="8">
        <v>707320043</v>
      </c>
      <c r="ADE212" s="8">
        <v>967563333</v>
      </c>
      <c r="ADF212" s="8">
        <v>35043037</v>
      </c>
      <c r="ADG212" s="8">
        <v>810209612</v>
      </c>
      <c r="ADH212" s="8">
        <v>359083803</v>
      </c>
      <c r="ADI212" s="8">
        <v>604444989</v>
      </c>
      <c r="ADJ212" s="8">
        <v>947218131</v>
      </c>
      <c r="ADK212" s="8">
        <v>650347131</v>
      </c>
      <c r="ADL212" s="8">
        <v>296425417</v>
      </c>
      <c r="ADM212" s="8">
        <v>127758621</v>
      </c>
      <c r="ADN212" s="8">
        <v>867121156</v>
      </c>
      <c r="ADO212" s="8">
        <v>619719516</v>
      </c>
      <c r="ADP212" s="8">
        <v>456408008</v>
      </c>
      <c r="ADQ212" s="8">
        <v>841511163</v>
      </c>
      <c r="ADR212" s="8">
        <v>495802491</v>
      </c>
      <c r="ADS212" s="8">
        <v>645493770</v>
      </c>
      <c r="ADT212" s="8">
        <v>306146435</v>
      </c>
      <c r="ADU212" s="9">
        <v>908443841</v>
      </c>
    </row>
    <row r="213" spans="2:801" hidden="1" x14ac:dyDescent="0.2">
      <c r="B213" s="15">
        <v>88</v>
      </c>
      <c r="C213" s="16">
        <v>42</v>
      </c>
      <c r="D213" s="16">
        <v>82</v>
      </c>
      <c r="E213" s="16">
        <v>28</v>
      </c>
      <c r="F213" s="16">
        <v>49</v>
      </c>
      <c r="G213" s="16">
        <v>85</v>
      </c>
      <c r="H213" s="16">
        <v>19</v>
      </c>
      <c r="I213" s="16">
        <v>27</v>
      </c>
      <c r="J213" s="16">
        <v>86</v>
      </c>
      <c r="K213" s="16">
        <v>75</v>
      </c>
      <c r="L213" s="16">
        <v>15</v>
      </c>
      <c r="M213" s="16">
        <v>66</v>
      </c>
      <c r="N213" s="16">
        <v>18</v>
      </c>
      <c r="O213" s="16">
        <v>27</v>
      </c>
      <c r="P213" s="16">
        <v>36</v>
      </c>
      <c r="Q213" s="16">
        <v>86</v>
      </c>
      <c r="R213" s="16">
        <v>26</v>
      </c>
      <c r="S213" s="16">
        <v>48</v>
      </c>
      <c r="T213" s="16">
        <v>67</v>
      </c>
      <c r="U213" s="16">
        <v>96</v>
      </c>
      <c r="V213" s="16">
        <v>54</v>
      </c>
      <c r="W213" s="16">
        <v>18</v>
      </c>
      <c r="X213" s="16">
        <v>76</v>
      </c>
      <c r="Y213" s="16">
        <v>21</v>
      </c>
      <c r="Z213" s="16">
        <v>25</v>
      </c>
      <c r="AA213" s="16">
        <v>90</v>
      </c>
      <c r="AB213" s="16">
        <v>35</v>
      </c>
      <c r="AC213" s="16">
        <v>87</v>
      </c>
      <c r="AD213" s="16">
        <v>64</v>
      </c>
      <c r="AE213" s="16">
        <v>57</v>
      </c>
      <c r="AF213" s="16">
        <v>29</v>
      </c>
      <c r="AG213" s="16">
        <v>66</v>
      </c>
      <c r="AH213" s="16">
        <v>96</v>
      </c>
      <c r="AI213" s="16">
        <v>28</v>
      </c>
      <c r="AJ213" s="16">
        <v>23</v>
      </c>
      <c r="AK213" s="16">
        <v>72</v>
      </c>
      <c r="AL213" s="16">
        <v>97</v>
      </c>
      <c r="AM213" s="16">
        <v>17</v>
      </c>
      <c r="AN213" s="16">
        <v>93</v>
      </c>
      <c r="AO213" s="16">
        <v>41</v>
      </c>
      <c r="AP213" s="16">
        <v>48</v>
      </c>
      <c r="AQ213" s="16">
        <v>70</v>
      </c>
      <c r="AR213" s="16">
        <v>18</v>
      </c>
      <c r="AS213" s="16">
        <v>9</v>
      </c>
      <c r="AT213" s="16">
        <v>72</v>
      </c>
      <c r="AU213" s="16">
        <v>43</v>
      </c>
      <c r="AV213" s="16">
        <v>41</v>
      </c>
      <c r="AW213" s="16">
        <v>10</v>
      </c>
      <c r="AX213" s="16">
        <v>56</v>
      </c>
      <c r="AY213" s="16">
        <v>13</v>
      </c>
      <c r="AZ213" s="16">
        <v>23</v>
      </c>
      <c r="BA213" s="16">
        <v>29</v>
      </c>
      <c r="BB213" s="16">
        <v>55</v>
      </c>
      <c r="BC213" s="16">
        <v>78</v>
      </c>
      <c r="BD213" s="16">
        <v>36</v>
      </c>
      <c r="BE213" s="16">
        <v>75</v>
      </c>
      <c r="BF213" s="16">
        <v>26</v>
      </c>
      <c r="BG213" s="16">
        <v>74</v>
      </c>
      <c r="BH213" s="16">
        <v>13</v>
      </c>
      <c r="BI213" s="16">
        <v>25</v>
      </c>
      <c r="BJ213" s="16">
        <v>64</v>
      </c>
      <c r="BK213" s="16">
        <v>89</v>
      </c>
      <c r="BL213" s="16">
        <v>87</v>
      </c>
      <c r="BM213" s="16">
        <v>84</v>
      </c>
      <c r="BN213" s="16">
        <v>89</v>
      </c>
      <c r="BO213" s="16">
        <v>86</v>
      </c>
      <c r="BP213" s="16">
        <v>50</v>
      </c>
      <c r="BQ213" s="16">
        <v>43</v>
      </c>
      <c r="BR213" s="16">
        <v>22</v>
      </c>
      <c r="BS213" s="16">
        <v>78</v>
      </c>
      <c r="BT213" s="16">
        <v>62</v>
      </c>
      <c r="BU213" s="16">
        <v>17</v>
      </c>
      <c r="BV213" s="16">
        <v>20</v>
      </c>
      <c r="BW213" s="16">
        <v>10</v>
      </c>
      <c r="BX213" s="16">
        <v>27</v>
      </c>
      <c r="BY213" s="16">
        <v>10</v>
      </c>
      <c r="BZ213" s="16">
        <v>67</v>
      </c>
      <c r="CA213" s="16">
        <v>50</v>
      </c>
      <c r="CB213" s="16">
        <v>5</v>
      </c>
      <c r="CC213" s="16">
        <v>33</v>
      </c>
      <c r="CD213" s="16">
        <v>94</v>
      </c>
      <c r="CE213" s="16">
        <v>5</v>
      </c>
      <c r="CF213" s="16">
        <v>5</v>
      </c>
      <c r="CG213" s="16">
        <v>97</v>
      </c>
      <c r="CH213" s="16">
        <v>5</v>
      </c>
      <c r="CI213" s="16">
        <v>70</v>
      </c>
      <c r="CJ213" s="16">
        <v>8</v>
      </c>
      <c r="CK213" s="16">
        <v>12</v>
      </c>
      <c r="CL213" s="16">
        <v>90</v>
      </c>
      <c r="CM213" s="16">
        <v>6</v>
      </c>
      <c r="CN213" s="16">
        <v>31</v>
      </c>
      <c r="CO213" s="16">
        <v>39</v>
      </c>
      <c r="CP213" s="16">
        <v>55</v>
      </c>
      <c r="CQ213" s="16">
        <v>48</v>
      </c>
      <c r="CR213" s="16">
        <v>30</v>
      </c>
      <c r="CS213" s="16">
        <v>57</v>
      </c>
      <c r="CT213" s="16">
        <v>89</v>
      </c>
      <c r="CU213" s="16">
        <v>83</v>
      </c>
      <c r="CV213" s="16">
        <v>81</v>
      </c>
      <c r="CW213" s="17">
        <v>58</v>
      </c>
      <c r="CX213" s="7">
        <v>413</v>
      </c>
      <c r="CY213" s="8">
        <v>756</v>
      </c>
      <c r="CZ213" s="8">
        <v>167</v>
      </c>
      <c r="DA213" s="8">
        <v>488</v>
      </c>
      <c r="DB213" s="8">
        <v>624</v>
      </c>
      <c r="DC213" s="8">
        <v>231</v>
      </c>
      <c r="DD213" s="8">
        <v>943</v>
      </c>
      <c r="DE213" s="8">
        <v>425</v>
      </c>
      <c r="DF213" s="8">
        <v>303</v>
      </c>
      <c r="DG213" s="8">
        <v>264</v>
      </c>
      <c r="DH213" s="8">
        <v>387</v>
      </c>
      <c r="DI213" s="8">
        <v>355</v>
      </c>
      <c r="DJ213" s="8">
        <v>550</v>
      </c>
      <c r="DK213" s="8">
        <v>458</v>
      </c>
      <c r="DL213" s="8">
        <v>556</v>
      </c>
      <c r="DM213" s="8">
        <v>131</v>
      </c>
      <c r="DN213" s="8">
        <v>304</v>
      </c>
      <c r="DO213" s="8">
        <v>24</v>
      </c>
      <c r="DP213" s="8">
        <v>849</v>
      </c>
      <c r="DQ213" s="8">
        <v>369</v>
      </c>
      <c r="DR213" s="8">
        <v>213</v>
      </c>
      <c r="DS213" s="8">
        <v>739</v>
      </c>
      <c r="DT213" s="8">
        <v>998</v>
      </c>
      <c r="DU213" s="8">
        <v>174</v>
      </c>
      <c r="DV213" s="8">
        <v>956</v>
      </c>
      <c r="DW213" s="8">
        <v>511</v>
      </c>
      <c r="DX213" s="8">
        <v>517</v>
      </c>
      <c r="DY213" s="8">
        <v>58</v>
      </c>
      <c r="DZ213" s="8">
        <v>539</v>
      </c>
      <c r="EA213" s="8">
        <v>108</v>
      </c>
      <c r="EB213" s="8">
        <v>492</v>
      </c>
      <c r="EC213" s="8">
        <v>119</v>
      </c>
      <c r="ED213" s="8">
        <v>948</v>
      </c>
      <c r="EE213" s="8">
        <v>445</v>
      </c>
      <c r="EF213" s="8">
        <v>616</v>
      </c>
      <c r="EG213" s="8">
        <v>915</v>
      </c>
      <c r="EH213" s="8">
        <v>173</v>
      </c>
      <c r="EI213" s="8">
        <v>272</v>
      </c>
      <c r="EJ213" s="8">
        <v>888</v>
      </c>
      <c r="EK213" s="8">
        <v>950</v>
      </c>
      <c r="EL213" s="8">
        <v>944</v>
      </c>
      <c r="EM213" s="8">
        <v>46</v>
      </c>
      <c r="EN213" s="8">
        <v>591</v>
      </c>
      <c r="EO213" s="8">
        <v>651</v>
      </c>
      <c r="EP213" s="8">
        <v>565</v>
      </c>
      <c r="EQ213" s="8">
        <v>265</v>
      </c>
      <c r="ER213" s="8">
        <v>848</v>
      </c>
      <c r="ES213" s="8">
        <v>441</v>
      </c>
      <c r="ET213" s="8">
        <v>523</v>
      </c>
      <c r="EU213" s="8">
        <v>153</v>
      </c>
      <c r="EV213" s="8">
        <v>810</v>
      </c>
      <c r="EW213" s="8">
        <v>505</v>
      </c>
      <c r="EX213" s="8">
        <v>855</v>
      </c>
      <c r="EY213" s="8">
        <v>103</v>
      </c>
      <c r="EZ213" s="8">
        <v>36</v>
      </c>
      <c r="FA213" s="8">
        <v>794</v>
      </c>
      <c r="FB213" s="8">
        <v>507</v>
      </c>
      <c r="FC213" s="8">
        <v>896</v>
      </c>
      <c r="FD213" s="8">
        <v>418</v>
      </c>
      <c r="FE213" s="8">
        <v>672</v>
      </c>
      <c r="FF213" s="8">
        <v>15</v>
      </c>
      <c r="FG213" s="8">
        <v>279</v>
      </c>
      <c r="FH213" s="8">
        <v>862</v>
      </c>
      <c r="FI213" s="8">
        <v>458</v>
      </c>
      <c r="FJ213" s="8">
        <v>792</v>
      </c>
      <c r="FK213" s="8">
        <v>163</v>
      </c>
      <c r="FL213" s="8">
        <v>656</v>
      </c>
      <c r="FM213" s="8">
        <v>495</v>
      </c>
      <c r="FN213" s="8">
        <v>339</v>
      </c>
      <c r="FO213" s="8">
        <v>262</v>
      </c>
      <c r="FP213" s="8">
        <v>183</v>
      </c>
      <c r="FQ213" s="8">
        <v>619</v>
      </c>
      <c r="FR213" s="8">
        <v>438</v>
      </c>
      <c r="FS213" s="8">
        <v>814</v>
      </c>
      <c r="FT213" s="8">
        <v>964</v>
      </c>
      <c r="FU213" s="8">
        <v>706</v>
      </c>
      <c r="FV213" s="8">
        <v>567</v>
      </c>
      <c r="FW213" s="8">
        <v>164</v>
      </c>
      <c r="FX213" s="8">
        <v>873</v>
      </c>
      <c r="FY213" s="8">
        <v>475</v>
      </c>
      <c r="FZ213" s="8">
        <v>182</v>
      </c>
      <c r="GA213" s="8">
        <v>337</v>
      </c>
      <c r="GB213" s="8">
        <v>726</v>
      </c>
      <c r="GC213" s="8">
        <v>903</v>
      </c>
      <c r="GD213" s="8">
        <v>102</v>
      </c>
      <c r="GE213" s="8">
        <v>997</v>
      </c>
      <c r="GF213" s="8">
        <v>771</v>
      </c>
      <c r="GG213" s="8">
        <v>724</v>
      </c>
      <c r="GH213" s="8">
        <v>744</v>
      </c>
      <c r="GI213" s="8">
        <v>495</v>
      </c>
      <c r="GJ213" s="8">
        <v>981</v>
      </c>
      <c r="GK213" s="8">
        <v>99</v>
      </c>
      <c r="GL213" s="8">
        <v>11</v>
      </c>
      <c r="GM213" s="8">
        <v>458</v>
      </c>
      <c r="GN213" s="8">
        <v>801</v>
      </c>
      <c r="GO213" s="8">
        <v>33</v>
      </c>
      <c r="GP213" s="8">
        <v>331</v>
      </c>
      <c r="GQ213" s="8">
        <v>421</v>
      </c>
      <c r="GR213" s="8">
        <v>231</v>
      </c>
      <c r="GS213" s="9">
        <v>357</v>
      </c>
      <c r="GT213" s="15">
        <v>5937</v>
      </c>
      <c r="GU213" s="16">
        <v>2451</v>
      </c>
      <c r="GV213" s="16">
        <v>1482</v>
      </c>
      <c r="GW213" s="16">
        <v>9183</v>
      </c>
      <c r="GX213" s="16">
        <v>9558</v>
      </c>
      <c r="GY213" s="16">
        <v>4510</v>
      </c>
      <c r="GZ213" s="16">
        <v>3284</v>
      </c>
      <c r="HA213" s="16">
        <v>9571</v>
      </c>
      <c r="HB213" s="16">
        <v>725</v>
      </c>
      <c r="HC213" s="16">
        <v>4208</v>
      </c>
      <c r="HD213" s="16">
        <v>6830</v>
      </c>
      <c r="HE213" s="16">
        <v>8126</v>
      </c>
      <c r="HF213" s="16">
        <v>7984</v>
      </c>
      <c r="HG213" s="16">
        <v>5052</v>
      </c>
      <c r="HH213" s="16">
        <v>1858</v>
      </c>
      <c r="HI213" s="16">
        <v>3037</v>
      </c>
      <c r="HJ213" s="16">
        <v>9101</v>
      </c>
      <c r="HK213" s="16">
        <v>6202</v>
      </c>
      <c r="HL213" s="16">
        <v>8326</v>
      </c>
      <c r="HM213" s="16">
        <v>9802</v>
      </c>
      <c r="HN213" s="16">
        <v>4928</v>
      </c>
      <c r="HO213" s="16">
        <v>5588</v>
      </c>
      <c r="HP213" s="16">
        <v>5314</v>
      </c>
      <c r="HQ213" s="16">
        <v>4350</v>
      </c>
      <c r="HR213" s="16">
        <v>6992</v>
      </c>
      <c r="HS213" s="16">
        <v>6835</v>
      </c>
      <c r="HT213" s="16">
        <v>7570</v>
      </c>
      <c r="HU213" s="16">
        <v>8416</v>
      </c>
      <c r="HV213" s="16">
        <v>1514</v>
      </c>
      <c r="HW213" s="16">
        <v>7393</v>
      </c>
      <c r="HX213" s="16">
        <v>6725</v>
      </c>
      <c r="HY213" s="16">
        <v>883</v>
      </c>
      <c r="HZ213" s="16">
        <v>1899</v>
      </c>
      <c r="IA213" s="16">
        <v>5494</v>
      </c>
      <c r="IB213" s="16">
        <v>1441</v>
      </c>
      <c r="IC213" s="16">
        <v>4592</v>
      </c>
      <c r="ID213" s="16">
        <v>2025</v>
      </c>
      <c r="IE213" s="16">
        <v>2761</v>
      </c>
      <c r="IF213" s="16">
        <v>3849</v>
      </c>
      <c r="IG213" s="16">
        <v>6485</v>
      </c>
      <c r="IH213" s="16">
        <v>8915</v>
      </c>
      <c r="II213" s="16">
        <v>5025</v>
      </c>
      <c r="IJ213" s="16">
        <v>2817</v>
      </c>
      <c r="IK213" s="16">
        <v>9025</v>
      </c>
      <c r="IL213" s="16">
        <v>3575</v>
      </c>
      <c r="IM213" s="16">
        <v>8648</v>
      </c>
      <c r="IN213" s="16">
        <v>4664</v>
      </c>
      <c r="IO213" s="16">
        <v>6846</v>
      </c>
      <c r="IP213" s="16">
        <v>5680</v>
      </c>
      <c r="IQ213" s="16">
        <v>7796</v>
      </c>
      <c r="IR213" s="16">
        <v>2402</v>
      </c>
      <c r="IS213" s="16">
        <v>980</v>
      </c>
      <c r="IT213" s="16">
        <v>4268</v>
      </c>
      <c r="IU213" s="16">
        <v>8517</v>
      </c>
      <c r="IV213" s="16">
        <v>3522</v>
      </c>
      <c r="IW213" s="16">
        <v>544</v>
      </c>
      <c r="IX213" s="16">
        <v>9715</v>
      </c>
      <c r="IY213" s="16">
        <v>4761</v>
      </c>
      <c r="IZ213" s="16">
        <v>4011</v>
      </c>
      <c r="JA213" s="16">
        <v>2782</v>
      </c>
      <c r="JB213" s="16">
        <v>5130</v>
      </c>
      <c r="JC213" s="16">
        <v>960</v>
      </c>
      <c r="JD213" s="16">
        <v>2266</v>
      </c>
      <c r="JE213" s="16">
        <v>8636</v>
      </c>
      <c r="JF213" s="16">
        <v>3831</v>
      </c>
      <c r="JG213" s="16">
        <v>599</v>
      </c>
      <c r="JH213" s="16">
        <v>4382</v>
      </c>
      <c r="JI213" s="16">
        <v>9122</v>
      </c>
      <c r="JJ213" s="16">
        <v>3666</v>
      </c>
      <c r="JK213" s="16">
        <v>3543</v>
      </c>
      <c r="JL213" s="16">
        <v>8304</v>
      </c>
      <c r="JM213" s="16">
        <v>5519</v>
      </c>
      <c r="JN213" s="16">
        <v>6690</v>
      </c>
      <c r="JO213" s="16">
        <v>2459</v>
      </c>
      <c r="JP213" s="16">
        <v>1512</v>
      </c>
      <c r="JQ213" s="16">
        <v>1515</v>
      </c>
      <c r="JR213" s="16">
        <v>1252</v>
      </c>
      <c r="JS213" s="16">
        <v>3959</v>
      </c>
      <c r="JT213" s="16">
        <v>4359</v>
      </c>
      <c r="JU213" s="16">
        <v>4002</v>
      </c>
      <c r="JV213" s="16">
        <v>3041</v>
      </c>
      <c r="JW213" s="16">
        <v>3674</v>
      </c>
      <c r="JX213" s="16">
        <v>8978</v>
      </c>
      <c r="JY213" s="16">
        <v>3646</v>
      </c>
      <c r="JZ213" s="16">
        <v>4399</v>
      </c>
      <c r="KA213" s="16">
        <v>7192</v>
      </c>
      <c r="KB213" s="16">
        <v>116</v>
      </c>
      <c r="KC213" s="16">
        <v>8039</v>
      </c>
      <c r="KD213" s="16">
        <v>46</v>
      </c>
      <c r="KE213" s="16">
        <v>7186</v>
      </c>
      <c r="KF213" s="16">
        <v>2014</v>
      </c>
      <c r="KG213" s="16">
        <v>8935</v>
      </c>
      <c r="KH213" s="16">
        <v>4019</v>
      </c>
      <c r="KI213" s="16">
        <v>9275</v>
      </c>
      <c r="KJ213" s="16">
        <v>1915</v>
      </c>
      <c r="KK213" s="16">
        <v>8093</v>
      </c>
      <c r="KL213" s="16">
        <v>3243</v>
      </c>
      <c r="KM213" s="16">
        <v>3127</v>
      </c>
      <c r="KN213" s="16">
        <v>9154</v>
      </c>
      <c r="KO213" s="17">
        <v>1486</v>
      </c>
      <c r="KP213" s="7">
        <v>8207</v>
      </c>
      <c r="KQ213" s="8">
        <v>14455</v>
      </c>
      <c r="KR213" s="8">
        <v>52335</v>
      </c>
      <c r="KS213" s="8">
        <v>37799</v>
      </c>
      <c r="KT213" s="8">
        <v>47856</v>
      </c>
      <c r="KU213" s="8">
        <v>43203</v>
      </c>
      <c r="KV213" s="8">
        <v>4308</v>
      </c>
      <c r="KW213" s="8">
        <v>66042</v>
      </c>
      <c r="KX213" s="8">
        <v>79038</v>
      </c>
      <c r="KY213" s="8">
        <v>21246</v>
      </c>
      <c r="KZ213" s="8">
        <v>75168</v>
      </c>
      <c r="LA213" s="8">
        <v>33962</v>
      </c>
      <c r="LB213" s="8">
        <v>96790</v>
      </c>
      <c r="LC213" s="8">
        <v>98314</v>
      </c>
      <c r="LD213" s="8">
        <v>59218</v>
      </c>
      <c r="LE213" s="8">
        <v>32846</v>
      </c>
      <c r="LF213" s="8">
        <v>64006</v>
      </c>
      <c r="LG213" s="8">
        <v>51540</v>
      </c>
      <c r="LH213" s="8">
        <v>54616</v>
      </c>
      <c r="LI213" s="8">
        <v>98550</v>
      </c>
      <c r="LJ213" s="8">
        <v>64436</v>
      </c>
      <c r="LK213" s="8">
        <v>33813</v>
      </c>
      <c r="LL213" s="8">
        <v>69452</v>
      </c>
      <c r="LM213" s="8">
        <v>47743</v>
      </c>
      <c r="LN213" s="8">
        <v>95912</v>
      </c>
      <c r="LO213" s="8">
        <v>32077</v>
      </c>
      <c r="LP213" s="8">
        <v>59462</v>
      </c>
      <c r="LQ213" s="8">
        <v>57447</v>
      </c>
      <c r="LR213" s="8">
        <v>90414</v>
      </c>
      <c r="LS213" s="8">
        <v>69981</v>
      </c>
      <c r="LT213" s="8">
        <v>87190</v>
      </c>
      <c r="LU213" s="8">
        <v>86925</v>
      </c>
      <c r="LV213" s="8">
        <v>14564</v>
      </c>
      <c r="LW213" s="8">
        <v>1408</v>
      </c>
      <c r="LX213" s="8">
        <v>46484</v>
      </c>
      <c r="LY213" s="8">
        <v>71388</v>
      </c>
      <c r="LZ213" s="8">
        <v>74771</v>
      </c>
      <c r="MA213" s="8">
        <v>37724</v>
      </c>
      <c r="MB213" s="8">
        <v>34921</v>
      </c>
      <c r="MC213" s="8">
        <v>67730</v>
      </c>
      <c r="MD213" s="8">
        <v>54465</v>
      </c>
      <c r="ME213" s="8">
        <v>85563</v>
      </c>
      <c r="MF213" s="8">
        <v>57913</v>
      </c>
      <c r="MG213" s="8">
        <v>75609</v>
      </c>
      <c r="MH213" s="8">
        <v>42990</v>
      </c>
      <c r="MI213" s="8">
        <v>92463</v>
      </c>
      <c r="MJ213" s="8">
        <v>71922</v>
      </c>
      <c r="MK213" s="8">
        <v>47574</v>
      </c>
      <c r="ML213" s="8">
        <v>18274</v>
      </c>
      <c r="MM213" s="8">
        <v>9515</v>
      </c>
      <c r="MN213" s="8">
        <v>83616</v>
      </c>
      <c r="MO213" s="8">
        <v>34022</v>
      </c>
      <c r="MP213" s="8">
        <v>86899</v>
      </c>
      <c r="MQ213" s="8">
        <v>44733</v>
      </c>
      <c r="MR213" s="8">
        <v>67902</v>
      </c>
      <c r="MS213" s="8">
        <v>83741</v>
      </c>
      <c r="MT213" s="8">
        <v>61396</v>
      </c>
      <c r="MU213" s="8">
        <v>35317</v>
      </c>
      <c r="MV213" s="8">
        <v>32349</v>
      </c>
      <c r="MW213" s="8">
        <v>69173</v>
      </c>
      <c r="MX213" s="8">
        <v>91757</v>
      </c>
      <c r="MY213" s="8">
        <v>58996</v>
      </c>
      <c r="MZ213" s="8">
        <v>70160</v>
      </c>
      <c r="NA213" s="8">
        <v>32909</v>
      </c>
      <c r="NB213" s="8">
        <v>51861</v>
      </c>
      <c r="NC213" s="8">
        <v>80990</v>
      </c>
      <c r="ND213" s="8">
        <v>741</v>
      </c>
      <c r="NE213" s="8">
        <v>44593</v>
      </c>
      <c r="NF213" s="8">
        <v>75708</v>
      </c>
      <c r="NG213" s="8">
        <v>53133</v>
      </c>
      <c r="NH213" s="8">
        <v>49454</v>
      </c>
      <c r="NI213" s="8">
        <v>90078</v>
      </c>
      <c r="NJ213" s="8">
        <v>72520</v>
      </c>
      <c r="NK213" s="8">
        <v>47480</v>
      </c>
      <c r="NL213" s="8">
        <v>631</v>
      </c>
      <c r="NM213" s="8">
        <v>71168</v>
      </c>
      <c r="NN213" s="8">
        <v>18998</v>
      </c>
      <c r="NO213" s="8">
        <v>431</v>
      </c>
      <c r="NP213" s="8">
        <v>27705</v>
      </c>
      <c r="NQ213" s="8">
        <v>38945</v>
      </c>
      <c r="NR213" s="8">
        <v>26682</v>
      </c>
      <c r="NS213" s="8">
        <v>79564</v>
      </c>
      <c r="NT213" s="8">
        <v>21152</v>
      </c>
      <c r="NU213" s="8">
        <v>27887</v>
      </c>
      <c r="NV213" s="8">
        <v>44472</v>
      </c>
      <c r="NW213" s="8">
        <v>1471</v>
      </c>
      <c r="NX213" s="8">
        <v>31258</v>
      </c>
      <c r="NY213" s="8">
        <v>46643</v>
      </c>
      <c r="NZ213" s="8">
        <v>82892</v>
      </c>
      <c r="OA213" s="8">
        <v>69997</v>
      </c>
      <c r="OB213" s="8">
        <v>71135</v>
      </c>
      <c r="OC213" s="8">
        <v>93129</v>
      </c>
      <c r="OD213" s="8">
        <v>11533</v>
      </c>
      <c r="OE213" s="8">
        <v>39137</v>
      </c>
      <c r="OF213" s="8">
        <v>51759</v>
      </c>
      <c r="OG213" s="8">
        <v>69481</v>
      </c>
      <c r="OH213" s="8">
        <v>78131</v>
      </c>
      <c r="OI213" s="8">
        <v>79491</v>
      </c>
      <c r="OJ213" s="8">
        <v>90827</v>
      </c>
      <c r="OK213" s="9">
        <v>22812</v>
      </c>
      <c r="OL213" s="15">
        <v>342046</v>
      </c>
      <c r="OM213" s="16">
        <v>930370</v>
      </c>
      <c r="ON213" s="16">
        <v>323033</v>
      </c>
      <c r="OO213" s="16">
        <v>962861</v>
      </c>
      <c r="OP213" s="16">
        <v>650564</v>
      </c>
      <c r="OQ213" s="16">
        <v>410637</v>
      </c>
      <c r="OR213" s="16">
        <v>561511</v>
      </c>
      <c r="OS213" s="16">
        <v>613517</v>
      </c>
      <c r="OT213" s="16">
        <v>205300</v>
      </c>
      <c r="OU213" s="16">
        <v>564350</v>
      </c>
      <c r="OV213" s="16">
        <v>28027</v>
      </c>
      <c r="OW213" s="16">
        <v>284541</v>
      </c>
      <c r="OX213" s="16">
        <v>83061</v>
      </c>
      <c r="OY213" s="16">
        <v>310713</v>
      </c>
      <c r="OZ213" s="16">
        <v>127685</v>
      </c>
      <c r="PA213" s="16">
        <v>269099</v>
      </c>
      <c r="PB213" s="16">
        <v>146466</v>
      </c>
      <c r="PC213" s="16">
        <v>573564</v>
      </c>
      <c r="PD213" s="16">
        <v>580529</v>
      </c>
      <c r="PE213" s="16">
        <v>622344</v>
      </c>
      <c r="PF213" s="16">
        <v>603426</v>
      </c>
      <c r="PG213" s="16">
        <v>371400</v>
      </c>
      <c r="PH213" s="16">
        <v>266833</v>
      </c>
      <c r="PI213" s="16">
        <v>59348</v>
      </c>
      <c r="PJ213" s="16">
        <v>768990</v>
      </c>
      <c r="PK213" s="16">
        <v>350901</v>
      </c>
      <c r="PL213" s="16">
        <v>436845</v>
      </c>
      <c r="PM213" s="16">
        <v>914418</v>
      </c>
      <c r="PN213" s="16">
        <v>859139</v>
      </c>
      <c r="PO213" s="16">
        <v>932718</v>
      </c>
      <c r="PP213" s="16">
        <v>254296</v>
      </c>
      <c r="PQ213" s="16">
        <v>246499</v>
      </c>
      <c r="PR213" s="16">
        <v>548267</v>
      </c>
      <c r="PS213" s="16">
        <v>153736</v>
      </c>
      <c r="PT213" s="16">
        <v>982484</v>
      </c>
      <c r="PU213" s="16">
        <v>155588</v>
      </c>
      <c r="PV213" s="16">
        <v>319618</v>
      </c>
      <c r="PW213" s="16">
        <v>174044</v>
      </c>
      <c r="PX213" s="16">
        <v>549148</v>
      </c>
      <c r="PY213" s="16">
        <v>403175</v>
      </c>
      <c r="PZ213" s="16">
        <v>194627</v>
      </c>
      <c r="QA213" s="16">
        <v>569818</v>
      </c>
      <c r="QB213" s="16">
        <v>117594</v>
      </c>
      <c r="QC213" s="16">
        <v>739792</v>
      </c>
      <c r="QD213" s="16">
        <v>970689</v>
      </c>
      <c r="QE213" s="16">
        <v>476148</v>
      </c>
      <c r="QF213" s="16">
        <v>367736</v>
      </c>
      <c r="QG213" s="16">
        <v>259371</v>
      </c>
      <c r="QH213" s="16">
        <v>252310</v>
      </c>
      <c r="QI213" s="16">
        <v>232490</v>
      </c>
      <c r="QJ213" s="16">
        <v>719740</v>
      </c>
      <c r="QK213" s="16">
        <v>827696</v>
      </c>
      <c r="QL213" s="16">
        <v>131288</v>
      </c>
      <c r="QM213" s="16">
        <v>554275</v>
      </c>
      <c r="QN213" s="16">
        <v>109097</v>
      </c>
      <c r="QO213" s="16">
        <v>672274</v>
      </c>
      <c r="QP213" s="16">
        <v>278096</v>
      </c>
      <c r="QQ213" s="16">
        <v>833478</v>
      </c>
      <c r="QR213" s="16">
        <v>575210</v>
      </c>
      <c r="QS213" s="16">
        <v>722199</v>
      </c>
      <c r="QT213" s="16">
        <v>562091</v>
      </c>
      <c r="QU213" s="16">
        <v>837162</v>
      </c>
      <c r="QV213" s="16">
        <v>161500</v>
      </c>
      <c r="QW213" s="16">
        <v>350418</v>
      </c>
      <c r="QX213" s="16">
        <v>301504</v>
      </c>
      <c r="QY213" s="16">
        <v>410654</v>
      </c>
      <c r="QZ213" s="16">
        <v>859956</v>
      </c>
      <c r="RA213" s="16">
        <v>134764</v>
      </c>
      <c r="RB213" s="16">
        <v>258302</v>
      </c>
      <c r="RC213" s="16">
        <v>799417</v>
      </c>
      <c r="RD213" s="16">
        <v>406008</v>
      </c>
      <c r="RE213" s="16">
        <v>589896</v>
      </c>
      <c r="RF213" s="16">
        <v>280483</v>
      </c>
      <c r="RG213" s="16">
        <v>104548</v>
      </c>
      <c r="RH213" s="16">
        <v>854622</v>
      </c>
      <c r="RI213" s="16">
        <v>542115</v>
      </c>
      <c r="RJ213" s="16">
        <v>422177</v>
      </c>
      <c r="RK213" s="16">
        <v>953014</v>
      </c>
      <c r="RL213" s="16">
        <v>408998</v>
      </c>
      <c r="RM213" s="16">
        <v>561160</v>
      </c>
      <c r="RN213" s="16">
        <v>39824</v>
      </c>
      <c r="RO213" s="16">
        <v>34636</v>
      </c>
      <c r="RP213" s="16">
        <v>170711</v>
      </c>
      <c r="RQ213" s="16">
        <v>253440</v>
      </c>
      <c r="RR213" s="16">
        <v>915026</v>
      </c>
      <c r="RS213" s="16">
        <v>625824</v>
      </c>
      <c r="RT213" s="16">
        <v>48654</v>
      </c>
      <c r="RU213" s="16">
        <v>485244</v>
      </c>
      <c r="RV213" s="16">
        <v>905961</v>
      </c>
      <c r="RW213" s="16">
        <v>274486</v>
      </c>
      <c r="RX213" s="16">
        <v>382044</v>
      </c>
      <c r="RY213" s="16">
        <v>398408</v>
      </c>
      <c r="RZ213" s="16">
        <v>768948</v>
      </c>
      <c r="SA213" s="16">
        <v>907676</v>
      </c>
      <c r="SB213" s="16">
        <v>37652</v>
      </c>
      <c r="SC213" s="16">
        <v>420245</v>
      </c>
      <c r="SD213" s="16">
        <v>958012</v>
      </c>
      <c r="SE213" s="16">
        <v>957080</v>
      </c>
      <c r="SF213" s="16">
        <v>529472</v>
      </c>
      <c r="SG213" s="17">
        <v>166546</v>
      </c>
      <c r="SH213" s="7">
        <v>3507268</v>
      </c>
      <c r="SI213" s="8">
        <v>3660795</v>
      </c>
      <c r="SJ213" s="8">
        <v>3020299</v>
      </c>
      <c r="SK213" s="8">
        <v>2751986</v>
      </c>
      <c r="SL213" s="8">
        <v>9843249</v>
      </c>
      <c r="SM213" s="8">
        <v>358021</v>
      </c>
      <c r="SN213" s="8">
        <v>6521430</v>
      </c>
      <c r="SO213" s="8">
        <v>777471</v>
      </c>
      <c r="SP213" s="8">
        <v>1641177</v>
      </c>
      <c r="SQ213" s="8">
        <v>3049826</v>
      </c>
      <c r="SR213" s="8">
        <v>6777984</v>
      </c>
      <c r="SS213" s="8">
        <v>8976114</v>
      </c>
      <c r="ST213" s="8">
        <v>2986160</v>
      </c>
      <c r="SU213" s="8">
        <v>4527474</v>
      </c>
      <c r="SV213" s="8">
        <v>7199216</v>
      </c>
      <c r="SW213" s="8">
        <v>5789941</v>
      </c>
      <c r="SX213" s="8">
        <v>4733780</v>
      </c>
      <c r="SY213" s="8">
        <v>5781466</v>
      </c>
      <c r="SZ213" s="8">
        <v>1604044</v>
      </c>
      <c r="TA213" s="8">
        <v>923377</v>
      </c>
      <c r="TB213" s="8">
        <v>2305997</v>
      </c>
      <c r="TC213" s="8">
        <v>7854180</v>
      </c>
      <c r="TD213" s="8">
        <v>9214440</v>
      </c>
      <c r="TE213" s="8">
        <v>6190191</v>
      </c>
      <c r="TF213" s="8">
        <v>7006656</v>
      </c>
      <c r="TG213" s="8">
        <v>8414999</v>
      </c>
      <c r="TH213" s="8">
        <v>7845200</v>
      </c>
      <c r="TI213" s="8">
        <v>2365155</v>
      </c>
      <c r="TJ213" s="8">
        <v>7093492</v>
      </c>
      <c r="TK213" s="8">
        <v>6687667</v>
      </c>
      <c r="TL213" s="8">
        <v>8153795</v>
      </c>
      <c r="TM213" s="8">
        <v>246726</v>
      </c>
      <c r="TN213" s="8">
        <v>5354204</v>
      </c>
      <c r="TO213" s="8">
        <v>4407757</v>
      </c>
      <c r="TP213" s="8">
        <v>9330742</v>
      </c>
      <c r="TQ213" s="8">
        <v>424354</v>
      </c>
      <c r="TR213" s="8">
        <v>3957325</v>
      </c>
      <c r="TS213" s="8">
        <v>7936193</v>
      </c>
      <c r="TT213" s="8">
        <v>2562913</v>
      </c>
      <c r="TU213" s="8">
        <v>6222100</v>
      </c>
      <c r="TV213" s="8">
        <v>3686879</v>
      </c>
      <c r="TW213" s="8">
        <v>2532440</v>
      </c>
      <c r="TX213" s="8">
        <v>8996389</v>
      </c>
      <c r="TY213" s="8">
        <v>466315</v>
      </c>
      <c r="TZ213" s="8">
        <v>5864497</v>
      </c>
      <c r="UA213" s="8">
        <v>4865628</v>
      </c>
      <c r="UB213" s="8">
        <v>8181643</v>
      </c>
      <c r="UC213" s="8">
        <v>5545518</v>
      </c>
      <c r="UD213" s="8">
        <v>4860499</v>
      </c>
      <c r="UE213" s="8">
        <v>2604980</v>
      </c>
      <c r="UF213" s="8">
        <v>7319347</v>
      </c>
      <c r="UG213" s="8">
        <v>8791277</v>
      </c>
      <c r="UH213" s="8">
        <v>9590450</v>
      </c>
      <c r="UI213" s="8">
        <v>1422018</v>
      </c>
      <c r="UJ213" s="8">
        <v>3248573</v>
      </c>
      <c r="UK213" s="8">
        <v>5883085</v>
      </c>
      <c r="UL213" s="8">
        <v>7545340</v>
      </c>
      <c r="UM213" s="8">
        <v>8310678</v>
      </c>
      <c r="UN213" s="8">
        <v>8260700</v>
      </c>
      <c r="UO213" s="8">
        <v>9107029</v>
      </c>
      <c r="UP213" s="8">
        <v>7650381</v>
      </c>
      <c r="UQ213" s="8">
        <v>3448640</v>
      </c>
      <c r="UR213" s="8">
        <v>663467</v>
      </c>
      <c r="US213" s="8">
        <v>788321</v>
      </c>
      <c r="UT213" s="8">
        <v>4141529</v>
      </c>
      <c r="UU213" s="8">
        <v>8035020</v>
      </c>
      <c r="UV213" s="8">
        <v>2835056</v>
      </c>
      <c r="UW213" s="8">
        <v>1092312</v>
      </c>
      <c r="UX213" s="8">
        <v>4303413</v>
      </c>
      <c r="UY213" s="8">
        <v>3689277</v>
      </c>
      <c r="UZ213" s="8">
        <v>531976</v>
      </c>
      <c r="VA213" s="8">
        <v>8223060</v>
      </c>
      <c r="VB213" s="8">
        <v>3649302</v>
      </c>
      <c r="VC213" s="8">
        <v>2171910</v>
      </c>
      <c r="VD213" s="8">
        <v>7828078</v>
      </c>
      <c r="VE213" s="8">
        <v>6367497</v>
      </c>
      <c r="VF213" s="8">
        <v>800772</v>
      </c>
      <c r="VG213" s="8">
        <v>5400997</v>
      </c>
      <c r="VH213" s="8">
        <v>6526181</v>
      </c>
      <c r="VI213" s="8">
        <v>5261133</v>
      </c>
      <c r="VJ213" s="8">
        <v>2438770</v>
      </c>
      <c r="VK213" s="8">
        <v>3823393</v>
      </c>
      <c r="VL213" s="8">
        <v>8300398</v>
      </c>
      <c r="VM213" s="8">
        <v>3108082</v>
      </c>
      <c r="VN213" s="8">
        <v>4267591</v>
      </c>
      <c r="VO213" s="8">
        <v>49937</v>
      </c>
      <c r="VP213" s="8">
        <v>6873983</v>
      </c>
      <c r="VQ213" s="8">
        <v>7525212</v>
      </c>
      <c r="VR213" s="8">
        <v>5797804</v>
      </c>
      <c r="VS213" s="8">
        <v>1552838</v>
      </c>
      <c r="VT213" s="8">
        <v>1990704</v>
      </c>
      <c r="VU213" s="8">
        <v>7428783</v>
      </c>
      <c r="VV213" s="8">
        <v>3193783</v>
      </c>
      <c r="VW213" s="8">
        <v>7198114</v>
      </c>
      <c r="VX213" s="8">
        <v>6278889</v>
      </c>
      <c r="VY213" s="8">
        <v>3042289</v>
      </c>
      <c r="VZ213" s="8">
        <v>7423861</v>
      </c>
      <c r="WA213" s="8">
        <v>7733715</v>
      </c>
      <c r="WB213" s="8">
        <v>9311597</v>
      </c>
      <c r="WC213" s="9">
        <v>2666094</v>
      </c>
      <c r="WD213" s="15">
        <v>69644749</v>
      </c>
      <c r="WE213" s="16">
        <v>3427136</v>
      </c>
      <c r="WF213" s="16">
        <v>32776738</v>
      </c>
      <c r="WG213" s="16">
        <v>55192203</v>
      </c>
      <c r="WH213" s="16">
        <v>16000242</v>
      </c>
      <c r="WI213" s="16">
        <v>31155987</v>
      </c>
      <c r="WJ213" s="16">
        <v>68753583</v>
      </c>
      <c r="WK213" s="16">
        <v>29759235</v>
      </c>
      <c r="WL213" s="16">
        <v>77336946</v>
      </c>
      <c r="WM213" s="16">
        <v>20093992</v>
      </c>
      <c r="WN213" s="16">
        <v>33099285</v>
      </c>
      <c r="WO213" s="16">
        <v>93317746</v>
      </c>
      <c r="WP213" s="16">
        <v>24536021</v>
      </c>
      <c r="WQ213" s="16">
        <v>85864992</v>
      </c>
      <c r="WR213" s="16">
        <v>31040476</v>
      </c>
      <c r="WS213" s="16">
        <v>9317156</v>
      </c>
      <c r="WT213" s="16">
        <v>69233993</v>
      </c>
      <c r="WU213" s="16">
        <v>45809489</v>
      </c>
      <c r="WV213" s="16">
        <v>31771757</v>
      </c>
      <c r="WW213" s="16">
        <v>61502620</v>
      </c>
      <c r="WX213" s="16">
        <v>21597188</v>
      </c>
      <c r="WY213" s="16">
        <v>71077281</v>
      </c>
      <c r="WZ213" s="16">
        <v>60177102</v>
      </c>
      <c r="XA213" s="16">
        <v>29266101</v>
      </c>
      <c r="XB213" s="16">
        <v>53678818</v>
      </c>
      <c r="XC213" s="16">
        <v>33776742</v>
      </c>
      <c r="XD213" s="16">
        <v>54777332</v>
      </c>
      <c r="XE213" s="16">
        <v>99234466</v>
      </c>
      <c r="XF213" s="16">
        <v>18945004</v>
      </c>
      <c r="XG213" s="16">
        <v>81487174</v>
      </c>
      <c r="XH213" s="16">
        <v>19748843</v>
      </c>
      <c r="XI213" s="16">
        <v>94785425</v>
      </c>
      <c r="XJ213" s="16">
        <v>42563188</v>
      </c>
      <c r="XK213" s="16">
        <v>86989760</v>
      </c>
      <c r="XL213" s="16">
        <v>90367815</v>
      </c>
      <c r="XM213" s="16">
        <v>1515168</v>
      </c>
      <c r="XN213" s="16">
        <v>45830170</v>
      </c>
      <c r="XO213" s="16">
        <v>60309888</v>
      </c>
      <c r="XP213" s="16">
        <v>9826540</v>
      </c>
      <c r="XQ213" s="16">
        <v>10986678</v>
      </c>
      <c r="XR213" s="16">
        <v>59857461</v>
      </c>
      <c r="XS213" s="16">
        <v>87163084</v>
      </c>
      <c r="XT213" s="16">
        <v>78991779</v>
      </c>
      <c r="XU213" s="16">
        <v>49435484</v>
      </c>
      <c r="XV213" s="16">
        <v>50209548</v>
      </c>
      <c r="XW213" s="16">
        <v>24066505</v>
      </c>
      <c r="XX213" s="16">
        <v>67043696</v>
      </c>
      <c r="XY213" s="16">
        <v>46472953</v>
      </c>
      <c r="XZ213" s="16">
        <v>74044769</v>
      </c>
      <c r="YA213" s="16">
        <v>37440216</v>
      </c>
      <c r="YB213" s="16">
        <v>7780665</v>
      </c>
      <c r="YC213" s="16">
        <v>91974558</v>
      </c>
      <c r="YD213" s="16">
        <v>36336342</v>
      </c>
      <c r="YE213" s="16">
        <v>6436962</v>
      </c>
      <c r="YF213" s="16">
        <v>65886949</v>
      </c>
      <c r="YG213" s="16">
        <v>47797754</v>
      </c>
      <c r="YH213" s="16">
        <v>56615168</v>
      </c>
      <c r="YI213" s="16">
        <v>16259406</v>
      </c>
      <c r="YJ213" s="16">
        <v>1990130</v>
      </c>
      <c r="YK213" s="16">
        <v>51127312</v>
      </c>
      <c r="YL213" s="16">
        <v>78824771</v>
      </c>
      <c r="YM213" s="16">
        <v>9116648</v>
      </c>
      <c r="YN213" s="16">
        <v>81756118</v>
      </c>
      <c r="YO213" s="16">
        <v>37082411</v>
      </c>
      <c r="YP213" s="16">
        <v>67547674</v>
      </c>
      <c r="YQ213" s="16">
        <v>40046281</v>
      </c>
      <c r="YR213" s="16">
        <v>90151994</v>
      </c>
      <c r="YS213" s="16">
        <v>25117876</v>
      </c>
      <c r="YT213" s="16">
        <v>62756203</v>
      </c>
      <c r="YU213" s="16">
        <v>10588170</v>
      </c>
      <c r="YV213" s="16">
        <v>53541401</v>
      </c>
      <c r="YW213" s="16">
        <v>56036347</v>
      </c>
      <c r="YX213" s="16">
        <v>73702800</v>
      </c>
      <c r="YY213" s="16">
        <v>85779505</v>
      </c>
      <c r="YZ213" s="16">
        <v>98923450</v>
      </c>
      <c r="ZA213" s="16">
        <v>86127048</v>
      </c>
      <c r="ZB213" s="16">
        <v>23095984</v>
      </c>
      <c r="ZC213" s="16">
        <v>70585263</v>
      </c>
      <c r="ZD213" s="16">
        <v>36844145</v>
      </c>
      <c r="ZE213" s="16">
        <v>23929858</v>
      </c>
      <c r="ZF213" s="16">
        <v>85265589</v>
      </c>
      <c r="ZG213" s="16">
        <v>15886106</v>
      </c>
      <c r="ZH213" s="16">
        <v>67537488</v>
      </c>
      <c r="ZI213" s="16">
        <v>83138942</v>
      </c>
      <c r="ZJ213" s="16">
        <v>49890124</v>
      </c>
      <c r="ZK213" s="16">
        <v>37262584</v>
      </c>
      <c r="ZL213" s="16">
        <v>58040461</v>
      </c>
      <c r="ZM213" s="16">
        <v>35580861</v>
      </c>
      <c r="ZN213" s="16">
        <v>18009955</v>
      </c>
      <c r="ZO213" s="16">
        <v>92323419</v>
      </c>
      <c r="ZP213" s="16">
        <v>8473451</v>
      </c>
      <c r="ZQ213" s="16">
        <v>2153327</v>
      </c>
      <c r="ZR213" s="16">
        <v>62476122</v>
      </c>
      <c r="ZS213" s="16">
        <v>15320375</v>
      </c>
      <c r="ZT213" s="16">
        <v>46898335</v>
      </c>
      <c r="ZU213" s="16">
        <v>54656067</v>
      </c>
      <c r="ZV213" s="16">
        <v>11329569</v>
      </c>
      <c r="ZW213" s="16">
        <v>93122321</v>
      </c>
      <c r="ZX213" s="16">
        <v>27561906</v>
      </c>
      <c r="ZY213" s="17">
        <v>98135675</v>
      </c>
      <c r="ZZ213" s="7">
        <v>716338765</v>
      </c>
      <c r="AAA213" s="8">
        <v>390180630</v>
      </c>
      <c r="AAB213" s="8">
        <v>177954887</v>
      </c>
      <c r="AAC213" s="8">
        <v>714878142</v>
      </c>
      <c r="AAD213" s="8">
        <v>332349125</v>
      </c>
      <c r="AAE213" s="8">
        <v>844696451</v>
      </c>
      <c r="AAF213" s="8">
        <v>607644289</v>
      </c>
      <c r="AAG213" s="8">
        <v>758166972</v>
      </c>
      <c r="AAH213" s="8">
        <v>149444228</v>
      </c>
      <c r="AAI213" s="8">
        <v>302759370</v>
      </c>
      <c r="AAJ213" s="8">
        <v>737800551</v>
      </c>
      <c r="AAK213" s="8">
        <v>264385759</v>
      </c>
      <c r="AAL213" s="8">
        <v>522382780</v>
      </c>
      <c r="AAM213" s="8">
        <v>590106828</v>
      </c>
      <c r="AAN213" s="8">
        <v>246012081</v>
      </c>
      <c r="AAO213" s="8">
        <v>83508222</v>
      </c>
      <c r="AAP213" s="8">
        <v>398768866</v>
      </c>
      <c r="AAQ213" s="8">
        <v>794630908</v>
      </c>
      <c r="AAR213" s="8">
        <v>701878422</v>
      </c>
      <c r="AAS213" s="8">
        <v>513662131</v>
      </c>
      <c r="AAT213" s="8">
        <v>306091659</v>
      </c>
      <c r="AAU213" s="8">
        <v>177785250</v>
      </c>
      <c r="AAV213" s="8">
        <v>170478782</v>
      </c>
      <c r="AAW213" s="8">
        <v>103785611</v>
      </c>
      <c r="AAX213" s="8">
        <v>798926186</v>
      </c>
      <c r="AAY213" s="8">
        <v>544385114</v>
      </c>
      <c r="AAZ213" s="8">
        <v>993654963</v>
      </c>
      <c r="ABA213" s="8">
        <v>44677487</v>
      </c>
      <c r="ABB213" s="8">
        <v>566545192</v>
      </c>
      <c r="ABC213" s="8">
        <v>366934064</v>
      </c>
      <c r="ABD213" s="8">
        <v>519367957</v>
      </c>
      <c r="ABE213" s="8">
        <v>588912312</v>
      </c>
      <c r="ABF213" s="8">
        <v>304859165</v>
      </c>
      <c r="ABG213" s="8">
        <v>536265089</v>
      </c>
      <c r="ABH213" s="8">
        <v>633663864</v>
      </c>
      <c r="ABI213" s="8">
        <v>422435130</v>
      </c>
      <c r="ABJ213" s="8">
        <v>593298473</v>
      </c>
      <c r="ABK213" s="8">
        <v>992493912</v>
      </c>
      <c r="ABL213" s="8">
        <v>480613548</v>
      </c>
      <c r="ABM213" s="8">
        <v>485724525</v>
      </c>
      <c r="ABN213" s="8">
        <v>623741781</v>
      </c>
      <c r="ABO213" s="8">
        <v>491704645</v>
      </c>
      <c r="ABP213" s="8">
        <v>868137381</v>
      </c>
      <c r="ABQ213" s="8">
        <v>606187869</v>
      </c>
      <c r="ABR213" s="8">
        <v>944586543</v>
      </c>
      <c r="ABS213" s="8">
        <v>950508239</v>
      </c>
      <c r="ABT213" s="8">
        <v>42813760</v>
      </c>
      <c r="ABU213" s="8">
        <v>860642732</v>
      </c>
      <c r="ABV213" s="8">
        <v>54191855</v>
      </c>
      <c r="ABW213" s="8">
        <v>88488978</v>
      </c>
      <c r="ABX213" s="8">
        <v>597308912</v>
      </c>
      <c r="ABY213" s="8">
        <v>314414250</v>
      </c>
      <c r="ABZ213" s="8">
        <v>718346031</v>
      </c>
      <c r="ACA213" s="8">
        <v>76348291</v>
      </c>
      <c r="ACB213" s="8">
        <v>122650630</v>
      </c>
      <c r="ACC213" s="8">
        <v>748726139</v>
      </c>
      <c r="ACD213" s="8">
        <v>406185806</v>
      </c>
      <c r="ACE213" s="8">
        <v>852687412</v>
      </c>
      <c r="ACF213" s="8">
        <v>281007765</v>
      </c>
      <c r="ACG213" s="8">
        <v>836733863</v>
      </c>
      <c r="ACH213" s="8">
        <v>144313498</v>
      </c>
      <c r="ACI213" s="8">
        <v>806373617</v>
      </c>
      <c r="ACJ213" s="8">
        <v>902883364</v>
      </c>
      <c r="ACK213" s="8">
        <v>755976349</v>
      </c>
      <c r="ACL213" s="8">
        <v>500907518</v>
      </c>
      <c r="ACM213" s="8">
        <v>163431939</v>
      </c>
      <c r="ACN213" s="8">
        <v>265494190</v>
      </c>
      <c r="ACO213" s="8">
        <v>701413489</v>
      </c>
      <c r="ACP213" s="8">
        <v>275406518</v>
      </c>
      <c r="ACQ213" s="8">
        <v>494300450</v>
      </c>
      <c r="ACR213" s="8">
        <v>913509484</v>
      </c>
      <c r="ACS213" s="8">
        <v>360027648</v>
      </c>
      <c r="ACT213" s="8">
        <v>601070795</v>
      </c>
      <c r="ACU213" s="8">
        <v>970786391</v>
      </c>
      <c r="ACV213" s="8">
        <v>172477905</v>
      </c>
      <c r="ACW213" s="8">
        <v>489533825</v>
      </c>
      <c r="ACX213" s="8">
        <v>300635679</v>
      </c>
      <c r="ACY213" s="8">
        <v>737812091</v>
      </c>
      <c r="ACZ213" s="8">
        <v>116833972</v>
      </c>
      <c r="ADA213" s="8">
        <v>525639658</v>
      </c>
      <c r="ADB213" s="8">
        <v>40187966</v>
      </c>
      <c r="ADC213" s="8">
        <v>724484729</v>
      </c>
      <c r="ADD213" s="8">
        <v>85702973</v>
      </c>
      <c r="ADE213" s="8">
        <v>998748112</v>
      </c>
      <c r="ADF213" s="8">
        <v>199231252</v>
      </c>
      <c r="ADG213" s="8">
        <v>658571424</v>
      </c>
      <c r="ADH213" s="8">
        <v>549594893</v>
      </c>
      <c r="ADI213" s="8">
        <v>373150855</v>
      </c>
      <c r="ADJ213" s="8">
        <v>740566785</v>
      </c>
      <c r="ADK213" s="8">
        <v>355406717</v>
      </c>
      <c r="ADL213" s="8">
        <v>449181320</v>
      </c>
      <c r="ADM213" s="8">
        <v>11275826</v>
      </c>
      <c r="ADN213" s="8">
        <v>628371254</v>
      </c>
      <c r="ADO213" s="8">
        <v>59419053</v>
      </c>
      <c r="ADP213" s="8">
        <v>564429357</v>
      </c>
      <c r="ADQ213" s="8">
        <v>359765881</v>
      </c>
      <c r="ADR213" s="8">
        <v>270123735</v>
      </c>
      <c r="ADS213" s="8">
        <v>613937993</v>
      </c>
      <c r="ADT213" s="8">
        <v>492448145</v>
      </c>
      <c r="ADU213" s="9">
        <v>839427973</v>
      </c>
    </row>
    <row r="214" spans="2:801" hidden="1" x14ac:dyDescent="0.2">
      <c r="B214" s="15">
        <v>19</v>
      </c>
      <c r="C214" s="16">
        <v>97</v>
      </c>
      <c r="D214" s="16">
        <v>58</v>
      </c>
      <c r="E214" s="16">
        <v>67</v>
      </c>
      <c r="F214" s="16">
        <v>7</v>
      </c>
      <c r="G214" s="16">
        <v>61</v>
      </c>
      <c r="H214" s="16">
        <v>32</v>
      </c>
      <c r="I214" s="16">
        <v>12</v>
      </c>
      <c r="J214" s="16">
        <v>10</v>
      </c>
      <c r="K214" s="16">
        <v>35</v>
      </c>
      <c r="L214" s="16">
        <v>45</v>
      </c>
      <c r="M214" s="16">
        <v>81</v>
      </c>
      <c r="N214" s="16">
        <v>18</v>
      </c>
      <c r="O214" s="16">
        <v>38</v>
      </c>
      <c r="P214" s="16">
        <v>90</v>
      </c>
      <c r="Q214" s="16">
        <v>39</v>
      </c>
      <c r="R214" s="16">
        <v>24</v>
      </c>
      <c r="S214" s="16">
        <v>78</v>
      </c>
      <c r="T214" s="16">
        <v>51</v>
      </c>
      <c r="U214" s="16">
        <v>73</v>
      </c>
      <c r="V214" s="16">
        <v>15</v>
      </c>
      <c r="W214" s="16">
        <v>88</v>
      </c>
      <c r="X214" s="16">
        <v>56</v>
      </c>
      <c r="Y214" s="16">
        <v>89</v>
      </c>
      <c r="Z214" s="16">
        <v>84</v>
      </c>
      <c r="AA214" s="16">
        <v>25</v>
      </c>
      <c r="AB214" s="16">
        <v>39</v>
      </c>
      <c r="AC214" s="16">
        <v>6</v>
      </c>
      <c r="AD214" s="16">
        <v>80</v>
      </c>
      <c r="AE214" s="16">
        <v>85</v>
      </c>
      <c r="AF214" s="16">
        <v>52</v>
      </c>
      <c r="AG214" s="16">
        <v>7</v>
      </c>
      <c r="AH214" s="16">
        <v>7</v>
      </c>
      <c r="AI214" s="16">
        <v>23</v>
      </c>
      <c r="AJ214" s="16">
        <v>51</v>
      </c>
      <c r="AK214" s="16">
        <v>89</v>
      </c>
      <c r="AL214" s="16">
        <v>37</v>
      </c>
      <c r="AM214" s="16">
        <v>68</v>
      </c>
      <c r="AN214" s="16">
        <v>33</v>
      </c>
      <c r="AO214" s="16">
        <v>53</v>
      </c>
      <c r="AP214" s="16">
        <v>30</v>
      </c>
      <c r="AQ214" s="16">
        <v>85</v>
      </c>
      <c r="AR214" s="16">
        <v>26</v>
      </c>
      <c r="AS214" s="16">
        <v>10</v>
      </c>
      <c r="AT214" s="16">
        <v>98</v>
      </c>
      <c r="AU214" s="16">
        <v>19</v>
      </c>
      <c r="AV214" s="16">
        <v>46</v>
      </c>
      <c r="AW214" s="16">
        <v>77</v>
      </c>
      <c r="AX214" s="16">
        <v>69</v>
      </c>
      <c r="AY214" s="16">
        <v>71</v>
      </c>
      <c r="AZ214" s="16">
        <v>32</v>
      </c>
      <c r="BA214" s="16">
        <v>46</v>
      </c>
      <c r="BB214" s="16">
        <v>96</v>
      </c>
      <c r="BC214" s="16">
        <v>78</v>
      </c>
      <c r="BD214" s="16">
        <v>71</v>
      </c>
      <c r="BE214" s="16">
        <v>48</v>
      </c>
      <c r="BF214" s="16">
        <v>74</v>
      </c>
      <c r="BG214" s="16">
        <v>54</v>
      </c>
      <c r="BH214" s="16">
        <v>62</v>
      </c>
      <c r="BI214" s="16">
        <v>43</v>
      </c>
      <c r="BJ214" s="16">
        <v>20</v>
      </c>
      <c r="BK214" s="16">
        <v>41</v>
      </c>
      <c r="BL214" s="16">
        <v>5</v>
      </c>
      <c r="BM214" s="16">
        <v>86</v>
      </c>
      <c r="BN214" s="16">
        <v>95</v>
      </c>
      <c r="BO214" s="16">
        <v>96</v>
      </c>
      <c r="BP214" s="16">
        <v>91</v>
      </c>
      <c r="BQ214" s="16">
        <v>2</v>
      </c>
      <c r="BR214" s="16">
        <v>12</v>
      </c>
      <c r="BS214" s="16">
        <v>42</v>
      </c>
      <c r="BT214" s="16">
        <v>75</v>
      </c>
      <c r="BU214" s="16">
        <v>49</v>
      </c>
      <c r="BV214" s="16">
        <v>43</v>
      </c>
      <c r="BW214" s="16">
        <v>34</v>
      </c>
      <c r="BX214" s="16">
        <v>32</v>
      </c>
      <c r="BY214" s="16">
        <v>15</v>
      </c>
      <c r="BZ214" s="16">
        <v>65</v>
      </c>
      <c r="CA214" s="16">
        <v>37</v>
      </c>
      <c r="CB214" s="16">
        <v>66</v>
      </c>
      <c r="CC214" s="16">
        <v>16</v>
      </c>
      <c r="CD214" s="16">
        <v>67</v>
      </c>
      <c r="CE214" s="16">
        <v>65</v>
      </c>
      <c r="CF214" s="16">
        <v>50</v>
      </c>
      <c r="CG214" s="16">
        <v>62</v>
      </c>
      <c r="CH214" s="16">
        <v>54</v>
      </c>
      <c r="CI214" s="16">
        <v>86</v>
      </c>
      <c r="CJ214" s="16">
        <v>54</v>
      </c>
      <c r="CK214" s="16">
        <v>83</v>
      </c>
      <c r="CL214" s="16">
        <v>87</v>
      </c>
      <c r="CM214" s="16">
        <v>50</v>
      </c>
      <c r="CN214" s="16">
        <v>4</v>
      </c>
      <c r="CO214" s="16">
        <v>97</v>
      </c>
      <c r="CP214" s="16">
        <v>55</v>
      </c>
      <c r="CQ214" s="16">
        <v>67</v>
      </c>
      <c r="CR214" s="16">
        <v>96</v>
      </c>
      <c r="CS214" s="16">
        <v>69</v>
      </c>
      <c r="CT214" s="16">
        <v>91</v>
      </c>
      <c r="CU214" s="16">
        <v>67</v>
      </c>
      <c r="CV214" s="16">
        <v>7</v>
      </c>
      <c r="CW214" s="17">
        <v>9</v>
      </c>
      <c r="CX214" s="7">
        <v>822</v>
      </c>
      <c r="CY214" s="8">
        <v>290</v>
      </c>
      <c r="CZ214" s="8">
        <v>796</v>
      </c>
      <c r="DA214" s="8">
        <v>676</v>
      </c>
      <c r="DB214" s="8">
        <v>644</v>
      </c>
      <c r="DC214" s="8">
        <v>139</v>
      </c>
      <c r="DD214" s="8">
        <v>260</v>
      </c>
      <c r="DE214" s="8">
        <v>920</v>
      </c>
      <c r="DF214" s="8">
        <v>348</v>
      </c>
      <c r="DG214" s="8">
        <v>730</v>
      </c>
      <c r="DH214" s="8">
        <v>550</v>
      </c>
      <c r="DI214" s="8">
        <v>130</v>
      </c>
      <c r="DJ214" s="8">
        <v>586</v>
      </c>
      <c r="DK214" s="8">
        <v>244</v>
      </c>
      <c r="DL214" s="8">
        <v>670</v>
      </c>
      <c r="DM214" s="8">
        <v>283</v>
      </c>
      <c r="DN214" s="8">
        <v>526</v>
      </c>
      <c r="DO214" s="8">
        <v>408</v>
      </c>
      <c r="DP214" s="8">
        <v>194</v>
      </c>
      <c r="DQ214" s="8">
        <v>230</v>
      </c>
      <c r="DR214" s="8">
        <v>12</v>
      </c>
      <c r="DS214" s="8">
        <v>607</v>
      </c>
      <c r="DT214" s="8">
        <v>535</v>
      </c>
      <c r="DU214" s="8">
        <v>433</v>
      </c>
      <c r="DV214" s="8">
        <v>394</v>
      </c>
      <c r="DW214" s="8">
        <v>277</v>
      </c>
      <c r="DX214" s="8">
        <v>948</v>
      </c>
      <c r="DY214" s="8">
        <v>389</v>
      </c>
      <c r="DZ214" s="8">
        <v>513</v>
      </c>
      <c r="EA214" s="8">
        <v>926</v>
      </c>
      <c r="EB214" s="8">
        <v>979</v>
      </c>
      <c r="EC214" s="8">
        <v>529</v>
      </c>
      <c r="ED214" s="8">
        <v>960</v>
      </c>
      <c r="EE214" s="8">
        <v>906</v>
      </c>
      <c r="EF214" s="8">
        <v>819</v>
      </c>
      <c r="EG214" s="8">
        <v>322</v>
      </c>
      <c r="EH214" s="8">
        <v>515</v>
      </c>
      <c r="EI214" s="8">
        <v>217</v>
      </c>
      <c r="EJ214" s="8">
        <v>598</v>
      </c>
      <c r="EK214" s="8">
        <v>63</v>
      </c>
      <c r="EL214" s="8">
        <v>279</v>
      </c>
      <c r="EM214" s="8">
        <v>332</v>
      </c>
      <c r="EN214" s="8">
        <v>186</v>
      </c>
      <c r="EO214" s="8">
        <v>86</v>
      </c>
      <c r="EP214" s="8">
        <v>382</v>
      </c>
      <c r="EQ214" s="8">
        <v>975</v>
      </c>
      <c r="ER214" s="8">
        <v>463</v>
      </c>
      <c r="ES214" s="8">
        <v>518</v>
      </c>
      <c r="ET214" s="8">
        <v>31</v>
      </c>
      <c r="EU214" s="8">
        <v>834</v>
      </c>
      <c r="EV214" s="8">
        <v>269</v>
      </c>
      <c r="EW214" s="8">
        <v>408</v>
      </c>
      <c r="EX214" s="8">
        <v>908</v>
      </c>
      <c r="EY214" s="8">
        <v>342</v>
      </c>
      <c r="EZ214" s="8">
        <v>104</v>
      </c>
      <c r="FA214" s="8">
        <v>373</v>
      </c>
      <c r="FB214" s="8">
        <v>890</v>
      </c>
      <c r="FC214" s="8">
        <v>134</v>
      </c>
      <c r="FD214" s="8">
        <v>302</v>
      </c>
      <c r="FE214" s="8">
        <v>632</v>
      </c>
      <c r="FF214" s="8">
        <v>100</v>
      </c>
      <c r="FG214" s="8">
        <v>314</v>
      </c>
      <c r="FH214" s="8">
        <v>995</v>
      </c>
      <c r="FI214" s="8">
        <v>897</v>
      </c>
      <c r="FJ214" s="8">
        <v>552</v>
      </c>
      <c r="FK214" s="8">
        <v>559</v>
      </c>
      <c r="FL214" s="8">
        <v>673</v>
      </c>
      <c r="FM214" s="8">
        <v>855</v>
      </c>
      <c r="FN214" s="8">
        <v>552</v>
      </c>
      <c r="FO214" s="8">
        <v>928</v>
      </c>
      <c r="FP214" s="8">
        <v>969</v>
      </c>
      <c r="FQ214" s="8">
        <v>56</v>
      </c>
      <c r="FR214" s="8">
        <v>530</v>
      </c>
      <c r="FS214" s="8">
        <v>445</v>
      </c>
      <c r="FT214" s="8">
        <v>613</v>
      </c>
      <c r="FU214" s="8">
        <v>404</v>
      </c>
      <c r="FV214" s="8">
        <v>910</v>
      </c>
      <c r="FW214" s="8">
        <v>936</v>
      </c>
      <c r="FX214" s="8">
        <v>98</v>
      </c>
      <c r="FY214" s="8">
        <v>149</v>
      </c>
      <c r="FZ214" s="8">
        <v>808</v>
      </c>
      <c r="GA214" s="8">
        <v>969</v>
      </c>
      <c r="GB214" s="8">
        <v>654</v>
      </c>
      <c r="GC214" s="8">
        <v>393</v>
      </c>
      <c r="GD214" s="8">
        <v>452</v>
      </c>
      <c r="GE214" s="8">
        <v>19</v>
      </c>
      <c r="GF214" s="8">
        <v>392</v>
      </c>
      <c r="GG214" s="8">
        <v>900</v>
      </c>
      <c r="GH214" s="8">
        <v>219</v>
      </c>
      <c r="GI214" s="8">
        <v>243</v>
      </c>
      <c r="GJ214" s="8">
        <v>622</v>
      </c>
      <c r="GK214" s="8">
        <v>479</v>
      </c>
      <c r="GL214" s="8">
        <v>914</v>
      </c>
      <c r="GM214" s="8">
        <v>387</v>
      </c>
      <c r="GN214" s="8">
        <v>673</v>
      </c>
      <c r="GO214" s="8">
        <v>409</v>
      </c>
      <c r="GP214" s="8">
        <v>519</v>
      </c>
      <c r="GQ214" s="8">
        <v>44</v>
      </c>
      <c r="GR214" s="8">
        <v>638</v>
      </c>
      <c r="GS214" s="9">
        <v>819</v>
      </c>
      <c r="GT214" s="15">
        <v>2449</v>
      </c>
      <c r="GU214" s="16">
        <v>5242</v>
      </c>
      <c r="GV214" s="16">
        <v>7083</v>
      </c>
      <c r="GW214" s="16">
        <v>169</v>
      </c>
      <c r="GX214" s="16">
        <v>4749</v>
      </c>
      <c r="GY214" s="16">
        <v>1559</v>
      </c>
      <c r="GZ214" s="16">
        <v>2033</v>
      </c>
      <c r="HA214" s="16">
        <v>2924</v>
      </c>
      <c r="HB214" s="16">
        <v>24</v>
      </c>
      <c r="HC214" s="16">
        <v>7588</v>
      </c>
      <c r="HD214" s="16">
        <v>6928</v>
      </c>
      <c r="HE214" s="16">
        <v>9697</v>
      </c>
      <c r="HF214" s="16">
        <v>2521</v>
      </c>
      <c r="HG214" s="16">
        <v>2325</v>
      </c>
      <c r="HH214" s="16">
        <v>2574</v>
      </c>
      <c r="HI214" s="16">
        <v>6061</v>
      </c>
      <c r="HJ214" s="16">
        <v>4517</v>
      </c>
      <c r="HK214" s="16">
        <v>5525</v>
      </c>
      <c r="HL214" s="16">
        <v>37</v>
      </c>
      <c r="HM214" s="16">
        <v>8341</v>
      </c>
      <c r="HN214" s="16">
        <v>6295</v>
      </c>
      <c r="HO214" s="16">
        <v>6123</v>
      </c>
      <c r="HP214" s="16">
        <v>3607</v>
      </c>
      <c r="HQ214" s="16">
        <v>820</v>
      </c>
      <c r="HR214" s="16">
        <v>1703</v>
      </c>
      <c r="HS214" s="16">
        <v>2095</v>
      </c>
      <c r="HT214" s="16">
        <v>7237</v>
      </c>
      <c r="HU214" s="16">
        <v>4734</v>
      </c>
      <c r="HV214" s="16">
        <v>471</v>
      </c>
      <c r="HW214" s="16">
        <v>4623</v>
      </c>
      <c r="HX214" s="16">
        <v>4046</v>
      </c>
      <c r="HY214" s="16">
        <v>480</v>
      </c>
      <c r="HZ214" s="16">
        <v>7882</v>
      </c>
      <c r="IA214" s="16">
        <v>7183</v>
      </c>
      <c r="IB214" s="16">
        <v>1706</v>
      </c>
      <c r="IC214" s="16">
        <v>6130</v>
      </c>
      <c r="ID214" s="16">
        <v>3880</v>
      </c>
      <c r="IE214" s="16">
        <v>3941</v>
      </c>
      <c r="IF214" s="16">
        <v>4758</v>
      </c>
      <c r="IG214" s="16">
        <v>8356</v>
      </c>
      <c r="IH214" s="16">
        <v>2951</v>
      </c>
      <c r="II214" s="16">
        <v>9695</v>
      </c>
      <c r="IJ214" s="16">
        <v>7066</v>
      </c>
      <c r="IK214" s="16">
        <v>6674</v>
      </c>
      <c r="IL214" s="16">
        <v>9885</v>
      </c>
      <c r="IM214" s="16">
        <v>8939</v>
      </c>
      <c r="IN214" s="16">
        <v>3264</v>
      </c>
      <c r="IO214" s="16">
        <v>5206</v>
      </c>
      <c r="IP214" s="16">
        <v>5335</v>
      </c>
      <c r="IQ214" s="16">
        <v>2656</v>
      </c>
      <c r="IR214" s="16">
        <v>4845</v>
      </c>
      <c r="IS214" s="16">
        <v>5129</v>
      </c>
      <c r="IT214" s="16">
        <v>7004</v>
      </c>
      <c r="IU214" s="16">
        <v>9237</v>
      </c>
      <c r="IV214" s="16">
        <v>5938</v>
      </c>
      <c r="IW214" s="16">
        <v>7259</v>
      </c>
      <c r="IX214" s="16">
        <v>7272</v>
      </c>
      <c r="IY214" s="16">
        <v>3130</v>
      </c>
      <c r="IZ214" s="16">
        <v>1569</v>
      </c>
      <c r="JA214" s="16">
        <v>1488</v>
      </c>
      <c r="JB214" s="16">
        <v>7493</v>
      </c>
      <c r="JC214" s="16">
        <v>7831</v>
      </c>
      <c r="JD214" s="16">
        <v>5050</v>
      </c>
      <c r="JE214" s="16">
        <v>4339</v>
      </c>
      <c r="JF214" s="16">
        <v>4106</v>
      </c>
      <c r="JG214" s="16">
        <v>8877</v>
      </c>
      <c r="JH214" s="16">
        <v>3993</v>
      </c>
      <c r="JI214" s="16">
        <v>1125</v>
      </c>
      <c r="JJ214" s="16">
        <v>2868</v>
      </c>
      <c r="JK214" s="16">
        <v>6242</v>
      </c>
      <c r="JL214" s="16">
        <v>1935</v>
      </c>
      <c r="JM214" s="16">
        <v>2706</v>
      </c>
      <c r="JN214" s="16">
        <v>9498</v>
      </c>
      <c r="JO214" s="16">
        <v>9280</v>
      </c>
      <c r="JP214" s="16">
        <v>6291</v>
      </c>
      <c r="JQ214" s="16">
        <v>1795</v>
      </c>
      <c r="JR214" s="16">
        <v>4362</v>
      </c>
      <c r="JS214" s="16">
        <v>4193</v>
      </c>
      <c r="JT214" s="16">
        <v>5224</v>
      </c>
      <c r="JU214" s="16">
        <v>996</v>
      </c>
      <c r="JV214" s="16">
        <v>4348</v>
      </c>
      <c r="JW214" s="16">
        <v>2409</v>
      </c>
      <c r="JX214" s="16">
        <v>425</v>
      </c>
      <c r="JY214" s="16">
        <v>4066</v>
      </c>
      <c r="JZ214" s="16">
        <v>1785</v>
      </c>
      <c r="KA214" s="16">
        <v>6073</v>
      </c>
      <c r="KB214" s="16">
        <v>1674</v>
      </c>
      <c r="KC214" s="16">
        <v>3002</v>
      </c>
      <c r="KD214" s="16">
        <v>8530</v>
      </c>
      <c r="KE214" s="16">
        <v>5964</v>
      </c>
      <c r="KF214" s="16">
        <v>8226</v>
      </c>
      <c r="KG214" s="16">
        <v>4815</v>
      </c>
      <c r="KH214" s="16">
        <v>3945</v>
      </c>
      <c r="KI214" s="16">
        <v>4634</v>
      </c>
      <c r="KJ214" s="16">
        <v>8877</v>
      </c>
      <c r="KK214" s="16">
        <v>4398</v>
      </c>
      <c r="KL214" s="16">
        <v>9042</v>
      </c>
      <c r="KM214" s="16">
        <v>9279</v>
      </c>
      <c r="KN214" s="16">
        <v>795</v>
      </c>
      <c r="KO214" s="17">
        <v>3361</v>
      </c>
      <c r="KP214" s="7">
        <v>81483</v>
      </c>
      <c r="KQ214" s="8">
        <v>90178</v>
      </c>
      <c r="KR214" s="8">
        <v>95731</v>
      </c>
      <c r="KS214" s="8">
        <v>99028</v>
      </c>
      <c r="KT214" s="8">
        <v>64925</v>
      </c>
      <c r="KU214" s="8">
        <v>50861</v>
      </c>
      <c r="KV214" s="8">
        <v>91220</v>
      </c>
      <c r="KW214" s="8">
        <v>52799</v>
      </c>
      <c r="KX214" s="8">
        <v>92194</v>
      </c>
      <c r="KY214" s="8">
        <v>18840</v>
      </c>
      <c r="KZ214" s="8">
        <v>63567</v>
      </c>
      <c r="LA214" s="8">
        <v>44784</v>
      </c>
      <c r="LB214" s="8">
        <v>86964</v>
      </c>
      <c r="LC214" s="8">
        <v>69658</v>
      </c>
      <c r="LD214" s="8">
        <v>16572</v>
      </c>
      <c r="LE214" s="8">
        <v>61314</v>
      </c>
      <c r="LF214" s="8">
        <v>39122</v>
      </c>
      <c r="LG214" s="8">
        <v>26183</v>
      </c>
      <c r="LH214" s="8">
        <v>6891</v>
      </c>
      <c r="LI214" s="8">
        <v>76679</v>
      </c>
      <c r="LJ214" s="8">
        <v>15001</v>
      </c>
      <c r="LK214" s="8">
        <v>68241</v>
      </c>
      <c r="LL214" s="8">
        <v>93942</v>
      </c>
      <c r="LM214" s="8">
        <v>61980</v>
      </c>
      <c r="LN214" s="8">
        <v>20454</v>
      </c>
      <c r="LO214" s="8">
        <v>28196</v>
      </c>
      <c r="LP214" s="8">
        <v>14843</v>
      </c>
      <c r="LQ214" s="8">
        <v>87194</v>
      </c>
      <c r="LR214" s="8">
        <v>49527</v>
      </c>
      <c r="LS214" s="8">
        <v>49275</v>
      </c>
      <c r="LT214" s="8">
        <v>37066</v>
      </c>
      <c r="LU214" s="8">
        <v>30818</v>
      </c>
      <c r="LV214" s="8">
        <v>47161</v>
      </c>
      <c r="LW214" s="8">
        <v>8437</v>
      </c>
      <c r="LX214" s="8">
        <v>82667</v>
      </c>
      <c r="LY214" s="8">
        <v>90769</v>
      </c>
      <c r="LZ214" s="8">
        <v>79504</v>
      </c>
      <c r="MA214" s="8">
        <v>78455</v>
      </c>
      <c r="MB214" s="8">
        <v>27112</v>
      </c>
      <c r="MC214" s="8">
        <v>24282</v>
      </c>
      <c r="MD214" s="8">
        <v>85110</v>
      </c>
      <c r="ME214" s="8">
        <v>7809</v>
      </c>
      <c r="MF214" s="8">
        <v>87704</v>
      </c>
      <c r="MG214" s="8">
        <v>46080</v>
      </c>
      <c r="MH214" s="8">
        <v>76772</v>
      </c>
      <c r="MI214" s="8">
        <v>55658</v>
      </c>
      <c r="MJ214" s="8">
        <v>47841</v>
      </c>
      <c r="MK214" s="8">
        <v>91606</v>
      </c>
      <c r="ML214" s="8">
        <v>42799</v>
      </c>
      <c r="MM214" s="8">
        <v>27331</v>
      </c>
      <c r="MN214" s="8">
        <v>77721</v>
      </c>
      <c r="MO214" s="8">
        <v>2537</v>
      </c>
      <c r="MP214" s="8">
        <v>40914</v>
      </c>
      <c r="MQ214" s="8">
        <v>96036</v>
      </c>
      <c r="MR214" s="8">
        <v>19580</v>
      </c>
      <c r="MS214" s="8">
        <v>72152</v>
      </c>
      <c r="MT214" s="8">
        <v>70071</v>
      </c>
      <c r="MU214" s="8">
        <v>84383</v>
      </c>
      <c r="MV214" s="8">
        <v>80053</v>
      </c>
      <c r="MW214" s="8">
        <v>70105</v>
      </c>
      <c r="MX214" s="8">
        <v>58137</v>
      </c>
      <c r="MY214" s="8">
        <v>70699</v>
      </c>
      <c r="MZ214" s="8">
        <v>64443</v>
      </c>
      <c r="NA214" s="8">
        <v>68678</v>
      </c>
      <c r="NB214" s="8">
        <v>65587</v>
      </c>
      <c r="NC214" s="8">
        <v>36849</v>
      </c>
      <c r="ND214" s="8">
        <v>38971</v>
      </c>
      <c r="NE214" s="8">
        <v>45862</v>
      </c>
      <c r="NF214" s="8">
        <v>80659</v>
      </c>
      <c r="NG214" s="8">
        <v>2497</v>
      </c>
      <c r="NH214" s="8">
        <v>20370</v>
      </c>
      <c r="NI214" s="8">
        <v>17267</v>
      </c>
      <c r="NJ214" s="8">
        <v>36294</v>
      </c>
      <c r="NK214" s="8">
        <v>13828</v>
      </c>
      <c r="NL214" s="8">
        <v>72064</v>
      </c>
      <c r="NM214" s="8">
        <v>19350</v>
      </c>
      <c r="NN214" s="8">
        <v>86596</v>
      </c>
      <c r="NO214" s="8">
        <v>16884</v>
      </c>
      <c r="NP214" s="8">
        <v>2524</v>
      </c>
      <c r="NQ214" s="8">
        <v>72918</v>
      </c>
      <c r="NR214" s="8">
        <v>54249</v>
      </c>
      <c r="NS214" s="8">
        <v>16098</v>
      </c>
      <c r="NT214" s="8">
        <v>64313</v>
      </c>
      <c r="NU214" s="8">
        <v>26153</v>
      </c>
      <c r="NV214" s="8">
        <v>8686</v>
      </c>
      <c r="NW214" s="8">
        <v>8384</v>
      </c>
      <c r="NX214" s="8">
        <v>83105</v>
      </c>
      <c r="NY214" s="8">
        <v>23876</v>
      </c>
      <c r="NZ214" s="8">
        <v>27894</v>
      </c>
      <c r="OA214" s="8">
        <v>31640</v>
      </c>
      <c r="OB214" s="8">
        <v>80569</v>
      </c>
      <c r="OC214" s="8">
        <v>61896</v>
      </c>
      <c r="OD214" s="8">
        <v>23845</v>
      </c>
      <c r="OE214" s="8">
        <v>79151</v>
      </c>
      <c r="OF214" s="8">
        <v>38897</v>
      </c>
      <c r="OG214" s="8">
        <v>73681</v>
      </c>
      <c r="OH214" s="8">
        <v>35143</v>
      </c>
      <c r="OI214" s="8">
        <v>36314</v>
      </c>
      <c r="OJ214" s="8">
        <v>74974</v>
      </c>
      <c r="OK214" s="9">
        <v>31096</v>
      </c>
      <c r="OL214" s="15">
        <v>493903</v>
      </c>
      <c r="OM214" s="16">
        <v>1078</v>
      </c>
      <c r="ON214" s="16">
        <v>537632</v>
      </c>
      <c r="OO214" s="16">
        <v>810833</v>
      </c>
      <c r="OP214" s="16">
        <v>796581</v>
      </c>
      <c r="OQ214" s="16">
        <v>405862</v>
      </c>
      <c r="OR214" s="16">
        <v>252833</v>
      </c>
      <c r="OS214" s="16">
        <v>441962</v>
      </c>
      <c r="OT214" s="16">
        <v>911844</v>
      </c>
      <c r="OU214" s="16">
        <v>762728</v>
      </c>
      <c r="OV214" s="16">
        <v>575673</v>
      </c>
      <c r="OW214" s="16">
        <v>557879</v>
      </c>
      <c r="OX214" s="16">
        <v>895622</v>
      </c>
      <c r="OY214" s="16">
        <v>328683</v>
      </c>
      <c r="OZ214" s="16">
        <v>709859</v>
      </c>
      <c r="PA214" s="16">
        <v>407864</v>
      </c>
      <c r="PB214" s="16">
        <v>695182</v>
      </c>
      <c r="PC214" s="16">
        <v>577471</v>
      </c>
      <c r="PD214" s="16">
        <v>333591</v>
      </c>
      <c r="PE214" s="16">
        <v>770649</v>
      </c>
      <c r="PF214" s="16">
        <v>832077</v>
      </c>
      <c r="PG214" s="16">
        <v>704257</v>
      </c>
      <c r="PH214" s="16">
        <v>761950</v>
      </c>
      <c r="PI214" s="16">
        <v>332868</v>
      </c>
      <c r="PJ214" s="16">
        <v>675121</v>
      </c>
      <c r="PK214" s="16">
        <v>894238</v>
      </c>
      <c r="PL214" s="16">
        <v>800235</v>
      </c>
      <c r="PM214" s="16">
        <v>934885</v>
      </c>
      <c r="PN214" s="16">
        <v>185218</v>
      </c>
      <c r="PO214" s="16">
        <v>711773</v>
      </c>
      <c r="PP214" s="16">
        <v>434701</v>
      </c>
      <c r="PQ214" s="16">
        <v>486574</v>
      </c>
      <c r="PR214" s="16">
        <v>660953</v>
      </c>
      <c r="PS214" s="16">
        <v>130465</v>
      </c>
      <c r="PT214" s="16">
        <v>478059</v>
      </c>
      <c r="PU214" s="16">
        <v>82400</v>
      </c>
      <c r="PV214" s="16">
        <v>988404</v>
      </c>
      <c r="PW214" s="16">
        <v>113938</v>
      </c>
      <c r="PX214" s="16">
        <v>314866</v>
      </c>
      <c r="PY214" s="16">
        <v>378324</v>
      </c>
      <c r="PZ214" s="16">
        <v>630983</v>
      </c>
      <c r="QA214" s="16">
        <v>54549</v>
      </c>
      <c r="QB214" s="16">
        <v>610617</v>
      </c>
      <c r="QC214" s="16">
        <v>213312</v>
      </c>
      <c r="QD214" s="16">
        <v>868334</v>
      </c>
      <c r="QE214" s="16">
        <v>164553</v>
      </c>
      <c r="QF214" s="16">
        <v>540070</v>
      </c>
      <c r="QG214" s="16">
        <v>730398</v>
      </c>
      <c r="QH214" s="16">
        <v>63285</v>
      </c>
      <c r="QI214" s="16">
        <v>204055</v>
      </c>
      <c r="QJ214" s="16">
        <v>623575</v>
      </c>
      <c r="QK214" s="16">
        <v>516254</v>
      </c>
      <c r="QL214" s="16">
        <v>329807</v>
      </c>
      <c r="QM214" s="16">
        <v>430030</v>
      </c>
      <c r="QN214" s="16">
        <v>391222</v>
      </c>
      <c r="QO214" s="16">
        <v>622545</v>
      </c>
      <c r="QP214" s="16">
        <v>43268</v>
      </c>
      <c r="QQ214" s="16">
        <v>593528</v>
      </c>
      <c r="QR214" s="16">
        <v>5728</v>
      </c>
      <c r="QS214" s="16">
        <v>858508</v>
      </c>
      <c r="QT214" s="16">
        <v>363536</v>
      </c>
      <c r="QU214" s="16">
        <v>146289</v>
      </c>
      <c r="QV214" s="16">
        <v>144128</v>
      </c>
      <c r="QW214" s="16">
        <v>683089</v>
      </c>
      <c r="QX214" s="16">
        <v>740695</v>
      </c>
      <c r="QY214" s="16">
        <v>649269</v>
      </c>
      <c r="QZ214" s="16">
        <v>900735</v>
      </c>
      <c r="RA214" s="16">
        <v>280773</v>
      </c>
      <c r="RB214" s="16">
        <v>310344</v>
      </c>
      <c r="RC214" s="16">
        <v>835543</v>
      </c>
      <c r="RD214" s="16">
        <v>469949</v>
      </c>
      <c r="RE214" s="16">
        <v>305110</v>
      </c>
      <c r="RF214" s="16">
        <v>591159</v>
      </c>
      <c r="RG214" s="16">
        <v>401439</v>
      </c>
      <c r="RH214" s="16">
        <v>138267</v>
      </c>
      <c r="RI214" s="16">
        <v>419296</v>
      </c>
      <c r="RJ214" s="16">
        <v>8884</v>
      </c>
      <c r="RK214" s="16">
        <v>870719</v>
      </c>
      <c r="RL214" s="16">
        <v>256269</v>
      </c>
      <c r="RM214" s="16">
        <v>227879</v>
      </c>
      <c r="RN214" s="16">
        <v>651467</v>
      </c>
      <c r="RO214" s="16">
        <v>573751</v>
      </c>
      <c r="RP214" s="16">
        <v>685741</v>
      </c>
      <c r="RQ214" s="16">
        <v>787124</v>
      </c>
      <c r="RR214" s="16">
        <v>732483</v>
      </c>
      <c r="RS214" s="16">
        <v>853764</v>
      </c>
      <c r="RT214" s="16">
        <v>628395</v>
      </c>
      <c r="RU214" s="16">
        <v>376312</v>
      </c>
      <c r="RV214" s="16">
        <v>960056</v>
      </c>
      <c r="RW214" s="16">
        <v>617893</v>
      </c>
      <c r="RX214" s="16">
        <v>839707</v>
      </c>
      <c r="RY214" s="16">
        <v>635291</v>
      </c>
      <c r="RZ214" s="16">
        <v>832460</v>
      </c>
      <c r="SA214" s="16">
        <v>950587</v>
      </c>
      <c r="SB214" s="16">
        <v>900144</v>
      </c>
      <c r="SC214" s="16">
        <v>983866</v>
      </c>
      <c r="SD214" s="16">
        <v>312465</v>
      </c>
      <c r="SE214" s="16">
        <v>450660</v>
      </c>
      <c r="SF214" s="16">
        <v>205935</v>
      </c>
      <c r="SG214" s="17">
        <v>933033</v>
      </c>
      <c r="SH214" s="7">
        <v>4865539</v>
      </c>
      <c r="SI214" s="8">
        <v>7513513</v>
      </c>
      <c r="SJ214" s="8">
        <v>4887164</v>
      </c>
      <c r="SK214" s="8">
        <v>8954138</v>
      </c>
      <c r="SL214" s="8">
        <v>46282</v>
      </c>
      <c r="SM214" s="8">
        <v>1499429</v>
      </c>
      <c r="SN214" s="8">
        <v>8509213</v>
      </c>
      <c r="SO214" s="8">
        <v>7283688</v>
      </c>
      <c r="SP214" s="8">
        <v>2853183</v>
      </c>
      <c r="SQ214" s="8">
        <v>2240749</v>
      </c>
      <c r="SR214" s="8">
        <v>4853800</v>
      </c>
      <c r="SS214" s="8">
        <v>3063786</v>
      </c>
      <c r="ST214" s="8">
        <v>8016018</v>
      </c>
      <c r="SU214" s="8">
        <v>4037099</v>
      </c>
      <c r="SV214" s="8">
        <v>4869159</v>
      </c>
      <c r="SW214" s="8">
        <v>3388221</v>
      </c>
      <c r="SX214" s="8">
        <v>4455448</v>
      </c>
      <c r="SY214" s="8">
        <v>564026</v>
      </c>
      <c r="SZ214" s="8">
        <v>2245014</v>
      </c>
      <c r="TA214" s="8">
        <v>2143751</v>
      </c>
      <c r="TB214" s="8">
        <v>8417241</v>
      </c>
      <c r="TC214" s="8">
        <v>4513076</v>
      </c>
      <c r="TD214" s="8">
        <v>8323407</v>
      </c>
      <c r="TE214" s="8">
        <v>5585296</v>
      </c>
      <c r="TF214" s="8">
        <v>9874216</v>
      </c>
      <c r="TG214" s="8">
        <v>177958</v>
      </c>
      <c r="TH214" s="8">
        <v>2363142</v>
      </c>
      <c r="TI214" s="8">
        <v>5637306</v>
      </c>
      <c r="TJ214" s="8">
        <v>7703843</v>
      </c>
      <c r="TK214" s="8">
        <v>4145705</v>
      </c>
      <c r="TL214" s="8">
        <v>7276968</v>
      </c>
      <c r="TM214" s="8">
        <v>8627332</v>
      </c>
      <c r="TN214" s="8">
        <v>9341518</v>
      </c>
      <c r="TO214" s="8">
        <v>8166330</v>
      </c>
      <c r="TP214" s="8">
        <v>8489332</v>
      </c>
      <c r="TQ214" s="8">
        <v>4435335</v>
      </c>
      <c r="TR214" s="8">
        <v>738341</v>
      </c>
      <c r="TS214" s="8">
        <v>208385</v>
      </c>
      <c r="TT214" s="8">
        <v>6526685</v>
      </c>
      <c r="TU214" s="8">
        <v>2939661</v>
      </c>
      <c r="TV214" s="8">
        <v>7923239</v>
      </c>
      <c r="TW214" s="8">
        <v>6426371</v>
      </c>
      <c r="TX214" s="8">
        <v>778781</v>
      </c>
      <c r="TY214" s="8">
        <v>4626432</v>
      </c>
      <c r="TZ214" s="8">
        <v>7712185</v>
      </c>
      <c r="UA214" s="8">
        <v>129692</v>
      </c>
      <c r="UB214" s="8">
        <v>1312766</v>
      </c>
      <c r="UC214" s="8">
        <v>9251733</v>
      </c>
      <c r="UD214" s="8">
        <v>5175549</v>
      </c>
      <c r="UE214" s="8">
        <v>9617264</v>
      </c>
      <c r="UF214" s="8">
        <v>240083</v>
      </c>
      <c r="UG214" s="8">
        <v>7299235</v>
      </c>
      <c r="UH214" s="8">
        <v>5853873</v>
      </c>
      <c r="UI214" s="8">
        <v>2073722</v>
      </c>
      <c r="UJ214" s="8">
        <v>7605319</v>
      </c>
      <c r="UK214" s="8">
        <v>6966663</v>
      </c>
      <c r="UL214" s="8">
        <v>4997606</v>
      </c>
      <c r="UM214" s="8">
        <v>1225865</v>
      </c>
      <c r="UN214" s="8">
        <v>7605398</v>
      </c>
      <c r="UO214" s="8">
        <v>9891385</v>
      </c>
      <c r="UP214" s="8">
        <v>6646802</v>
      </c>
      <c r="UQ214" s="8">
        <v>2780898</v>
      </c>
      <c r="UR214" s="8">
        <v>983135</v>
      </c>
      <c r="US214" s="8">
        <v>4649394</v>
      </c>
      <c r="UT214" s="8">
        <v>6599363</v>
      </c>
      <c r="UU214" s="8">
        <v>55819</v>
      </c>
      <c r="UV214" s="8">
        <v>4098180</v>
      </c>
      <c r="UW214" s="8">
        <v>2359584</v>
      </c>
      <c r="UX214" s="8">
        <v>4479120</v>
      </c>
      <c r="UY214" s="8">
        <v>3256835</v>
      </c>
      <c r="UZ214" s="8">
        <v>1996417</v>
      </c>
      <c r="VA214" s="8">
        <v>8358834</v>
      </c>
      <c r="VB214" s="8">
        <v>7161818</v>
      </c>
      <c r="VC214" s="8">
        <v>721527</v>
      </c>
      <c r="VD214" s="8">
        <v>2267720</v>
      </c>
      <c r="VE214" s="8">
        <v>6640674</v>
      </c>
      <c r="VF214" s="8">
        <v>4286927</v>
      </c>
      <c r="VG214" s="8">
        <v>9874036</v>
      </c>
      <c r="VH214" s="8">
        <v>5130075</v>
      </c>
      <c r="VI214" s="8">
        <v>5957896</v>
      </c>
      <c r="VJ214" s="8">
        <v>5406706</v>
      </c>
      <c r="VK214" s="8">
        <v>3150216</v>
      </c>
      <c r="VL214" s="8">
        <v>8593224</v>
      </c>
      <c r="VM214" s="8">
        <v>6793518</v>
      </c>
      <c r="VN214" s="8">
        <v>9910164</v>
      </c>
      <c r="VO214" s="8">
        <v>4147278</v>
      </c>
      <c r="VP214" s="8">
        <v>1418293</v>
      </c>
      <c r="VQ214" s="8">
        <v>5518863</v>
      </c>
      <c r="VR214" s="8">
        <v>9353042</v>
      </c>
      <c r="VS214" s="8">
        <v>6007172</v>
      </c>
      <c r="VT214" s="8">
        <v>7122329</v>
      </c>
      <c r="VU214" s="8">
        <v>837743</v>
      </c>
      <c r="VV214" s="8">
        <v>927212</v>
      </c>
      <c r="VW214" s="8">
        <v>7367467</v>
      </c>
      <c r="VX214" s="8">
        <v>2014997</v>
      </c>
      <c r="VY214" s="8">
        <v>9500969</v>
      </c>
      <c r="VZ214" s="8">
        <v>7636503</v>
      </c>
      <c r="WA214" s="8">
        <v>1450549</v>
      </c>
      <c r="WB214" s="8">
        <v>812835</v>
      </c>
      <c r="WC214" s="9">
        <v>5718266</v>
      </c>
      <c r="WD214" s="15">
        <v>77107378</v>
      </c>
      <c r="WE214" s="16">
        <v>37242013</v>
      </c>
      <c r="WF214" s="16">
        <v>575945</v>
      </c>
      <c r="WG214" s="16">
        <v>75858503</v>
      </c>
      <c r="WH214" s="16">
        <v>14093714</v>
      </c>
      <c r="WI214" s="16">
        <v>16689637</v>
      </c>
      <c r="WJ214" s="16">
        <v>30704704</v>
      </c>
      <c r="WK214" s="16">
        <v>37564795</v>
      </c>
      <c r="WL214" s="16">
        <v>66723421</v>
      </c>
      <c r="WM214" s="16">
        <v>59879977</v>
      </c>
      <c r="WN214" s="16">
        <v>45215940</v>
      </c>
      <c r="WO214" s="16">
        <v>87954465</v>
      </c>
      <c r="WP214" s="16">
        <v>82960859</v>
      </c>
      <c r="WQ214" s="16">
        <v>60107452</v>
      </c>
      <c r="WR214" s="16">
        <v>57447480</v>
      </c>
      <c r="WS214" s="16">
        <v>94109100</v>
      </c>
      <c r="WT214" s="16">
        <v>95337336</v>
      </c>
      <c r="WU214" s="16">
        <v>47505067</v>
      </c>
      <c r="WV214" s="16">
        <v>81764821</v>
      </c>
      <c r="WW214" s="16">
        <v>10250111</v>
      </c>
      <c r="WX214" s="16">
        <v>64830704</v>
      </c>
      <c r="WY214" s="16">
        <v>97989577</v>
      </c>
      <c r="WZ214" s="16">
        <v>93334693</v>
      </c>
      <c r="XA214" s="16">
        <v>84279072</v>
      </c>
      <c r="XB214" s="16">
        <v>6348829</v>
      </c>
      <c r="XC214" s="16">
        <v>94114691</v>
      </c>
      <c r="XD214" s="16">
        <v>2800897</v>
      </c>
      <c r="XE214" s="16">
        <v>4887656</v>
      </c>
      <c r="XF214" s="16">
        <v>10834965</v>
      </c>
      <c r="XG214" s="16">
        <v>38963263</v>
      </c>
      <c r="XH214" s="16">
        <v>79179133</v>
      </c>
      <c r="XI214" s="16">
        <v>65510017</v>
      </c>
      <c r="XJ214" s="16">
        <v>81395726</v>
      </c>
      <c r="XK214" s="16">
        <v>50916258</v>
      </c>
      <c r="XL214" s="16">
        <v>36310952</v>
      </c>
      <c r="XM214" s="16">
        <v>95901800</v>
      </c>
      <c r="XN214" s="16">
        <v>5041535</v>
      </c>
      <c r="XO214" s="16">
        <v>3090545</v>
      </c>
      <c r="XP214" s="16">
        <v>64753178</v>
      </c>
      <c r="XQ214" s="16">
        <v>57006400</v>
      </c>
      <c r="XR214" s="16">
        <v>28889285</v>
      </c>
      <c r="XS214" s="16">
        <v>90034144</v>
      </c>
      <c r="XT214" s="16">
        <v>89163429</v>
      </c>
      <c r="XU214" s="16">
        <v>70097988</v>
      </c>
      <c r="XV214" s="16">
        <v>26345545</v>
      </c>
      <c r="XW214" s="16">
        <v>70756010</v>
      </c>
      <c r="XX214" s="16">
        <v>12840208</v>
      </c>
      <c r="XY214" s="16">
        <v>5824405</v>
      </c>
      <c r="XZ214" s="16">
        <v>87852587</v>
      </c>
      <c r="YA214" s="16">
        <v>50967994</v>
      </c>
      <c r="YB214" s="16">
        <v>36784944</v>
      </c>
      <c r="YC214" s="16">
        <v>89816478</v>
      </c>
      <c r="YD214" s="16">
        <v>85658825</v>
      </c>
      <c r="YE214" s="16">
        <v>76172711</v>
      </c>
      <c r="YF214" s="16">
        <v>65856357</v>
      </c>
      <c r="YG214" s="16">
        <v>26516390</v>
      </c>
      <c r="YH214" s="16">
        <v>51665059</v>
      </c>
      <c r="YI214" s="16">
        <v>86485062</v>
      </c>
      <c r="YJ214" s="16">
        <v>30511279</v>
      </c>
      <c r="YK214" s="16">
        <v>93811050</v>
      </c>
      <c r="YL214" s="16">
        <v>64135099</v>
      </c>
      <c r="YM214" s="16">
        <v>71090056</v>
      </c>
      <c r="YN214" s="16">
        <v>78031614</v>
      </c>
      <c r="YO214" s="16">
        <v>90978595</v>
      </c>
      <c r="YP214" s="16">
        <v>42287355</v>
      </c>
      <c r="YQ214" s="16">
        <v>89286931</v>
      </c>
      <c r="YR214" s="16">
        <v>35053074</v>
      </c>
      <c r="YS214" s="16">
        <v>47989059</v>
      </c>
      <c r="YT214" s="16">
        <v>54743856</v>
      </c>
      <c r="YU214" s="16">
        <v>29452158</v>
      </c>
      <c r="YV214" s="16">
        <v>45652565</v>
      </c>
      <c r="YW214" s="16">
        <v>77175704</v>
      </c>
      <c r="YX214" s="16">
        <v>31971790</v>
      </c>
      <c r="YY214" s="16">
        <v>24557594</v>
      </c>
      <c r="YZ214" s="16">
        <v>66028037</v>
      </c>
      <c r="ZA214" s="16">
        <v>65635185</v>
      </c>
      <c r="ZB214" s="16">
        <v>87247999</v>
      </c>
      <c r="ZC214" s="16">
        <v>49295315</v>
      </c>
      <c r="ZD214" s="16">
        <v>92894924</v>
      </c>
      <c r="ZE214" s="16">
        <v>77014675</v>
      </c>
      <c r="ZF214" s="16">
        <v>10884516</v>
      </c>
      <c r="ZG214" s="16">
        <v>94998242</v>
      </c>
      <c r="ZH214" s="16">
        <v>12888884</v>
      </c>
      <c r="ZI214" s="16">
        <v>69547207</v>
      </c>
      <c r="ZJ214" s="16">
        <v>34120329</v>
      </c>
      <c r="ZK214" s="16">
        <v>83026337</v>
      </c>
      <c r="ZL214" s="16">
        <v>30026611</v>
      </c>
      <c r="ZM214" s="16">
        <v>53477974</v>
      </c>
      <c r="ZN214" s="16">
        <v>79567839</v>
      </c>
      <c r="ZO214" s="16">
        <v>75609535</v>
      </c>
      <c r="ZP214" s="16">
        <v>90222366</v>
      </c>
      <c r="ZQ214" s="16">
        <v>42219141</v>
      </c>
      <c r="ZR214" s="16">
        <v>58160361</v>
      </c>
      <c r="ZS214" s="16">
        <v>2934761</v>
      </c>
      <c r="ZT214" s="16">
        <v>58925702</v>
      </c>
      <c r="ZU214" s="16">
        <v>42296623</v>
      </c>
      <c r="ZV214" s="16">
        <v>36091168</v>
      </c>
      <c r="ZW214" s="16">
        <v>70818282</v>
      </c>
      <c r="ZX214" s="16">
        <v>69258602</v>
      </c>
      <c r="ZY214" s="17">
        <v>34744206</v>
      </c>
      <c r="ZZ214" s="7">
        <v>892282897</v>
      </c>
      <c r="AAA214" s="8">
        <v>960611614</v>
      </c>
      <c r="AAB214" s="8">
        <v>750907702</v>
      </c>
      <c r="AAC214" s="8">
        <v>975113740</v>
      </c>
      <c r="AAD214" s="8">
        <v>594335191</v>
      </c>
      <c r="AAE214" s="8">
        <v>846677304</v>
      </c>
      <c r="AAF214" s="8">
        <v>420817809</v>
      </c>
      <c r="AAG214" s="8">
        <v>112183057</v>
      </c>
      <c r="AAH214" s="8">
        <v>329964902</v>
      </c>
      <c r="AAI214" s="8">
        <v>599811779</v>
      </c>
      <c r="AAJ214" s="8">
        <v>294583564</v>
      </c>
      <c r="AAK214" s="8">
        <v>844313452</v>
      </c>
      <c r="AAL214" s="8">
        <v>199600728</v>
      </c>
      <c r="AAM214" s="8">
        <v>781793381</v>
      </c>
      <c r="AAN214" s="8">
        <v>70121162</v>
      </c>
      <c r="AAO214" s="8">
        <v>105334549</v>
      </c>
      <c r="AAP214" s="8">
        <v>417140648</v>
      </c>
      <c r="AAQ214" s="8">
        <v>431929381</v>
      </c>
      <c r="AAR214" s="8">
        <v>674866656</v>
      </c>
      <c r="AAS214" s="8">
        <v>103392274</v>
      </c>
      <c r="AAT214" s="8">
        <v>119963413</v>
      </c>
      <c r="AAU214" s="8">
        <v>601216173</v>
      </c>
      <c r="AAV214" s="8">
        <v>337389305</v>
      </c>
      <c r="AAW214" s="8">
        <v>699926014</v>
      </c>
      <c r="AAX214" s="8">
        <v>70339947</v>
      </c>
      <c r="AAY214" s="8">
        <v>685442781</v>
      </c>
      <c r="AAZ214" s="8">
        <v>550342849</v>
      </c>
      <c r="ABA214" s="8">
        <v>712634705</v>
      </c>
      <c r="ABB214" s="8">
        <v>950409143</v>
      </c>
      <c r="ABC214" s="8">
        <v>784667095</v>
      </c>
      <c r="ABD214" s="8">
        <v>943289893</v>
      </c>
      <c r="ABE214" s="8">
        <v>611028381</v>
      </c>
      <c r="ABF214" s="8">
        <v>617536362</v>
      </c>
      <c r="ABG214" s="8">
        <v>517754478</v>
      </c>
      <c r="ABH214" s="8">
        <v>357642140</v>
      </c>
      <c r="ABI214" s="8">
        <v>600963938</v>
      </c>
      <c r="ABJ214" s="8">
        <v>346012116</v>
      </c>
      <c r="ABK214" s="8">
        <v>771277424</v>
      </c>
      <c r="ABL214" s="8">
        <v>232627857</v>
      </c>
      <c r="ABM214" s="8">
        <v>530551230</v>
      </c>
      <c r="ABN214" s="8">
        <v>936757522</v>
      </c>
      <c r="ABO214" s="8">
        <v>488809358</v>
      </c>
      <c r="ABP214" s="8">
        <v>528721682</v>
      </c>
      <c r="ABQ214" s="8">
        <v>582804401</v>
      </c>
      <c r="ABR214" s="8">
        <v>82658978</v>
      </c>
      <c r="ABS214" s="8">
        <v>922352822</v>
      </c>
      <c r="ABT214" s="8">
        <v>895359455</v>
      </c>
      <c r="ABU214" s="8">
        <v>671765850</v>
      </c>
      <c r="ABV214" s="8">
        <v>307663727</v>
      </c>
      <c r="ABW214" s="8">
        <v>936545318</v>
      </c>
      <c r="ABX214" s="8">
        <v>976771791</v>
      </c>
      <c r="ABY214" s="8">
        <v>659318899</v>
      </c>
      <c r="ABZ214" s="8">
        <v>701274448</v>
      </c>
      <c r="ACA214" s="8">
        <v>654512360</v>
      </c>
      <c r="ACB214" s="8">
        <v>219902854</v>
      </c>
      <c r="ACC214" s="8">
        <v>425384936</v>
      </c>
      <c r="ACD214" s="8">
        <v>388303475</v>
      </c>
      <c r="ACE214" s="8">
        <v>297132276</v>
      </c>
      <c r="ACF214" s="8">
        <v>288573288</v>
      </c>
      <c r="ACG214" s="8">
        <v>332337969</v>
      </c>
      <c r="ACH214" s="8">
        <v>155039841</v>
      </c>
      <c r="ACI214" s="8">
        <v>352898936</v>
      </c>
      <c r="ACJ214" s="8">
        <v>76769496</v>
      </c>
      <c r="ACK214" s="8">
        <v>690392335</v>
      </c>
      <c r="ACL214" s="8">
        <v>286874660</v>
      </c>
      <c r="ACM214" s="8">
        <v>735061334</v>
      </c>
      <c r="ACN214" s="8">
        <v>5378244</v>
      </c>
      <c r="ACO214" s="8">
        <v>508295831</v>
      </c>
      <c r="ACP214" s="8">
        <v>680279480</v>
      </c>
      <c r="ACQ214" s="8">
        <v>971875396</v>
      </c>
      <c r="ACR214" s="8">
        <v>947617681</v>
      </c>
      <c r="ACS214" s="8">
        <v>655294190</v>
      </c>
      <c r="ACT214" s="8">
        <v>328955652</v>
      </c>
      <c r="ACU214" s="8">
        <v>428666436</v>
      </c>
      <c r="ACV214" s="8">
        <v>212265364</v>
      </c>
      <c r="ACW214" s="8">
        <v>797968515</v>
      </c>
      <c r="ACX214" s="8">
        <v>267887094</v>
      </c>
      <c r="ACY214" s="8">
        <v>684367086</v>
      </c>
      <c r="ACZ214" s="8">
        <v>631103286</v>
      </c>
      <c r="ADA214" s="8">
        <v>547490373</v>
      </c>
      <c r="ADB214" s="8">
        <v>928359538</v>
      </c>
      <c r="ADC214" s="8">
        <v>583797243</v>
      </c>
      <c r="ADD214" s="8">
        <v>923423490</v>
      </c>
      <c r="ADE214" s="8">
        <v>798022718</v>
      </c>
      <c r="ADF214" s="8">
        <v>386068476</v>
      </c>
      <c r="ADG214" s="8">
        <v>514615888</v>
      </c>
      <c r="ADH214" s="8">
        <v>945593585</v>
      </c>
      <c r="ADI214" s="8">
        <v>227405381</v>
      </c>
      <c r="ADJ214" s="8">
        <v>55796802</v>
      </c>
      <c r="ADK214" s="8">
        <v>241573525</v>
      </c>
      <c r="ADL214" s="8">
        <v>976903900</v>
      </c>
      <c r="ADM214" s="8">
        <v>781855459</v>
      </c>
      <c r="ADN214" s="8">
        <v>520613967</v>
      </c>
      <c r="ADO214" s="8">
        <v>334570454</v>
      </c>
      <c r="ADP214" s="8">
        <v>898969822</v>
      </c>
      <c r="ADQ214" s="8">
        <v>542461469</v>
      </c>
      <c r="ADR214" s="8">
        <v>941658532</v>
      </c>
      <c r="ADS214" s="8">
        <v>504449908</v>
      </c>
      <c r="ADT214" s="8">
        <v>726835868</v>
      </c>
      <c r="ADU214" s="9">
        <v>878561324</v>
      </c>
    </row>
    <row r="215" spans="2:801" hidden="1" x14ac:dyDescent="0.2">
      <c r="B215" s="15">
        <v>28</v>
      </c>
      <c r="C215" s="16">
        <v>41</v>
      </c>
      <c r="D215" s="16">
        <v>76</v>
      </c>
      <c r="E215" s="16">
        <v>58</v>
      </c>
      <c r="F215" s="16">
        <v>28</v>
      </c>
      <c r="G215" s="16">
        <v>65</v>
      </c>
      <c r="H215" s="16">
        <v>13</v>
      </c>
      <c r="I215" s="16">
        <v>37</v>
      </c>
      <c r="J215" s="16">
        <v>83</v>
      </c>
      <c r="K215" s="16">
        <v>84</v>
      </c>
      <c r="L215" s="16">
        <v>26</v>
      </c>
      <c r="M215" s="16">
        <v>41</v>
      </c>
      <c r="N215" s="16">
        <v>89</v>
      </c>
      <c r="O215" s="16">
        <v>88</v>
      </c>
      <c r="P215" s="16">
        <v>57</v>
      </c>
      <c r="Q215" s="16">
        <v>31</v>
      </c>
      <c r="R215" s="16">
        <v>54</v>
      </c>
      <c r="S215" s="16">
        <v>81</v>
      </c>
      <c r="T215" s="16">
        <v>70</v>
      </c>
      <c r="U215" s="16">
        <v>86</v>
      </c>
      <c r="V215" s="16">
        <v>63</v>
      </c>
      <c r="W215" s="16">
        <v>83</v>
      </c>
      <c r="X215" s="16">
        <v>74</v>
      </c>
      <c r="Y215" s="16">
        <v>35</v>
      </c>
      <c r="Z215" s="16">
        <v>95</v>
      </c>
      <c r="AA215" s="16">
        <v>23</v>
      </c>
      <c r="AB215" s="16">
        <v>39</v>
      </c>
      <c r="AC215" s="16">
        <v>93</v>
      </c>
      <c r="AD215" s="16">
        <v>73</v>
      </c>
      <c r="AE215" s="16">
        <v>75</v>
      </c>
      <c r="AF215" s="16">
        <v>37</v>
      </c>
      <c r="AG215" s="16">
        <v>41</v>
      </c>
      <c r="AH215" s="16">
        <v>29</v>
      </c>
      <c r="AI215" s="16">
        <v>2</v>
      </c>
      <c r="AJ215" s="16">
        <v>28</v>
      </c>
      <c r="AK215" s="16">
        <v>29</v>
      </c>
      <c r="AL215" s="16">
        <v>33</v>
      </c>
      <c r="AM215" s="16">
        <v>41</v>
      </c>
      <c r="AN215" s="16">
        <v>4</v>
      </c>
      <c r="AO215" s="16">
        <v>81</v>
      </c>
      <c r="AP215" s="16">
        <v>49</v>
      </c>
      <c r="AQ215" s="16">
        <v>37</v>
      </c>
      <c r="AR215" s="16">
        <v>84</v>
      </c>
      <c r="AS215" s="16">
        <v>97</v>
      </c>
      <c r="AT215" s="16">
        <v>83</v>
      </c>
      <c r="AU215" s="16">
        <v>98</v>
      </c>
      <c r="AV215" s="16">
        <v>6</v>
      </c>
      <c r="AW215" s="16">
        <v>48</v>
      </c>
      <c r="AX215" s="16">
        <v>12</v>
      </c>
      <c r="AY215" s="16">
        <v>3</v>
      </c>
      <c r="AZ215" s="16">
        <v>79</v>
      </c>
      <c r="BA215" s="16">
        <v>98</v>
      </c>
      <c r="BB215" s="16">
        <v>80</v>
      </c>
      <c r="BC215" s="16">
        <v>15</v>
      </c>
      <c r="BD215" s="16">
        <v>39</v>
      </c>
      <c r="BE215" s="16">
        <v>95</v>
      </c>
      <c r="BF215" s="16">
        <v>27</v>
      </c>
      <c r="BG215" s="16">
        <v>20</v>
      </c>
      <c r="BH215" s="16">
        <v>52</v>
      </c>
      <c r="BI215" s="16">
        <v>5</v>
      </c>
      <c r="BJ215" s="16">
        <v>4</v>
      </c>
      <c r="BK215" s="16">
        <v>64</v>
      </c>
      <c r="BL215" s="16">
        <v>33</v>
      </c>
      <c r="BM215" s="16">
        <v>29</v>
      </c>
      <c r="BN215" s="16">
        <v>54</v>
      </c>
      <c r="BO215" s="16">
        <v>6</v>
      </c>
      <c r="BP215" s="16">
        <v>4</v>
      </c>
      <c r="BQ215" s="16">
        <v>91</v>
      </c>
      <c r="BR215" s="16">
        <v>81</v>
      </c>
      <c r="BS215" s="16">
        <v>71</v>
      </c>
      <c r="BT215" s="16">
        <v>15</v>
      </c>
      <c r="BU215" s="16">
        <v>38</v>
      </c>
      <c r="BV215" s="16">
        <v>67</v>
      </c>
      <c r="BW215" s="16">
        <v>75</v>
      </c>
      <c r="BX215" s="16">
        <v>98</v>
      </c>
      <c r="BY215" s="16">
        <v>4</v>
      </c>
      <c r="BZ215" s="16">
        <v>16</v>
      </c>
      <c r="CA215" s="16">
        <v>39</v>
      </c>
      <c r="CB215" s="16">
        <v>19</v>
      </c>
      <c r="CC215" s="16">
        <v>84</v>
      </c>
      <c r="CD215" s="16">
        <v>59</v>
      </c>
      <c r="CE215" s="16">
        <v>25</v>
      </c>
      <c r="CF215" s="16">
        <v>12</v>
      </c>
      <c r="CG215" s="16">
        <v>75</v>
      </c>
      <c r="CH215" s="16">
        <v>39</v>
      </c>
      <c r="CI215" s="16">
        <v>24</v>
      </c>
      <c r="CJ215" s="16">
        <v>42</v>
      </c>
      <c r="CK215" s="16">
        <v>82</v>
      </c>
      <c r="CL215" s="16">
        <v>26</v>
      </c>
      <c r="CM215" s="16">
        <v>11</v>
      </c>
      <c r="CN215" s="16">
        <v>72</v>
      </c>
      <c r="CO215" s="16">
        <v>67</v>
      </c>
      <c r="CP215" s="16">
        <v>45</v>
      </c>
      <c r="CQ215" s="16">
        <v>9</v>
      </c>
      <c r="CR215" s="16">
        <v>46</v>
      </c>
      <c r="CS215" s="16">
        <v>58</v>
      </c>
      <c r="CT215" s="16">
        <v>3</v>
      </c>
      <c r="CU215" s="16">
        <v>70</v>
      </c>
      <c r="CV215" s="16">
        <v>47</v>
      </c>
      <c r="CW215" s="17">
        <v>15</v>
      </c>
      <c r="CX215" s="7">
        <v>900</v>
      </c>
      <c r="CY215" s="8">
        <v>746</v>
      </c>
      <c r="CZ215" s="8">
        <v>746</v>
      </c>
      <c r="DA215" s="8">
        <v>377</v>
      </c>
      <c r="DB215" s="8">
        <v>61</v>
      </c>
      <c r="DC215" s="8">
        <v>596</v>
      </c>
      <c r="DD215" s="8">
        <v>545</v>
      </c>
      <c r="DE215" s="8">
        <v>579</v>
      </c>
      <c r="DF215" s="8">
        <v>601</v>
      </c>
      <c r="DG215" s="8">
        <v>474</v>
      </c>
      <c r="DH215" s="8">
        <v>870</v>
      </c>
      <c r="DI215" s="8">
        <v>72</v>
      </c>
      <c r="DJ215" s="8">
        <v>266</v>
      </c>
      <c r="DK215" s="8">
        <v>727</v>
      </c>
      <c r="DL215" s="8">
        <v>452</v>
      </c>
      <c r="DM215" s="8">
        <v>797</v>
      </c>
      <c r="DN215" s="8">
        <v>248</v>
      </c>
      <c r="DO215" s="8">
        <v>277</v>
      </c>
      <c r="DP215" s="8">
        <v>251</v>
      </c>
      <c r="DQ215" s="8">
        <v>753</v>
      </c>
      <c r="DR215" s="8">
        <v>13</v>
      </c>
      <c r="DS215" s="8">
        <v>289</v>
      </c>
      <c r="DT215" s="8">
        <v>110</v>
      </c>
      <c r="DU215" s="8">
        <v>314</v>
      </c>
      <c r="DV215" s="8">
        <v>306</v>
      </c>
      <c r="DW215" s="8">
        <v>117</v>
      </c>
      <c r="DX215" s="8">
        <v>655</v>
      </c>
      <c r="DY215" s="8">
        <v>139</v>
      </c>
      <c r="DZ215" s="8">
        <v>1</v>
      </c>
      <c r="EA215" s="8">
        <v>434</v>
      </c>
      <c r="EB215" s="8">
        <v>116</v>
      </c>
      <c r="EC215" s="8">
        <v>780</v>
      </c>
      <c r="ED215" s="8">
        <v>996</v>
      </c>
      <c r="EE215" s="8">
        <v>175</v>
      </c>
      <c r="EF215" s="8">
        <v>832</v>
      </c>
      <c r="EG215" s="8">
        <v>665</v>
      </c>
      <c r="EH215" s="8">
        <v>258</v>
      </c>
      <c r="EI215" s="8">
        <v>966</v>
      </c>
      <c r="EJ215" s="8">
        <v>174</v>
      </c>
      <c r="EK215" s="8">
        <v>173</v>
      </c>
      <c r="EL215" s="8">
        <v>752</v>
      </c>
      <c r="EM215" s="8">
        <v>489</v>
      </c>
      <c r="EN215" s="8">
        <v>717</v>
      </c>
      <c r="EO215" s="8">
        <v>917</v>
      </c>
      <c r="EP215" s="8">
        <v>619</v>
      </c>
      <c r="EQ215" s="8">
        <v>14</v>
      </c>
      <c r="ER215" s="8">
        <v>716</v>
      </c>
      <c r="ES215" s="8">
        <v>223</v>
      </c>
      <c r="ET215" s="8">
        <v>878</v>
      </c>
      <c r="EU215" s="8">
        <v>595</v>
      </c>
      <c r="EV215" s="8">
        <v>35</v>
      </c>
      <c r="EW215" s="8">
        <v>821</v>
      </c>
      <c r="EX215" s="8">
        <v>188</v>
      </c>
      <c r="EY215" s="8">
        <v>339</v>
      </c>
      <c r="EZ215" s="8">
        <v>870</v>
      </c>
      <c r="FA215" s="8">
        <v>680</v>
      </c>
      <c r="FB215" s="8">
        <v>695</v>
      </c>
      <c r="FC215" s="8">
        <v>49</v>
      </c>
      <c r="FD215" s="8">
        <v>355</v>
      </c>
      <c r="FE215" s="8">
        <v>169</v>
      </c>
      <c r="FF215" s="8">
        <v>967</v>
      </c>
      <c r="FG215" s="8">
        <v>718</v>
      </c>
      <c r="FH215" s="8">
        <v>829</v>
      </c>
      <c r="FI215" s="8">
        <v>17</v>
      </c>
      <c r="FJ215" s="8">
        <v>505</v>
      </c>
      <c r="FK215" s="8">
        <v>980</v>
      </c>
      <c r="FL215" s="8">
        <v>90</v>
      </c>
      <c r="FM215" s="8">
        <v>958</v>
      </c>
      <c r="FN215" s="8">
        <v>542</v>
      </c>
      <c r="FO215" s="8">
        <v>871</v>
      </c>
      <c r="FP215" s="8">
        <v>707</v>
      </c>
      <c r="FQ215" s="8">
        <v>968</v>
      </c>
      <c r="FR215" s="8">
        <v>149</v>
      </c>
      <c r="FS215" s="8">
        <v>671</v>
      </c>
      <c r="FT215" s="8">
        <v>281</v>
      </c>
      <c r="FU215" s="8">
        <v>956</v>
      </c>
      <c r="FV215" s="8">
        <v>905</v>
      </c>
      <c r="FW215" s="8">
        <v>684</v>
      </c>
      <c r="FX215" s="8">
        <v>226</v>
      </c>
      <c r="FY215" s="8">
        <v>681</v>
      </c>
      <c r="FZ215" s="8">
        <v>38</v>
      </c>
      <c r="GA215" s="8">
        <v>497</v>
      </c>
      <c r="GB215" s="8">
        <v>380</v>
      </c>
      <c r="GC215" s="8">
        <v>178</v>
      </c>
      <c r="GD215" s="8">
        <v>712</v>
      </c>
      <c r="GE215" s="8">
        <v>307</v>
      </c>
      <c r="GF215" s="8">
        <v>643</v>
      </c>
      <c r="GG215" s="8">
        <v>136</v>
      </c>
      <c r="GH215" s="8">
        <v>864</v>
      </c>
      <c r="GI215" s="8">
        <v>824</v>
      </c>
      <c r="GJ215" s="8">
        <v>286</v>
      </c>
      <c r="GK215" s="8">
        <v>808</v>
      </c>
      <c r="GL215" s="8">
        <v>958</v>
      </c>
      <c r="GM215" s="8">
        <v>336</v>
      </c>
      <c r="GN215" s="8">
        <v>111</v>
      </c>
      <c r="GO215" s="8">
        <v>357</v>
      </c>
      <c r="GP215" s="8">
        <v>120</v>
      </c>
      <c r="GQ215" s="8">
        <v>346</v>
      </c>
      <c r="GR215" s="8">
        <v>456</v>
      </c>
      <c r="GS215" s="9">
        <v>878</v>
      </c>
      <c r="GT215" s="15">
        <v>3947</v>
      </c>
      <c r="GU215" s="16">
        <v>9675</v>
      </c>
      <c r="GV215" s="16">
        <v>5444</v>
      </c>
      <c r="GW215" s="16">
        <v>7372</v>
      </c>
      <c r="GX215" s="16">
        <v>9925</v>
      </c>
      <c r="GY215" s="16">
        <v>5279</v>
      </c>
      <c r="GZ215" s="16">
        <v>3689</v>
      </c>
      <c r="HA215" s="16">
        <v>5488</v>
      </c>
      <c r="HB215" s="16">
        <v>8210</v>
      </c>
      <c r="HC215" s="16">
        <v>8535</v>
      </c>
      <c r="HD215" s="16">
        <v>7693</v>
      </c>
      <c r="HE215" s="16">
        <v>6134</v>
      </c>
      <c r="HF215" s="16">
        <v>8054</v>
      </c>
      <c r="HG215" s="16">
        <v>300</v>
      </c>
      <c r="HH215" s="16">
        <v>668</v>
      </c>
      <c r="HI215" s="16">
        <v>6642</v>
      </c>
      <c r="HJ215" s="16">
        <v>7112</v>
      </c>
      <c r="HK215" s="16">
        <v>8303</v>
      </c>
      <c r="HL215" s="16">
        <v>5335</v>
      </c>
      <c r="HM215" s="16">
        <v>1950</v>
      </c>
      <c r="HN215" s="16">
        <v>6019</v>
      </c>
      <c r="HO215" s="16">
        <v>7990</v>
      </c>
      <c r="HP215" s="16">
        <v>9441</v>
      </c>
      <c r="HQ215" s="16">
        <v>1857</v>
      </c>
      <c r="HR215" s="16">
        <v>7998</v>
      </c>
      <c r="HS215" s="16">
        <v>7525</v>
      </c>
      <c r="HT215" s="16">
        <v>3293</v>
      </c>
      <c r="HU215" s="16">
        <v>3379</v>
      </c>
      <c r="HV215" s="16">
        <v>8631</v>
      </c>
      <c r="HW215" s="16">
        <v>4337</v>
      </c>
      <c r="HX215" s="16">
        <v>8550</v>
      </c>
      <c r="HY215" s="16">
        <v>8259</v>
      </c>
      <c r="HZ215" s="16">
        <v>9675</v>
      </c>
      <c r="IA215" s="16">
        <v>7608</v>
      </c>
      <c r="IB215" s="16">
        <v>5245</v>
      </c>
      <c r="IC215" s="16">
        <v>4994</v>
      </c>
      <c r="ID215" s="16">
        <v>8481</v>
      </c>
      <c r="IE215" s="16">
        <v>7409</v>
      </c>
      <c r="IF215" s="16">
        <v>4181</v>
      </c>
      <c r="IG215" s="16">
        <v>1500</v>
      </c>
      <c r="IH215" s="16">
        <v>8767</v>
      </c>
      <c r="II215" s="16">
        <v>4898</v>
      </c>
      <c r="IJ215" s="16">
        <v>5321</v>
      </c>
      <c r="IK215" s="16">
        <v>2850</v>
      </c>
      <c r="IL215" s="16">
        <v>2622</v>
      </c>
      <c r="IM215" s="16">
        <v>6193</v>
      </c>
      <c r="IN215" s="16">
        <v>5039</v>
      </c>
      <c r="IO215" s="16">
        <v>7021</v>
      </c>
      <c r="IP215" s="16">
        <v>6829</v>
      </c>
      <c r="IQ215" s="16">
        <v>2872</v>
      </c>
      <c r="IR215" s="16">
        <v>1240</v>
      </c>
      <c r="IS215" s="16">
        <v>2419</v>
      </c>
      <c r="IT215" s="16">
        <v>716</v>
      </c>
      <c r="IU215" s="16">
        <v>7088</v>
      </c>
      <c r="IV215" s="16">
        <v>5116</v>
      </c>
      <c r="IW215" s="16">
        <v>1957</v>
      </c>
      <c r="IX215" s="16">
        <v>7346</v>
      </c>
      <c r="IY215" s="16">
        <v>2011</v>
      </c>
      <c r="IZ215" s="16">
        <v>7993</v>
      </c>
      <c r="JA215" s="16">
        <v>3726</v>
      </c>
      <c r="JB215" s="16">
        <v>2943</v>
      </c>
      <c r="JC215" s="16">
        <v>8133</v>
      </c>
      <c r="JD215" s="16">
        <v>6254</v>
      </c>
      <c r="JE215" s="16">
        <v>2528</v>
      </c>
      <c r="JF215" s="16">
        <v>5821</v>
      </c>
      <c r="JG215" s="16">
        <v>9850</v>
      </c>
      <c r="JH215" s="16">
        <v>9232</v>
      </c>
      <c r="JI215" s="16">
        <v>4197</v>
      </c>
      <c r="JJ215" s="16">
        <v>6174</v>
      </c>
      <c r="JK215" s="16">
        <v>1073</v>
      </c>
      <c r="JL215" s="16">
        <v>9862</v>
      </c>
      <c r="JM215" s="16">
        <v>3118</v>
      </c>
      <c r="JN215" s="16">
        <v>3867</v>
      </c>
      <c r="JO215" s="16">
        <v>4762</v>
      </c>
      <c r="JP215" s="16">
        <v>9334</v>
      </c>
      <c r="JQ215" s="16">
        <v>1028</v>
      </c>
      <c r="JR215" s="16">
        <v>1229</v>
      </c>
      <c r="JS215" s="16">
        <v>5197</v>
      </c>
      <c r="JT215" s="16">
        <v>9283</v>
      </c>
      <c r="JU215" s="16">
        <v>1966</v>
      </c>
      <c r="JV215" s="16">
        <v>1398</v>
      </c>
      <c r="JW215" s="16">
        <v>847</v>
      </c>
      <c r="JX215" s="16">
        <v>3396</v>
      </c>
      <c r="JY215" s="16">
        <v>8153</v>
      </c>
      <c r="JZ215" s="16">
        <v>3501</v>
      </c>
      <c r="KA215" s="16">
        <v>7070</v>
      </c>
      <c r="KB215" s="16">
        <v>5738</v>
      </c>
      <c r="KC215" s="16">
        <v>5174</v>
      </c>
      <c r="KD215" s="16">
        <v>5254</v>
      </c>
      <c r="KE215" s="16">
        <v>3837</v>
      </c>
      <c r="KF215" s="16">
        <v>585</v>
      </c>
      <c r="KG215" s="16">
        <v>6691</v>
      </c>
      <c r="KH215" s="16">
        <v>4449</v>
      </c>
      <c r="KI215" s="16">
        <v>7467</v>
      </c>
      <c r="KJ215" s="16">
        <v>7766</v>
      </c>
      <c r="KK215" s="16">
        <v>791</v>
      </c>
      <c r="KL215" s="16">
        <v>6349</v>
      </c>
      <c r="KM215" s="16">
        <v>33</v>
      </c>
      <c r="KN215" s="16">
        <v>707</v>
      </c>
      <c r="KO215" s="17">
        <v>4440</v>
      </c>
      <c r="KP215" s="7">
        <v>57943</v>
      </c>
      <c r="KQ215" s="8">
        <v>92613</v>
      </c>
      <c r="KR215" s="8">
        <v>12515</v>
      </c>
      <c r="KS215" s="8">
        <v>50402</v>
      </c>
      <c r="KT215" s="8">
        <v>193</v>
      </c>
      <c r="KU215" s="8">
        <v>55987</v>
      </c>
      <c r="KV215" s="8">
        <v>74656</v>
      </c>
      <c r="KW215" s="8">
        <v>88977</v>
      </c>
      <c r="KX215" s="8">
        <v>28409</v>
      </c>
      <c r="KY215" s="8">
        <v>29817</v>
      </c>
      <c r="KZ215" s="8">
        <v>30110</v>
      </c>
      <c r="LA215" s="8">
        <v>99109</v>
      </c>
      <c r="LB215" s="8">
        <v>58297</v>
      </c>
      <c r="LC215" s="8">
        <v>87111</v>
      </c>
      <c r="LD215" s="8">
        <v>23623</v>
      </c>
      <c r="LE215" s="8">
        <v>18377</v>
      </c>
      <c r="LF215" s="8">
        <v>85323</v>
      </c>
      <c r="LG215" s="8">
        <v>49063</v>
      </c>
      <c r="LH215" s="8">
        <v>56392</v>
      </c>
      <c r="LI215" s="8">
        <v>68454</v>
      </c>
      <c r="LJ215" s="8">
        <v>49050</v>
      </c>
      <c r="LK215" s="8">
        <v>93731</v>
      </c>
      <c r="LL215" s="8">
        <v>60784</v>
      </c>
      <c r="LM215" s="8">
        <v>77649</v>
      </c>
      <c r="LN215" s="8">
        <v>82868</v>
      </c>
      <c r="LO215" s="8">
        <v>62378</v>
      </c>
      <c r="LP215" s="8">
        <v>44502</v>
      </c>
      <c r="LQ215" s="8">
        <v>14922</v>
      </c>
      <c r="LR215" s="8">
        <v>77819</v>
      </c>
      <c r="LS215" s="8">
        <v>92232</v>
      </c>
      <c r="LT215" s="8">
        <v>48965</v>
      </c>
      <c r="LU215" s="8">
        <v>7551</v>
      </c>
      <c r="LV215" s="8">
        <v>85241</v>
      </c>
      <c r="LW215" s="8">
        <v>36265</v>
      </c>
      <c r="LX215" s="8">
        <v>44915</v>
      </c>
      <c r="LY215" s="8">
        <v>23905</v>
      </c>
      <c r="LZ215" s="8">
        <v>16192</v>
      </c>
      <c r="MA215" s="8">
        <v>83821</v>
      </c>
      <c r="MB215" s="8">
        <v>81304</v>
      </c>
      <c r="MC215" s="8">
        <v>87068</v>
      </c>
      <c r="MD215" s="8">
        <v>25857</v>
      </c>
      <c r="ME215" s="8">
        <v>19854</v>
      </c>
      <c r="MF215" s="8">
        <v>27475</v>
      </c>
      <c r="MG215" s="8">
        <v>25598</v>
      </c>
      <c r="MH215" s="8">
        <v>37251</v>
      </c>
      <c r="MI215" s="8">
        <v>31344</v>
      </c>
      <c r="MJ215" s="8">
        <v>52135</v>
      </c>
      <c r="MK215" s="8">
        <v>51150</v>
      </c>
      <c r="ML215" s="8">
        <v>34545</v>
      </c>
      <c r="MM215" s="8">
        <v>90730</v>
      </c>
      <c r="MN215" s="8">
        <v>14936</v>
      </c>
      <c r="MO215" s="8">
        <v>7531</v>
      </c>
      <c r="MP215" s="8">
        <v>19319</v>
      </c>
      <c r="MQ215" s="8">
        <v>59348</v>
      </c>
      <c r="MR215" s="8">
        <v>25500</v>
      </c>
      <c r="MS215" s="8">
        <v>71507</v>
      </c>
      <c r="MT215" s="8">
        <v>63477</v>
      </c>
      <c r="MU215" s="8">
        <v>78022</v>
      </c>
      <c r="MV215" s="8">
        <v>76632</v>
      </c>
      <c r="MW215" s="8">
        <v>45141</v>
      </c>
      <c r="MX215" s="8">
        <v>65428</v>
      </c>
      <c r="MY215" s="8">
        <v>64899</v>
      </c>
      <c r="MZ215" s="8">
        <v>25926</v>
      </c>
      <c r="NA215" s="8">
        <v>67809</v>
      </c>
      <c r="NB215" s="8">
        <v>32349</v>
      </c>
      <c r="NC215" s="8">
        <v>79753</v>
      </c>
      <c r="ND215" s="8">
        <v>18639</v>
      </c>
      <c r="NE215" s="8">
        <v>7222</v>
      </c>
      <c r="NF215" s="8">
        <v>5793</v>
      </c>
      <c r="NG215" s="8">
        <v>34491</v>
      </c>
      <c r="NH215" s="8">
        <v>74767</v>
      </c>
      <c r="NI215" s="8">
        <v>85091</v>
      </c>
      <c r="NJ215" s="8">
        <v>35841</v>
      </c>
      <c r="NK215" s="8">
        <v>97694</v>
      </c>
      <c r="NL215" s="8">
        <v>72078</v>
      </c>
      <c r="NM215" s="8">
        <v>97475</v>
      </c>
      <c r="NN215" s="8">
        <v>96181</v>
      </c>
      <c r="NO215" s="8">
        <v>40598</v>
      </c>
      <c r="NP215" s="8">
        <v>91475</v>
      </c>
      <c r="NQ215" s="8">
        <v>80547</v>
      </c>
      <c r="NR215" s="8">
        <v>75515</v>
      </c>
      <c r="NS215" s="8">
        <v>84422</v>
      </c>
      <c r="NT215" s="8">
        <v>83681</v>
      </c>
      <c r="NU215" s="8">
        <v>39135</v>
      </c>
      <c r="NV215" s="8">
        <v>53942</v>
      </c>
      <c r="NW215" s="8">
        <v>90461</v>
      </c>
      <c r="NX215" s="8">
        <v>8034</v>
      </c>
      <c r="NY215" s="8">
        <v>26797</v>
      </c>
      <c r="NZ215" s="8">
        <v>82678</v>
      </c>
      <c r="OA215" s="8">
        <v>41779</v>
      </c>
      <c r="OB215" s="8">
        <v>20844</v>
      </c>
      <c r="OC215" s="8">
        <v>6696</v>
      </c>
      <c r="OD215" s="8">
        <v>96882</v>
      </c>
      <c r="OE215" s="8">
        <v>20963</v>
      </c>
      <c r="OF215" s="8">
        <v>2125</v>
      </c>
      <c r="OG215" s="8">
        <v>25048</v>
      </c>
      <c r="OH215" s="8">
        <v>85939</v>
      </c>
      <c r="OI215" s="8">
        <v>78176</v>
      </c>
      <c r="OJ215" s="8">
        <v>82898</v>
      </c>
      <c r="OK215" s="9">
        <v>55773</v>
      </c>
      <c r="OL215" s="15">
        <v>869229</v>
      </c>
      <c r="OM215" s="16">
        <v>182134</v>
      </c>
      <c r="ON215" s="16">
        <v>852294</v>
      </c>
      <c r="OO215" s="16">
        <v>872768</v>
      </c>
      <c r="OP215" s="16">
        <v>265528</v>
      </c>
      <c r="OQ215" s="16">
        <v>164235</v>
      </c>
      <c r="OR215" s="16">
        <v>987549</v>
      </c>
      <c r="OS215" s="16">
        <v>46904</v>
      </c>
      <c r="OT215" s="16">
        <v>730210</v>
      </c>
      <c r="OU215" s="16">
        <v>202617</v>
      </c>
      <c r="OV215" s="16">
        <v>608143</v>
      </c>
      <c r="OW215" s="16">
        <v>425435</v>
      </c>
      <c r="OX215" s="16">
        <v>734909</v>
      </c>
      <c r="OY215" s="16">
        <v>46900</v>
      </c>
      <c r="OZ215" s="16">
        <v>614408</v>
      </c>
      <c r="PA215" s="16">
        <v>852322</v>
      </c>
      <c r="PB215" s="16">
        <v>2929</v>
      </c>
      <c r="PC215" s="16">
        <v>127504</v>
      </c>
      <c r="PD215" s="16">
        <v>517676</v>
      </c>
      <c r="PE215" s="16">
        <v>584980</v>
      </c>
      <c r="PF215" s="16">
        <v>90944</v>
      </c>
      <c r="PG215" s="16">
        <v>544968</v>
      </c>
      <c r="PH215" s="16">
        <v>163190</v>
      </c>
      <c r="PI215" s="16">
        <v>526143</v>
      </c>
      <c r="PJ215" s="16">
        <v>332655</v>
      </c>
      <c r="PK215" s="16">
        <v>831267</v>
      </c>
      <c r="PL215" s="16">
        <v>25121</v>
      </c>
      <c r="PM215" s="16">
        <v>176060</v>
      </c>
      <c r="PN215" s="16">
        <v>232624</v>
      </c>
      <c r="PO215" s="16">
        <v>734079</v>
      </c>
      <c r="PP215" s="16">
        <v>648045</v>
      </c>
      <c r="PQ215" s="16">
        <v>437035</v>
      </c>
      <c r="PR215" s="16">
        <v>593643</v>
      </c>
      <c r="PS215" s="16">
        <v>109737</v>
      </c>
      <c r="PT215" s="16">
        <v>316945</v>
      </c>
      <c r="PU215" s="16">
        <v>20879</v>
      </c>
      <c r="PV215" s="16">
        <v>605064</v>
      </c>
      <c r="PW215" s="16">
        <v>37752</v>
      </c>
      <c r="PX215" s="16">
        <v>963249</v>
      </c>
      <c r="PY215" s="16">
        <v>809657</v>
      </c>
      <c r="PZ215" s="16">
        <v>606594</v>
      </c>
      <c r="QA215" s="16">
        <v>29006</v>
      </c>
      <c r="QB215" s="16">
        <v>489284</v>
      </c>
      <c r="QC215" s="16">
        <v>103328</v>
      </c>
      <c r="QD215" s="16">
        <v>191361</v>
      </c>
      <c r="QE215" s="16">
        <v>24533</v>
      </c>
      <c r="QF215" s="16">
        <v>944394</v>
      </c>
      <c r="QG215" s="16">
        <v>531143</v>
      </c>
      <c r="QH215" s="16">
        <v>550138</v>
      </c>
      <c r="QI215" s="16">
        <v>329683</v>
      </c>
      <c r="QJ215" s="16">
        <v>910291</v>
      </c>
      <c r="QK215" s="16">
        <v>593977</v>
      </c>
      <c r="QL215" s="16">
        <v>180386</v>
      </c>
      <c r="QM215" s="16">
        <v>16113</v>
      </c>
      <c r="QN215" s="16">
        <v>524137</v>
      </c>
      <c r="QO215" s="16">
        <v>653578</v>
      </c>
      <c r="QP215" s="16">
        <v>160117</v>
      </c>
      <c r="QQ215" s="16">
        <v>530897</v>
      </c>
      <c r="QR215" s="16">
        <v>717620</v>
      </c>
      <c r="QS215" s="16">
        <v>637184</v>
      </c>
      <c r="QT215" s="16">
        <v>282953</v>
      </c>
      <c r="QU215" s="16">
        <v>595558</v>
      </c>
      <c r="QV215" s="16">
        <v>760833</v>
      </c>
      <c r="QW215" s="16">
        <v>685796</v>
      </c>
      <c r="QX215" s="16">
        <v>442436</v>
      </c>
      <c r="QY215" s="16">
        <v>678144</v>
      </c>
      <c r="QZ215" s="16">
        <v>989695</v>
      </c>
      <c r="RA215" s="16">
        <v>435967</v>
      </c>
      <c r="RB215" s="16">
        <v>993909</v>
      </c>
      <c r="RC215" s="16">
        <v>70312</v>
      </c>
      <c r="RD215" s="16">
        <v>785458</v>
      </c>
      <c r="RE215" s="16">
        <v>793365</v>
      </c>
      <c r="RF215" s="16">
        <v>265374</v>
      </c>
      <c r="RG215" s="16">
        <v>877460</v>
      </c>
      <c r="RH215" s="16">
        <v>307299</v>
      </c>
      <c r="RI215" s="16">
        <v>17061</v>
      </c>
      <c r="RJ215" s="16">
        <v>762782</v>
      </c>
      <c r="RK215" s="16">
        <v>857742</v>
      </c>
      <c r="RL215" s="16">
        <v>585454</v>
      </c>
      <c r="RM215" s="16">
        <v>513004</v>
      </c>
      <c r="RN215" s="16">
        <v>469829</v>
      </c>
      <c r="RO215" s="16">
        <v>645543</v>
      </c>
      <c r="RP215" s="16">
        <v>953996</v>
      </c>
      <c r="RQ215" s="16">
        <v>175074</v>
      </c>
      <c r="RR215" s="16">
        <v>753623</v>
      </c>
      <c r="RS215" s="16">
        <v>501735</v>
      </c>
      <c r="RT215" s="16">
        <v>397571</v>
      </c>
      <c r="RU215" s="16">
        <v>669517</v>
      </c>
      <c r="RV215" s="16">
        <v>207273</v>
      </c>
      <c r="RW215" s="16">
        <v>156784</v>
      </c>
      <c r="RX215" s="16">
        <v>173622</v>
      </c>
      <c r="RY215" s="16">
        <v>584835</v>
      </c>
      <c r="RZ215" s="16">
        <v>470978</v>
      </c>
      <c r="SA215" s="16">
        <v>612839</v>
      </c>
      <c r="SB215" s="16">
        <v>886401</v>
      </c>
      <c r="SC215" s="16">
        <v>923255</v>
      </c>
      <c r="SD215" s="16">
        <v>586694</v>
      </c>
      <c r="SE215" s="16">
        <v>182938</v>
      </c>
      <c r="SF215" s="16">
        <v>66516</v>
      </c>
      <c r="SG215" s="17">
        <v>228276</v>
      </c>
      <c r="SH215" s="7">
        <v>8121486</v>
      </c>
      <c r="SI215" s="8">
        <v>8638236</v>
      </c>
      <c r="SJ215" s="8">
        <v>6003072</v>
      </c>
      <c r="SK215" s="8">
        <v>8938186</v>
      </c>
      <c r="SL215" s="8">
        <v>7669633</v>
      </c>
      <c r="SM215" s="8">
        <v>5129874</v>
      </c>
      <c r="SN215" s="8">
        <v>5999254</v>
      </c>
      <c r="SO215" s="8">
        <v>1582885</v>
      </c>
      <c r="SP215" s="8">
        <v>3421555</v>
      </c>
      <c r="SQ215" s="8">
        <v>8757182</v>
      </c>
      <c r="SR215" s="8">
        <v>4917239</v>
      </c>
      <c r="SS215" s="8">
        <v>3657136</v>
      </c>
      <c r="ST215" s="8">
        <v>7948329</v>
      </c>
      <c r="SU215" s="8">
        <v>9243448</v>
      </c>
      <c r="SV215" s="8">
        <v>4448611</v>
      </c>
      <c r="SW215" s="8">
        <v>4916548</v>
      </c>
      <c r="SX215" s="8">
        <v>7575557</v>
      </c>
      <c r="SY215" s="8">
        <v>3121970</v>
      </c>
      <c r="SZ215" s="8">
        <v>5771518</v>
      </c>
      <c r="TA215" s="8">
        <v>1354836</v>
      </c>
      <c r="TB215" s="8">
        <v>859038</v>
      </c>
      <c r="TC215" s="8">
        <v>8391169</v>
      </c>
      <c r="TD215" s="8">
        <v>8353655</v>
      </c>
      <c r="TE215" s="8">
        <v>8872624</v>
      </c>
      <c r="TF215" s="8">
        <v>9349300</v>
      </c>
      <c r="TG215" s="8">
        <v>5136486</v>
      </c>
      <c r="TH215" s="8">
        <v>1408009</v>
      </c>
      <c r="TI215" s="8">
        <v>3466725</v>
      </c>
      <c r="TJ215" s="8">
        <v>7768795</v>
      </c>
      <c r="TK215" s="8">
        <v>1058504</v>
      </c>
      <c r="TL215" s="8">
        <v>9127952</v>
      </c>
      <c r="TM215" s="8">
        <v>2580679</v>
      </c>
      <c r="TN215" s="8">
        <v>9020681</v>
      </c>
      <c r="TO215" s="8">
        <v>3470067</v>
      </c>
      <c r="TP215" s="8">
        <v>7958359</v>
      </c>
      <c r="TQ215" s="8">
        <v>2119187</v>
      </c>
      <c r="TR215" s="8">
        <v>3543803</v>
      </c>
      <c r="TS215" s="8">
        <v>6162439</v>
      </c>
      <c r="TT215" s="8">
        <v>581710</v>
      </c>
      <c r="TU215" s="8">
        <v>4726412</v>
      </c>
      <c r="TV215" s="8">
        <v>4607090</v>
      </c>
      <c r="TW215" s="8">
        <v>4664905</v>
      </c>
      <c r="TX215" s="8">
        <v>8246652</v>
      </c>
      <c r="TY215" s="8">
        <v>4369272</v>
      </c>
      <c r="TZ215" s="8">
        <v>6712987</v>
      </c>
      <c r="UA215" s="8">
        <v>1295814</v>
      </c>
      <c r="UB215" s="8">
        <v>7690029</v>
      </c>
      <c r="UC215" s="8">
        <v>3473750</v>
      </c>
      <c r="UD215" s="8">
        <v>7014885</v>
      </c>
      <c r="UE215" s="8">
        <v>3692736</v>
      </c>
      <c r="UF215" s="8">
        <v>3357627</v>
      </c>
      <c r="UG215" s="8">
        <v>16015</v>
      </c>
      <c r="UH215" s="8">
        <v>1705985</v>
      </c>
      <c r="UI215" s="8">
        <v>9708039</v>
      </c>
      <c r="UJ215" s="8">
        <v>6225591</v>
      </c>
      <c r="UK215" s="8">
        <v>2995247</v>
      </c>
      <c r="UL215" s="8">
        <v>8924523</v>
      </c>
      <c r="UM215" s="8">
        <v>5621284</v>
      </c>
      <c r="UN215" s="8">
        <v>773066</v>
      </c>
      <c r="UO215" s="8">
        <v>6248904</v>
      </c>
      <c r="UP215" s="8">
        <v>6819264</v>
      </c>
      <c r="UQ215" s="8">
        <v>6891892</v>
      </c>
      <c r="UR215" s="8">
        <v>7300603</v>
      </c>
      <c r="US215" s="8">
        <v>7678655</v>
      </c>
      <c r="UT215" s="8">
        <v>1860014</v>
      </c>
      <c r="UU215" s="8">
        <v>3135875</v>
      </c>
      <c r="UV215" s="8">
        <v>6242635</v>
      </c>
      <c r="UW215" s="8">
        <v>700939</v>
      </c>
      <c r="UX215" s="8">
        <v>800742</v>
      </c>
      <c r="UY215" s="8">
        <v>8822013</v>
      </c>
      <c r="UZ215" s="8">
        <v>2943370</v>
      </c>
      <c r="VA215" s="8">
        <v>433179</v>
      </c>
      <c r="VB215" s="8">
        <v>6864823</v>
      </c>
      <c r="VC215" s="8">
        <v>6834937</v>
      </c>
      <c r="VD215" s="8">
        <v>3230745</v>
      </c>
      <c r="VE215" s="8">
        <v>4700024</v>
      </c>
      <c r="VF215" s="8">
        <v>7851675</v>
      </c>
      <c r="VG215" s="8">
        <v>7073709</v>
      </c>
      <c r="VH215" s="8">
        <v>2653172</v>
      </c>
      <c r="VI215" s="8">
        <v>7401009</v>
      </c>
      <c r="VJ215" s="8">
        <v>8764257</v>
      </c>
      <c r="VK215" s="8">
        <v>1200126</v>
      </c>
      <c r="VL215" s="8">
        <v>8071896</v>
      </c>
      <c r="VM215" s="8">
        <v>4979514</v>
      </c>
      <c r="VN215" s="8">
        <v>5870455</v>
      </c>
      <c r="VO215" s="8">
        <v>5456593</v>
      </c>
      <c r="VP215" s="8">
        <v>799334</v>
      </c>
      <c r="VQ215" s="8">
        <v>6728626</v>
      </c>
      <c r="VR215" s="8">
        <v>2934397</v>
      </c>
      <c r="VS215" s="8">
        <v>8739827</v>
      </c>
      <c r="VT215" s="8">
        <v>1469361</v>
      </c>
      <c r="VU215" s="8">
        <v>5018693</v>
      </c>
      <c r="VV215" s="8">
        <v>1386324</v>
      </c>
      <c r="VW215" s="8">
        <v>7433062</v>
      </c>
      <c r="VX215" s="8">
        <v>8782854</v>
      </c>
      <c r="VY215" s="8">
        <v>3535549</v>
      </c>
      <c r="VZ215" s="8">
        <v>1635332</v>
      </c>
      <c r="WA215" s="8">
        <v>2995618</v>
      </c>
      <c r="WB215" s="8">
        <v>5523776</v>
      </c>
      <c r="WC215" s="9">
        <v>7207612</v>
      </c>
      <c r="WD215" s="15">
        <v>21393546</v>
      </c>
      <c r="WE215" s="16">
        <v>1349879</v>
      </c>
      <c r="WF215" s="16">
        <v>39465272</v>
      </c>
      <c r="WG215" s="16">
        <v>10793595</v>
      </c>
      <c r="WH215" s="16">
        <v>672300</v>
      </c>
      <c r="WI215" s="16">
        <v>32599427</v>
      </c>
      <c r="WJ215" s="16">
        <v>85397786</v>
      </c>
      <c r="WK215" s="16">
        <v>91467946</v>
      </c>
      <c r="WL215" s="16">
        <v>64826359</v>
      </c>
      <c r="WM215" s="16">
        <v>12404984</v>
      </c>
      <c r="WN215" s="16">
        <v>36568605</v>
      </c>
      <c r="WO215" s="16">
        <v>86873768</v>
      </c>
      <c r="WP215" s="16">
        <v>24898901</v>
      </c>
      <c r="WQ215" s="16">
        <v>5025918</v>
      </c>
      <c r="WR215" s="16">
        <v>70144227</v>
      </c>
      <c r="WS215" s="16">
        <v>92553188</v>
      </c>
      <c r="WT215" s="16">
        <v>90329474</v>
      </c>
      <c r="WU215" s="16">
        <v>81476388</v>
      </c>
      <c r="WV215" s="16">
        <v>30669454</v>
      </c>
      <c r="WW215" s="16">
        <v>70188677</v>
      </c>
      <c r="WX215" s="16">
        <v>88749795</v>
      </c>
      <c r="WY215" s="16">
        <v>41385758</v>
      </c>
      <c r="WZ215" s="16">
        <v>86668448</v>
      </c>
      <c r="XA215" s="16">
        <v>30053024</v>
      </c>
      <c r="XB215" s="16">
        <v>12767382</v>
      </c>
      <c r="XC215" s="16">
        <v>77141108</v>
      </c>
      <c r="XD215" s="16">
        <v>89999907</v>
      </c>
      <c r="XE215" s="16">
        <v>47715276</v>
      </c>
      <c r="XF215" s="16">
        <v>2075696</v>
      </c>
      <c r="XG215" s="16">
        <v>64484888</v>
      </c>
      <c r="XH215" s="16">
        <v>6336531</v>
      </c>
      <c r="XI215" s="16">
        <v>34890040</v>
      </c>
      <c r="XJ215" s="16">
        <v>78556073</v>
      </c>
      <c r="XK215" s="16">
        <v>80230587</v>
      </c>
      <c r="XL215" s="16">
        <v>55098359</v>
      </c>
      <c r="XM215" s="16">
        <v>22442549</v>
      </c>
      <c r="XN215" s="16">
        <v>69822303</v>
      </c>
      <c r="XO215" s="16">
        <v>63693013</v>
      </c>
      <c r="XP215" s="16">
        <v>36586820</v>
      </c>
      <c r="XQ215" s="16">
        <v>90990796</v>
      </c>
      <c r="XR215" s="16">
        <v>85427930</v>
      </c>
      <c r="XS215" s="16">
        <v>69847189</v>
      </c>
      <c r="XT215" s="16">
        <v>73453339</v>
      </c>
      <c r="XU215" s="16">
        <v>93414355</v>
      </c>
      <c r="XV215" s="16">
        <v>68767415</v>
      </c>
      <c r="XW215" s="16">
        <v>38757016</v>
      </c>
      <c r="XX215" s="16">
        <v>92295523</v>
      </c>
      <c r="XY215" s="16">
        <v>94354986</v>
      </c>
      <c r="XZ215" s="16">
        <v>21006082</v>
      </c>
      <c r="YA215" s="16">
        <v>15196801</v>
      </c>
      <c r="YB215" s="16">
        <v>68533951</v>
      </c>
      <c r="YC215" s="16">
        <v>3105986</v>
      </c>
      <c r="YD215" s="16">
        <v>10811299</v>
      </c>
      <c r="YE215" s="16">
        <v>42789759</v>
      </c>
      <c r="YF215" s="16">
        <v>77127663</v>
      </c>
      <c r="YG215" s="16">
        <v>70926876</v>
      </c>
      <c r="YH215" s="16">
        <v>98080858</v>
      </c>
      <c r="YI215" s="16">
        <v>99043522</v>
      </c>
      <c r="YJ215" s="16">
        <v>42578786</v>
      </c>
      <c r="YK215" s="16">
        <v>25457554</v>
      </c>
      <c r="YL215" s="16">
        <v>11754466</v>
      </c>
      <c r="YM215" s="16">
        <v>22202492</v>
      </c>
      <c r="YN215" s="16">
        <v>16247177</v>
      </c>
      <c r="YO215" s="16">
        <v>47072905</v>
      </c>
      <c r="YP215" s="16">
        <v>70011920</v>
      </c>
      <c r="YQ215" s="16">
        <v>35670832</v>
      </c>
      <c r="YR215" s="16">
        <v>68060484</v>
      </c>
      <c r="YS215" s="16">
        <v>61660905</v>
      </c>
      <c r="YT215" s="16">
        <v>87120134</v>
      </c>
      <c r="YU215" s="16">
        <v>7337202</v>
      </c>
      <c r="YV215" s="16">
        <v>43239733</v>
      </c>
      <c r="YW215" s="16">
        <v>33784173</v>
      </c>
      <c r="YX215" s="16">
        <v>58869819</v>
      </c>
      <c r="YY215" s="16">
        <v>70455638</v>
      </c>
      <c r="YZ215" s="16">
        <v>85353621</v>
      </c>
      <c r="ZA215" s="16">
        <v>30576484</v>
      </c>
      <c r="ZB215" s="16">
        <v>43439061</v>
      </c>
      <c r="ZC215" s="16">
        <v>32442403</v>
      </c>
      <c r="ZD215" s="16">
        <v>51651083</v>
      </c>
      <c r="ZE215" s="16">
        <v>53054485</v>
      </c>
      <c r="ZF215" s="16">
        <v>4266122</v>
      </c>
      <c r="ZG215" s="16">
        <v>6970106</v>
      </c>
      <c r="ZH215" s="16">
        <v>46688518</v>
      </c>
      <c r="ZI215" s="16">
        <v>74020001</v>
      </c>
      <c r="ZJ215" s="16">
        <v>79112514</v>
      </c>
      <c r="ZK215" s="16">
        <v>16420397</v>
      </c>
      <c r="ZL215" s="16">
        <v>3608459</v>
      </c>
      <c r="ZM215" s="16">
        <v>14702175</v>
      </c>
      <c r="ZN215" s="16">
        <v>48672029</v>
      </c>
      <c r="ZO215" s="16">
        <v>14489520</v>
      </c>
      <c r="ZP215" s="16">
        <v>82126451</v>
      </c>
      <c r="ZQ215" s="16">
        <v>87424602</v>
      </c>
      <c r="ZR215" s="16">
        <v>1901154</v>
      </c>
      <c r="ZS215" s="16">
        <v>62280991</v>
      </c>
      <c r="ZT215" s="16">
        <v>7517512</v>
      </c>
      <c r="ZU215" s="16">
        <v>1194190</v>
      </c>
      <c r="ZV215" s="16">
        <v>908868</v>
      </c>
      <c r="ZW215" s="16">
        <v>38703265</v>
      </c>
      <c r="ZX215" s="16">
        <v>33680290</v>
      </c>
      <c r="ZY215" s="17">
        <v>6904788</v>
      </c>
      <c r="ZZ215" s="7">
        <v>651697242</v>
      </c>
      <c r="AAA215" s="8">
        <v>332591275</v>
      </c>
      <c r="AAB215" s="8">
        <v>360924151</v>
      </c>
      <c r="AAC215" s="8">
        <v>816428111</v>
      </c>
      <c r="AAD215" s="8">
        <v>321114771</v>
      </c>
      <c r="AAE215" s="8">
        <v>356289052</v>
      </c>
      <c r="AAF215" s="8">
        <v>414465878</v>
      </c>
      <c r="AAG215" s="8">
        <v>546898374</v>
      </c>
      <c r="AAH215" s="8">
        <v>234859342</v>
      </c>
      <c r="AAI215" s="8">
        <v>518735556</v>
      </c>
      <c r="AAJ215" s="8">
        <v>102900719</v>
      </c>
      <c r="AAK215" s="8">
        <v>292292505</v>
      </c>
      <c r="AAL215" s="8">
        <v>258693856</v>
      </c>
      <c r="AAM215" s="8">
        <v>410753942</v>
      </c>
      <c r="AAN215" s="8">
        <v>659183297</v>
      </c>
      <c r="AAO215" s="8">
        <v>511876952</v>
      </c>
      <c r="AAP215" s="8">
        <v>509756750</v>
      </c>
      <c r="AAQ215" s="8">
        <v>3347835</v>
      </c>
      <c r="AAR215" s="8">
        <v>471299209</v>
      </c>
      <c r="AAS215" s="8">
        <v>145618131</v>
      </c>
      <c r="AAT215" s="8">
        <v>265954112</v>
      </c>
      <c r="AAU215" s="8">
        <v>576484564</v>
      </c>
      <c r="AAV215" s="8">
        <v>543955182</v>
      </c>
      <c r="AAW215" s="8">
        <v>799832824</v>
      </c>
      <c r="AAX215" s="8">
        <v>734827172</v>
      </c>
      <c r="AAY215" s="8">
        <v>749755772</v>
      </c>
      <c r="AAZ215" s="8">
        <v>140712982</v>
      </c>
      <c r="ABA215" s="8">
        <v>301413317</v>
      </c>
      <c r="ABB215" s="8">
        <v>255495173</v>
      </c>
      <c r="ABC215" s="8">
        <v>769123162</v>
      </c>
      <c r="ABD215" s="8">
        <v>575138485</v>
      </c>
      <c r="ABE215" s="8">
        <v>936560175</v>
      </c>
      <c r="ABF215" s="8">
        <v>554866301</v>
      </c>
      <c r="ABG215" s="8">
        <v>315811682</v>
      </c>
      <c r="ABH215" s="8">
        <v>928365687</v>
      </c>
      <c r="ABI215" s="8">
        <v>744717827</v>
      </c>
      <c r="ABJ215" s="8">
        <v>705770917</v>
      </c>
      <c r="ABK215" s="8">
        <v>218176010</v>
      </c>
      <c r="ABL215" s="8">
        <v>51843212</v>
      </c>
      <c r="ABM215" s="8">
        <v>384833519</v>
      </c>
      <c r="ABN215" s="8">
        <v>397896976</v>
      </c>
      <c r="ABO215" s="8">
        <v>724100837</v>
      </c>
      <c r="ABP215" s="8">
        <v>520253390</v>
      </c>
      <c r="ABQ215" s="8">
        <v>636555431</v>
      </c>
      <c r="ABR215" s="8">
        <v>898733241</v>
      </c>
      <c r="ABS215" s="8">
        <v>156498361</v>
      </c>
      <c r="ABT215" s="8">
        <v>716791172</v>
      </c>
      <c r="ABU215" s="8">
        <v>757122175</v>
      </c>
      <c r="ABV215" s="8">
        <v>103803535</v>
      </c>
      <c r="ABW215" s="8">
        <v>940246284</v>
      </c>
      <c r="ABX215" s="8">
        <v>637388451</v>
      </c>
      <c r="ABY215" s="8">
        <v>700525862</v>
      </c>
      <c r="ABZ215" s="8">
        <v>590358855</v>
      </c>
      <c r="ACA215" s="8">
        <v>122139429</v>
      </c>
      <c r="ACB215" s="8">
        <v>491163519</v>
      </c>
      <c r="ACC215" s="8">
        <v>283183878</v>
      </c>
      <c r="ACD215" s="8">
        <v>165839033</v>
      </c>
      <c r="ACE215" s="8">
        <v>286626961</v>
      </c>
      <c r="ACF215" s="8">
        <v>595814121</v>
      </c>
      <c r="ACG215" s="8">
        <v>819331952</v>
      </c>
      <c r="ACH215" s="8">
        <v>596659972</v>
      </c>
      <c r="ACI215" s="8">
        <v>522275909</v>
      </c>
      <c r="ACJ215" s="8">
        <v>388122290</v>
      </c>
      <c r="ACK215" s="8">
        <v>874694314</v>
      </c>
      <c r="ACL215" s="8">
        <v>708263693</v>
      </c>
      <c r="ACM215" s="8">
        <v>929494444</v>
      </c>
      <c r="ACN215" s="8">
        <v>937368591</v>
      </c>
      <c r="ACO215" s="8">
        <v>307801885</v>
      </c>
      <c r="ACP215" s="8">
        <v>412189697</v>
      </c>
      <c r="ACQ215" s="8">
        <v>430383774</v>
      </c>
      <c r="ACR215" s="8">
        <v>963783168</v>
      </c>
      <c r="ACS215" s="8">
        <v>980944866</v>
      </c>
      <c r="ACT215" s="8">
        <v>346877084</v>
      </c>
      <c r="ACU215" s="8">
        <v>75720365</v>
      </c>
      <c r="ACV215" s="8">
        <v>387418195</v>
      </c>
      <c r="ACW215" s="8">
        <v>975614817</v>
      </c>
      <c r="ACX215" s="8">
        <v>191432030</v>
      </c>
      <c r="ACY215" s="8">
        <v>501067890</v>
      </c>
      <c r="ACZ215" s="8">
        <v>721794047</v>
      </c>
      <c r="ADA215" s="8">
        <v>796444351</v>
      </c>
      <c r="ADB215" s="8">
        <v>192818352</v>
      </c>
      <c r="ADC215" s="8">
        <v>59934571</v>
      </c>
      <c r="ADD215" s="8">
        <v>932697965</v>
      </c>
      <c r="ADE215" s="8">
        <v>581291101</v>
      </c>
      <c r="ADF215" s="8">
        <v>558670856</v>
      </c>
      <c r="ADG215" s="8">
        <v>323706537</v>
      </c>
      <c r="ADH215" s="8">
        <v>936797535</v>
      </c>
      <c r="ADI215" s="8">
        <v>461695371</v>
      </c>
      <c r="ADJ215" s="8">
        <v>431316361</v>
      </c>
      <c r="ADK215" s="8">
        <v>754205123</v>
      </c>
      <c r="ADL215" s="8">
        <v>556381286</v>
      </c>
      <c r="ADM215" s="8">
        <v>181399643</v>
      </c>
      <c r="ADN215" s="8">
        <v>73905801</v>
      </c>
      <c r="ADO215" s="8">
        <v>916595246</v>
      </c>
      <c r="ADP215" s="8">
        <v>365586620</v>
      </c>
      <c r="ADQ215" s="8">
        <v>411020640</v>
      </c>
      <c r="ADR215" s="8">
        <v>130732435</v>
      </c>
      <c r="ADS215" s="8">
        <v>314897303</v>
      </c>
      <c r="ADT215" s="8">
        <v>883799235</v>
      </c>
      <c r="ADU215" s="9">
        <v>236170787</v>
      </c>
    </row>
    <row r="216" spans="2:801" hidden="1" x14ac:dyDescent="0.2">
      <c r="B216" s="15">
        <v>76</v>
      </c>
      <c r="C216" s="16">
        <v>97</v>
      </c>
      <c r="D216" s="16">
        <v>40</v>
      </c>
      <c r="E216" s="16">
        <v>21</v>
      </c>
      <c r="F216" s="16">
        <v>95</v>
      </c>
      <c r="G216" s="16">
        <v>45</v>
      </c>
      <c r="H216" s="16">
        <v>61</v>
      </c>
      <c r="I216" s="16">
        <v>43</v>
      </c>
      <c r="J216" s="16">
        <v>67</v>
      </c>
      <c r="K216" s="16">
        <v>52</v>
      </c>
      <c r="L216" s="16">
        <v>26</v>
      </c>
      <c r="M216" s="16">
        <v>35</v>
      </c>
      <c r="N216" s="16">
        <v>54</v>
      </c>
      <c r="O216" s="16">
        <v>86</v>
      </c>
      <c r="P216" s="16">
        <v>9</v>
      </c>
      <c r="Q216" s="16">
        <v>38</v>
      </c>
      <c r="R216" s="16">
        <v>27</v>
      </c>
      <c r="S216" s="16">
        <v>61</v>
      </c>
      <c r="T216" s="16">
        <v>81</v>
      </c>
      <c r="U216" s="16">
        <v>6</v>
      </c>
      <c r="V216" s="16">
        <v>89</v>
      </c>
      <c r="W216" s="16">
        <v>25</v>
      </c>
      <c r="X216" s="16">
        <v>73</v>
      </c>
      <c r="Y216" s="16">
        <v>28</v>
      </c>
      <c r="Z216" s="16">
        <v>67</v>
      </c>
      <c r="AA216" s="16">
        <v>93</v>
      </c>
      <c r="AB216" s="16">
        <v>24</v>
      </c>
      <c r="AC216" s="16">
        <v>11</v>
      </c>
      <c r="AD216" s="16">
        <v>71</v>
      </c>
      <c r="AE216" s="16">
        <v>19</v>
      </c>
      <c r="AF216" s="16">
        <v>63</v>
      </c>
      <c r="AG216" s="16">
        <v>64</v>
      </c>
      <c r="AH216" s="16">
        <v>33</v>
      </c>
      <c r="AI216" s="16">
        <v>63</v>
      </c>
      <c r="AJ216" s="16">
        <v>84</v>
      </c>
      <c r="AK216" s="16">
        <v>3</v>
      </c>
      <c r="AL216" s="16">
        <v>38</v>
      </c>
      <c r="AM216" s="16">
        <v>37</v>
      </c>
      <c r="AN216" s="16">
        <v>94</v>
      </c>
      <c r="AO216" s="16">
        <v>71</v>
      </c>
      <c r="AP216" s="16">
        <v>56</v>
      </c>
      <c r="AQ216" s="16">
        <v>29</v>
      </c>
      <c r="AR216" s="16">
        <v>86</v>
      </c>
      <c r="AS216" s="16">
        <v>49</v>
      </c>
      <c r="AT216" s="16">
        <v>76</v>
      </c>
      <c r="AU216" s="16">
        <v>2</v>
      </c>
      <c r="AV216" s="16">
        <v>31</v>
      </c>
      <c r="AW216" s="16">
        <v>50</v>
      </c>
      <c r="AX216" s="16">
        <v>35</v>
      </c>
      <c r="AY216" s="16">
        <v>44</v>
      </c>
      <c r="AZ216" s="16">
        <v>57</v>
      </c>
      <c r="BA216" s="16">
        <v>69</v>
      </c>
      <c r="BB216" s="16">
        <v>33</v>
      </c>
      <c r="BC216" s="16">
        <v>30</v>
      </c>
      <c r="BD216" s="16">
        <v>66</v>
      </c>
      <c r="BE216" s="16">
        <v>57</v>
      </c>
      <c r="BF216" s="16">
        <v>87</v>
      </c>
      <c r="BG216" s="16">
        <v>42</v>
      </c>
      <c r="BH216" s="16">
        <v>53</v>
      </c>
      <c r="BI216" s="16">
        <v>83</v>
      </c>
      <c r="BJ216" s="16">
        <v>64</v>
      </c>
      <c r="BK216" s="16">
        <v>75</v>
      </c>
      <c r="BL216" s="16">
        <v>33</v>
      </c>
      <c r="BM216" s="16">
        <v>61</v>
      </c>
      <c r="BN216" s="16">
        <v>44</v>
      </c>
      <c r="BO216" s="16">
        <v>41</v>
      </c>
      <c r="BP216" s="16">
        <v>88</v>
      </c>
      <c r="BQ216" s="16">
        <v>20</v>
      </c>
      <c r="BR216" s="16">
        <v>1</v>
      </c>
      <c r="BS216" s="16">
        <v>38</v>
      </c>
      <c r="BT216" s="16">
        <v>88</v>
      </c>
      <c r="BU216" s="16">
        <v>65</v>
      </c>
      <c r="BV216" s="16">
        <v>31</v>
      </c>
      <c r="BW216" s="16">
        <v>34</v>
      </c>
      <c r="BX216" s="16">
        <v>61</v>
      </c>
      <c r="BY216" s="16">
        <v>36</v>
      </c>
      <c r="BZ216" s="16">
        <v>45</v>
      </c>
      <c r="CA216" s="16">
        <v>20</v>
      </c>
      <c r="CB216" s="16">
        <v>63</v>
      </c>
      <c r="CC216" s="16">
        <v>83</v>
      </c>
      <c r="CD216" s="16">
        <v>52</v>
      </c>
      <c r="CE216" s="16">
        <v>3</v>
      </c>
      <c r="CF216" s="16">
        <v>41</v>
      </c>
      <c r="CG216" s="16">
        <v>66</v>
      </c>
      <c r="CH216" s="16">
        <v>16</v>
      </c>
      <c r="CI216" s="16">
        <v>73</v>
      </c>
      <c r="CJ216" s="16">
        <v>16</v>
      </c>
      <c r="CK216" s="16">
        <v>96</v>
      </c>
      <c r="CL216" s="16">
        <v>91</v>
      </c>
      <c r="CM216" s="16">
        <v>16</v>
      </c>
      <c r="CN216" s="16">
        <v>85</v>
      </c>
      <c r="CO216" s="16">
        <v>54</v>
      </c>
      <c r="CP216" s="16">
        <v>40</v>
      </c>
      <c r="CQ216" s="16">
        <v>91</v>
      </c>
      <c r="CR216" s="16">
        <v>58</v>
      </c>
      <c r="CS216" s="16">
        <v>97</v>
      </c>
      <c r="CT216" s="16">
        <v>18</v>
      </c>
      <c r="CU216" s="16">
        <v>4</v>
      </c>
      <c r="CV216" s="16">
        <v>84</v>
      </c>
      <c r="CW216" s="17">
        <v>97</v>
      </c>
      <c r="CX216" s="7">
        <v>355</v>
      </c>
      <c r="CY216" s="8">
        <v>200</v>
      </c>
      <c r="CZ216" s="8">
        <v>398</v>
      </c>
      <c r="DA216" s="8">
        <v>74</v>
      </c>
      <c r="DB216" s="8">
        <v>283</v>
      </c>
      <c r="DC216" s="8">
        <v>335</v>
      </c>
      <c r="DD216" s="8">
        <v>382</v>
      </c>
      <c r="DE216" s="8">
        <v>69</v>
      </c>
      <c r="DF216" s="8">
        <v>197</v>
      </c>
      <c r="DG216" s="8">
        <v>479</v>
      </c>
      <c r="DH216" s="8">
        <v>97</v>
      </c>
      <c r="DI216" s="8">
        <v>588</v>
      </c>
      <c r="DJ216" s="8">
        <v>424</v>
      </c>
      <c r="DK216" s="8">
        <v>556</v>
      </c>
      <c r="DL216" s="8">
        <v>330</v>
      </c>
      <c r="DM216" s="8">
        <v>311</v>
      </c>
      <c r="DN216" s="8">
        <v>281</v>
      </c>
      <c r="DO216" s="8">
        <v>719</v>
      </c>
      <c r="DP216" s="8">
        <v>159</v>
      </c>
      <c r="DQ216" s="8">
        <v>154</v>
      </c>
      <c r="DR216" s="8">
        <v>883</v>
      </c>
      <c r="DS216" s="8">
        <v>201</v>
      </c>
      <c r="DT216" s="8">
        <v>993</v>
      </c>
      <c r="DU216" s="8">
        <v>15</v>
      </c>
      <c r="DV216" s="8">
        <v>567</v>
      </c>
      <c r="DW216" s="8">
        <v>400</v>
      </c>
      <c r="DX216" s="8">
        <v>449</v>
      </c>
      <c r="DY216" s="8">
        <v>291</v>
      </c>
      <c r="DZ216" s="8">
        <v>467</v>
      </c>
      <c r="EA216" s="8">
        <v>817</v>
      </c>
      <c r="EB216" s="8">
        <v>730</v>
      </c>
      <c r="EC216" s="8">
        <v>139</v>
      </c>
      <c r="ED216" s="8">
        <v>399</v>
      </c>
      <c r="EE216" s="8">
        <v>147</v>
      </c>
      <c r="EF216" s="8">
        <v>691</v>
      </c>
      <c r="EG216" s="8">
        <v>527</v>
      </c>
      <c r="EH216" s="8">
        <v>733</v>
      </c>
      <c r="EI216" s="8">
        <v>510</v>
      </c>
      <c r="EJ216" s="8">
        <v>973</v>
      </c>
      <c r="EK216" s="8">
        <v>652</v>
      </c>
      <c r="EL216" s="8">
        <v>354</v>
      </c>
      <c r="EM216" s="8">
        <v>557</v>
      </c>
      <c r="EN216" s="8">
        <v>136</v>
      </c>
      <c r="EO216" s="8">
        <v>144</v>
      </c>
      <c r="EP216" s="8">
        <v>652</v>
      </c>
      <c r="EQ216" s="8">
        <v>195</v>
      </c>
      <c r="ER216" s="8">
        <v>478</v>
      </c>
      <c r="ES216" s="8">
        <v>690</v>
      </c>
      <c r="ET216" s="8">
        <v>123</v>
      </c>
      <c r="EU216" s="8">
        <v>923</v>
      </c>
      <c r="EV216" s="8">
        <v>334</v>
      </c>
      <c r="EW216" s="8">
        <v>402</v>
      </c>
      <c r="EX216" s="8">
        <v>840</v>
      </c>
      <c r="EY216" s="8">
        <v>275</v>
      </c>
      <c r="EZ216" s="8">
        <v>836</v>
      </c>
      <c r="FA216" s="8">
        <v>36</v>
      </c>
      <c r="FB216" s="8">
        <v>45</v>
      </c>
      <c r="FC216" s="8">
        <v>825</v>
      </c>
      <c r="FD216" s="8">
        <v>865</v>
      </c>
      <c r="FE216" s="8">
        <v>308</v>
      </c>
      <c r="FF216" s="8">
        <v>577</v>
      </c>
      <c r="FG216" s="8">
        <v>12</v>
      </c>
      <c r="FH216" s="8">
        <v>476</v>
      </c>
      <c r="FI216" s="8">
        <v>887</v>
      </c>
      <c r="FJ216" s="8">
        <v>712</v>
      </c>
      <c r="FK216" s="8">
        <v>901</v>
      </c>
      <c r="FL216" s="8">
        <v>446</v>
      </c>
      <c r="FM216" s="8">
        <v>308</v>
      </c>
      <c r="FN216" s="8">
        <v>818</v>
      </c>
      <c r="FO216" s="8">
        <v>152</v>
      </c>
      <c r="FP216" s="8">
        <v>600</v>
      </c>
      <c r="FQ216" s="8">
        <v>378</v>
      </c>
      <c r="FR216" s="8">
        <v>231</v>
      </c>
      <c r="FS216" s="8">
        <v>886</v>
      </c>
      <c r="FT216" s="8">
        <v>173</v>
      </c>
      <c r="FU216" s="8">
        <v>317</v>
      </c>
      <c r="FV216" s="8">
        <v>343</v>
      </c>
      <c r="FW216" s="8">
        <v>443</v>
      </c>
      <c r="FX216" s="8">
        <v>924</v>
      </c>
      <c r="FY216" s="8">
        <v>608</v>
      </c>
      <c r="FZ216" s="8">
        <v>378</v>
      </c>
      <c r="GA216" s="8">
        <v>580</v>
      </c>
      <c r="GB216" s="8">
        <v>549</v>
      </c>
      <c r="GC216" s="8">
        <v>546</v>
      </c>
      <c r="GD216" s="8">
        <v>754</v>
      </c>
      <c r="GE216" s="8">
        <v>267</v>
      </c>
      <c r="GF216" s="8">
        <v>787</v>
      </c>
      <c r="GG216" s="8">
        <v>949</v>
      </c>
      <c r="GH216" s="8">
        <v>717</v>
      </c>
      <c r="GI216" s="8">
        <v>321</v>
      </c>
      <c r="GJ216" s="8">
        <v>586</v>
      </c>
      <c r="GK216" s="8">
        <v>147</v>
      </c>
      <c r="GL216" s="8">
        <v>139</v>
      </c>
      <c r="GM216" s="8">
        <v>91</v>
      </c>
      <c r="GN216" s="8">
        <v>550</v>
      </c>
      <c r="GO216" s="8">
        <v>828</v>
      </c>
      <c r="GP216" s="8">
        <v>730</v>
      </c>
      <c r="GQ216" s="8">
        <v>64</v>
      </c>
      <c r="GR216" s="8">
        <v>967</v>
      </c>
      <c r="GS216" s="9">
        <v>526</v>
      </c>
      <c r="GT216" s="15">
        <v>9566</v>
      </c>
      <c r="GU216" s="16">
        <v>3606</v>
      </c>
      <c r="GV216" s="16">
        <v>5021</v>
      </c>
      <c r="GW216" s="16">
        <v>1541</v>
      </c>
      <c r="GX216" s="16">
        <v>9448</v>
      </c>
      <c r="GY216" s="16">
        <v>4748</v>
      </c>
      <c r="GZ216" s="16">
        <v>5842</v>
      </c>
      <c r="HA216" s="16">
        <v>39</v>
      </c>
      <c r="HB216" s="16">
        <v>8514</v>
      </c>
      <c r="HC216" s="16">
        <v>5024</v>
      </c>
      <c r="HD216" s="16">
        <v>2757</v>
      </c>
      <c r="HE216" s="16">
        <v>6047</v>
      </c>
      <c r="HF216" s="16">
        <v>4398</v>
      </c>
      <c r="HG216" s="16">
        <v>5072</v>
      </c>
      <c r="HH216" s="16">
        <v>8864</v>
      </c>
      <c r="HI216" s="16">
        <v>3022</v>
      </c>
      <c r="HJ216" s="16">
        <v>9823</v>
      </c>
      <c r="HK216" s="16">
        <v>3729</v>
      </c>
      <c r="HL216" s="16">
        <v>6990</v>
      </c>
      <c r="HM216" s="16">
        <v>7317</v>
      </c>
      <c r="HN216" s="16">
        <v>4765</v>
      </c>
      <c r="HO216" s="16">
        <v>5772</v>
      </c>
      <c r="HP216" s="16">
        <v>215</v>
      </c>
      <c r="HQ216" s="16">
        <v>5528</v>
      </c>
      <c r="HR216" s="16">
        <v>3741</v>
      </c>
      <c r="HS216" s="16">
        <v>4849</v>
      </c>
      <c r="HT216" s="16">
        <v>5404</v>
      </c>
      <c r="HU216" s="16">
        <v>5743</v>
      </c>
      <c r="HV216" s="16">
        <v>8627</v>
      </c>
      <c r="HW216" s="16">
        <v>9971</v>
      </c>
      <c r="HX216" s="16">
        <v>8519</v>
      </c>
      <c r="HY216" s="16">
        <v>9086</v>
      </c>
      <c r="HZ216" s="16">
        <v>5418</v>
      </c>
      <c r="IA216" s="16">
        <v>2737</v>
      </c>
      <c r="IB216" s="16">
        <v>3107</v>
      </c>
      <c r="IC216" s="16">
        <v>7701</v>
      </c>
      <c r="ID216" s="16">
        <v>7475</v>
      </c>
      <c r="IE216" s="16">
        <v>3638</v>
      </c>
      <c r="IF216" s="16">
        <v>9355</v>
      </c>
      <c r="IG216" s="16">
        <v>4264</v>
      </c>
      <c r="IH216" s="16">
        <v>9869</v>
      </c>
      <c r="II216" s="16">
        <v>2712</v>
      </c>
      <c r="IJ216" s="16">
        <v>4607</v>
      </c>
      <c r="IK216" s="16">
        <v>4278</v>
      </c>
      <c r="IL216" s="16">
        <v>9433</v>
      </c>
      <c r="IM216" s="16">
        <v>224</v>
      </c>
      <c r="IN216" s="16">
        <v>8973</v>
      </c>
      <c r="IO216" s="16">
        <v>4658</v>
      </c>
      <c r="IP216" s="16">
        <v>7586</v>
      </c>
      <c r="IQ216" s="16">
        <v>8057</v>
      </c>
      <c r="IR216" s="16">
        <v>2827</v>
      </c>
      <c r="IS216" s="16">
        <v>2902</v>
      </c>
      <c r="IT216" s="16">
        <v>3989</v>
      </c>
      <c r="IU216" s="16">
        <v>4491</v>
      </c>
      <c r="IV216" s="16">
        <v>6517</v>
      </c>
      <c r="IW216" s="16">
        <v>5389</v>
      </c>
      <c r="IX216" s="16">
        <v>1946</v>
      </c>
      <c r="IY216" s="16">
        <v>9686</v>
      </c>
      <c r="IZ216" s="16">
        <v>1703</v>
      </c>
      <c r="JA216" s="16">
        <v>99</v>
      </c>
      <c r="JB216" s="16">
        <v>2992</v>
      </c>
      <c r="JC216" s="16">
        <v>3307</v>
      </c>
      <c r="JD216" s="16">
        <v>7199</v>
      </c>
      <c r="JE216" s="16">
        <v>4871</v>
      </c>
      <c r="JF216" s="16">
        <v>8743</v>
      </c>
      <c r="JG216" s="16">
        <v>3974</v>
      </c>
      <c r="JH216" s="16">
        <v>8075</v>
      </c>
      <c r="JI216" s="16">
        <v>3878</v>
      </c>
      <c r="JJ216" s="16">
        <v>8201</v>
      </c>
      <c r="JK216" s="16">
        <v>6915</v>
      </c>
      <c r="JL216" s="16">
        <v>1076</v>
      </c>
      <c r="JM216" s="16">
        <v>7645</v>
      </c>
      <c r="JN216" s="16">
        <v>4902</v>
      </c>
      <c r="JO216" s="16">
        <v>9102</v>
      </c>
      <c r="JP216" s="16">
        <v>5559</v>
      </c>
      <c r="JQ216" s="16">
        <v>2521</v>
      </c>
      <c r="JR216" s="16">
        <v>6431</v>
      </c>
      <c r="JS216" s="16">
        <v>6773</v>
      </c>
      <c r="JT216" s="16">
        <v>2260</v>
      </c>
      <c r="JU216" s="16">
        <v>3959</v>
      </c>
      <c r="JV216" s="16">
        <v>4124</v>
      </c>
      <c r="JW216" s="16">
        <v>2188</v>
      </c>
      <c r="JX216" s="16">
        <v>6748</v>
      </c>
      <c r="JY216" s="16">
        <v>4192</v>
      </c>
      <c r="JZ216" s="16">
        <v>1309</v>
      </c>
      <c r="KA216" s="16">
        <v>2760</v>
      </c>
      <c r="KB216" s="16">
        <v>3368</v>
      </c>
      <c r="KC216" s="16">
        <v>3301</v>
      </c>
      <c r="KD216" s="16">
        <v>9193</v>
      </c>
      <c r="KE216" s="16">
        <v>1546</v>
      </c>
      <c r="KF216" s="16">
        <v>3185</v>
      </c>
      <c r="KG216" s="16">
        <v>2810</v>
      </c>
      <c r="KH216" s="16">
        <v>8382</v>
      </c>
      <c r="KI216" s="16">
        <v>4866</v>
      </c>
      <c r="KJ216" s="16">
        <v>5106</v>
      </c>
      <c r="KK216" s="16">
        <v>9628</v>
      </c>
      <c r="KL216" s="16">
        <v>4822</v>
      </c>
      <c r="KM216" s="16">
        <v>1343</v>
      </c>
      <c r="KN216" s="16">
        <v>8749</v>
      </c>
      <c r="KO216" s="17">
        <v>5932</v>
      </c>
      <c r="KP216" s="7">
        <v>49845</v>
      </c>
      <c r="KQ216" s="8">
        <v>54081</v>
      </c>
      <c r="KR216" s="8">
        <v>82725</v>
      </c>
      <c r="KS216" s="8">
        <v>48123</v>
      </c>
      <c r="KT216" s="8">
        <v>41293</v>
      </c>
      <c r="KU216" s="8">
        <v>5731</v>
      </c>
      <c r="KV216" s="8">
        <v>58208</v>
      </c>
      <c r="KW216" s="8">
        <v>16583</v>
      </c>
      <c r="KX216" s="8">
        <v>28630</v>
      </c>
      <c r="KY216" s="8">
        <v>46691</v>
      </c>
      <c r="KZ216" s="8">
        <v>29999</v>
      </c>
      <c r="LA216" s="8">
        <v>86955</v>
      </c>
      <c r="LB216" s="8">
        <v>90997</v>
      </c>
      <c r="LC216" s="8">
        <v>5383</v>
      </c>
      <c r="LD216" s="8">
        <v>84526</v>
      </c>
      <c r="LE216" s="8">
        <v>54088</v>
      </c>
      <c r="LF216" s="8">
        <v>35024</v>
      </c>
      <c r="LG216" s="8">
        <v>99924</v>
      </c>
      <c r="LH216" s="8">
        <v>21194</v>
      </c>
      <c r="LI216" s="8">
        <v>54210</v>
      </c>
      <c r="LJ216" s="8">
        <v>36885</v>
      </c>
      <c r="LK216" s="8">
        <v>47505</v>
      </c>
      <c r="LL216" s="8">
        <v>31598</v>
      </c>
      <c r="LM216" s="8">
        <v>16106</v>
      </c>
      <c r="LN216" s="8">
        <v>57059</v>
      </c>
      <c r="LO216" s="8">
        <v>24317</v>
      </c>
      <c r="LP216" s="8">
        <v>21303</v>
      </c>
      <c r="LQ216" s="8">
        <v>97098</v>
      </c>
      <c r="LR216" s="8">
        <v>59180</v>
      </c>
      <c r="LS216" s="8">
        <v>6631</v>
      </c>
      <c r="LT216" s="8">
        <v>36242</v>
      </c>
      <c r="LU216" s="8">
        <v>29763</v>
      </c>
      <c r="LV216" s="8">
        <v>96541</v>
      </c>
      <c r="LW216" s="8">
        <v>62768</v>
      </c>
      <c r="LX216" s="8">
        <v>50682</v>
      </c>
      <c r="LY216" s="8">
        <v>18548</v>
      </c>
      <c r="LZ216" s="8">
        <v>536</v>
      </c>
      <c r="MA216" s="8">
        <v>49894</v>
      </c>
      <c r="MB216" s="8">
        <v>32288</v>
      </c>
      <c r="MC216" s="8">
        <v>9547</v>
      </c>
      <c r="MD216" s="8">
        <v>37434</v>
      </c>
      <c r="ME216" s="8">
        <v>5158</v>
      </c>
      <c r="MF216" s="8">
        <v>58564</v>
      </c>
      <c r="MG216" s="8">
        <v>81594</v>
      </c>
      <c r="MH216" s="8">
        <v>67688</v>
      </c>
      <c r="MI216" s="8">
        <v>42113</v>
      </c>
      <c r="MJ216" s="8">
        <v>22843</v>
      </c>
      <c r="MK216" s="8">
        <v>57774</v>
      </c>
      <c r="ML216" s="8">
        <v>1220</v>
      </c>
      <c r="MM216" s="8">
        <v>46919</v>
      </c>
      <c r="MN216" s="8">
        <v>77985</v>
      </c>
      <c r="MO216" s="8">
        <v>61559</v>
      </c>
      <c r="MP216" s="8">
        <v>18869</v>
      </c>
      <c r="MQ216" s="8">
        <v>6995</v>
      </c>
      <c r="MR216" s="8">
        <v>26274</v>
      </c>
      <c r="MS216" s="8">
        <v>31299</v>
      </c>
      <c r="MT216" s="8">
        <v>87284</v>
      </c>
      <c r="MU216" s="8">
        <v>12440</v>
      </c>
      <c r="MV216" s="8">
        <v>20228</v>
      </c>
      <c r="MW216" s="8">
        <v>79926</v>
      </c>
      <c r="MX216" s="8">
        <v>72667</v>
      </c>
      <c r="MY216" s="8">
        <v>30291</v>
      </c>
      <c r="MZ216" s="8">
        <v>94684</v>
      </c>
      <c r="NA216" s="8">
        <v>41627</v>
      </c>
      <c r="NB216" s="8">
        <v>91930</v>
      </c>
      <c r="NC216" s="8">
        <v>13932</v>
      </c>
      <c r="ND216" s="8">
        <v>5425</v>
      </c>
      <c r="NE216" s="8">
        <v>53752</v>
      </c>
      <c r="NF216" s="8">
        <v>66190</v>
      </c>
      <c r="NG216" s="8">
        <v>84504</v>
      </c>
      <c r="NH216" s="8">
        <v>78142</v>
      </c>
      <c r="NI216" s="8">
        <v>92791</v>
      </c>
      <c r="NJ216" s="8">
        <v>15505</v>
      </c>
      <c r="NK216" s="8">
        <v>18575</v>
      </c>
      <c r="NL216" s="8">
        <v>75873</v>
      </c>
      <c r="NM216" s="8">
        <v>29126</v>
      </c>
      <c r="NN216" s="8">
        <v>434</v>
      </c>
      <c r="NO216" s="8">
        <v>15202</v>
      </c>
      <c r="NP216" s="8">
        <v>89799</v>
      </c>
      <c r="NQ216" s="8">
        <v>62048</v>
      </c>
      <c r="NR216" s="8">
        <v>34106</v>
      </c>
      <c r="NS216" s="8">
        <v>68383</v>
      </c>
      <c r="NT216" s="8">
        <v>81076</v>
      </c>
      <c r="NU216" s="8">
        <v>51031</v>
      </c>
      <c r="NV216" s="8">
        <v>69255</v>
      </c>
      <c r="NW216" s="8">
        <v>8927</v>
      </c>
      <c r="NX216" s="8">
        <v>5442</v>
      </c>
      <c r="NY216" s="8">
        <v>10120</v>
      </c>
      <c r="NZ216" s="8">
        <v>792</v>
      </c>
      <c r="OA216" s="8">
        <v>47490</v>
      </c>
      <c r="OB216" s="8">
        <v>18120</v>
      </c>
      <c r="OC216" s="8">
        <v>23654</v>
      </c>
      <c r="OD216" s="8">
        <v>42292</v>
      </c>
      <c r="OE216" s="8">
        <v>14233</v>
      </c>
      <c r="OF216" s="8">
        <v>35206</v>
      </c>
      <c r="OG216" s="8">
        <v>74780</v>
      </c>
      <c r="OH216" s="8">
        <v>77097</v>
      </c>
      <c r="OI216" s="8">
        <v>17420</v>
      </c>
      <c r="OJ216" s="8">
        <v>55025</v>
      </c>
      <c r="OK216" s="9">
        <v>87727</v>
      </c>
      <c r="OL216" s="15">
        <v>883350</v>
      </c>
      <c r="OM216" s="16">
        <v>127040</v>
      </c>
      <c r="ON216" s="16">
        <v>432762</v>
      </c>
      <c r="OO216" s="16">
        <v>641586</v>
      </c>
      <c r="OP216" s="16">
        <v>504969</v>
      </c>
      <c r="OQ216" s="16">
        <v>624415</v>
      </c>
      <c r="OR216" s="16">
        <v>8578</v>
      </c>
      <c r="OS216" s="16">
        <v>362895</v>
      </c>
      <c r="OT216" s="16">
        <v>314223</v>
      </c>
      <c r="OU216" s="16">
        <v>715008</v>
      </c>
      <c r="OV216" s="16">
        <v>230013</v>
      </c>
      <c r="OW216" s="16">
        <v>987577</v>
      </c>
      <c r="OX216" s="16">
        <v>631218</v>
      </c>
      <c r="OY216" s="16">
        <v>652794</v>
      </c>
      <c r="OZ216" s="16">
        <v>184854</v>
      </c>
      <c r="PA216" s="16">
        <v>386744</v>
      </c>
      <c r="PB216" s="16">
        <v>390232</v>
      </c>
      <c r="PC216" s="16">
        <v>246550</v>
      </c>
      <c r="PD216" s="16">
        <v>174298</v>
      </c>
      <c r="PE216" s="16">
        <v>269529</v>
      </c>
      <c r="PF216" s="16">
        <v>179800</v>
      </c>
      <c r="PG216" s="16">
        <v>438457</v>
      </c>
      <c r="PH216" s="16">
        <v>650328</v>
      </c>
      <c r="PI216" s="16">
        <v>810923</v>
      </c>
      <c r="PJ216" s="16">
        <v>55634</v>
      </c>
      <c r="PK216" s="16">
        <v>27464</v>
      </c>
      <c r="PL216" s="16">
        <v>573525</v>
      </c>
      <c r="PM216" s="16">
        <v>988730</v>
      </c>
      <c r="PN216" s="16">
        <v>809967</v>
      </c>
      <c r="PO216" s="16">
        <v>938790</v>
      </c>
      <c r="PP216" s="16">
        <v>350157</v>
      </c>
      <c r="PQ216" s="16">
        <v>625146</v>
      </c>
      <c r="PR216" s="16">
        <v>463163</v>
      </c>
      <c r="PS216" s="16">
        <v>170962</v>
      </c>
      <c r="PT216" s="16">
        <v>10952</v>
      </c>
      <c r="PU216" s="16">
        <v>517472</v>
      </c>
      <c r="PV216" s="16">
        <v>823864</v>
      </c>
      <c r="PW216" s="16">
        <v>692900</v>
      </c>
      <c r="PX216" s="16">
        <v>946195</v>
      </c>
      <c r="PY216" s="16">
        <v>373518</v>
      </c>
      <c r="PZ216" s="16">
        <v>586311</v>
      </c>
      <c r="QA216" s="16">
        <v>736170</v>
      </c>
      <c r="QB216" s="16">
        <v>14453</v>
      </c>
      <c r="QC216" s="16">
        <v>319874</v>
      </c>
      <c r="QD216" s="16">
        <v>81517</v>
      </c>
      <c r="QE216" s="16">
        <v>868774</v>
      </c>
      <c r="QF216" s="16">
        <v>394022</v>
      </c>
      <c r="QG216" s="16">
        <v>400661</v>
      </c>
      <c r="QH216" s="16">
        <v>97510</v>
      </c>
      <c r="QI216" s="16">
        <v>807420</v>
      </c>
      <c r="QJ216" s="16">
        <v>447908</v>
      </c>
      <c r="QK216" s="16">
        <v>630632</v>
      </c>
      <c r="QL216" s="16">
        <v>384295</v>
      </c>
      <c r="QM216" s="16">
        <v>200490</v>
      </c>
      <c r="QN216" s="16">
        <v>8380</v>
      </c>
      <c r="QO216" s="16">
        <v>329609</v>
      </c>
      <c r="QP216" s="16">
        <v>668708</v>
      </c>
      <c r="QQ216" s="16">
        <v>756570</v>
      </c>
      <c r="QR216" s="16">
        <v>982908</v>
      </c>
      <c r="QS216" s="16">
        <v>626463</v>
      </c>
      <c r="QT216" s="16">
        <v>497717</v>
      </c>
      <c r="QU216" s="16">
        <v>223022</v>
      </c>
      <c r="QV216" s="16">
        <v>226231</v>
      </c>
      <c r="QW216" s="16">
        <v>658375</v>
      </c>
      <c r="QX216" s="16">
        <v>196943</v>
      </c>
      <c r="QY216" s="16">
        <v>278982</v>
      </c>
      <c r="QZ216" s="16">
        <v>776570</v>
      </c>
      <c r="RA216" s="16">
        <v>14263</v>
      </c>
      <c r="RB216" s="16">
        <v>577846</v>
      </c>
      <c r="RC216" s="16">
        <v>176372</v>
      </c>
      <c r="RD216" s="16">
        <v>493731</v>
      </c>
      <c r="RE216" s="16">
        <v>859548</v>
      </c>
      <c r="RF216" s="16">
        <v>44290</v>
      </c>
      <c r="RG216" s="16">
        <v>575038</v>
      </c>
      <c r="RH216" s="16">
        <v>203299</v>
      </c>
      <c r="RI216" s="16">
        <v>31430</v>
      </c>
      <c r="RJ216" s="16">
        <v>565950</v>
      </c>
      <c r="RK216" s="16">
        <v>506607</v>
      </c>
      <c r="RL216" s="16">
        <v>471768</v>
      </c>
      <c r="RM216" s="16">
        <v>804949</v>
      </c>
      <c r="RN216" s="16">
        <v>416496</v>
      </c>
      <c r="RO216" s="16">
        <v>440647</v>
      </c>
      <c r="RP216" s="16">
        <v>8505</v>
      </c>
      <c r="RQ216" s="16">
        <v>261376</v>
      </c>
      <c r="RR216" s="16">
        <v>826592</v>
      </c>
      <c r="RS216" s="16">
        <v>652971</v>
      </c>
      <c r="RT216" s="16">
        <v>31729</v>
      </c>
      <c r="RU216" s="16">
        <v>666837</v>
      </c>
      <c r="RV216" s="16">
        <v>395229</v>
      </c>
      <c r="RW216" s="16">
        <v>563043</v>
      </c>
      <c r="RX216" s="16">
        <v>81973</v>
      </c>
      <c r="RY216" s="16">
        <v>601473</v>
      </c>
      <c r="RZ216" s="16">
        <v>659349</v>
      </c>
      <c r="SA216" s="16">
        <v>942784</v>
      </c>
      <c r="SB216" s="16">
        <v>794879</v>
      </c>
      <c r="SC216" s="16">
        <v>751194</v>
      </c>
      <c r="SD216" s="16">
        <v>267727</v>
      </c>
      <c r="SE216" s="16">
        <v>301713</v>
      </c>
      <c r="SF216" s="16">
        <v>836628</v>
      </c>
      <c r="SG216" s="17">
        <v>289014</v>
      </c>
      <c r="SH216" s="7">
        <v>2465474</v>
      </c>
      <c r="SI216" s="8">
        <v>1073384</v>
      </c>
      <c r="SJ216" s="8">
        <v>2953795</v>
      </c>
      <c r="SK216" s="8">
        <v>9606943</v>
      </c>
      <c r="SL216" s="8">
        <v>9620972</v>
      </c>
      <c r="SM216" s="8">
        <v>4336129</v>
      </c>
      <c r="SN216" s="8">
        <v>2297059</v>
      </c>
      <c r="SO216" s="8">
        <v>8313642</v>
      </c>
      <c r="SP216" s="8">
        <v>8322566</v>
      </c>
      <c r="SQ216" s="8">
        <v>4824799</v>
      </c>
      <c r="SR216" s="8">
        <v>6342268</v>
      </c>
      <c r="SS216" s="8">
        <v>3348947</v>
      </c>
      <c r="ST216" s="8">
        <v>2680971</v>
      </c>
      <c r="SU216" s="8">
        <v>4091036</v>
      </c>
      <c r="SV216" s="8">
        <v>4021365</v>
      </c>
      <c r="SW216" s="8">
        <v>836182</v>
      </c>
      <c r="SX216" s="8">
        <v>7246740</v>
      </c>
      <c r="SY216" s="8">
        <v>3625274</v>
      </c>
      <c r="SZ216" s="8">
        <v>6134071</v>
      </c>
      <c r="TA216" s="8">
        <v>191189</v>
      </c>
      <c r="TB216" s="8">
        <v>8186718</v>
      </c>
      <c r="TC216" s="8">
        <v>697903</v>
      </c>
      <c r="TD216" s="8">
        <v>4756942</v>
      </c>
      <c r="TE216" s="8">
        <v>8295396</v>
      </c>
      <c r="TF216" s="8">
        <v>4856326</v>
      </c>
      <c r="TG216" s="8">
        <v>9123904</v>
      </c>
      <c r="TH216" s="8">
        <v>2159919</v>
      </c>
      <c r="TI216" s="8">
        <v>2062984</v>
      </c>
      <c r="TJ216" s="8">
        <v>2183387</v>
      </c>
      <c r="TK216" s="8">
        <v>1326485</v>
      </c>
      <c r="TL216" s="8">
        <v>9134250</v>
      </c>
      <c r="TM216" s="8">
        <v>867391</v>
      </c>
      <c r="TN216" s="8">
        <v>1389269</v>
      </c>
      <c r="TO216" s="8">
        <v>7396546</v>
      </c>
      <c r="TP216" s="8">
        <v>2866433</v>
      </c>
      <c r="TQ216" s="8">
        <v>1948384</v>
      </c>
      <c r="TR216" s="8">
        <v>3651931</v>
      </c>
      <c r="TS216" s="8">
        <v>3605192</v>
      </c>
      <c r="TT216" s="8">
        <v>7048143</v>
      </c>
      <c r="TU216" s="8">
        <v>5481415</v>
      </c>
      <c r="TV216" s="8">
        <v>706333</v>
      </c>
      <c r="TW216" s="8">
        <v>2923891</v>
      </c>
      <c r="TX216" s="8">
        <v>3294316</v>
      </c>
      <c r="TY216" s="8">
        <v>95844</v>
      </c>
      <c r="TZ216" s="8">
        <v>3166114</v>
      </c>
      <c r="UA216" s="8">
        <v>9302398</v>
      </c>
      <c r="UB216" s="8">
        <v>9459548</v>
      </c>
      <c r="UC216" s="8">
        <v>1353862</v>
      </c>
      <c r="UD216" s="8">
        <v>3148504</v>
      </c>
      <c r="UE216" s="8">
        <v>1452494</v>
      </c>
      <c r="UF216" s="8">
        <v>9326585</v>
      </c>
      <c r="UG216" s="8">
        <v>7241210</v>
      </c>
      <c r="UH216" s="8">
        <v>2666418</v>
      </c>
      <c r="UI216" s="8">
        <v>4573615</v>
      </c>
      <c r="UJ216" s="8">
        <v>3503431</v>
      </c>
      <c r="UK216" s="8">
        <v>3636436</v>
      </c>
      <c r="UL216" s="8">
        <v>5298805</v>
      </c>
      <c r="UM216" s="8">
        <v>4807287</v>
      </c>
      <c r="UN216" s="8">
        <v>8466688</v>
      </c>
      <c r="UO216" s="8">
        <v>2464603</v>
      </c>
      <c r="UP216" s="8">
        <v>8722581</v>
      </c>
      <c r="UQ216" s="8">
        <v>4127494</v>
      </c>
      <c r="UR216" s="8">
        <v>4669173</v>
      </c>
      <c r="US216" s="8">
        <v>4451398</v>
      </c>
      <c r="UT216" s="8">
        <v>4498543</v>
      </c>
      <c r="UU216" s="8">
        <v>4164666</v>
      </c>
      <c r="UV216" s="8">
        <v>225343</v>
      </c>
      <c r="UW216" s="8">
        <v>9080626</v>
      </c>
      <c r="UX216" s="8">
        <v>3916528</v>
      </c>
      <c r="UY216" s="8">
        <v>4019158</v>
      </c>
      <c r="UZ216" s="8">
        <v>312091</v>
      </c>
      <c r="VA216" s="8">
        <v>4725831</v>
      </c>
      <c r="VB216" s="8">
        <v>4540219</v>
      </c>
      <c r="VC216" s="8">
        <v>5526245</v>
      </c>
      <c r="VD216" s="8">
        <v>4756145</v>
      </c>
      <c r="VE216" s="8">
        <v>8102139</v>
      </c>
      <c r="VF216" s="8">
        <v>23934</v>
      </c>
      <c r="VG216" s="8">
        <v>7569206</v>
      </c>
      <c r="VH216" s="8">
        <v>6519259</v>
      </c>
      <c r="VI216" s="8">
        <v>2732790</v>
      </c>
      <c r="VJ216" s="8">
        <v>2481608</v>
      </c>
      <c r="VK216" s="8">
        <v>8196963</v>
      </c>
      <c r="VL216" s="8">
        <v>7615458</v>
      </c>
      <c r="VM216" s="8">
        <v>8255968</v>
      </c>
      <c r="VN216" s="8">
        <v>3160429</v>
      </c>
      <c r="VO216" s="8">
        <v>8679586</v>
      </c>
      <c r="VP216" s="8">
        <v>9342776</v>
      </c>
      <c r="VQ216" s="8">
        <v>170955</v>
      </c>
      <c r="VR216" s="8">
        <v>1929104</v>
      </c>
      <c r="VS216" s="8">
        <v>6395490</v>
      </c>
      <c r="VT216" s="8">
        <v>3900907</v>
      </c>
      <c r="VU216" s="8">
        <v>2789451</v>
      </c>
      <c r="VV216" s="8">
        <v>7556855</v>
      </c>
      <c r="VW216" s="8">
        <v>5152190</v>
      </c>
      <c r="VX216" s="8">
        <v>3153040</v>
      </c>
      <c r="VY216" s="8">
        <v>7628382</v>
      </c>
      <c r="VZ216" s="8">
        <v>1463036</v>
      </c>
      <c r="WA216" s="8">
        <v>2192090</v>
      </c>
      <c r="WB216" s="8">
        <v>4708248</v>
      </c>
      <c r="WC216" s="9">
        <v>9836999</v>
      </c>
      <c r="WD216" s="15">
        <v>95425571</v>
      </c>
      <c r="WE216" s="16">
        <v>42550995</v>
      </c>
      <c r="WF216" s="16">
        <v>41241018</v>
      </c>
      <c r="WG216" s="16">
        <v>97119834</v>
      </c>
      <c r="WH216" s="16">
        <v>60453466</v>
      </c>
      <c r="WI216" s="16">
        <v>90774992</v>
      </c>
      <c r="WJ216" s="16">
        <v>31542126</v>
      </c>
      <c r="WK216" s="16">
        <v>31667569</v>
      </c>
      <c r="WL216" s="16">
        <v>14920802</v>
      </c>
      <c r="WM216" s="16">
        <v>64078694</v>
      </c>
      <c r="WN216" s="16">
        <v>29810340</v>
      </c>
      <c r="WO216" s="16">
        <v>10209458</v>
      </c>
      <c r="WP216" s="16">
        <v>17457142</v>
      </c>
      <c r="WQ216" s="16">
        <v>41816379</v>
      </c>
      <c r="WR216" s="16">
        <v>45985424</v>
      </c>
      <c r="WS216" s="16">
        <v>36893714</v>
      </c>
      <c r="WT216" s="16">
        <v>22732127</v>
      </c>
      <c r="WU216" s="16">
        <v>83241963</v>
      </c>
      <c r="WV216" s="16">
        <v>10476180</v>
      </c>
      <c r="WW216" s="16">
        <v>26425109</v>
      </c>
      <c r="WX216" s="16">
        <v>34134135</v>
      </c>
      <c r="WY216" s="16">
        <v>66330452</v>
      </c>
      <c r="WZ216" s="16">
        <v>19309416</v>
      </c>
      <c r="XA216" s="16">
        <v>35497087</v>
      </c>
      <c r="XB216" s="16">
        <v>69240796</v>
      </c>
      <c r="XC216" s="16">
        <v>13032232</v>
      </c>
      <c r="XD216" s="16">
        <v>38967506</v>
      </c>
      <c r="XE216" s="16">
        <v>55102486</v>
      </c>
      <c r="XF216" s="16">
        <v>23004386</v>
      </c>
      <c r="XG216" s="16">
        <v>66701802</v>
      </c>
      <c r="XH216" s="16">
        <v>34236472</v>
      </c>
      <c r="XI216" s="16">
        <v>58721930</v>
      </c>
      <c r="XJ216" s="16">
        <v>40732768</v>
      </c>
      <c r="XK216" s="16">
        <v>15448495</v>
      </c>
      <c r="XL216" s="16">
        <v>23393221</v>
      </c>
      <c r="XM216" s="16">
        <v>8774733</v>
      </c>
      <c r="XN216" s="16">
        <v>35945000</v>
      </c>
      <c r="XO216" s="16">
        <v>57846505</v>
      </c>
      <c r="XP216" s="16">
        <v>86154127</v>
      </c>
      <c r="XQ216" s="16">
        <v>70688716</v>
      </c>
      <c r="XR216" s="16">
        <v>3357016</v>
      </c>
      <c r="XS216" s="16">
        <v>75949133</v>
      </c>
      <c r="XT216" s="16">
        <v>44856638</v>
      </c>
      <c r="XU216" s="16">
        <v>32979871</v>
      </c>
      <c r="XV216" s="16">
        <v>36253846</v>
      </c>
      <c r="XW216" s="16">
        <v>62762130</v>
      </c>
      <c r="XX216" s="16">
        <v>58984482</v>
      </c>
      <c r="XY216" s="16">
        <v>61068312</v>
      </c>
      <c r="XZ216" s="16">
        <v>12785190</v>
      </c>
      <c r="YA216" s="16">
        <v>41215586</v>
      </c>
      <c r="YB216" s="16">
        <v>80614367</v>
      </c>
      <c r="YC216" s="16">
        <v>57274771</v>
      </c>
      <c r="YD216" s="16">
        <v>11919288</v>
      </c>
      <c r="YE216" s="16">
        <v>41716685</v>
      </c>
      <c r="YF216" s="16">
        <v>47926064</v>
      </c>
      <c r="YG216" s="16">
        <v>58357999</v>
      </c>
      <c r="YH216" s="16">
        <v>19473866</v>
      </c>
      <c r="YI216" s="16">
        <v>75157001</v>
      </c>
      <c r="YJ216" s="16">
        <v>62747229</v>
      </c>
      <c r="YK216" s="16">
        <v>88046331</v>
      </c>
      <c r="YL216" s="16">
        <v>29812533</v>
      </c>
      <c r="YM216" s="16">
        <v>97362848</v>
      </c>
      <c r="YN216" s="16">
        <v>34786249</v>
      </c>
      <c r="YO216" s="16">
        <v>87379265</v>
      </c>
      <c r="YP216" s="16">
        <v>85603223</v>
      </c>
      <c r="YQ216" s="16">
        <v>76503180</v>
      </c>
      <c r="YR216" s="16">
        <v>92323154</v>
      </c>
      <c r="YS216" s="16">
        <v>17232771</v>
      </c>
      <c r="YT216" s="16">
        <v>62241404</v>
      </c>
      <c r="YU216" s="16">
        <v>97470557</v>
      </c>
      <c r="YV216" s="16">
        <v>47947257</v>
      </c>
      <c r="YW216" s="16">
        <v>96343898</v>
      </c>
      <c r="YX216" s="16">
        <v>32615672</v>
      </c>
      <c r="YY216" s="16">
        <v>96183814</v>
      </c>
      <c r="YZ216" s="16">
        <v>96676456</v>
      </c>
      <c r="ZA216" s="16">
        <v>9148788</v>
      </c>
      <c r="ZB216" s="16">
        <v>16872387</v>
      </c>
      <c r="ZC216" s="16">
        <v>9568041</v>
      </c>
      <c r="ZD216" s="16">
        <v>30029402</v>
      </c>
      <c r="ZE216" s="16">
        <v>42002938</v>
      </c>
      <c r="ZF216" s="16">
        <v>99217038</v>
      </c>
      <c r="ZG216" s="16">
        <v>77562112</v>
      </c>
      <c r="ZH216" s="16">
        <v>60987263</v>
      </c>
      <c r="ZI216" s="16">
        <v>10344794</v>
      </c>
      <c r="ZJ216" s="16">
        <v>9599246</v>
      </c>
      <c r="ZK216" s="16">
        <v>51044140</v>
      </c>
      <c r="ZL216" s="16">
        <v>79916188</v>
      </c>
      <c r="ZM216" s="16">
        <v>68652563</v>
      </c>
      <c r="ZN216" s="16">
        <v>43012291</v>
      </c>
      <c r="ZO216" s="16">
        <v>29051485</v>
      </c>
      <c r="ZP216" s="16">
        <v>29516243</v>
      </c>
      <c r="ZQ216" s="16">
        <v>83854951</v>
      </c>
      <c r="ZR216" s="16">
        <v>2461363</v>
      </c>
      <c r="ZS216" s="16">
        <v>78269885</v>
      </c>
      <c r="ZT216" s="16">
        <v>80122320</v>
      </c>
      <c r="ZU216" s="16">
        <v>87860372</v>
      </c>
      <c r="ZV216" s="16">
        <v>68327629</v>
      </c>
      <c r="ZW216" s="16">
        <v>30074982</v>
      </c>
      <c r="ZX216" s="16">
        <v>33764014</v>
      </c>
      <c r="ZY216" s="17">
        <v>49888167</v>
      </c>
      <c r="ZZ216" s="7">
        <v>149812448</v>
      </c>
      <c r="AAA216" s="8">
        <v>828436070</v>
      </c>
      <c r="AAB216" s="8">
        <v>62627352</v>
      </c>
      <c r="AAC216" s="8">
        <v>616625157</v>
      </c>
      <c r="AAD216" s="8">
        <v>691532189</v>
      </c>
      <c r="AAE216" s="8">
        <v>807652913</v>
      </c>
      <c r="AAF216" s="8">
        <v>69747811</v>
      </c>
      <c r="AAG216" s="8">
        <v>427709588</v>
      </c>
      <c r="AAH216" s="8">
        <v>94895905</v>
      </c>
      <c r="AAI216" s="8">
        <v>84759647</v>
      </c>
      <c r="AAJ216" s="8">
        <v>582545057</v>
      </c>
      <c r="AAK216" s="8">
        <v>930187557</v>
      </c>
      <c r="AAL216" s="8">
        <v>525392985</v>
      </c>
      <c r="AAM216" s="8">
        <v>256616046</v>
      </c>
      <c r="AAN216" s="8">
        <v>885919360</v>
      </c>
      <c r="AAO216" s="8">
        <v>895827189</v>
      </c>
      <c r="AAP216" s="8">
        <v>94729332</v>
      </c>
      <c r="AAQ216" s="8">
        <v>813605323</v>
      </c>
      <c r="AAR216" s="8">
        <v>80148564</v>
      </c>
      <c r="AAS216" s="8">
        <v>20255588</v>
      </c>
      <c r="AAT216" s="8">
        <v>509086332</v>
      </c>
      <c r="AAU216" s="8">
        <v>88324104</v>
      </c>
      <c r="AAV216" s="8">
        <v>328265621</v>
      </c>
      <c r="AAW216" s="8">
        <v>649806452</v>
      </c>
      <c r="AAX216" s="8">
        <v>909001126</v>
      </c>
      <c r="AAY216" s="8">
        <v>608456365</v>
      </c>
      <c r="AAZ216" s="8">
        <v>237122612</v>
      </c>
      <c r="ABA216" s="8">
        <v>912448390</v>
      </c>
      <c r="ABB216" s="8">
        <v>100563371</v>
      </c>
      <c r="ABC216" s="8">
        <v>16619024</v>
      </c>
      <c r="ABD216" s="8">
        <v>455493164</v>
      </c>
      <c r="ABE216" s="8">
        <v>528270155</v>
      </c>
      <c r="ABF216" s="8">
        <v>18166664</v>
      </c>
      <c r="ABG216" s="8">
        <v>360503200</v>
      </c>
      <c r="ABH216" s="8">
        <v>394292690</v>
      </c>
      <c r="ABI216" s="8">
        <v>102073940</v>
      </c>
      <c r="ABJ216" s="8">
        <v>508741266</v>
      </c>
      <c r="ABK216" s="8">
        <v>578541732</v>
      </c>
      <c r="ABL216" s="8">
        <v>127352873</v>
      </c>
      <c r="ABM216" s="8">
        <v>319395484</v>
      </c>
      <c r="ABN216" s="8">
        <v>900925989</v>
      </c>
      <c r="ABO216" s="8">
        <v>688044380</v>
      </c>
      <c r="ABP216" s="8">
        <v>849434632</v>
      </c>
      <c r="ABQ216" s="8">
        <v>366459703</v>
      </c>
      <c r="ABR216" s="8">
        <v>885693987</v>
      </c>
      <c r="ABS216" s="8">
        <v>834280113</v>
      </c>
      <c r="ABT216" s="8">
        <v>917528315</v>
      </c>
      <c r="ABU216" s="8">
        <v>479846157</v>
      </c>
      <c r="ABV216" s="8">
        <v>448076876</v>
      </c>
      <c r="ABW216" s="8">
        <v>170208302</v>
      </c>
      <c r="ABX216" s="8">
        <v>350740332</v>
      </c>
      <c r="ABY216" s="8">
        <v>761981567</v>
      </c>
      <c r="ABZ216" s="8">
        <v>659933909</v>
      </c>
      <c r="ACA216" s="8">
        <v>359527072</v>
      </c>
      <c r="ACB216" s="8">
        <v>24097482</v>
      </c>
      <c r="ACC216" s="8">
        <v>453480445</v>
      </c>
      <c r="ACD216" s="8">
        <v>404966658</v>
      </c>
      <c r="ACE216" s="8">
        <v>203953851</v>
      </c>
      <c r="ACF216" s="8">
        <v>120305344</v>
      </c>
      <c r="ACG216" s="8">
        <v>926421371</v>
      </c>
      <c r="ACH216" s="8">
        <v>287981</v>
      </c>
      <c r="ACI216" s="8">
        <v>38256192</v>
      </c>
      <c r="ACJ216" s="8">
        <v>105807128</v>
      </c>
      <c r="ACK216" s="8">
        <v>528061684</v>
      </c>
      <c r="ACL216" s="8">
        <v>128008626</v>
      </c>
      <c r="ACM216" s="8">
        <v>379078434</v>
      </c>
      <c r="ACN216" s="8">
        <v>194380674</v>
      </c>
      <c r="ACO216" s="8">
        <v>112487345</v>
      </c>
      <c r="ACP216" s="8">
        <v>364318396</v>
      </c>
      <c r="ACQ216" s="8">
        <v>416319059</v>
      </c>
      <c r="ACR216" s="8">
        <v>688874515</v>
      </c>
      <c r="ACS216" s="8">
        <v>60582448</v>
      </c>
      <c r="ACT216" s="8">
        <v>325480350</v>
      </c>
      <c r="ACU216" s="8">
        <v>434274611</v>
      </c>
      <c r="ACV216" s="8">
        <v>626300741</v>
      </c>
      <c r="ACW216" s="8">
        <v>26428226</v>
      </c>
      <c r="ACX216" s="8">
        <v>620339777</v>
      </c>
      <c r="ACY216" s="8">
        <v>957093341</v>
      </c>
      <c r="ACZ216" s="8">
        <v>429183762</v>
      </c>
      <c r="ADA216" s="8">
        <v>769072730</v>
      </c>
      <c r="ADB216" s="8">
        <v>250459507</v>
      </c>
      <c r="ADC216" s="8">
        <v>983243165</v>
      </c>
      <c r="ADD216" s="8">
        <v>66751641</v>
      </c>
      <c r="ADE216" s="8">
        <v>870049316</v>
      </c>
      <c r="ADF216" s="8">
        <v>811978170</v>
      </c>
      <c r="ADG216" s="8">
        <v>36928867</v>
      </c>
      <c r="ADH216" s="8">
        <v>528889391</v>
      </c>
      <c r="ADI216" s="8">
        <v>513808970</v>
      </c>
      <c r="ADJ216" s="8">
        <v>737488207</v>
      </c>
      <c r="ADK216" s="8">
        <v>902990329</v>
      </c>
      <c r="ADL216" s="8">
        <v>712411692</v>
      </c>
      <c r="ADM216" s="8">
        <v>679365249</v>
      </c>
      <c r="ADN216" s="8">
        <v>123473704</v>
      </c>
      <c r="ADO216" s="8">
        <v>892346660</v>
      </c>
      <c r="ADP216" s="8">
        <v>100772271</v>
      </c>
      <c r="ADQ216" s="8">
        <v>308646611</v>
      </c>
      <c r="ADR216" s="8">
        <v>712713127</v>
      </c>
      <c r="ADS216" s="8">
        <v>532829691</v>
      </c>
      <c r="ADT216" s="8">
        <v>141172809</v>
      </c>
      <c r="ADU216" s="9">
        <v>405663560</v>
      </c>
    </row>
    <row r="217" spans="2:801" hidden="1" x14ac:dyDescent="0.2">
      <c r="B217" s="15">
        <v>71</v>
      </c>
      <c r="C217" s="16">
        <v>51</v>
      </c>
      <c r="D217" s="16">
        <v>85</v>
      </c>
      <c r="E217" s="16">
        <v>63</v>
      </c>
      <c r="F217" s="16">
        <v>9</v>
      </c>
      <c r="G217" s="16">
        <v>20</v>
      </c>
      <c r="H217" s="16">
        <v>14</v>
      </c>
      <c r="I217" s="16">
        <v>49</v>
      </c>
      <c r="J217" s="16">
        <v>13</v>
      </c>
      <c r="K217" s="16">
        <v>29</v>
      </c>
      <c r="L217" s="16">
        <v>73</v>
      </c>
      <c r="M217" s="16">
        <v>36</v>
      </c>
      <c r="N217" s="16">
        <v>58</v>
      </c>
      <c r="O217" s="16">
        <v>54</v>
      </c>
      <c r="P217" s="16">
        <v>15</v>
      </c>
      <c r="Q217" s="16">
        <v>59</v>
      </c>
      <c r="R217" s="16">
        <v>45</v>
      </c>
      <c r="S217" s="16">
        <v>38</v>
      </c>
      <c r="T217" s="16">
        <v>70</v>
      </c>
      <c r="U217" s="16">
        <v>40</v>
      </c>
      <c r="V217" s="16">
        <v>79</v>
      </c>
      <c r="W217" s="16">
        <v>74</v>
      </c>
      <c r="X217" s="16">
        <v>46</v>
      </c>
      <c r="Y217" s="16">
        <v>85</v>
      </c>
      <c r="Z217" s="16">
        <v>33</v>
      </c>
      <c r="AA217" s="16">
        <v>58</v>
      </c>
      <c r="AB217" s="16">
        <v>53</v>
      </c>
      <c r="AC217" s="16">
        <v>50</v>
      </c>
      <c r="AD217" s="16">
        <v>86</v>
      </c>
      <c r="AE217" s="16">
        <v>87</v>
      </c>
      <c r="AF217" s="16">
        <v>74</v>
      </c>
      <c r="AG217" s="16">
        <v>7</v>
      </c>
      <c r="AH217" s="16">
        <v>12</v>
      </c>
      <c r="AI217" s="16">
        <v>39</v>
      </c>
      <c r="AJ217" s="16">
        <v>32</v>
      </c>
      <c r="AK217" s="16">
        <v>54</v>
      </c>
      <c r="AL217" s="16">
        <v>17</v>
      </c>
      <c r="AM217" s="16">
        <v>12</v>
      </c>
      <c r="AN217" s="16">
        <v>76</v>
      </c>
      <c r="AO217" s="16">
        <v>8</v>
      </c>
      <c r="AP217" s="16">
        <v>21</v>
      </c>
      <c r="AQ217" s="16">
        <v>28</v>
      </c>
      <c r="AR217" s="16">
        <v>57</v>
      </c>
      <c r="AS217" s="16">
        <v>22</v>
      </c>
      <c r="AT217" s="16">
        <v>45</v>
      </c>
      <c r="AU217" s="16">
        <v>57</v>
      </c>
      <c r="AV217" s="16">
        <v>33</v>
      </c>
      <c r="AW217" s="16">
        <v>84</v>
      </c>
      <c r="AX217" s="16">
        <v>29</v>
      </c>
      <c r="AY217" s="16">
        <v>89</v>
      </c>
      <c r="AZ217" s="16">
        <v>96</v>
      </c>
      <c r="BA217" s="16">
        <v>48</v>
      </c>
      <c r="BB217" s="16">
        <v>48</v>
      </c>
      <c r="BC217" s="16">
        <v>26</v>
      </c>
      <c r="BD217" s="16">
        <v>35</v>
      </c>
      <c r="BE217" s="16">
        <v>91</v>
      </c>
      <c r="BF217" s="16">
        <v>36</v>
      </c>
      <c r="BG217" s="16">
        <v>58</v>
      </c>
      <c r="BH217" s="16">
        <v>93</v>
      </c>
      <c r="BI217" s="16">
        <v>92</v>
      </c>
      <c r="BJ217" s="16">
        <v>38</v>
      </c>
      <c r="BK217" s="16">
        <v>53</v>
      </c>
      <c r="BL217" s="16">
        <v>86</v>
      </c>
      <c r="BM217" s="16">
        <v>13</v>
      </c>
      <c r="BN217" s="16">
        <v>25</v>
      </c>
      <c r="BO217" s="16">
        <v>87</v>
      </c>
      <c r="BP217" s="16">
        <v>65</v>
      </c>
      <c r="BQ217" s="16">
        <v>65</v>
      </c>
      <c r="BR217" s="16">
        <v>90</v>
      </c>
      <c r="BS217" s="16">
        <v>84</v>
      </c>
      <c r="BT217" s="16">
        <v>85</v>
      </c>
      <c r="BU217" s="16">
        <v>70</v>
      </c>
      <c r="BV217" s="16">
        <v>86</v>
      </c>
      <c r="BW217" s="16">
        <v>73</v>
      </c>
      <c r="BX217" s="16">
        <v>45</v>
      </c>
      <c r="BY217" s="16">
        <v>3</v>
      </c>
      <c r="BZ217" s="16">
        <v>16</v>
      </c>
      <c r="CA217" s="16">
        <v>47</v>
      </c>
      <c r="CB217" s="16">
        <v>57</v>
      </c>
      <c r="CC217" s="16">
        <v>17</v>
      </c>
      <c r="CD217" s="16">
        <v>41</v>
      </c>
      <c r="CE217" s="16">
        <v>33</v>
      </c>
      <c r="CF217" s="16">
        <v>64</v>
      </c>
      <c r="CG217" s="16">
        <v>4</v>
      </c>
      <c r="CH217" s="16">
        <v>79</v>
      </c>
      <c r="CI217" s="16">
        <v>38</v>
      </c>
      <c r="CJ217" s="16">
        <v>57</v>
      </c>
      <c r="CK217" s="16">
        <v>82</v>
      </c>
      <c r="CL217" s="16">
        <v>99</v>
      </c>
      <c r="CM217" s="16">
        <v>17</v>
      </c>
      <c r="CN217" s="16">
        <v>48</v>
      </c>
      <c r="CO217" s="16">
        <v>75</v>
      </c>
      <c r="CP217" s="16">
        <v>14</v>
      </c>
      <c r="CQ217" s="16">
        <v>77</v>
      </c>
      <c r="CR217" s="16">
        <v>61</v>
      </c>
      <c r="CS217" s="16">
        <v>3</v>
      </c>
      <c r="CT217" s="16">
        <v>38</v>
      </c>
      <c r="CU217" s="16">
        <v>45</v>
      </c>
      <c r="CV217" s="16">
        <v>82</v>
      </c>
      <c r="CW217" s="17">
        <v>36</v>
      </c>
      <c r="CX217" s="7">
        <v>362</v>
      </c>
      <c r="CY217" s="8">
        <v>128</v>
      </c>
      <c r="CZ217" s="8">
        <v>471</v>
      </c>
      <c r="DA217" s="8">
        <v>215</v>
      </c>
      <c r="DB217" s="8">
        <v>540</v>
      </c>
      <c r="DC217" s="8">
        <v>5</v>
      </c>
      <c r="DD217" s="8">
        <v>237</v>
      </c>
      <c r="DE217" s="8">
        <v>647</v>
      </c>
      <c r="DF217" s="8">
        <v>580</v>
      </c>
      <c r="DG217" s="8">
        <v>784</v>
      </c>
      <c r="DH217" s="8">
        <v>488</v>
      </c>
      <c r="DI217" s="8">
        <v>574</v>
      </c>
      <c r="DJ217" s="8">
        <v>122</v>
      </c>
      <c r="DK217" s="8">
        <v>506</v>
      </c>
      <c r="DL217" s="8">
        <v>810</v>
      </c>
      <c r="DM217" s="8">
        <v>277</v>
      </c>
      <c r="DN217" s="8">
        <v>706</v>
      </c>
      <c r="DO217" s="8">
        <v>229</v>
      </c>
      <c r="DP217" s="8">
        <v>687</v>
      </c>
      <c r="DQ217" s="8">
        <v>466</v>
      </c>
      <c r="DR217" s="8">
        <v>207</v>
      </c>
      <c r="DS217" s="8">
        <v>321</v>
      </c>
      <c r="DT217" s="8">
        <v>237</v>
      </c>
      <c r="DU217" s="8">
        <v>351</v>
      </c>
      <c r="DV217" s="8">
        <v>590</v>
      </c>
      <c r="DW217" s="8">
        <v>769</v>
      </c>
      <c r="DX217" s="8">
        <v>662</v>
      </c>
      <c r="DY217" s="8">
        <v>628</v>
      </c>
      <c r="DZ217" s="8">
        <v>296</v>
      </c>
      <c r="EA217" s="8">
        <v>911</v>
      </c>
      <c r="EB217" s="8">
        <v>591</v>
      </c>
      <c r="EC217" s="8">
        <v>557</v>
      </c>
      <c r="ED217" s="8">
        <v>955</v>
      </c>
      <c r="EE217" s="8">
        <v>725</v>
      </c>
      <c r="EF217" s="8">
        <v>638</v>
      </c>
      <c r="EG217" s="8">
        <v>300</v>
      </c>
      <c r="EH217" s="8">
        <v>984</v>
      </c>
      <c r="EI217" s="8">
        <v>106</v>
      </c>
      <c r="EJ217" s="8">
        <v>68</v>
      </c>
      <c r="EK217" s="8">
        <v>296</v>
      </c>
      <c r="EL217" s="8">
        <v>481</v>
      </c>
      <c r="EM217" s="8">
        <v>737</v>
      </c>
      <c r="EN217" s="8">
        <v>437</v>
      </c>
      <c r="EO217" s="8">
        <v>164</v>
      </c>
      <c r="EP217" s="8">
        <v>317</v>
      </c>
      <c r="EQ217" s="8">
        <v>987</v>
      </c>
      <c r="ER217" s="8">
        <v>109</v>
      </c>
      <c r="ES217" s="8">
        <v>221</v>
      </c>
      <c r="ET217" s="8">
        <v>667</v>
      </c>
      <c r="EU217" s="8">
        <v>349</v>
      </c>
      <c r="EV217" s="8">
        <v>786</v>
      </c>
      <c r="EW217" s="8">
        <v>831</v>
      </c>
      <c r="EX217" s="8">
        <v>692</v>
      </c>
      <c r="EY217" s="8">
        <v>325</v>
      </c>
      <c r="EZ217" s="8">
        <v>975</v>
      </c>
      <c r="FA217" s="8">
        <v>38</v>
      </c>
      <c r="FB217" s="8">
        <v>26</v>
      </c>
      <c r="FC217" s="8">
        <v>592</v>
      </c>
      <c r="FD217" s="8">
        <v>379</v>
      </c>
      <c r="FE217" s="8">
        <v>948</v>
      </c>
      <c r="FF217" s="8">
        <v>382</v>
      </c>
      <c r="FG217" s="8">
        <v>174</v>
      </c>
      <c r="FH217" s="8">
        <v>742</v>
      </c>
      <c r="FI217" s="8">
        <v>667</v>
      </c>
      <c r="FJ217" s="8">
        <v>778</v>
      </c>
      <c r="FK217" s="8">
        <v>580</v>
      </c>
      <c r="FL217" s="8">
        <v>212</v>
      </c>
      <c r="FM217" s="8">
        <v>757</v>
      </c>
      <c r="FN217" s="8">
        <v>572</v>
      </c>
      <c r="FO217" s="8">
        <v>711</v>
      </c>
      <c r="FP217" s="8">
        <v>704</v>
      </c>
      <c r="FQ217" s="8">
        <v>63</v>
      </c>
      <c r="FR217" s="8">
        <v>120</v>
      </c>
      <c r="FS217" s="8">
        <v>884</v>
      </c>
      <c r="FT217" s="8">
        <v>350</v>
      </c>
      <c r="FU217" s="8">
        <v>397</v>
      </c>
      <c r="FV217" s="8">
        <v>731</v>
      </c>
      <c r="FW217" s="8">
        <v>681</v>
      </c>
      <c r="FX217" s="8">
        <v>45</v>
      </c>
      <c r="FY217" s="8">
        <v>342</v>
      </c>
      <c r="FZ217" s="8">
        <v>57</v>
      </c>
      <c r="GA217" s="8">
        <v>2</v>
      </c>
      <c r="GB217" s="8">
        <v>232</v>
      </c>
      <c r="GC217" s="8">
        <v>103</v>
      </c>
      <c r="GD217" s="8">
        <v>561</v>
      </c>
      <c r="GE217" s="8">
        <v>439</v>
      </c>
      <c r="GF217" s="8">
        <v>461</v>
      </c>
      <c r="GG217" s="8">
        <v>323</v>
      </c>
      <c r="GH217" s="8">
        <v>181</v>
      </c>
      <c r="GI217" s="8">
        <v>813</v>
      </c>
      <c r="GJ217" s="8">
        <v>999</v>
      </c>
      <c r="GK217" s="8">
        <v>813</v>
      </c>
      <c r="GL217" s="8">
        <v>604</v>
      </c>
      <c r="GM217" s="8">
        <v>675</v>
      </c>
      <c r="GN217" s="8">
        <v>938</v>
      </c>
      <c r="GO217" s="8">
        <v>798</v>
      </c>
      <c r="GP217" s="8">
        <v>746</v>
      </c>
      <c r="GQ217" s="8">
        <v>571</v>
      </c>
      <c r="GR217" s="8">
        <v>673</v>
      </c>
      <c r="GS217" s="9">
        <v>618</v>
      </c>
      <c r="GT217" s="15">
        <v>2015</v>
      </c>
      <c r="GU217" s="16">
        <v>6888</v>
      </c>
      <c r="GV217" s="16">
        <v>1000</v>
      </c>
      <c r="GW217" s="16">
        <v>4271</v>
      </c>
      <c r="GX217" s="16">
        <v>4910</v>
      </c>
      <c r="GY217" s="16">
        <v>738</v>
      </c>
      <c r="GZ217" s="16">
        <v>5233</v>
      </c>
      <c r="HA217" s="16">
        <v>4232</v>
      </c>
      <c r="HB217" s="16">
        <v>8904</v>
      </c>
      <c r="HC217" s="16">
        <v>7122</v>
      </c>
      <c r="HD217" s="16">
        <v>2879</v>
      </c>
      <c r="HE217" s="16">
        <v>8137</v>
      </c>
      <c r="HF217" s="16">
        <v>9101</v>
      </c>
      <c r="HG217" s="16">
        <v>3523</v>
      </c>
      <c r="HH217" s="16">
        <v>5060</v>
      </c>
      <c r="HI217" s="16">
        <v>4581</v>
      </c>
      <c r="HJ217" s="16">
        <v>6640</v>
      </c>
      <c r="HK217" s="16">
        <v>7219</v>
      </c>
      <c r="HL217" s="16">
        <v>4502</v>
      </c>
      <c r="HM217" s="16">
        <v>7945</v>
      </c>
      <c r="HN217" s="16">
        <v>3426</v>
      </c>
      <c r="HO217" s="16">
        <v>3831</v>
      </c>
      <c r="HP217" s="16">
        <v>5444</v>
      </c>
      <c r="HQ217" s="16">
        <v>1982</v>
      </c>
      <c r="HR217" s="16">
        <v>6399</v>
      </c>
      <c r="HS217" s="16">
        <v>8631</v>
      </c>
      <c r="HT217" s="16">
        <v>167</v>
      </c>
      <c r="HU217" s="16">
        <v>4066</v>
      </c>
      <c r="HV217" s="16">
        <v>5374</v>
      </c>
      <c r="HW217" s="16">
        <v>5013</v>
      </c>
      <c r="HX217" s="16">
        <v>3989</v>
      </c>
      <c r="HY217" s="16">
        <v>376</v>
      </c>
      <c r="HZ217" s="16">
        <v>2688</v>
      </c>
      <c r="IA217" s="16">
        <v>946</v>
      </c>
      <c r="IB217" s="16">
        <v>9580</v>
      </c>
      <c r="IC217" s="16">
        <v>8523</v>
      </c>
      <c r="ID217" s="16">
        <v>9564</v>
      </c>
      <c r="IE217" s="16">
        <v>5971</v>
      </c>
      <c r="IF217" s="16">
        <v>5259</v>
      </c>
      <c r="IG217" s="16">
        <v>918</v>
      </c>
      <c r="IH217" s="16">
        <v>18</v>
      </c>
      <c r="II217" s="16">
        <v>9780</v>
      </c>
      <c r="IJ217" s="16">
        <v>6507</v>
      </c>
      <c r="IK217" s="16">
        <v>6764</v>
      </c>
      <c r="IL217" s="16">
        <v>9126</v>
      </c>
      <c r="IM217" s="16">
        <v>4988</v>
      </c>
      <c r="IN217" s="16">
        <v>3949</v>
      </c>
      <c r="IO217" s="16">
        <v>8118</v>
      </c>
      <c r="IP217" s="16">
        <v>56</v>
      </c>
      <c r="IQ217" s="16">
        <v>1122</v>
      </c>
      <c r="IR217" s="16">
        <v>628</v>
      </c>
      <c r="IS217" s="16">
        <v>8926</v>
      </c>
      <c r="IT217" s="16">
        <v>4372</v>
      </c>
      <c r="IU217" s="16">
        <v>1521</v>
      </c>
      <c r="IV217" s="16">
        <v>1987</v>
      </c>
      <c r="IW217" s="16">
        <v>5514</v>
      </c>
      <c r="IX217" s="16">
        <v>5513</v>
      </c>
      <c r="IY217" s="16">
        <v>2673</v>
      </c>
      <c r="IZ217" s="16">
        <v>4339</v>
      </c>
      <c r="JA217" s="16">
        <v>3781</v>
      </c>
      <c r="JB217" s="16">
        <v>5051</v>
      </c>
      <c r="JC217" s="16">
        <v>476</v>
      </c>
      <c r="JD217" s="16">
        <v>24</v>
      </c>
      <c r="JE217" s="16">
        <v>7917</v>
      </c>
      <c r="JF217" s="16">
        <v>7857</v>
      </c>
      <c r="JG217" s="16">
        <v>9264</v>
      </c>
      <c r="JH217" s="16">
        <v>6334</v>
      </c>
      <c r="JI217" s="16">
        <v>9822</v>
      </c>
      <c r="JJ217" s="16">
        <v>8146</v>
      </c>
      <c r="JK217" s="16">
        <v>1182</v>
      </c>
      <c r="JL217" s="16">
        <v>8679</v>
      </c>
      <c r="JM217" s="16">
        <v>4382</v>
      </c>
      <c r="JN217" s="16">
        <v>6560</v>
      </c>
      <c r="JO217" s="16">
        <v>9417</v>
      </c>
      <c r="JP217" s="16">
        <v>7201</v>
      </c>
      <c r="JQ217" s="16">
        <v>5327</v>
      </c>
      <c r="JR217" s="16">
        <v>2781</v>
      </c>
      <c r="JS217" s="16">
        <v>6790</v>
      </c>
      <c r="JT217" s="16">
        <v>1160</v>
      </c>
      <c r="JU217" s="16">
        <v>8176</v>
      </c>
      <c r="JV217" s="16">
        <v>5925</v>
      </c>
      <c r="JW217" s="16">
        <v>2866</v>
      </c>
      <c r="JX217" s="16">
        <v>5093</v>
      </c>
      <c r="JY217" s="16">
        <v>392</v>
      </c>
      <c r="JZ217" s="16">
        <v>7490</v>
      </c>
      <c r="KA217" s="16">
        <v>1577</v>
      </c>
      <c r="KB217" s="16">
        <v>3886</v>
      </c>
      <c r="KC217" s="16">
        <v>7734</v>
      </c>
      <c r="KD217" s="16">
        <v>446</v>
      </c>
      <c r="KE217" s="16">
        <v>9574</v>
      </c>
      <c r="KF217" s="16">
        <v>4757</v>
      </c>
      <c r="KG217" s="16">
        <v>3760</v>
      </c>
      <c r="KH217" s="16">
        <v>2163</v>
      </c>
      <c r="KI217" s="16">
        <v>2971</v>
      </c>
      <c r="KJ217" s="16">
        <v>9275</v>
      </c>
      <c r="KK217" s="16">
        <v>8392</v>
      </c>
      <c r="KL217" s="16">
        <v>2172</v>
      </c>
      <c r="KM217" s="16">
        <v>8786</v>
      </c>
      <c r="KN217" s="16">
        <v>7902</v>
      </c>
      <c r="KO217" s="17">
        <v>7428</v>
      </c>
      <c r="KP217" s="7">
        <v>95618</v>
      </c>
      <c r="KQ217" s="8">
        <v>45969</v>
      </c>
      <c r="KR217" s="8">
        <v>92191</v>
      </c>
      <c r="KS217" s="8">
        <v>12158</v>
      </c>
      <c r="KT217" s="8">
        <v>28338</v>
      </c>
      <c r="KU217" s="8">
        <v>8990</v>
      </c>
      <c r="KV217" s="8">
        <v>28026</v>
      </c>
      <c r="KW217" s="8">
        <v>61832</v>
      </c>
      <c r="KX217" s="8">
        <v>63600</v>
      </c>
      <c r="KY217" s="8">
        <v>3869</v>
      </c>
      <c r="KZ217" s="8">
        <v>38302</v>
      </c>
      <c r="LA217" s="8">
        <v>93703</v>
      </c>
      <c r="LB217" s="8">
        <v>66697</v>
      </c>
      <c r="LC217" s="8">
        <v>91711</v>
      </c>
      <c r="LD217" s="8">
        <v>12515</v>
      </c>
      <c r="LE217" s="8">
        <v>15015</v>
      </c>
      <c r="LF217" s="8">
        <v>65081</v>
      </c>
      <c r="LG217" s="8">
        <v>11075</v>
      </c>
      <c r="LH217" s="8">
        <v>87667</v>
      </c>
      <c r="LI217" s="8">
        <v>82319</v>
      </c>
      <c r="LJ217" s="8">
        <v>52713</v>
      </c>
      <c r="LK217" s="8">
        <v>94148</v>
      </c>
      <c r="LL217" s="8">
        <v>69058</v>
      </c>
      <c r="LM217" s="8">
        <v>25299</v>
      </c>
      <c r="LN217" s="8">
        <v>85373</v>
      </c>
      <c r="LO217" s="8">
        <v>53569</v>
      </c>
      <c r="LP217" s="8">
        <v>77041</v>
      </c>
      <c r="LQ217" s="8">
        <v>32555</v>
      </c>
      <c r="LR217" s="8">
        <v>44990</v>
      </c>
      <c r="LS217" s="8">
        <v>41221</v>
      </c>
      <c r="LT217" s="8">
        <v>45303</v>
      </c>
      <c r="LU217" s="8">
        <v>22555</v>
      </c>
      <c r="LV217" s="8">
        <v>88358</v>
      </c>
      <c r="LW217" s="8">
        <v>30728</v>
      </c>
      <c r="LX217" s="8">
        <v>74625</v>
      </c>
      <c r="LY217" s="8">
        <v>82891</v>
      </c>
      <c r="LZ217" s="8">
        <v>4796</v>
      </c>
      <c r="MA217" s="8">
        <v>3767</v>
      </c>
      <c r="MB217" s="8">
        <v>86856</v>
      </c>
      <c r="MC217" s="8">
        <v>28334</v>
      </c>
      <c r="MD217" s="8">
        <v>39507</v>
      </c>
      <c r="ME217" s="8">
        <v>58549</v>
      </c>
      <c r="MF217" s="8">
        <v>18011</v>
      </c>
      <c r="MG217" s="8">
        <v>43705</v>
      </c>
      <c r="MH217" s="8">
        <v>39439</v>
      </c>
      <c r="MI217" s="8">
        <v>73589</v>
      </c>
      <c r="MJ217" s="8">
        <v>11720</v>
      </c>
      <c r="MK217" s="8">
        <v>99271</v>
      </c>
      <c r="ML217" s="8">
        <v>45053</v>
      </c>
      <c r="MM217" s="8">
        <v>48037</v>
      </c>
      <c r="MN217" s="8">
        <v>79424</v>
      </c>
      <c r="MO217" s="8">
        <v>2369</v>
      </c>
      <c r="MP217" s="8">
        <v>21518</v>
      </c>
      <c r="MQ217" s="8">
        <v>82159</v>
      </c>
      <c r="MR217" s="8">
        <v>3307</v>
      </c>
      <c r="MS217" s="8">
        <v>27418</v>
      </c>
      <c r="MT217" s="8">
        <v>32364</v>
      </c>
      <c r="MU217" s="8">
        <v>25744</v>
      </c>
      <c r="MV217" s="8">
        <v>25128</v>
      </c>
      <c r="MW217" s="8">
        <v>91317</v>
      </c>
      <c r="MX217" s="8">
        <v>94486</v>
      </c>
      <c r="MY217" s="8">
        <v>22550</v>
      </c>
      <c r="MZ217" s="8">
        <v>25173</v>
      </c>
      <c r="NA217" s="8">
        <v>37989</v>
      </c>
      <c r="NB217" s="8">
        <v>46869</v>
      </c>
      <c r="NC217" s="8">
        <v>24720</v>
      </c>
      <c r="ND217" s="8">
        <v>52004</v>
      </c>
      <c r="NE217" s="8">
        <v>95468</v>
      </c>
      <c r="NF217" s="8">
        <v>20479</v>
      </c>
      <c r="NG217" s="8">
        <v>35044</v>
      </c>
      <c r="NH217" s="8">
        <v>33043</v>
      </c>
      <c r="NI217" s="8">
        <v>74679</v>
      </c>
      <c r="NJ217" s="8">
        <v>27728</v>
      </c>
      <c r="NK217" s="8">
        <v>85168</v>
      </c>
      <c r="NL217" s="8">
        <v>20116</v>
      </c>
      <c r="NM217" s="8">
        <v>2803</v>
      </c>
      <c r="NN217" s="8">
        <v>92238</v>
      </c>
      <c r="NO217" s="8">
        <v>79095</v>
      </c>
      <c r="NP217" s="8">
        <v>28854</v>
      </c>
      <c r="NQ217" s="8">
        <v>35047</v>
      </c>
      <c r="NR217" s="8">
        <v>78483</v>
      </c>
      <c r="NS217" s="8">
        <v>19619</v>
      </c>
      <c r="NT217" s="8">
        <v>73861</v>
      </c>
      <c r="NU217" s="8">
        <v>1431</v>
      </c>
      <c r="NV217" s="8">
        <v>65991</v>
      </c>
      <c r="NW217" s="8">
        <v>63588</v>
      </c>
      <c r="NX217" s="8">
        <v>62988</v>
      </c>
      <c r="NY217" s="8">
        <v>39840</v>
      </c>
      <c r="NZ217" s="8">
        <v>450</v>
      </c>
      <c r="OA217" s="8">
        <v>24452</v>
      </c>
      <c r="OB217" s="8">
        <v>59610</v>
      </c>
      <c r="OC217" s="8">
        <v>79034</v>
      </c>
      <c r="OD217" s="8">
        <v>58399</v>
      </c>
      <c r="OE217" s="8">
        <v>65758</v>
      </c>
      <c r="OF217" s="8">
        <v>50207</v>
      </c>
      <c r="OG217" s="8">
        <v>58327</v>
      </c>
      <c r="OH217" s="8">
        <v>7804</v>
      </c>
      <c r="OI217" s="8">
        <v>52675</v>
      </c>
      <c r="OJ217" s="8">
        <v>41473</v>
      </c>
      <c r="OK217" s="9">
        <v>30234</v>
      </c>
      <c r="OL217" s="15">
        <v>661883</v>
      </c>
      <c r="OM217" s="16">
        <v>47138</v>
      </c>
      <c r="ON217" s="16">
        <v>540898</v>
      </c>
      <c r="OO217" s="16">
        <v>13289</v>
      </c>
      <c r="OP217" s="16">
        <v>423955</v>
      </c>
      <c r="OQ217" s="16">
        <v>411320</v>
      </c>
      <c r="OR217" s="16">
        <v>90489</v>
      </c>
      <c r="OS217" s="16">
        <v>463390</v>
      </c>
      <c r="OT217" s="16">
        <v>707269</v>
      </c>
      <c r="OU217" s="16">
        <v>376266</v>
      </c>
      <c r="OV217" s="16">
        <v>959724</v>
      </c>
      <c r="OW217" s="16">
        <v>326943</v>
      </c>
      <c r="OX217" s="16">
        <v>954793</v>
      </c>
      <c r="OY217" s="16">
        <v>733373</v>
      </c>
      <c r="OZ217" s="16">
        <v>544193</v>
      </c>
      <c r="PA217" s="16">
        <v>141822</v>
      </c>
      <c r="PB217" s="16">
        <v>916425</v>
      </c>
      <c r="PC217" s="16">
        <v>890000</v>
      </c>
      <c r="PD217" s="16">
        <v>758599</v>
      </c>
      <c r="PE217" s="16">
        <v>57904</v>
      </c>
      <c r="PF217" s="16">
        <v>245281</v>
      </c>
      <c r="PG217" s="16">
        <v>940508</v>
      </c>
      <c r="PH217" s="16">
        <v>819683</v>
      </c>
      <c r="PI217" s="16">
        <v>31279</v>
      </c>
      <c r="PJ217" s="16">
        <v>641724</v>
      </c>
      <c r="PK217" s="16">
        <v>667229</v>
      </c>
      <c r="PL217" s="16">
        <v>624454</v>
      </c>
      <c r="PM217" s="16">
        <v>622078</v>
      </c>
      <c r="PN217" s="16">
        <v>711615</v>
      </c>
      <c r="PO217" s="16">
        <v>669347</v>
      </c>
      <c r="PP217" s="16">
        <v>745387</v>
      </c>
      <c r="PQ217" s="16">
        <v>136236</v>
      </c>
      <c r="PR217" s="16">
        <v>573383</v>
      </c>
      <c r="PS217" s="16">
        <v>571592</v>
      </c>
      <c r="PT217" s="16">
        <v>539751</v>
      </c>
      <c r="PU217" s="16">
        <v>113743</v>
      </c>
      <c r="PV217" s="16">
        <v>463230</v>
      </c>
      <c r="PW217" s="16">
        <v>875894</v>
      </c>
      <c r="PX217" s="16">
        <v>179451</v>
      </c>
      <c r="PY217" s="16">
        <v>375628</v>
      </c>
      <c r="PZ217" s="16">
        <v>854093</v>
      </c>
      <c r="QA217" s="16">
        <v>473744</v>
      </c>
      <c r="QB217" s="16">
        <v>342786</v>
      </c>
      <c r="QC217" s="16">
        <v>899568</v>
      </c>
      <c r="QD217" s="16">
        <v>724444</v>
      </c>
      <c r="QE217" s="16">
        <v>444242</v>
      </c>
      <c r="QF217" s="16">
        <v>560281</v>
      </c>
      <c r="QG217" s="16">
        <v>567538</v>
      </c>
      <c r="QH217" s="16">
        <v>642338</v>
      </c>
      <c r="QI217" s="16">
        <v>639399</v>
      </c>
      <c r="QJ217" s="16">
        <v>803806</v>
      </c>
      <c r="QK217" s="16">
        <v>848382</v>
      </c>
      <c r="QL217" s="16">
        <v>814422</v>
      </c>
      <c r="QM217" s="16">
        <v>947470</v>
      </c>
      <c r="QN217" s="16">
        <v>664285</v>
      </c>
      <c r="QO217" s="16">
        <v>632973</v>
      </c>
      <c r="QP217" s="16">
        <v>834797</v>
      </c>
      <c r="QQ217" s="16">
        <v>705148</v>
      </c>
      <c r="QR217" s="16">
        <v>579958</v>
      </c>
      <c r="QS217" s="16">
        <v>950264</v>
      </c>
      <c r="QT217" s="16">
        <v>908179</v>
      </c>
      <c r="QU217" s="16">
        <v>674496</v>
      </c>
      <c r="QV217" s="16">
        <v>281813</v>
      </c>
      <c r="QW217" s="16">
        <v>325708</v>
      </c>
      <c r="QX217" s="16">
        <v>752859</v>
      </c>
      <c r="QY217" s="16">
        <v>295306</v>
      </c>
      <c r="QZ217" s="16">
        <v>333832</v>
      </c>
      <c r="RA217" s="16">
        <v>799672</v>
      </c>
      <c r="RB217" s="16">
        <v>794084</v>
      </c>
      <c r="RC217" s="16">
        <v>351307</v>
      </c>
      <c r="RD217" s="16">
        <v>742356</v>
      </c>
      <c r="RE217" s="16">
        <v>460951</v>
      </c>
      <c r="RF217" s="16">
        <v>96946</v>
      </c>
      <c r="RG217" s="16">
        <v>915284</v>
      </c>
      <c r="RH217" s="16">
        <v>470303</v>
      </c>
      <c r="RI217" s="16">
        <v>656050</v>
      </c>
      <c r="RJ217" s="16">
        <v>365523</v>
      </c>
      <c r="RK217" s="16">
        <v>646578</v>
      </c>
      <c r="RL217" s="16">
        <v>410231</v>
      </c>
      <c r="RM217" s="16">
        <v>931479</v>
      </c>
      <c r="RN217" s="16">
        <v>245715</v>
      </c>
      <c r="RO217" s="16">
        <v>206645</v>
      </c>
      <c r="RP217" s="16">
        <v>416312</v>
      </c>
      <c r="RQ217" s="16">
        <v>365695</v>
      </c>
      <c r="RR217" s="16">
        <v>70097</v>
      </c>
      <c r="RS217" s="16">
        <v>202824</v>
      </c>
      <c r="RT217" s="16">
        <v>890320</v>
      </c>
      <c r="RU217" s="16">
        <v>454734</v>
      </c>
      <c r="RV217" s="16">
        <v>747990</v>
      </c>
      <c r="RW217" s="16">
        <v>655743</v>
      </c>
      <c r="RX217" s="16">
        <v>402660</v>
      </c>
      <c r="RY217" s="16">
        <v>170960</v>
      </c>
      <c r="RZ217" s="16">
        <v>405871</v>
      </c>
      <c r="SA217" s="16">
        <v>748724</v>
      </c>
      <c r="SB217" s="16">
        <v>633677</v>
      </c>
      <c r="SC217" s="16">
        <v>634540</v>
      </c>
      <c r="SD217" s="16">
        <v>67264</v>
      </c>
      <c r="SE217" s="16">
        <v>937632</v>
      </c>
      <c r="SF217" s="16">
        <v>20048</v>
      </c>
      <c r="SG217" s="17">
        <v>592435</v>
      </c>
      <c r="SH217" s="7">
        <v>8126053</v>
      </c>
      <c r="SI217" s="8">
        <v>1192746</v>
      </c>
      <c r="SJ217" s="8">
        <v>8697563</v>
      </c>
      <c r="SK217" s="8">
        <v>25009</v>
      </c>
      <c r="SL217" s="8">
        <v>3233345</v>
      </c>
      <c r="SM217" s="8">
        <v>776934</v>
      </c>
      <c r="SN217" s="8">
        <v>7813727</v>
      </c>
      <c r="SO217" s="8">
        <v>790940</v>
      </c>
      <c r="SP217" s="8">
        <v>1833125</v>
      </c>
      <c r="SQ217" s="8">
        <v>3747415</v>
      </c>
      <c r="SR217" s="8">
        <v>1237397</v>
      </c>
      <c r="SS217" s="8">
        <v>6862846</v>
      </c>
      <c r="ST217" s="8">
        <v>2667638</v>
      </c>
      <c r="SU217" s="8">
        <v>9433815</v>
      </c>
      <c r="SV217" s="8">
        <v>535751</v>
      </c>
      <c r="SW217" s="8">
        <v>4343214</v>
      </c>
      <c r="SX217" s="8">
        <v>6426492</v>
      </c>
      <c r="SY217" s="8">
        <v>6275697</v>
      </c>
      <c r="SZ217" s="8">
        <v>5500308</v>
      </c>
      <c r="TA217" s="8">
        <v>8118498</v>
      </c>
      <c r="TB217" s="8">
        <v>6487089</v>
      </c>
      <c r="TC217" s="8">
        <v>8725251</v>
      </c>
      <c r="TD217" s="8">
        <v>2499716</v>
      </c>
      <c r="TE217" s="8">
        <v>6097475</v>
      </c>
      <c r="TF217" s="8">
        <v>9770073</v>
      </c>
      <c r="TG217" s="8">
        <v>7096222</v>
      </c>
      <c r="TH217" s="8">
        <v>6599068</v>
      </c>
      <c r="TI217" s="8">
        <v>3558723</v>
      </c>
      <c r="TJ217" s="8">
        <v>7179893</v>
      </c>
      <c r="TK217" s="8">
        <v>4323869</v>
      </c>
      <c r="TL217" s="8">
        <v>6584719</v>
      </c>
      <c r="TM217" s="8">
        <v>378022</v>
      </c>
      <c r="TN217" s="8">
        <v>5161900</v>
      </c>
      <c r="TO217" s="8">
        <v>1836694</v>
      </c>
      <c r="TP217" s="8">
        <v>1618456</v>
      </c>
      <c r="TQ217" s="8">
        <v>999522</v>
      </c>
      <c r="TR217" s="8">
        <v>467725</v>
      </c>
      <c r="TS217" s="8">
        <v>332266</v>
      </c>
      <c r="TT217" s="8">
        <v>780797</v>
      </c>
      <c r="TU217" s="8">
        <v>3392324</v>
      </c>
      <c r="TV217" s="8">
        <v>3232861</v>
      </c>
      <c r="TW217" s="8">
        <v>498932</v>
      </c>
      <c r="TX217" s="8">
        <v>1038491</v>
      </c>
      <c r="TY217" s="8">
        <v>1401229</v>
      </c>
      <c r="TZ217" s="8">
        <v>8934281</v>
      </c>
      <c r="UA217" s="8">
        <v>8309986</v>
      </c>
      <c r="UB217" s="8">
        <v>8357799</v>
      </c>
      <c r="UC217" s="8">
        <v>8116236</v>
      </c>
      <c r="UD217" s="8">
        <v>4266817</v>
      </c>
      <c r="UE217" s="8">
        <v>7923991</v>
      </c>
      <c r="UF217" s="8">
        <v>1688376</v>
      </c>
      <c r="UG217" s="8">
        <v>3609329</v>
      </c>
      <c r="UH217" s="8">
        <v>69459</v>
      </c>
      <c r="UI217" s="8">
        <v>2154575</v>
      </c>
      <c r="UJ217" s="8">
        <v>8834114</v>
      </c>
      <c r="UK217" s="8">
        <v>3493803</v>
      </c>
      <c r="UL217" s="8">
        <v>3920776</v>
      </c>
      <c r="UM217" s="8">
        <v>7679058</v>
      </c>
      <c r="UN217" s="8">
        <v>4348585</v>
      </c>
      <c r="UO217" s="8">
        <v>4852426</v>
      </c>
      <c r="UP217" s="8">
        <v>1266309</v>
      </c>
      <c r="UQ217" s="8">
        <v>6052927</v>
      </c>
      <c r="UR217" s="8">
        <v>1624972</v>
      </c>
      <c r="US217" s="8">
        <v>4407291</v>
      </c>
      <c r="UT217" s="8">
        <v>5797556</v>
      </c>
      <c r="UU217" s="8">
        <v>9312754</v>
      </c>
      <c r="UV217" s="8">
        <v>4104262</v>
      </c>
      <c r="UW217" s="8">
        <v>3887820</v>
      </c>
      <c r="UX217" s="8">
        <v>7211931</v>
      </c>
      <c r="UY217" s="8">
        <v>4490278</v>
      </c>
      <c r="UZ217" s="8">
        <v>7303872</v>
      </c>
      <c r="VA217" s="8">
        <v>1917130</v>
      </c>
      <c r="VB217" s="8">
        <v>1015375</v>
      </c>
      <c r="VC217" s="8">
        <v>3909977</v>
      </c>
      <c r="VD217" s="8">
        <v>1753138</v>
      </c>
      <c r="VE217" s="8">
        <v>3977469</v>
      </c>
      <c r="VF217" s="8">
        <v>4662487</v>
      </c>
      <c r="VG217" s="8">
        <v>6134931</v>
      </c>
      <c r="VH217" s="8">
        <v>8453998</v>
      </c>
      <c r="VI217" s="8">
        <v>522792</v>
      </c>
      <c r="VJ217" s="8">
        <v>4582773</v>
      </c>
      <c r="VK217" s="8">
        <v>3366642</v>
      </c>
      <c r="VL217" s="8">
        <v>2562492</v>
      </c>
      <c r="VM217" s="8">
        <v>1503955</v>
      </c>
      <c r="VN217" s="8">
        <v>1339472</v>
      </c>
      <c r="VO217" s="8">
        <v>5421287</v>
      </c>
      <c r="VP217" s="8">
        <v>4787301</v>
      </c>
      <c r="VQ217" s="8">
        <v>9770974</v>
      </c>
      <c r="VR217" s="8">
        <v>3765438</v>
      </c>
      <c r="VS217" s="8">
        <v>2435571</v>
      </c>
      <c r="VT217" s="8">
        <v>4847451</v>
      </c>
      <c r="VU217" s="8">
        <v>9278218</v>
      </c>
      <c r="VV217" s="8">
        <v>4908298</v>
      </c>
      <c r="VW217" s="8">
        <v>7757581</v>
      </c>
      <c r="VX217" s="8">
        <v>2747626</v>
      </c>
      <c r="VY217" s="8">
        <v>1549272</v>
      </c>
      <c r="VZ217" s="8">
        <v>8906777</v>
      </c>
      <c r="WA217" s="8">
        <v>9371557</v>
      </c>
      <c r="WB217" s="8">
        <v>6377706</v>
      </c>
      <c r="WC217" s="9">
        <v>5452705</v>
      </c>
      <c r="WD217" s="15">
        <v>5210897</v>
      </c>
      <c r="WE217" s="16">
        <v>74736819</v>
      </c>
      <c r="WF217" s="16">
        <v>56761639</v>
      </c>
      <c r="WG217" s="16">
        <v>38596523</v>
      </c>
      <c r="WH217" s="16">
        <v>25221441</v>
      </c>
      <c r="WI217" s="16">
        <v>56373438</v>
      </c>
      <c r="WJ217" s="16">
        <v>65738371</v>
      </c>
      <c r="WK217" s="16">
        <v>47409565</v>
      </c>
      <c r="WL217" s="16">
        <v>10221215</v>
      </c>
      <c r="WM217" s="16">
        <v>9032420</v>
      </c>
      <c r="WN217" s="16">
        <v>97970457</v>
      </c>
      <c r="WO217" s="16">
        <v>21531035</v>
      </c>
      <c r="WP217" s="16">
        <v>92136100</v>
      </c>
      <c r="WQ217" s="16">
        <v>94834599</v>
      </c>
      <c r="WR217" s="16">
        <v>41989140</v>
      </c>
      <c r="WS217" s="16">
        <v>95771201</v>
      </c>
      <c r="WT217" s="16">
        <v>5278479</v>
      </c>
      <c r="WU217" s="16">
        <v>32014343</v>
      </c>
      <c r="WV217" s="16">
        <v>68182268</v>
      </c>
      <c r="WW217" s="16">
        <v>89928964</v>
      </c>
      <c r="WX217" s="16">
        <v>58791434</v>
      </c>
      <c r="WY217" s="16">
        <v>27488629</v>
      </c>
      <c r="WZ217" s="16">
        <v>46075130</v>
      </c>
      <c r="XA217" s="16">
        <v>87164948</v>
      </c>
      <c r="XB217" s="16">
        <v>48705430</v>
      </c>
      <c r="XC217" s="16">
        <v>45514783</v>
      </c>
      <c r="XD217" s="16">
        <v>13456209</v>
      </c>
      <c r="XE217" s="16">
        <v>10718833</v>
      </c>
      <c r="XF217" s="16">
        <v>64948369</v>
      </c>
      <c r="XG217" s="16">
        <v>73638567</v>
      </c>
      <c r="XH217" s="16">
        <v>72545734</v>
      </c>
      <c r="XI217" s="16">
        <v>50639853</v>
      </c>
      <c r="XJ217" s="16">
        <v>50778840</v>
      </c>
      <c r="XK217" s="16">
        <v>26496035</v>
      </c>
      <c r="XL217" s="16">
        <v>16802862</v>
      </c>
      <c r="XM217" s="16">
        <v>36824068</v>
      </c>
      <c r="XN217" s="16">
        <v>1800579</v>
      </c>
      <c r="XO217" s="16">
        <v>98305269</v>
      </c>
      <c r="XP217" s="16">
        <v>54735454</v>
      </c>
      <c r="XQ217" s="16">
        <v>98377016</v>
      </c>
      <c r="XR217" s="16">
        <v>29582929</v>
      </c>
      <c r="XS217" s="16">
        <v>92433228</v>
      </c>
      <c r="XT217" s="16">
        <v>81563093</v>
      </c>
      <c r="XU217" s="16">
        <v>94912790</v>
      </c>
      <c r="XV217" s="16">
        <v>47719196</v>
      </c>
      <c r="XW217" s="16">
        <v>87778651</v>
      </c>
      <c r="XX217" s="16">
        <v>52255312</v>
      </c>
      <c r="XY217" s="16">
        <v>4792331</v>
      </c>
      <c r="XZ217" s="16">
        <v>65752846</v>
      </c>
      <c r="YA217" s="16">
        <v>48063381</v>
      </c>
      <c r="YB217" s="16">
        <v>17479588</v>
      </c>
      <c r="YC217" s="16">
        <v>19350790</v>
      </c>
      <c r="YD217" s="16">
        <v>80227277</v>
      </c>
      <c r="YE217" s="16">
        <v>28130491</v>
      </c>
      <c r="YF217" s="16">
        <v>75043891</v>
      </c>
      <c r="YG217" s="16">
        <v>78826431</v>
      </c>
      <c r="YH217" s="16">
        <v>38329592</v>
      </c>
      <c r="YI217" s="16">
        <v>49615215</v>
      </c>
      <c r="YJ217" s="16">
        <v>10734139</v>
      </c>
      <c r="YK217" s="16">
        <v>93988049</v>
      </c>
      <c r="YL217" s="16">
        <v>40886793</v>
      </c>
      <c r="YM217" s="16">
        <v>79534983</v>
      </c>
      <c r="YN217" s="16">
        <v>45024328</v>
      </c>
      <c r="YO217" s="16">
        <v>26804924</v>
      </c>
      <c r="YP217" s="16">
        <v>80446411</v>
      </c>
      <c r="YQ217" s="16">
        <v>75765861</v>
      </c>
      <c r="YR217" s="16">
        <v>19297618</v>
      </c>
      <c r="YS217" s="16">
        <v>67684623</v>
      </c>
      <c r="YT217" s="16">
        <v>96167825</v>
      </c>
      <c r="YU217" s="16">
        <v>81586537</v>
      </c>
      <c r="YV217" s="16">
        <v>45908084</v>
      </c>
      <c r="YW217" s="16">
        <v>79307396</v>
      </c>
      <c r="YX217" s="16">
        <v>27931921</v>
      </c>
      <c r="YY217" s="16">
        <v>63578195</v>
      </c>
      <c r="YZ217" s="16">
        <v>38321823</v>
      </c>
      <c r="ZA217" s="16">
        <v>23274217</v>
      </c>
      <c r="ZB217" s="16">
        <v>52220236</v>
      </c>
      <c r="ZC217" s="16">
        <v>32236185</v>
      </c>
      <c r="ZD217" s="16">
        <v>49148334</v>
      </c>
      <c r="ZE217" s="16">
        <v>16040536</v>
      </c>
      <c r="ZF217" s="16">
        <v>39240540</v>
      </c>
      <c r="ZG217" s="16">
        <v>89676227</v>
      </c>
      <c r="ZH217" s="16">
        <v>55540718</v>
      </c>
      <c r="ZI217" s="16">
        <v>59882390</v>
      </c>
      <c r="ZJ217" s="16">
        <v>66389524</v>
      </c>
      <c r="ZK217" s="16">
        <v>2178032</v>
      </c>
      <c r="ZL217" s="16">
        <v>43989537</v>
      </c>
      <c r="ZM217" s="16">
        <v>3016184</v>
      </c>
      <c r="ZN217" s="16">
        <v>97432089</v>
      </c>
      <c r="ZO217" s="16">
        <v>36651158</v>
      </c>
      <c r="ZP217" s="16">
        <v>6230524</v>
      </c>
      <c r="ZQ217" s="16">
        <v>16866735</v>
      </c>
      <c r="ZR217" s="16">
        <v>20269836</v>
      </c>
      <c r="ZS217" s="16">
        <v>30186088</v>
      </c>
      <c r="ZT217" s="16">
        <v>70068241</v>
      </c>
      <c r="ZU217" s="16">
        <v>23900549</v>
      </c>
      <c r="ZV217" s="16">
        <v>73951514</v>
      </c>
      <c r="ZW217" s="16">
        <v>97668880</v>
      </c>
      <c r="ZX217" s="16">
        <v>16134345</v>
      </c>
      <c r="ZY217" s="17">
        <v>29359972</v>
      </c>
      <c r="ZZ217" s="7">
        <v>235600598</v>
      </c>
      <c r="AAA217" s="8">
        <v>759656206</v>
      </c>
      <c r="AAB217" s="8">
        <v>511576936</v>
      </c>
      <c r="AAC217" s="8">
        <v>320195233</v>
      </c>
      <c r="AAD217" s="8">
        <v>326566716</v>
      </c>
      <c r="AAE217" s="8">
        <v>67344181</v>
      </c>
      <c r="AAF217" s="8">
        <v>132945076</v>
      </c>
      <c r="AAG217" s="8">
        <v>299342006</v>
      </c>
      <c r="AAH217" s="8">
        <v>993147561</v>
      </c>
      <c r="AAI217" s="8">
        <v>173646731</v>
      </c>
      <c r="AAJ217" s="8">
        <v>444007661</v>
      </c>
      <c r="AAK217" s="8">
        <v>857964853</v>
      </c>
      <c r="AAL217" s="8">
        <v>297204328</v>
      </c>
      <c r="AAM217" s="8">
        <v>953839151</v>
      </c>
      <c r="AAN217" s="8">
        <v>104816647</v>
      </c>
      <c r="AAO217" s="8">
        <v>677021905</v>
      </c>
      <c r="AAP217" s="8">
        <v>167320000</v>
      </c>
      <c r="AAQ217" s="8">
        <v>638838510</v>
      </c>
      <c r="AAR217" s="8">
        <v>948073824</v>
      </c>
      <c r="AAS217" s="8">
        <v>655392149</v>
      </c>
      <c r="AAT217" s="8">
        <v>351090849</v>
      </c>
      <c r="AAU217" s="8">
        <v>723263937</v>
      </c>
      <c r="AAV217" s="8">
        <v>64703838</v>
      </c>
      <c r="AAW217" s="8">
        <v>208796864</v>
      </c>
      <c r="AAX217" s="8">
        <v>862958114</v>
      </c>
      <c r="AAY217" s="8">
        <v>511409932</v>
      </c>
      <c r="AAZ217" s="8">
        <v>265687449</v>
      </c>
      <c r="ABA217" s="8">
        <v>37800872</v>
      </c>
      <c r="ABB217" s="8">
        <v>313406120</v>
      </c>
      <c r="ABC217" s="8">
        <v>106338048</v>
      </c>
      <c r="ABD217" s="8">
        <v>453031783</v>
      </c>
      <c r="ABE217" s="8">
        <v>792559174</v>
      </c>
      <c r="ABF217" s="8">
        <v>741549236</v>
      </c>
      <c r="ABG217" s="8">
        <v>835812739</v>
      </c>
      <c r="ABH217" s="8">
        <v>178203473</v>
      </c>
      <c r="ABI217" s="8">
        <v>252458750</v>
      </c>
      <c r="ABJ217" s="8">
        <v>462381257</v>
      </c>
      <c r="ABK217" s="8">
        <v>419901708</v>
      </c>
      <c r="ABL217" s="8">
        <v>138033596</v>
      </c>
      <c r="ABM217" s="8">
        <v>268581752</v>
      </c>
      <c r="ABN217" s="8">
        <v>168721029</v>
      </c>
      <c r="ABO217" s="8">
        <v>435164053</v>
      </c>
      <c r="ABP217" s="8">
        <v>643918759</v>
      </c>
      <c r="ABQ217" s="8">
        <v>771478771</v>
      </c>
      <c r="ABR217" s="8">
        <v>308579178</v>
      </c>
      <c r="ABS217" s="8">
        <v>206597892</v>
      </c>
      <c r="ABT217" s="8">
        <v>613186120</v>
      </c>
      <c r="ABU217" s="8">
        <v>790514210</v>
      </c>
      <c r="ABV217" s="8">
        <v>82301626</v>
      </c>
      <c r="ABW217" s="8">
        <v>646999254</v>
      </c>
      <c r="ABX217" s="8">
        <v>117824514</v>
      </c>
      <c r="ABY217" s="8">
        <v>166841747</v>
      </c>
      <c r="ABZ217" s="8">
        <v>624665137</v>
      </c>
      <c r="ACA217" s="8">
        <v>957497749</v>
      </c>
      <c r="ACB217" s="8">
        <v>441255210</v>
      </c>
      <c r="ACC217" s="8">
        <v>639183882</v>
      </c>
      <c r="ACD217" s="8">
        <v>429416446</v>
      </c>
      <c r="ACE217" s="8">
        <v>156945598</v>
      </c>
      <c r="ACF217" s="8">
        <v>458607483</v>
      </c>
      <c r="ACG217" s="8">
        <v>434189674</v>
      </c>
      <c r="ACH217" s="8">
        <v>154318725</v>
      </c>
      <c r="ACI217" s="8">
        <v>422451493</v>
      </c>
      <c r="ACJ217" s="8">
        <v>732570273</v>
      </c>
      <c r="ACK217" s="8">
        <v>91188500</v>
      </c>
      <c r="ACL217" s="8">
        <v>36326093</v>
      </c>
      <c r="ACM217" s="8">
        <v>315067908</v>
      </c>
      <c r="ACN217" s="8">
        <v>331049554</v>
      </c>
      <c r="ACO217" s="8">
        <v>971155607</v>
      </c>
      <c r="ACP217" s="8">
        <v>186919579</v>
      </c>
      <c r="ACQ217" s="8">
        <v>632161258</v>
      </c>
      <c r="ACR217" s="8">
        <v>412269601</v>
      </c>
      <c r="ACS217" s="8">
        <v>137919976</v>
      </c>
      <c r="ACT217" s="8">
        <v>986980892</v>
      </c>
      <c r="ACU217" s="8">
        <v>458173876</v>
      </c>
      <c r="ACV217" s="8">
        <v>106898253</v>
      </c>
      <c r="ACW217" s="8">
        <v>578548022</v>
      </c>
      <c r="ACX217" s="8">
        <v>132472823</v>
      </c>
      <c r="ACY217" s="8">
        <v>245475210</v>
      </c>
      <c r="ACZ217" s="8">
        <v>47014463</v>
      </c>
      <c r="ADA217" s="8">
        <v>891809350</v>
      </c>
      <c r="ADB217" s="8">
        <v>520214056</v>
      </c>
      <c r="ADC217" s="8">
        <v>763833837</v>
      </c>
      <c r="ADD217" s="8">
        <v>849994285</v>
      </c>
      <c r="ADE217" s="8">
        <v>978892689</v>
      </c>
      <c r="ADF217" s="8">
        <v>339032745</v>
      </c>
      <c r="ADG217" s="8">
        <v>378055374</v>
      </c>
      <c r="ADH217" s="8">
        <v>976946292</v>
      </c>
      <c r="ADI217" s="8">
        <v>940198986</v>
      </c>
      <c r="ADJ217" s="8">
        <v>135873068</v>
      </c>
      <c r="ADK217" s="8">
        <v>888960233</v>
      </c>
      <c r="ADL217" s="8">
        <v>996374614</v>
      </c>
      <c r="ADM217" s="8">
        <v>842759564</v>
      </c>
      <c r="ADN217" s="8">
        <v>868919119</v>
      </c>
      <c r="ADO217" s="8">
        <v>928325754</v>
      </c>
      <c r="ADP217" s="8">
        <v>114038178</v>
      </c>
      <c r="ADQ217" s="8">
        <v>379793609</v>
      </c>
      <c r="ADR217" s="8">
        <v>860765973</v>
      </c>
      <c r="ADS217" s="8">
        <v>779284079</v>
      </c>
      <c r="ADT217" s="8">
        <v>253832251</v>
      </c>
      <c r="ADU217" s="9">
        <v>914328361</v>
      </c>
    </row>
    <row r="218" spans="2:801" hidden="1" x14ac:dyDescent="0.2">
      <c r="B218" s="15">
        <v>74</v>
      </c>
      <c r="C218" s="16">
        <v>6</v>
      </c>
      <c r="D218" s="16">
        <v>42</v>
      </c>
      <c r="E218" s="16">
        <v>72</v>
      </c>
      <c r="F218" s="16">
        <v>51</v>
      </c>
      <c r="G218" s="16">
        <v>29</v>
      </c>
      <c r="H218" s="16">
        <v>70</v>
      </c>
      <c r="I218" s="16">
        <v>67</v>
      </c>
      <c r="J218" s="16">
        <v>44</v>
      </c>
      <c r="K218" s="16">
        <v>36</v>
      </c>
      <c r="L218" s="16">
        <v>99</v>
      </c>
      <c r="M218" s="16">
        <v>12</v>
      </c>
      <c r="N218" s="16">
        <v>25</v>
      </c>
      <c r="O218" s="16">
        <v>72</v>
      </c>
      <c r="P218" s="16">
        <v>65</v>
      </c>
      <c r="Q218" s="16">
        <v>56</v>
      </c>
      <c r="R218" s="16">
        <v>76</v>
      </c>
      <c r="S218" s="16">
        <v>32</v>
      </c>
      <c r="T218" s="16">
        <v>40</v>
      </c>
      <c r="U218" s="16">
        <v>98</v>
      </c>
      <c r="V218" s="16">
        <v>98</v>
      </c>
      <c r="W218" s="16">
        <v>35</v>
      </c>
      <c r="X218" s="16">
        <v>31</v>
      </c>
      <c r="Y218" s="16">
        <v>16</v>
      </c>
      <c r="Z218" s="16">
        <v>86</v>
      </c>
      <c r="AA218" s="16">
        <v>8</v>
      </c>
      <c r="AB218" s="16">
        <v>78</v>
      </c>
      <c r="AC218" s="16">
        <v>78</v>
      </c>
      <c r="AD218" s="16">
        <v>96</v>
      </c>
      <c r="AE218" s="16">
        <v>57</v>
      </c>
      <c r="AF218" s="16">
        <v>28</v>
      </c>
      <c r="AG218" s="16">
        <v>19</v>
      </c>
      <c r="AH218" s="16">
        <v>41</v>
      </c>
      <c r="AI218" s="16">
        <v>49</v>
      </c>
      <c r="AJ218" s="16">
        <v>57</v>
      </c>
      <c r="AK218" s="16">
        <v>12</v>
      </c>
      <c r="AL218" s="16">
        <v>80</v>
      </c>
      <c r="AM218" s="16">
        <v>31</v>
      </c>
      <c r="AN218" s="16">
        <v>26</v>
      </c>
      <c r="AO218" s="16">
        <v>10</v>
      </c>
      <c r="AP218" s="16">
        <v>77</v>
      </c>
      <c r="AQ218" s="16">
        <v>62</v>
      </c>
      <c r="AR218" s="16">
        <v>86</v>
      </c>
      <c r="AS218" s="16">
        <v>10</v>
      </c>
      <c r="AT218" s="16">
        <v>98</v>
      </c>
      <c r="AU218" s="16">
        <v>78</v>
      </c>
      <c r="AV218" s="16">
        <v>47</v>
      </c>
      <c r="AW218" s="16">
        <v>72</v>
      </c>
      <c r="AX218" s="16">
        <v>5</v>
      </c>
      <c r="AY218" s="16">
        <v>12</v>
      </c>
      <c r="AZ218" s="16">
        <v>97</v>
      </c>
      <c r="BA218" s="16">
        <v>57</v>
      </c>
      <c r="BB218" s="16">
        <v>53</v>
      </c>
      <c r="BC218" s="16">
        <v>59</v>
      </c>
      <c r="BD218" s="16">
        <v>83</v>
      </c>
      <c r="BE218" s="16">
        <v>51</v>
      </c>
      <c r="BF218" s="16">
        <v>35</v>
      </c>
      <c r="BG218" s="16">
        <v>9</v>
      </c>
      <c r="BH218" s="16">
        <v>51</v>
      </c>
      <c r="BI218" s="16">
        <v>47</v>
      </c>
      <c r="BJ218" s="16">
        <v>75</v>
      </c>
      <c r="BK218" s="16">
        <v>87</v>
      </c>
      <c r="BL218" s="16">
        <v>20</v>
      </c>
      <c r="BM218" s="16">
        <v>64</v>
      </c>
      <c r="BN218" s="16">
        <v>49</v>
      </c>
      <c r="BO218" s="16">
        <v>97</v>
      </c>
      <c r="BP218" s="16">
        <v>74</v>
      </c>
      <c r="BQ218" s="16">
        <v>36</v>
      </c>
      <c r="BR218" s="16">
        <v>55</v>
      </c>
      <c r="BS218" s="16">
        <v>78</v>
      </c>
      <c r="BT218" s="16">
        <v>64</v>
      </c>
      <c r="BU218" s="16">
        <v>6</v>
      </c>
      <c r="BV218" s="16">
        <v>77</v>
      </c>
      <c r="BW218" s="16">
        <v>99</v>
      </c>
      <c r="BX218" s="16">
        <v>53</v>
      </c>
      <c r="BY218" s="16">
        <v>92</v>
      </c>
      <c r="BZ218" s="16">
        <v>79</v>
      </c>
      <c r="CA218" s="16">
        <v>77</v>
      </c>
      <c r="CB218" s="16">
        <v>45</v>
      </c>
      <c r="CC218" s="16">
        <v>87</v>
      </c>
      <c r="CD218" s="16">
        <v>55</v>
      </c>
      <c r="CE218" s="16">
        <v>20</v>
      </c>
      <c r="CF218" s="16">
        <v>64</v>
      </c>
      <c r="CG218" s="16">
        <v>32</v>
      </c>
      <c r="CH218" s="16">
        <v>93</v>
      </c>
      <c r="CI218" s="16">
        <v>8</v>
      </c>
      <c r="CJ218" s="16">
        <v>92</v>
      </c>
      <c r="CK218" s="16">
        <v>98</v>
      </c>
      <c r="CL218" s="16">
        <v>93</v>
      </c>
      <c r="CM218" s="16">
        <v>83</v>
      </c>
      <c r="CN218" s="16">
        <v>88</v>
      </c>
      <c r="CO218" s="16">
        <v>12</v>
      </c>
      <c r="CP218" s="16">
        <v>26</v>
      </c>
      <c r="CQ218" s="16">
        <v>44</v>
      </c>
      <c r="CR218" s="16">
        <v>61</v>
      </c>
      <c r="CS218" s="16">
        <v>51</v>
      </c>
      <c r="CT218" s="16">
        <v>6</v>
      </c>
      <c r="CU218" s="16">
        <v>26</v>
      </c>
      <c r="CV218" s="16">
        <v>44</v>
      </c>
      <c r="CW218" s="17">
        <v>49</v>
      </c>
      <c r="CX218" s="7">
        <v>953</v>
      </c>
      <c r="CY218" s="8">
        <v>23</v>
      </c>
      <c r="CZ218" s="8">
        <v>376</v>
      </c>
      <c r="DA218" s="8">
        <v>785</v>
      </c>
      <c r="DB218" s="8">
        <v>37</v>
      </c>
      <c r="DC218" s="8">
        <v>684</v>
      </c>
      <c r="DD218" s="8">
        <v>57</v>
      </c>
      <c r="DE218" s="8">
        <v>440</v>
      </c>
      <c r="DF218" s="8">
        <v>702</v>
      </c>
      <c r="DG218" s="8">
        <v>448</v>
      </c>
      <c r="DH218" s="8">
        <v>540</v>
      </c>
      <c r="DI218" s="8">
        <v>409</v>
      </c>
      <c r="DJ218" s="8">
        <v>590</v>
      </c>
      <c r="DK218" s="8">
        <v>43</v>
      </c>
      <c r="DL218" s="8">
        <v>128</v>
      </c>
      <c r="DM218" s="8">
        <v>969</v>
      </c>
      <c r="DN218" s="8">
        <v>991</v>
      </c>
      <c r="DO218" s="8">
        <v>912</v>
      </c>
      <c r="DP218" s="8">
        <v>155</v>
      </c>
      <c r="DQ218" s="8">
        <v>326</v>
      </c>
      <c r="DR218" s="8">
        <v>649</v>
      </c>
      <c r="DS218" s="8">
        <v>766</v>
      </c>
      <c r="DT218" s="8">
        <v>983</v>
      </c>
      <c r="DU218" s="8">
        <v>191</v>
      </c>
      <c r="DV218" s="8">
        <v>601</v>
      </c>
      <c r="DW218" s="8">
        <v>997</v>
      </c>
      <c r="DX218" s="8">
        <v>76</v>
      </c>
      <c r="DY218" s="8">
        <v>788</v>
      </c>
      <c r="DZ218" s="8">
        <v>971</v>
      </c>
      <c r="EA218" s="8">
        <v>731</v>
      </c>
      <c r="EB218" s="8">
        <v>697</v>
      </c>
      <c r="EC218" s="8">
        <v>723</v>
      </c>
      <c r="ED218" s="8">
        <v>664</v>
      </c>
      <c r="EE218" s="8">
        <v>588</v>
      </c>
      <c r="EF218" s="8">
        <v>126</v>
      </c>
      <c r="EG218" s="8">
        <v>123</v>
      </c>
      <c r="EH218" s="8">
        <v>627</v>
      </c>
      <c r="EI218" s="8">
        <v>465</v>
      </c>
      <c r="EJ218" s="8">
        <v>64</v>
      </c>
      <c r="EK218" s="8">
        <v>177</v>
      </c>
      <c r="EL218" s="8">
        <v>468</v>
      </c>
      <c r="EM218" s="8">
        <v>343</v>
      </c>
      <c r="EN218" s="8">
        <v>952</v>
      </c>
      <c r="EO218" s="8">
        <v>730</v>
      </c>
      <c r="EP218" s="8">
        <v>259</v>
      </c>
      <c r="EQ218" s="8">
        <v>607</v>
      </c>
      <c r="ER218" s="8">
        <v>203</v>
      </c>
      <c r="ES218" s="8">
        <v>96</v>
      </c>
      <c r="ET218" s="8">
        <v>980</v>
      </c>
      <c r="EU218" s="8">
        <v>894</v>
      </c>
      <c r="EV218" s="8">
        <v>943</v>
      </c>
      <c r="EW218" s="8">
        <v>257</v>
      </c>
      <c r="EX218" s="8">
        <v>889</v>
      </c>
      <c r="EY218" s="8">
        <v>404</v>
      </c>
      <c r="EZ218" s="8">
        <v>608</v>
      </c>
      <c r="FA218" s="8">
        <v>307</v>
      </c>
      <c r="FB218" s="8">
        <v>460</v>
      </c>
      <c r="FC218" s="8">
        <v>536</v>
      </c>
      <c r="FD218" s="8">
        <v>573</v>
      </c>
      <c r="FE218" s="8">
        <v>693</v>
      </c>
      <c r="FF218" s="8">
        <v>981</v>
      </c>
      <c r="FG218" s="8">
        <v>890</v>
      </c>
      <c r="FH218" s="8">
        <v>284</v>
      </c>
      <c r="FI218" s="8">
        <v>549</v>
      </c>
      <c r="FJ218" s="8">
        <v>566</v>
      </c>
      <c r="FK218" s="8">
        <v>436</v>
      </c>
      <c r="FL218" s="8">
        <v>523</v>
      </c>
      <c r="FM218" s="8">
        <v>467</v>
      </c>
      <c r="FN218" s="8">
        <v>376</v>
      </c>
      <c r="FO218" s="8">
        <v>978</v>
      </c>
      <c r="FP218" s="8">
        <v>907</v>
      </c>
      <c r="FQ218" s="8">
        <v>518</v>
      </c>
      <c r="FR218" s="8">
        <v>217</v>
      </c>
      <c r="FS218" s="8">
        <v>41</v>
      </c>
      <c r="FT218" s="8">
        <v>596</v>
      </c>
      <c r="FU218" s="8">
        <v>77</v>
      </c>
      <c r="FV218" s="8">
        <v>274</v>
      </c>
      <c r="FW218" s="8">
        <v>734</v>
      </c>
      <c r="FX218" s="8">
        <v>966</v>
      </c>
      <c r="FY218" s="8">
        <v>235</v>
      </c>
      <c r="FZ218" s="8">
        <v>443</v>
      </c>
      <c r="GA218" s="8">
        <v>19</v>
      </c>
      <c r="GB218" s="8">
        <v>877</v>
      </c>
      <c r="GC218" s="8">
        <v>991</v>
      </c>
      <c r="GD218" s="8">
        <v>575</v>
      </c>
      <c r="GE218" s="8">
        <v>817</v>
      </c>
      <c r="GF218" s="8">
        <v>131</v>
      </c>
      <c r="GG218" s="8">
        <v>493</v>
      </c>
      <c r="GH218" s="8">
        <v>849</v>
      </c>
      <c r="GI218" s="8">
        <v>523</v>
      </c>
      <c r="GJ218" s="8">
        <v>721</v>
      </c>
      <c r="GK218" s="8">
        <v>81</v>
      </c>
      <c r="GL218" s="8">
        <v>805</v>
      </c>
      <c r="GM218" s="8">
        <v>731</v>
      </c>
      <c r="GN218" s="8">
        <v>563</v>
      </c>
      <c r="GO218" s="8">
        <v>999</v>
      </c>
      <c r="GP218" s="8">
        <v>695</v>
      </c>
      <c r="GQ218" s="8">
        <v>899</v>
      </c>
      <c r="GR218" s="8">
        <v>108</v>
      </c>
      <c r="GS218" s="9">
        <v>199</v>
      </c>
      <c r="GT218" s="15">
        <v>6068</v>
      </c>
      <c r="GU218" s="16">
        <v>2538</v>
      </c>
      <c r="GV218" s="16">
        <v>7687</v>
      </c>
      <c r="GW218" s="16">
        <v>630</v>
      </c>
      <c r="GX218" s="16">
        <v>7929</v>
      </c>
      <c r="GY218" s="16">
        <v>1736</v>
      </c>
      <c r="GZ218" s="16">
        <v>3196</v>
      </c>
      <c r="HA218" s="16">
        <v>3901</v>
      </c>
      <c r="HB218" s="16">
        <v>7328</v>
      </c>
      <c r="HC218" s="16">
        <v>5854</v>
      </c>
      <c r="HD218" s="16">
        <v>2923</v>
      </c>
      <c r="HE218" s="16">
        <v>7394</v>
      </c>
      <c r="HF218" s="16">
        <v>9012</v>
      </c>
      <c r="HG218" s="16">
        <v>1138</v>
      </c>
      <c r="HH218" s="16">
        <v>2118</v>
      </c>
      <c r="HI218" s="16">
        <v>3172</v>
      </c>
      <c r="HJ218" s="16">
        <v>1610</v>
      </c>
      <c r="HK218" s="16">
        <v>5336</v>
      </c>
      <c r="HL218" s="16">
        <v>8383</v>
      </c>
      <c r="HM218" s="16">
        <v>4349</v>
      </c>
      <c r="HN218" s="16">
        <v>3311</v>
      </c>
      <c r="HO218" s="16">
        <v>8904</v>
      </c>
      <c r="HP218" s="16">
        <v>90</v>
      </c>
      <c r="HQ218" s="16">
        <v>5100</v>
      </c>
      <c r="HR218" s="16">
        <v>5032</v>
      </c>
      <c r="HS218" s="16">
        <v>1833</v>
      </c>
      <c r="HT218" s="16">
        <v>5517</v>
      </c>
      <c r="HU218" s="16">
        <v>8313</v>
      </c>
      <c r="HV218" s="16">
        <v>9542</v>
      </c>
      <c r="HW218" s="16">
        <v>9301</v>
      </c>
      <c r="HX218" s="16">
        <v>2006</v>
      </c>
      <c r="HY218" s="16">
        <v>6506</v>
      </c>
      <c r="HZ218" s="16">
        <v>1900</v>
      </c>
      <c r="IA218" s="16">
        <v>2541</v>
      </c>
      <c r="IB218" s="16">
        <v>5</v>
      </c>
      <c r="IC218" s="16">
        <v>839</v>
      </c>
      <c r="ID218" s="16">
        <v>3662</v>
      </c>
      <c r="IE218" s="16">
        <v>9830</v>
      </c>
      <c r="IF218" s="16">
        <v>6877</v>
      </c>
      <c r="IG218" s="16">
        <v>4396</v>
      </c>
      <c r="IH218" s="16">
        <v>8252</v>
      </c>
      <c r="II218" s="16">
        <v>9192</v>
      </c>
      <c r="IJ218" s="16">
        <v>8222</v>
      </c>
      <c r="IK218" s="16">
        <v>6415</v>
      </c>
      <c r="IL218" s="16">
        <v>7274</v>
      </c>
      <c r="IM218" s="16">
        <v>9071</v>
      </c>
      <c r="IN218" s="16">
        <v>723</v>
      </c>
      <c r="IO218" s="16">
        <v>4481</v>
      </c>
      <c r="IP218" s="16">
        <v>9357</v>
      </c>
      <c r="IQ218" s="16">
        <v>3371</v>
      </c>
      <c r="IR218" s="16">
        <v>693</v>
      </c>
      <c r="IS218" s="16">
        <v>3401</v>
      </c>
      <c r="IT218" s="16">
        <v>821</v>
      </c>
      <c r="IU218" s="16">
        <v>4040</v>
      </c>
      <c r="IV218" s="16">
        <v>8269</v>
      </c>
      <c r="IW218" s="16">
        <v>1985</v>
      </c>
      <c r="IX218" s="16">
        <v>8461</v>
      </c>
      <c r="IY218" s="16">
        <v>4717</v>
      </c>
      <c r="IZ218" s="16">
        <v>610</v>
      </c>
      <c r="JA218" s="16">
        <v>8104</v>
      </c>
      <c r="JB218" s="16">
        <v>9525</v>
      </c>
      <c r="JC218" s="16">
        <v>9160</v>
      </c>
      <c r="JD218" s="16">
        <v>2057</v>
      </c>
      <c r="JE218" s="16">
        <v>2797</v>
      </c>
      <c r="JF218" s="16">
        <v>6575</v>
      </c>
      <c r="JG218" s="16">
        <v>8927</v>
      </c>
      <c r="JH218" s="16">
        <v>8680</v>
      </c>
      <c r="JI218" s="16">
        <v>5019</v>
      </c>
      <c r="JJ218" s="16">
        <v>3038</v>
      </c>
      <c r="JK218" s="16">
        <v>876</v>
      </c>
      <c r="JL218" s="16">
        <v>3077</v>
      </c>
      <c r="JM218" s="16">
        <v>4205</v>
      </c>
      <c r="JN218" s="16">
        <v>7860</v>
      </c>
      <c r="JO218" s="16">
        <v>8274</v>
      </c>
      <c r="JP218" s="16">
        <v>8245</v>
      </c>
      <c r="JQ218" s="16">
        <v>3805</v>
      </c>
      <c r="JR218" s="16">
        <v>7740</v>
      </c>
      <c r="JS218" s="16">
        <v>9386</v>
      </c>
      <c r="JT218" s="16">
        <v>5142</v>
      </c>
      <c r="JU218" s="16">
        <v>3493</v>
      </c>
      <c r="JV218" s="16">
        <v>6283</v>
      </c>
      <c r="JW218" s="16">
        <v>3848</v>
      </c>
      <c r="JX218" s="16">
        <v>7648</v>
      </c>
      <c r="JY218" s="16">
        <v>8185</v>
      </c>
      <c r="JZ218" s="16">
        <v>4078</v>
      </c>
      <c r="KA218" s="16">
        <v>6546</v>
      </c>
      <c r="KB218" s="16">
        <v>4452</v>
      </c>
      <c r="KC218" s="16">
        <v>1627</v>
      </c>
      <c r="KD218" s="16">
        <v>6535</v>
      </c>
      <c r="KE218" s="16">
        <v>4885</v>
      </c>
      <c r="KF218" s="16">
        <v>1516</v>
      </c>
      <c r="KG218" s="16">
        <v>8288</v>
      </c>
      <c r="KH218" s="16">
        <v>379</v>
      </c>
      <c r="KI218" s="16">
        <v>9000</v>
      </c>
      <c r="KJ218" s="16">
        <v>3874</v>
      </c>
      <c r="KK218" s="16">
        <v>5864</v>
      </c>
      <c r="KL218" s="16">
        <v>6914</v>
      </c>
      <c r="KM218" s="16">
        <v>3232</v>
      </c>
      <c r="KN218" s="16">
        <v>4150</v>
      </c>
      <c r="KO218" s="17">
        <v>9292</v>
      </c>
      <c r="KP218" s="7">
        <v>53843</v>
      </c>
      <c r="KQ218" s="8">
        <v>22706</v>
      </c>
      <c r="KR218" s="8">
        <v>580</v>
      </c>
      <c r="KS218" s="8">
        <v>30080</v>
      </c>
      <c r="KT218" s="8">
        <v>26017</v>
      </c>
      <c r="KU218" s="8">
        <v>52512</v>
      </c>
      <c r="KV218" s="8">
        <v>97545</v>
      </c>
      <c r="KW218" s="8">
        <v>67078</v>
      </c>
      <c r="KX218" s="8">
        <v>86780</v>
      </c>
      <c r="KY218" s="8">
        <v>57994</v>
      </c>
      <c r="KZ218" s="8">
        <v>69164</v>
      </c>
      <c r="LA218" s="8">
        <v>85833</v>
      </c>
      <c r="LB218" s="8">
        <v>90341</v>
      </c>
      <c r="LC218" s="8">
        <v>57051</v>
      </c>
      <c r="LD218" s="8">
        <v>95919</v>
      </c>
      <c r="LE218" s="8">
        <v>40681</v>
      </c>
      <c r="LF218" s="8">
        <v>6084</v>
      </c>
      <c r="LG218" s="8">
        <v>2971</v>
      </c>
      <c r="LH218" s="8">
        <v>72569</v>
      </c>
      <c r="LI218" s="8">
        <v>96837</v>
      </c>
      <c r="LJ218" s="8">
        <v>51369</v>
      </c>
      <c r="LK218" s="8">
        <v>88356</v>
      </c>
      <c r="LL218" s="8">
        <v>95159</v>
      </c>
      <c r="LM218" s="8">
        <v>85518</v>
      </c>
      <c r="LN218" s="8">
        <v>18818</v>
      </c>
      <c r="LO218" s="8">
        <v>975</v>
      </c>
      <c r="LP218" s="8">
        <v>42700</v>
      </c>
      <c r="LQ218" s="8">
        <v>71662</v>
      </c>
      <c r="LR218" s="8">
        <v>6941</v>
      </c>
      <c r="LS218" s="8">
        <v>90363</v>
      </c>
      <c r="LT218" s="8">
        <v>2302</v>
      </c>
      <c r="LU218" s="8">
        <v>15308</v>
      </c>
      <c r="LV218" s="8">
        <v>22725</v>
      </c>
      <c r="LW218" s="8">
        <v>70868</v>
      </c>
      <c r="LX218" s="8">
        <v>85966</v>
      </c>
      <c r="LY218" s="8">
        <v>56306</v>
      </c>
      <c r="LZ218" s="8">
        <v>87350</v>
      </c>
      <c r="MA218" s="8">
        <v>98924</v>
      </c>
      <c r="MB218" s="8">
        <v>96797</v>
      </c>
      <c r="MC218" s="8">
        <v>5722</v>
      </c>
      <c r="MD218" s="8">
        <v>30076</v>
      </c>
      <c r="ME218" s="8">
        <v>90294</v>
      </c>
      <c r="MF218" s="8">
        <v>35501</v>
      </c>
      <c r="MG218" s="8">
        <v>70282</v>
      </c>
      <c r="MH218" s="8">
        <v>46376</v>
      </c>
      <c r="MI218" s="8">
        <v>9816</v>
      </c>
      <c r="MJ218" s="8">
        <v>35382</v>
      </c>
      <c r="MK218" s="8">
        <v>11243</v>
      </c>
      <c r="ML218" s="8">
        <v>88508</v>
      </c>
      <c r="MM218" s="8">
        <v>10367</v>
      </c>
      <c r="MN218" s="8">
        <v>66013</v>
      </c>
      <c r="MO218" s="8">
        <v>83040</v>
      </c>
      <c r="MP218" s="8">
        <v>23987</v>
      </c>
      <c r="MQ218" s="8">
        <v>24973</v>
      </c>
      <c r="MR218" s="8">
        <v>35528</v>
      </c>
      <c r="MS218" s="8">
        <v>59126</v>
      </c>
      <c r="MT218" s="8">
        <v>14892</v>
      </c>
      <c r="MU218" s="8">
        <v>65374</v>
      </c>
      <c r="MV218" s="8">
        <v>37376</v>
      </c>
      <c r="MW218" s="8">
        <v>86922</v>
      </c>
      <c r="MX218" s="8">
        <v>48052</v>
      </c>
      <c r="MY218" s="8">
        <v>4703</v>
      </c>
      <c r="MZ218" s="8">
        <v>28432</v>
      </c>
      <c r="NA218" s="8">
        <v>38132</v>
      </c>
      <c r="NB218" s="8">
        <v>71021</v>
      </c>
      <c r="NC218" s="8">
        <v>16805</v>
      </c>
      <c r="ND218" s="8">
        <v>27053</v>
      </c>
      <c r="NE218" s="8">
        <v>50133</v>
      </c>
      <c r="NF218" s="8">
        <v>27264</v>
      </c>
      <c r="NG218" s="8">
        <v>77808</v>
      </c>
      <c r="NH218" s="8">
        <v>14734</v>
      </c>
      <c r="NI218" s="8">
        <v>81945</v>
      </c>
      <c r="NJ218" s="8">
        <v>17355</v>
      </c>
      <c r="NK218" s="8">
        <v>58100</v>
      </c>
      <c r="NL218" s="8">
        <v>13379</v>
      </c>
      <c r="NM218" s="8">
        <v>71105</v>
      </c>
      <c r="NN218" s="8">
        <v>52997</v>
      </c>
      <c r="NO218" s="8">
        <v>42149</v>
      </c>
      <c r="NP218" s="8">
        <v>1968</v>
      </c>
      <c r="NQ218" s="8">
        <v>11794</v>
      </c>
      <c r="NR218" s="8">
        <v>88008</v>
      </c>
      <c r="NS218" s="8">
        <v>24288</v>
      </c>
      <c r="NT218" s="8">
        <v>78601</v>
      </c>
      <c r="NU218" s="8">
        <v>48901</v>
      </c>
      <c r="NV218" s="8">
        <v>455</v>
      </c>
      <c r="NW218" s="8">
        <v>78265</v>
      </c>
      <c r="NX218" s="8">
        <v>90429</v>
      </c>
      <c r="NY218" s="8">
        <v>87601</v>
      </c>
      <c r="NZ218" s="8">
        <v>65138</v>
      </c>
      <c r="OA218" s="8">
        <v>29797</v>
      </c>
      <c r="OB218" s="8">
        <v>55973</v>
      </c>
      <c r="OC218" s="8">
        <v>95045</v>
      </c>
      <c r="OD218" s="8">
        <v>40159</v>
      </c>
      <c r="OE218" s="8">
        <v>79651</v>
      </c>
      <c r="OF218" s="8">
        <v>76860</v>
      </c>
      <c r="OG218" s="8">
        <v>56293</v>
      </c>
      <c r="OH218" s="8">
        <v>60374</v>
      </c>
      <c r="OI218" s="8">
        <v>13463</v>
      </c>
      <c r="OJ218" s="8">
        <v>19243</v>
      </c>
      <c r="OK218" s="9">
        <v>93044</v>
      </c>
      <c r="OL218" s="15">
        <v>93757</v>
      </c>
      <c r="OM218" s="16">
        <v>577211</v>
      </c>
      <c r="ON218" s="16">
        <v>717190</v>
      </c>
      <c r="OO218" s="16">
        <v>500232</v>
      </c>
      <c r="OP218" s="16">
        <v>679649</v>
      </c>
      <c r="OQ218" s="16">
        <v>304291</v>
      </c>
      <c r="OR218" s="16">
        <v>493535</v>
      </c>
      <c r="OS218" s="16">
        <v>384208</v>
      </c>
      <c r="OT218" s="16">
        <v>276781</v>
      </c>
      <c r="OU218" s="16">
        <v>932611</v>
      </c>
      <c r="OV218" s="16">
        <v>616882</v>
      </c>
      <c r="OW218" s="16">
        <v>730966</v>
      </c>
      <c r="OX218" s="16">
        <v>780352</v>
      </c>
      <c r="OY218" s="16">
        <v>377407</v>
      </c>
      <c r="OZ218" s="16">
        <v>780063</v>
      </c>
      <c r="PA218" s="16">
        <v>371088</v>
      </c>
      <c r="PB218" s="16">
        <v>864980</v>
      </c>
      <c r="PC218" s="16">
        <v>313680</v>
      </c>
      <c r="PD218" s="16">
        <v>804262</v>
      </c>
      <c r="PE218" s="16">
        <v>597940</v>
      </c>
      <c r="PF218" s="16">
        <v>385298</v>
      </c>
      <c r="PG218" s="16">
        <v>365191</v>
      </c>
      <c r="PH218" s="16">
        <v>117861</v>
      </c>
      <c r="PI218" s="16">
        <v>331242</v>
      </c>
      <c r="PJ218" s="16">
        <v>395691</v>
      </c>
      <c r="PK218" s="16">
        <v>129744</v>
      </c>
      <c r="PL218" s="16">
        <v>809915</v>
      </c>
      <c r="PM218" s="16">
        <v>996571</v>
      </c>
      <c r="PN218" s="16">
        <v>841299</v>
      </c>
      <c r="PO218" s="16">
        <v>215963</v>
      </c>
      <c r="PP218" s="16">
        <v>143715</v>
      </c>
      <c r="PQ218" s="16">
        <v>294302</v>
      </c>
      <c r="PR218" s="16">
        <v>795994</v>
      </c>
      <c r="PS218" s="16">
        <v>369</v>
      </c>
      <c r="PT218" s="16">
        <v>931774</v>
      </c>
      <c r="PU218" s="16">
        <v>624738</v>
      </c>
      <c r="PV218" s="16">
        <v>562300</v>
      </c>
      <c r="PW218" s="16">
        <v>604479</v>
      </c>
      <c r="PX218" s="16">
        <v>296352</v>
      </c>
      <c r="PY218" s="16">
        <v>777562</v>
      </c>
      <c r="PZ218" s="16">
        <v>163915</v>
      </c>
      <c r="QA218" s="16">
        <v>579674</v>
      </c>
      <c r="QB218" s="16">
        <v>140076</v>
      </c>
      <c r="QC218" s="16">
        <v>403153</v>
      </c>
      <c r="QD218" s="16">
        <v>974881</v>
      </c>
      <c r="QE218" s="16">
        <v>86990</v>
      </c>
      <c r="QF218" s="16">
        <v>976191</v>
      </c>
      <c r="QG218" s="16">
        <v>741874</v>
      </c>
      <c r="QH218" s="16">
        <v>526374</v>
      </c>
      <c r="QI218" s="16">
        <v>883077</v>
      </c>
      <c r="QJ218" s="16">
        <v>963169</v>
      </c>
      <c r="QK218" s="16">
        <v>535341</v>
      </c>
      <c r="QL218" s="16">
        <v>507318</v>
      </c>
      <c r="QM218" s="16">
        <v>788070</v>
      </c>
      <c r="QN218" s="16">
        <v>181977</v>
      </c>
      <c r="QO218" s="16">
        <v>288026</v>
      </c>
      <c r="QP218" s="16">
        <v>571655</v>
      </c>
      <c r="QQ218" s="16">
        <v>445457</v>
      </c>
      <c r="QR218" s="16">
        <v>549371</v>
      </c>
      <c r="QS218" s="16">
        <v>15859</v>
      </c>
      <c r="QT218" s="16">
        <v>738445</v>
      </c>
      <c r="QU218" s="16">
        <v>264092</v>
      </c>
      <c r="QV218" s="16">
        <v>906903</v>
      </c>
      <c r="QW218" s="16">
        <v>635772</v>
      </c>
      <c r="QX218" s="16">
        <v>760210</v>
      </c>
      <c r="QY218" s="16">
        <v>57535</v>
      </c>
      <c r="QZ218" s="16">
        <v>967459</v>
      </c>
      <c r="RA218" s="16">
        <v>488654</v>
      </c>
      <c r="RB218" s="16">
        <v>574851</v>
      </c>
      <c r="RC218" s="16">
        <v>214036</v>
      </c>
      <c r="RD218" s="16">
        <v>861246</v>
      </c>
      <c r="RE218" s="16">
        <v>56147</v>
      </c>
      <c r="RF218" s="16">
        <v>869903</v>
      </c>
      <c r="RG218" s="16">
        <v>734912</v>
      </c>
      <c r="RH218" s="16">
        <v>790886</v>
      </c>
      <c r="RI218" s="16">
        <v>38501</v>
      </c>
      <c r="RJ218" s="16">
        <v>790154</v>
      </c>
      <c r="RK218" s="16">
        <v>782554</v>
      </c>
      <c r="RL218" s="16">
        <v>13434</v>
      </c>
      <c r="RM218" s="16">
        <v>470952</v>
      </c>
      <c r="RN218" s="16">
        <v>732592</v>
      </c>
      <c r="RO218" s="16">
        <v>391191</v>
      </c>
      <c r="RP218" s="16">
        <v>132907</v>
      </c>
      <c r="RQ218" s="16">
        <v>759244</v>
      </c>
      <c r="RR218" s="16">
        <v>72246</v>
      </c>
      <c r="RS218" s="16">
        <v>166359</v>
      </c>
      <c r="RT218" s="16">
        <v>92634</v>
      </c>
      <c r="RU218" s="16">
        <v>994162</v>
      </c>
      <c r="RV218" s="16">
        <v>580566</v>
      </c>
      <c r="RW218" s="16">
        <v>679998</v>
      </c>
      <c r="RX218" s="16">
        <v>858157</v>
      </c>
      <c r="RY218" s="16">
        <v>443443</v>
      </c>
      <c r="RZ218" s="16">
        <v>135984</v>
      </c>
      <c r="SA218" s="16">
        <v>149050</v>
      </c>
      <c r="SB218" s="16">
        <v>583106</v>
      </c>
      <c r="SC218" s="16">
        <v>148467</v>
      </c>
      <c r="SD218" s="16">
        <v>71771</v>
      </c>
      <c r="SE218" s="16">
        <v>54980</v>
      </c>
      <c r="SF218" s="16">
        <v>284038</v>
      </c>
      <c r="SG218" s="17">
        <v>515235</v>
      </c>
      <c r="SH218" s="7">
        <v>7107135</v>
      </c>
      <c r="SI218" s="8">
        <v>5125800</v>
      </c>
      <c r="SJ218" s="8">
        <v>2764351</v>
      </c>
      <c r="SK218" s="8">
        <v>5262192</v>
      </c>
      <c r="SL218" s="8">
        <v>3837240</v>
      </c>
      <c r="SM218" s="8">
        <v>7809596</v>
      </c>
      <c r="SN218" s="8">
        <v>712738</v>
      </c>
      <c r="SO218" s="8">
        <v>6005319</v>
      </c>
      <c r="SP218" s="8">
        <v>8270469</v>
      </c>
      <c r="SQ218" s="8">
        <v>753585</v>
      </c>
      <c r="SR218" s="8">
        <v>9690240</v>
      </c>
      <c r="SS218" s="8">
        <v>2512126</v>
      </c>
      <c r="ST218" s="8">
        <v>4828622</v>
      </c>
      <c r="SU218" s="8">
        <v>635602</v>
      </c>
      <c r="SV218" s="8">
        <v>7858177</v>
      </c>
      <c r="SW218" s="8">
        <v>5788928</v>
      </c>
      <c r="SX218" s="8">
        <v>8586794</v>
      </c>
      <c r="SY218" s="8">
        <v>9401111</v>
      </c>
      <c r="SZ218" s="8">
        <v>6221965</v>
      </c>
      <c r="TA218" s="8">
        <v>3311415</v>
      </c>
      <c r="TB218" s="8">
        <v>2515372</v>
      </c>
      <c r="TC218" s="8">
        <v>3095699</v>
      </c>
      <c r="TD218" s="8">
        <v>997261</v>
      </c>
      <c r="TE218" s="8">
        <v>8778588</v>
      </c>
      <c r="TF218" s="8">
        <v>1727491</v>
      </c>
      <c r="TG218" s="8">
        <v>2780513</v>
      </c>
      <c r="TH218" s="8">
        <v>4528068</v>
      </c>
      <c r="TI218" s="8">
        <v>2335977</v>
      </c>
      <c r="TJ218" s="8">
        <v>6490658</v>
      </c>
      <c r="TK218" s="8">
        <v>9125638</v>
      </c>
      <c r="TL218" s="8">
        <v>8682391</v>
      </c>
      <c r="TM218" s="8">
        <v>1192919</v>
      </c>
      <c r="TN218" s="8">
        <v>2829242</v>
      </c>
      <c r="TO218" s="8">
        <v>4058851</v>
      </c>
      <c r="TP218" s="8">
        <v>9882437</v>
      </c>
      <c r="TQ218" s="8">
        <v>9327146</v>
      </c>
      <c r="TR218" s="8">
        <v>3000739</v>
      </c>
      <c r="TS218" s="8">
        <v>3058670</v>
      </c>
      <c r="TT218" s="8">
        <v>4888978</v>
      </c>
      <c r="TU218" s="8">
        <v>994902</v>
      </c>
      <c r="TV218" s="8">
        <v>9636018</v>
      </c>
      <c r="TW218" s="8">
        <v>9609188</v>
      </c>
      <c r="TX218" s="8">
        <v>1297255</v>
      </c>
      <c r="TY218" s="8">
        <v>6101133</v>
      </c>
      <c r="TZ218" s="8">
        <v>5735542</v>
      </c>
      <c r="UA218" s="8">
        <v>5498340</v>
      </c>
      <c r="UB218" s="8">
        <v>1861936</v>
      </c>
      <c r="UC218" s="8">
        <v>447948</v>
      </c>
      <c r="UD218" s="8">
        <v>5779185</v>
      </c>
      <c r="UE218" s="8">
        <v>5856340</v>
      </c>
      <c r="UF218" s="8">
        <v>5983211</v>
      </c>
      <c r="UG218" s="8">
        <v>7325356</v>
      </c>
      <c r="UH218" s="8">
        <v>9450371</v>
      </c>
      <c r="UI218" s="8">
        <v>8582450</v>
      </c>
      <c r="UJ218" s="8">
        <v>3985168</v>
      </c>
      <c r="UK218" s="8">
        <v>1629354</v>
      </c>
      <c r="UL218" s="8">
        <v>246361</v>
      </c>
      <c r="UM218" s="8">
        <v>194508</v>
      </c>
      <c r="UN218" s="8">
        <v>6286769</v>
      </c>
      <c r="UO218" s="8">
        <v>1017210</v>
      </c>
      <c r="UP218" s="8">
        <v>780630</v>
      </c>
      <c r="UQ218" s="8">
        <v>4488099</v>
      </c>
      <c r="UR218" s="8">
        <v>4029761</v>
      </c>
      <c r="US218" s="8">
        <v>9997571</v>
      </c>
      <c r="UT218" s="8">
        <v>4584889</v>
      </c>
      <c r="UU218" s="8">
        <v>9082096</v>
      </c>
      <c r="UV218" s="8">
        <v>3811129</v>
      </c>
      <c r="UW218" s="8">
        <v>8703315</v>
      </c>
      <c r="UX218" s="8">
        <v>6942475</v>
      </c>
      <c r="UY218" s="8">
        <v>2455516</v>
      </c>
      <c r="UZ218" s="8">
        <v>7653523</v>
      </c>
      <c r="VA218" s="8">
        <v>2285025</v>
      </c>
      <c r="VB218" s="8">
        <v>9586360</v>
      </c>
      <c r="VC218" s="8">
        <v>1484132</v>
      </c>
      <c r="VD218" s="8">
        <v>630274</v>
      </c>
      <c r="VE218" s="8">
        <v>7956116</v>
      </c>
      <c r="VF218" s="8">
        <v>7733265</v>
      </c>
      <c r="VG218" s="8">
        <v>7540634</v>
      </c>
      <c r="VH218" s="8">
        <v>3920310</v>
      </c>
      <c r="VI218" s="8">
        <v>6235328</v>
      </c>
      <c r="VJ218" s="8">
        <v>7648759</v>
      </c>
      <c r="VK218" s="8">
        <v>5841009</v>
      </c>
      <c r="VL218" s="8">
        <v>3675365</v>
      </c>
      <c r="VM218" s="8">
        <v>8156324</v>
      </c>
      <c r="VN218" s="8">
        <v>4183035</v>
      </c>
      <c r="VO218" s="8">
        <v>1515133</v>
      </c>
      <c r="VP218" s="8">
        <v>2745269</v>
      </c>
      <c r="VQ218" s="8">
        <v>6150357</v>
      </c>
      <c r="VR218" s="8">
        <v>3407225</v>
      </c>
      <c r="VS218" s="8">
        <v>2882960</v>
      </c>
      <c r="VT218" s="8">
        <v>5306250</v>
      </c>
      <c r="VU218" s="8">
        <v>4200720</v>
      </c>
      <c r="VV218" s="8">
        <v>2522854</v>
      </c>
      <c r="VW218" s="8">
        <v>9687435</v>
      </c>
      <c r="VX218" s="8">
        <v>5365894</v>
      </c>
      <c r="VY218" s="8">
        <v>4862387</v>
      </c>
      <c r="VZ218" s="8">
        <v>7689888</v>
      </c>
      <c r="WA218" s="8">
        <v>854689</v>
      </c>
      <c r="WB218" s="8">
        <v>9892721</v>
      </c>
      <c r="WC218" s="9">
        <v>9689636</v>
      </c>
      <c r="WD218" s="15">
        <v>5846997</v>
      </c>
      <c r="WE218" s="16">
        <v>71411374</v>
      </c>
      <c r="WF218" s="16">
        <v>37368813</v>
      </c>
      <c r="WG218" s="16">
        <v>76305936</v>
      </c>
      <c r="WH218" s="16">
        <v>13747095</v>
      </c>
      <c r="WI218" s="16">
        <v>46136351</v>
      </c>
      <c r="WJ218" s="16">
        <v>90101225</v>
      </c>
      <c r="WK218" s="16">
        <v>15256475</v>
      </c>
      <c r="WL218" s="16">
        <v>98122581</v>
      </c>
      <c r="WM218" s="16">
        <v>387084</v>
      </c>
      <c r="WN218" s="16">
        <v>79600282</v>
      </c>
      <c r="WO218" s="16">
        <v>79066688</v>
      </c>
      <c r="WP218" s="16">
        <v>15692580</v>
      </c>
      <c r="WQ218" s="16">
        <v>92288760</v>
      </c>
      <c r="WR218" s="16">
        <v>88494576</v>
      </c>
      <c r="WS218" s="16">
        <v>94869070</v>
      </c>
      <c r="WT218" s="16">
        <v>85703780</v>
      </c>
      <c r="WU218" s="16">
        <v>95116764</v>
      </c>
      <c r="WV218" s="16">
        <v>89736583</v>
      </c>
      <c r="WW218" s="16">
        <v>38672447</v>
      </c>
      <c r="WX218" s="16">
        <v>34062247</v>
      </c>
      <c r="WY218" s="16">
        <v>8941087</v>
      </c>
      <c r="WZ218" s="16">
        <v>26632301</v>
      </c>
      <c r="XA218" s="16">
        <v>82967157</v>
      </c>
      <c r="XB218" s="16">
        <v>14642533</v>
      </c>
      <c r="XC218" s="16">
        <v>63646415</v>
      </c>
      <c r="XD218" s="16">
        <v>26981006</v>
      </c>
      <c r="XE218" s="16">
        <v>79490528</v>
      </c>
      <c r="XF218" s="16">
        <v>68039783</v>
      </c>
      <c r="XG218" s="16">
        <v>45839184</v>
      </c>
      <c r="XH218" s="16">
        <v>55777132</v>
      </c>
      <c r="XI218" s="16">
        <v>69150736</v>
      </c>
      <c r="XJ218" s="16">
        <v>74037641</v>
      </c>
      <c r="XK218" s="16">
        <v>46011309</v>
      </c>
      <c r="XL218" s="16">
        <v>23335326</v>
      </c>
      <c r="XM218" s="16">
        <v>69052194</v>
      </c>
      <c r="XN218" s="16">
        <v>8584375</v>
      </c>
      <c r="XO218" s="16">
        <v>73646295</v>
      </c>
      <c r="XP218" s="16">
        <v>44710544</v>
      </c>
      <c r="XQ218" s="16">
        <v>84154828</v>
      </c>
      <c r="XR218" s="16">
        <v>33346754</v>
      </c>
      <c r="XS218" s="16">
        <v>99091234</v>
      </c>
      <c r="XT218" s="16">
        <v>97762758</v>
      </c>
      <c r="XU218" s="16">
        <v>98969541</v>
      </c>
      <c r="XV218" s="16">
        <v>36126354</v>
      </c>
      <c r="XW218" s="16">
        <v>79559805</v>
      </c>
      <c r="XX218" s="16">
        <v>70200721</v>
      </c>
      <c r="XY218" s="16">
        <v>59574081</v>
      </c>
      <c r="XZ218" s="16">
        <v>78154579</v>
      </c>
      <c r="YA218" s="16">
        <v>86296680</v>
      </c>
      <c r="YB218" s="16">
        <v>33331263</v>
      </c>
      <c r="YC218" s="16">
        <v>6641705</v>
      </c>
      <c r="YD218" s="16">
        <v>90920729</v>
      </c>
      <c r="YE218" s="16">
        <v>61033347</v>
      </c>
      <c r="YF218" s="16">
        <v>22669836</v>
      </c>
      <c r="YG218" s="16">
        <v>34949071</v>
      </c>
      <c r="YH218" s="16">
        <v>45258365</v>
      </c>
      <c r="YI218" s="16">
        <v>67847600</v>
      </c>
      <c r="YJ218" s="16">
        <v>99406900</v>
      </c>
      <c r="YK218" s="16">
        <v>97322875</v>
      </c>
      <c r="YL218" s="16">
        <v>33816428</v>
      </c>
      <c r="YM218" s="16">
        <v>38601414</v>
      </c>
      <c r="YN218" s="16">
        <v>8697904</v>
      </c>
      <c r="YO218" s="16">
        <v>75262330</v>
      </c>
      <c r="YP218" s="16">
        <v>94523866</v>
      </c>
      <c r="YQ218" s="16">
        <v>33266638</v>
      </c>
      <c r="YR218" s="16">
        <v>11621099</v>
      </c>
      <c r="YS218" s="16">
        <v>32259400</v>
      </c>
      <c r="YT218" s="16">
        <v>67540478</v>
      </c>
      <c r="YU218" s="16">
        <v>2590352</v>
      </c>
      <c r="YV218" s="16">
        <v>94825288</v>
      </c>
      <c r="YW218" s="16">
        <v>25005191</v>
      </c>
      <c r="YX218" s="16">
        <v>49882130</v>
      </c>
      <c r="YY218" s="16">
        <v>54248937</v>
      </c>
      <c r="YZ218" s="16">
        <v>28919693</v>
      </c>
      <c r="ZA218" s="16">
        <v>5584034</v>
      </c>
      <c r="ZB218" s="16">
        <v>81455006</v>
      </c>
      <c r="ZC218" s="16">
        <v>74877721</v>
      </c>
      <c r="ZD218" s="16">
        <v>61788200</v>
      </c>
      <c r="ZE218" s="16">
        <v>77242378</v>
      </c>
      <c r="ZF218" s="16">
        <v>17063204</v>
      </c>
      <c r="ZG218" s="16">
        <v>58038652</v>
      </c>
      <c r="ZH218" s="16">
        <v>47505001</v>
      </c>
      <c r="ZI218" s="16">
        <v>39763428</v>
      </c>
      <c r="ZJ218" s="16">
        <v>18575557</v>
      </c>
      <c r="ZK218" s="16">
        <v>65138435</v>
      </c>
      <c r="ZL218" s="16">
        <v>36777083</v>
      </c>
      <c r="ZM218" s="16">
        <v>50055226</v>
      </c>
      <c r="ZN218" s="16">
        <v>77846923</v>
      </c>
      <c r="ZO218" s="16">
        <v>67943835</v>
      </c>
      <c r="ZP218" s="16">
        <v>75481753</v>
      </c>
      <c r="ZQ218" s="16">
        <v>89465795</v>
      </c>
      <c r="ZR218" s="16">
        <v>61448574</v>
      </c>
      <c r="ZS218" s="16">
        <v>36039114</v>
      </c>
      <c r="ZT218" s="16">
        <v>11759976</v>
      </c>
      <c r="ZU218" s="16">
        <v>62826004</v>
      </c>
      <c r="ZV218" s="16">
        <v>94955549</v>
      </c>
      <c r="ZW218" s="16">
        <v>79258670</v>
      </c>
      <c r="ZX218" s="16">
        <v>87112665</v>
      </c>
      <c r="ZY218" s="17">
        <v>10627798</v>
      </c>
      <c r="ZZ218" s="7">
        <v>914682260</v>
      </c>
      <c r="AAA218" s="8">
        <v>130431186</v>
      </c>
      <c r="AAB218" s="8">
        <v>323162294</v>
      </c>
      <c r="AAC218" s="8">
        <v>830063409</v>
      </c>
      <c r="AAD218" s="8">
        <v>839725511</v>
      </c>
      <c r="AAE218" s="8">
        <v>782147036</v>
      </c>
      <c r="AAF218" s="8">
        <v>303275681</v>
      </c>
      <c r="AAG218" s="8">
        <v>144287455</v>
      </c>
      <c r="AAH218" s="8">
        <v>53598823</v>
      </c>
      <c r="AAI218" s="8">
        <v>140733321</v>
      </c>
      <c r="AAJ218" s="8">
        <v>165219486</v>
      </c>
      <c r="AAK218" s="8">
        <v>241271962</v>
      </c>
      <c r="AAL218" s="8">
        <v>447676030</v>
      </c>
      <c r="AAM218" s="8">
        <v>244015868</v>
      </c>
      <c r="AAN218" s="8">
        <v>541298215</v>
      </c>
      <c r="AAO218" s="8">
        <v>492653010</v>
      </c>
      <c r="AAP218" s="8">
        <v>886212257</v>
      </c>
      <c r="AAQ218" s="8">
        <v>785040800</v>
      </c>
      <c r="AAR218" s="8">
        <v>609066369</v>
      </c>
      <c r="AAS218" s="8">
        <v>73256494</v>
      </c>
      <c r="AAT218" s="8">
        <v>697185294</v>
      </c>
      <c r="AAU218" s="8">
        <v>758413851</v>
      </c>
      <c r="AAV218" s="8">
        <v>617862319</v>
      </c>
      <c r="AAW218" s="8">
        <v>787661143</v>
      </c>
      <c r="AAX218" s="8">
        <v>587195562</v>
      </c>
      <c r="AAY218" s="8">
        <v>252488440</v>
      </c>
      <c r="AAZ218" s="8">
        <v>826142574</v>
      </c>
      <c r="ABA218" s="8">
        <v>876494697</v>
      </c>
      <c r="ABB218" s="8">
        <v>966215837</v>
      </c>
      <c r="ABC218" s="8">
        <v>95091146</v>
      </c>
      <c r="ABD218" s="8">
        <v>557340197</v>
      </c>
      <c r="ABE218" s="8">
        <v>412530520</v>
      </c>
      <c r="ABF218" s="8">
        <v>711227534</v>
      </c>
      <c r="ABG218" s="8">
        <v>62432220</v>
      </c>
      <c r="ABH218" s="8">
        <v>940702016</v>
      </c>
      <c r="ABI218" s="8">
        <v>481227616</v>
      </c>
      <c r="ABJ218" s="8">
        <v>456880063</v>
      </c>
      <c r="ABK218" s="8">
        <v>602486914</v>
      </c>
      <c r="ABL218" s="8">
        <v>814122315</v>
      </c>
      <c r="ABM218" s="8">
        <v>388949478</v>
      </c>
      <c r="ABN218" s="8">
        <v>967640063</v>
      </c>
      <c r="ABO218" s="8">
        <v>251278800</v>
      </c>
      <c r="ABP218" s="8">
        <v>964068853</v>
      </c>
      <c r="ABQ218" s="8">
        <v>898570320</v>
      </c>
      <c r="ABR218" s="8">
        <v>69060944</v>
      </c>
      <c r="ABS218" s="8">
        <v>170496024</v>
      </c>
      <c r="ABT218" s="8">
        <v>116426635</v>
      </c>
      <c r="ABU218" s="8">
        <v>496328485</v>
      </c>
      <c r="ABV218" s="8">
        <v>741230510</v>
      </c>
      <c r="ABW218" s="8">
        <v>925169631</v>
      </c>
      <c r="ABX218" s="8">
        <v>673468019</v>
      </c>
      <c r="ABY218" s="8">
        <v>549889932</v>
      </c>
      <c r="ABZ218" s="8">
        <v>653199696</v>
      </c>
      <c r="ACA218" s="8">
        <v>737252052</v>
      </c>
      <c r="ACB218" s="8">
        <v>322417665</v>
      </c>
      <c r="ACC218" s="8">
        <v>39210515</v>
      </c>
      <c r="ACD218" s="8">
        <v>542595099</v>
      </c>
      <c r="ACE218" s="8">
        <v>900151327</v>
      </c>
      <c r="ACF218" s="8">
        <v>962862089</v>
      </c>
      <c r="ACG218" s="8">
        <v>649454171</v>
      </c>
      <c r="ACH218" s="8">
        <v>939264427</v>
      </c>
      <c r="ACI218" s="8">
        <v>413268768</v>
      </c>
      <c r="ACJ218" s="8">
        <v>890595750</v>
      </c>
      <c r="ACK218" s="8">
        <v>243787298</v>
      </c>
      <c r="ACL218" s="8">
        <v>1328062</v>
      </c>
      <c r="ACM218" s="8">
        <v>448243430</v>
      </c>
      <c r="ACN218" s="8">
        <v>351782552</v>
      </c>
      <c r="ACO218" s="8">
        <v>364920513</v>
      </c>
      <c r="ACP218" s="8">
        <v>783360097</v>
      </c>
      <c r="ACQ218" s="8">
        <v>898280607</v>
      </c>
      <c r="ACR218" s="8">
        <v>618593873</v>
      </c>
      <c r="ACS218" s="8">
        <v>372320269</v>
      </c>
      <c r="ACT218" s="8">
        <v>293343250</v>
      </c>
      <c r="ACU218" s="8">
        <v>414952851</v>
      </c>
      <c r="ACV218" s="8">
        <v>106835576</v>
      </c>
      <c r="ACW218" s="8">
        <v>56883513</v>
      </c>
      <c r="ACX218" s="8">
        <v>998192561</v>
      </c>
      <c r="ACY218" s="8">
        <v>465407405</v>
      </c>
      <c r="ACZ218" s="8">
        <v>71759111</v>
      </c>
      <c r="ADA218" s="8">
        <v>682426135</v>
      </c>
      <c r="ADB218" s="8">
        <v>626694477</v>
      </c>
      <c r="ADC218" s="8">
        <v>350858444</v>
      </c>
      <c r="ADD218" s="8">
        <v>425692901</v>
      </c>
      <c r="ADE218" s="8">
        <v>418228309</v>
      </c>
      <c r="ADF218" s="8">
        <v>975689066</v>
      </c>
      <c r="ADG218" s="8">
        <v>903554355</v>
      </c>
      <c r="ADH218" s="8">
        <v>948281380</v>
      </c>
      <c r="ADI218" s="8">
        <v>916518389</v>
      </c>
      <c r="ADJ218" s="8">
        <v>495429578</v>
      </c>
      <c r="ADK218" s="8">
        <v>356041450</v>
      </c>
      <c r="ADL218" s="8">
        <v>831250150</v>
      </c>
      <c r="ADM218" s="8">
        <v>779509998</v>
      </c>
      <c r="ADN218" s="8">
        <v>318138601</v>
      </c>
      <c r="ADO218" s="8">
        <v>276661570</v>
      </c>
      <c r="ADP218" s="8">
        <v>782754259</v>
      </c>
      <c r="ADQ218" s="8">
        <v>507318595</v>
      </c>
      <c r="ADR218" s="8">
        <v>795210563</v>
      </c>
      <c r="ADS218" s="8">
        <v>690550126</v>
      </c>
      <c r="ADT218" s="8">
        <v>379655500</v>
      </c>
      <c r="ADU218" s="9">
        <v>931431924</v>
      </c>
    </row>
    <row r="219" spans="2:801" hidden="1" x14ac:dyDescent="0.2">
      <c r="B219" s="15">
        <v>86</v>
      </c>
      <c r="C219" s="16">
        <v>69</v>
      </c>
      <c r="D219" s="16">
        <v>7</v>
      </c>
      <c r="E219" s="16">
        <v>5</v>
      </c>
      <c r="F219" s="16">
        <v>81</v>
      </c>
      <c r="G219" s="16">
        <v>21</v>
      </c>
      <c r="H219" s="16">
        <v>18</v>
      </c>
      <c r="I219" s="16">
        <v>87</v>
      </c>
      <c r="J219" s="16">
        <v>39</v>
      </c>
      <c r="K219" s="16">
        <v>57</v>
      </c>
      <c r="L219" s="16">
        <v>52</v>
      </c>
      <c r="M219" s="16">
        <v>10</v>
      </c>
      <c r="N219" s="16">
        <v>97</v>
      </c>
      <c r="O219" s="16">
        <v>43</v>
      </c>
      <c r="P219" s="16">
        <v>28</v>
      </c>
      <c r="Q219" s="16">
        <v>87</v>
      </c>
      <c r="R219" s="16">
        <v>29</v>
      </c>
      <c r="S219" s="16">
        <v>42</v>
      </c>
      <c r="T219" s="16">
        <v>66</v>
      </c>
      <c r="U219" s="16">
        <v>24</v>
      </c>
      <c r="V219" s="16">
        <v>36</v>
      </c>
      <c r="W219" s="16">
        <v>52</v>
      </c>
      <c r="X219" s="16">
        <v>95</v>
      </c>
      <c r="Y219" s="16">
        <v>14</v>
      </c>
      <c r="Z219" s="16">
        <v>38</v>
      </c>
      <c r="AA219" s="16">
        <v>25</v>
      </c>
      <c r="AB219" s="16">
        <v>3</v>
      </c>
      <c r="AC219" s="16">
        <v>12</v>
      </c>
      <c r="AD219" s="16">
        <v>7</v>
      </c>
      <c r="AE219" s="16">
        <v>49</v>
      </c>
      <c r="AF219" s="16">
        <v>89</v>
      </c>
      <c r="AG219" s="16">
        <v>76</v>
      </c>
      <c r="AH219" s="16">
        <v>96</v>
      </c>
      <c r="AI219" s="16">
        <v>23</v>
      </c>
      <c r="AJ219" s="16">
        <v>68</v>
      </c>
      <c r="AK219" s="16">
        <v>89</v>
      </c>
      <c r="AL219" s="16">
        <v>76</v>
      </c>
      <c r="AM219" s="16">
        <v>72</v>
      </c>
      <c r="AN219" s="16">
        <v>61</v>
      </c>
      <c r="AO219" s="16">
        <v>62</v>
      </c>
      <c r="AP219" s="16">
        <v>36</v>
      </c>
      <c r="AQ219" s="16">
        <v>80</v>
      </c>
      <c r="AR219" s="16">
        <v>88</v>
      </c>
      <c r="AS219" s="16">
        <v>43</v>
      </c>
      <c r="AT219" s="16">
        <v>66</v>
      </c>
      <c r="AU219" s="16">
        <v>99</v>
      </c>
      <c r="AV219" s="16">
        <v>21</v>
      </c>
      <c r="AW219" s="16">
        <v>63</v>
      </c>
      <c r="AX219" s="16">
        <v>53</v>
      </c>
      <c r="AY219" s="16">
        <v>50</v>
      </c>
      <c r="AZ219" s="16">
        <v>12</v>
      </c>
      <c r="BA219" s="16">
        <v>26</v>
      </c>
      <c r="BB219" s="16">
        <v>28</v>
      </c>
      <c r="BC219" s="16">
        <v>60</v>
      </c>
      <c r="BD219" s="16">
        <v>34</v>
      </c>
      <c r="BE219" s="16">
        <v>37</v>
      </c>
      <c r="BF219" s="16">
        <v>62</v>
      </c>
      <c r="BG219" s="16">
        <v>43</v>
      </c>
      <c r="BH219" s="16">
        <v>15</v>
      </c>
      <c r="BI219" s="16">
        <v>71</v>
      </c>
      <c r="BJ219" s="16">
        <v>88</v>
      </c>
      <c r="BK219" s="16">
        <v>72</v>
      </c>
      <c r="BL219" s="16">
        <v>52</v>
      </c>
      <c r="BM219" s="16">
        <v>8</v>
      </c>
      <c r="BN219" s="16">
        <v>49</v>
      </c>
      <c r="BO219" s="16">
        <v>93</v>
      </c>
      <c r="BP219" s="16">
        <v>43</v>
      </c>
      <c r="BQ219" s="16">
        <v>91</v>
      </c>
      <c r="BR219" s="16">
        <v>31</v>
      </c>
      <c r="BS219" s="16">
        <v>58</v>
      </c>
      <c r="BT219" s="16">
        <v>4</v>
      </c>
      <c r="BU219" s="16">
        <v>88</v>
      </c>
      <c r="BV219" s="16">
        <v>93</v>
      </c>
      <c r="BW219" s="16">
        <v>22</v>
      </c>
      <c r="BX219" s="16">
        <v>41</v>
      </c>
      <c r="BY219" s="16">
        <v>88</v>
      </c>
      <c r="BZ219" s="16">
        <v>26</v>
      </c>
      <c r="CA219" s="16">
        <v>47</v>
      </c>
      <c r="CB219" s="16">
        <v>14</v>
      </c>
      <c r="CC219" s="16">
        <v>23</v>
      </c>
      <c r="CD219" s="16">
        <v>8</v>
      </c>
      <c r="CE219" s="16">
        <v>87</v>
      </c>
      <c r="CF219" s="16">
        <v>64</v>
      </c>
      <c r="CG219" s="16">
        <v>41</v>
      </c>
      <c r="CH219" s="16">
        <v>54</v>
      </c>
      <c r="CI219" s="16">
        <v>21</v>
      </c>
      <c r="CJ219" s="16">
        <v>66</v>
      </c>
      <c r="CK219" s="16">
        <v>30</v>
      </c>
      <c r="CL219" s="16">
        <v>60</v>
      </c>
      <c r="CM219" s="16">
        <v>1</v>
      </c>
      <c r="CN219" s="16">
        <v>81</v>
      </c>
      <c r="CO219" s="16">
        <v>89</v>
      </c>
      <c r="CP219" s="16">
        <v>40</v>
      </c>
      <c r="CQ219" s="16">
        <v>87</v>
      </c>
      <c r="CR219" s="16">
        <v>47</v>
      </c>
      <c r="CS219" s="16">
        <v>54</v>
      </c>
      <c r="CT219" s="16">
        <v>25</v>
      </c>
      <c r="CU219" s="16">
        <v>61</v>
      </c>
      <c r="CV219" s="16">
        <v>3</v>
      </c>
      <c r="CW219" s="17">
        <v>90</v>
      </c>
      <c r="CX219" s="7">
        <v>794</v>
      </c>
      <c r="CY219" s="8">
        <v>589</v>
      </c>
      <c r="CZ219" s="8">
        <v>423</v>
      </c>
      <c r="DA219" s="8">
        <v>453</v>
      </c>
      <c r="DB219" s="8">
        <v>137</v>
      </c>
      <c r="DC219" s="8">
        <v>560</v>
      </c>
      <c r="DD219" s="8">
        <v>623</v>
      </c>
      <c r="DE219" s="8">
        <v>99</v>
      </c>
      <c r="DF219" s="8">
        <v>809</v>
      </c>
      <c r="DG219" s="8">
        <v>446</v>
      </c>
      <c r="DH219" s="8">
        <v>989</v>
      </c>
      <c r="DI219" s="8">
        <v>894</v>
      </c>
      <c r="DJ219" s="8">
        <v>477</v>
      </c>
      <c r="DK219" s="8">
        <v>382</v>
      </c>
      <c r="DL219" s="8">
        <v>416</v>
      </c>
      <c r="DM219" s="8">
        <v>91</v>
      </c>
      <c r="DN219" s="8">
        <v>499</v>
      </c>
      <c r="DO219" s="8">
        <v>42</v>
      </c>
      <c r="DP219" s="8">
        <v>864</v>
      </c>
      <c r="DQ219" s="8">
        <v>594</v>
      </c>
      <c r="DR219" s="8">
        <v>896</v>
      </c>
      <c r="DS219" s="8">
        <v>698</v>
      </c>
      <c r="DT219" s="8">
        <v>432</v>
      </c>
      <c r="DU219" s="8">
        <v>280</v>
      </c>
      <c r="DV219" s="8">
        <v>934</v>
      </c>
      <c r="DW219" s="8">
        <v>334</v>
      </c>
      <c r="DX219" s="8">
        <v>328</v>
      </c>
      <c r="DY219" s="8">
        <v>730</v>
      </c>
      <c r="DZ219" s="8">
        <v>308</v>
      </c>
      <c r="EA219" s="8">
        <v>91</v>
      </c>
      <c r="EB219" s="8">
        <v>802</v>
      </c>
      <c r="EC219" s="8">
        <v>744</v>
      </c>
      <c r="ED219" s="8">
        <v>3</v>
      </c>
      <c r="EE219" s="8">
        <v>550</v>
      </c>
      <c r="EF219" s="8">
        <v>686</v>
      </c>
      <c r="EG219" s="8">
        <v>12</v>
      </c>
      <c r="EH219" s="8">
        <v>529</v>
      </c>
      <c r="EI219" s="8">
        <v>36</v>
      </c>
      <c r="EJ219" s="8">
        <v>355</v>
      </c>
      <c r="EK219" s="8">
        <v>630</v>
      </c>
      <c r="EL219" s="8">
        <v>570</v>
      </c>
      <c r="EM219" s="8">
        <v>788</v>
      </c>
      <c r="EN219" s="8">
        <v>712</v>
      </c>
      <c r="EO219" s="8">
        <v>951</v>
      </c>
      <c r="EP219" s="8">
        <v>317</v>
      </c>
      <c r="EQ219" s="8">
        <v>489</v>
      </c>
      <c r="ER219" s="8">
        <v>927</v>
      </c>
      <c r="ES219" s="8">
        <v>435</v>
      </c>
      <c r="ET219" s="8">
        <v>364</v>
      </c>
      <c r="EU219" s="8">
        <v>866</v>
      </c>
      <c r="EV219" s="8">
        <v>357</v>
      </c>
      <c r="EW219" s="8">
        <v>638</v>
      </c>
      <c r="EX219" s="8">
        <v>196</v>
      </c>
      <c r="EY219" s="8">
        <v>576</v>
      </c>
      <c r="EZ219" s="8">
        <v>369</v>
      </c>
      <c r="FA219" s="8">
        <v>41</v>
      </c>
      <c r="FB219" s="8">
        <v>289</v>
      </c>
      <c r="FC219" s="8">
        <v>223</v>
      </c>
      <c r="FD219" s="8">
        <v>617</v>
      </c>
      <c r="FE219" s="8">
        <v>922</v>
      </c>
      <c r="FF219" s="8">
        <v>328</v>
      </c>
      <c r="FG219" s="8">
        <v>299</v>
      </c>
      <c r="FH219" s="8">
        <v>573</v>
      </c>
      <c r="FI219" s="8">
        <v>357</v>
      </c>
      <c r="FJ219" s="8">
        <v>47</v>
      </c>
      <c r="FK219" s="8">
        <v>260</v>
      </c>
      <c r="FL219" s="8">
        <v>315</v>
      </c>
      <c r="FM219" s="8">
        <v>954</v>
      </c>
      <c r="FN219" s="8">
        <v>903</v>
      </c>
      <c r="FO219" s="8">
        <v>775</v>
      </c>
      <c r="FP219" s="8">
        <v>821</v>
      </c>
      <c r="FQ219" s="8">
        <v>249</v>
      </c>
      <c r="FR219" s="8">
        <v>238</v>
      </c>
      <c r="FS219" s="8">
        <v>918</v>
      </c>
      <c r="FT219" s="8">
        <v>319</v>
      </c>
      <c r="FU219" s="8">
        <v>963</v>
      </c>
      <c r="FV219" s="8">
        <v>385</v>
      </c>
      <c r="FW219" s="8">
        <v>449</v>
      </c>
      <c r="FX219" s="8">
        <v>52</v>
      </c>
      <c r="FY219" s="8">
        <v>913</v>
      </c>
      <c r="FZ219" s="8">
        <v>955</v>
      </c>
      <c r="GA219" s="8">
        <v>161</v>
      </c>
      <c r="GB219" s="8">
        <v>286</v>
      </c>
      <c r="GC219" s="8">
        <v>468</v>
      </c>
      <c r="GD219" s="8">
        <v>981</v>
      </c>
      <c r="GE219" s="8">
        <v>699</v>
      </c>
      <c r="GF219" s="8">
        <v>335</v>
      </c>
      <c r="GG219" s="8">
        <v>448</v>
      </c>
      <c r="GH219" s="8">
        <v>955</v>
      </c>
      <c r="GI219" s="8">
        <v>372</v>
      </c>
      <c r="GJ219" s="8">
        <v>516</v>
      </c>
      <c r="GK219" s="8">
        <v>480</v>
      </c>
      <c r="GL219" s="8">
        <v>546</v>
      </c>
      <c r="GM219" s="8">
        <v>460</v>
      </c>
      <c r="GN219" s="8">
        <v>914</v>
      </c>
      <c r="GO219" s="8">
        <v>92</v>
      </c>
      <c r="GP219" s="8">
        <v>534</v>
      </c>
      <c r="GQ219" s="8">
        <v>738</v>
      </c>
      <c r="GR219" s="8">
        <v>589</v>
      </c>
      <c r="GS219" s="9">
        <v>269</v>
      </c>
      <c r="GT219" s="15">
        <v>1160</v>
      </c>
      <c r="GU219" s="16">
        <v>9872</v>
      </c>
      <c r="GV219" s="16">
        <v>6427</v>
      </c>
      <c r="GW219" s="16">
        <v>1839</v>
      </c>
      <c r="GX219" s="16">
        <v>8147</v>
      </c>
      <c r="GY219" s="16">
        <v>9528</v>
      </c>
      <c r="GZ219" s="16">
        <v>3382</v>
      </c>
      <c r="HA219" s="16">
        <v>571</v>
      </c>
      <c r="HB219" s="16">
        <v>5294</v>
      </c>
      <c r="HC219" s="16">
        <v>8947</v>
      </c>
      <c r="HD219" s="16">
        <v>4232</v>
      </c>
      <c r="HE219" s="16">
        <v>2286</v>
      </c>
      <c r="HF219" s="16">
        <v>5699</v>
      </c>
      <c r="HG219" s="16">
        <v>8055</v>
      </c>
      <c r="HH219" s="16">
        <v>194</v>
      </c>
      <c r="HI219" s="16">
        <v>2738</v>
      </c>
      <c r="HJ219" s="16">
        <v>1513</v>
      </c>
      <c r="HK219" s="16">
        <v>3512</v>
      </c>
      <c r="HL219" s="16">
        <v>3957</v>
      </c>
      <c r="HM219" s="16">
        <v>7598</v>
      </c>
      <c r="HN219" s="16">
        <v>8912</v>
      </c>
      <c r="HO219" s="16">
        <v>8606</v>
      </c>
      <c r="HP219" s="16">
        <v>1027</v>
      </c>
      <c r="HQ219" s="16">
        <v>6568</v>
      </c>
      <c r="HR219" s="16">
        <v>9377</v>
      </c>
      <c r="HS219" s="16">
        <v>6407</v>
      </c>
      <c r="HT219" s="16">
        <v>4902</v>
      </c>
      <c r="HU219" s="16">
        <v>7137</v>
      </c>
      <c r="HV219" s="16">
        <v>6017</v>
      </c>
      <c r="HW219" s="16">
        <v>1945</v>
      </c>
      <c r="HX219" s="16">
        <v>1990</v>
      </c>
      <c r="HY219" s="16">
        <v>8134</v>
      </c>
      <c r="HZ219" s="16">
        <v>3000</v>
      </c>
      <c r="IA219" s="16">
        <v>4586</v>
      </c>
      <c r="IB219" s="16">
        <v>2913</v>
      </c>
      <c r="IC219" s="16">
        <v>4563</v>
      </c>
      <c r="ID219" s="16">
        <v>9373</v>
      </c>
      <c r="IE219" s="16">
        <v>9470</v>
      </c>
      <c r="IF219" s="16">
        <v>8029</v>
      </c>
      <c r="IG219" s="16">
        <v>3305</v>
      </c>
      <c r="IH219" s="16">
        <v>6097</v>
      </c>
      <c r="II219" s="16">
        <v>3709</v>
      </c>
      <c r="IJ219" s="16">
        <v>452</v>
      </c>
      <c r="IK219" s="16">
        <v>5707</v>
      </c>
      <c r="IL219" s="16">
        <v>6326</v>
      </c>
      <c r="IM219" s="16">
        <v>9252</v>
      </c>
      <c r="IN219" s="16">
        <v>8599</v>
      </c>
      <c r="IO219" s="16">
        <v>2614</v>
      </c>
      <c r="IP219" s="16">
        <v>2263</v>
      </c>
      <c r="IQ219" s="16">
        <v>4716</v>
      </c>
      <c r="IR219" s="16">
        <v>6210</v>
      </c>
      <c r="IS219" s="16">
        <v>6971</v>
      </c>
      <c r="IT219" s="16">
        <v>134</v>
      </c>
      <c r="IU219" s="16">
        <v>4759</v>
      </c>
      <c r="IV219" s="16">
        <v>2067</v>
      </c>
      <c r="IW219" s="16">
        <v>1354</v>
      </c>
      <c r="IX219" s="16">
        <v>9230</v>
      </c>
      <c r="IY219" s="16">
        <v>137</v>
      </c>
      <c r="IZ219" s="16">
        <v>7293</v>
      </c>
      <c r="JA219" s="16">
        <v>319</v>
      </c>
      <c r="JB219" s="16">
        <v>6279</v>
      </c>
      <c r="JC219" s="16">
        <v>8404</v>
      </c>
      <c r="JD219" s="16">
        <v>2379</v>
      </c>
      <c r="JE219" s="16">
        <v>5220</v>
      </c>
      <c r="JF219" s="16">
        <v>3522</v>
      </c>
      <c r="JG219" s="16">
        <v>3132</v>
      </c>
      <c r="JH219" s="16">
        <v>5900</v>
      </c>
      <c r="JI219" s="16">
        <v>2467</v>
      </c>
      <c r="JJ219" s="16">
        <v>4687</v>
      </c>
      <c r="JK219" s="16">
        <v>7879</v>
      </c>
      <c r="JL219" s="16">
        <v>3968</v>
      </c>
      <c r="JM219" s="16">
        <v>1550</v>
      </c>
      <c r="JN219" s="16">
        <v>5780</v>
      </c>
      <c r="JO219" s="16">
        <v>7230</v>
      </c>
      <c r="JP219" s="16">
        <v>1302</v>
      </c>
      <c r="JQ219" s="16">
        <v>9238</v>
      </c>
      <c r="JR219" s="16">
        <v>1423</v>
      </c>
      <c r="JS219" s="16">
        <v>6081</v>
      </c>
      <c r="JT219" s="16">
        <v>3560</v>
      </c>
      <c r="JU219" s="16">
        <v>9874</v>
      </c>
      <c r="JV219" s="16">
        <v>7539</v>
      </c>
      <c r="JW219" s="16">
        <v>4268</v>
      </c>
      <c r="JX219" s="16">
        <v>7820</v>
      </c>
      <c r="JY219" s="16">
        <v>4558</v>
      </c>
      <c r="JZ219" s="16">
        <v>617</v>
      </c>
      <c r="KA219" s="16">
        <v>6303</v>
      </c>
      <c r="KB219" s="16">
        <v>3104</v>
      </c>
      <c r="KC219" s="16">
        <v>608</v>
      </c>
      <c r="KD219" s="16">
        <v>9207</v>
      </c>
      <c r="KE219" s="16">
        <v>4441</v>
      </c>
      <c r="KF219" s="16">
        <v>2225</v>
      </c>
      <c r="KG219" s="16">
        <v>9688</v>
      </c>
      <c r="KH219" s="16">
        <v>2050</v>
      </c>
      <c r="KI219" s="16">
        <v>847</v>
      </c>
      <c r="KJ219" s="16">
        <v>2670</v>
      </c>
      <c r="KK219" s="16">
        <v>9137</v>
      </c>
      <c r="KL219" s="16">
        <v>6529</v>
      </c>
      <c r="KM219" s="16">
        <v>3836</v>
      </c>
      <c r="KN219" s="16">
        <v>897</v>
      </c>
      <c r="KO219" s="17">
        <v>5228</v>
      </c>
      <c r="KP219" s="7">
        <v>42481</v>
      </c>
      <c r="KQ219" s="8">
        <v>54062</v>
      </c>
      <c r="KR219" s="8">
        <v>56380</v>
      </c>
      <c r="KS219" s="8">
        <v>14328</v>
      </c>
      <c r="KT219" s="8">
        <v>41353</v>
      </c>
      <c r="KU219" s="8">
        <v>22275</v>
      </c>
      <c r="KV219" s="8">
        <v>70884</v>
      </c>
      <c r="KW219" s="8">
        <v>82829</v>
      </c>
      <c r="KX219" s="8">
        <v>56931</v>
      </c>
      <c r="KY219" s="8">
        <v>93677</v>
      </c>
      <c r="KZ219" s="8">
        <v>4791</v>
      </c>
      <c r="LA219" s="8">
        <v>33690</v>
      </c>
      <c r="LB219" s="8">
        <v>25639</v>
      </c>
      <c r="LC219" s="8">
        <v>20730</v>
      </c>
      <c r="LD219" s="8">
        <v>99759</v>
      </c>
      <c r="LE219" s="8">
        <v>4577</v>
      </c>
      <c r="LF219" s="8">
        <v>97691</v>
      </c>
      <c r="LG219" s="8">
        <v>92959</v>
      </c>
      <c r="LH219" s="8">
        <v>75336</v>
      </c>
      <c r="LI219" s="8">
        <v>52303</v>
      </c>
      <c r="LJ219" s="8">
        <v>5737</v>
      </c>
      <c r="LK219" s="8">
        <v>96892</v>
      </c>
      <c r="LL219" s="8">
        <v>22188</v>
      </c>
      <c r="LM219" s="8">
        <v>70613</v>
      </c>
      <c r="LN219" s="8">
        <v>89803</v>
      </c>
      <c r="LO219" s="8">
        <v>99925</v>
      </c>
      <c r="LP219" s="8">
        <v>16032</v>
      </c>
      <c r="LQ219" s="8">
        <v>11923</v>
      </c>
      <c r="LR219" s="8">
        <v>84794</v>
      </c>
      <c r="LS219" s="8">
        <v>47393</v>
      </c>
      <c r="LT219" s="8">
        <v>8438</v>
      </c>
      <c r="LU219" s="8">
        <v>16547</v>
      </c>
      <c r="LV219" s="8">
        <v>39661</v>
      </c>
      <c r="LW219" s="8">
        <v>64357</v>
      </c>
      <c r="LX219" s="8">
        <v>82555</v>
      </c>
      <c r="LY219" s="8">
        <v>15506</v>
      </c>
      <c r="LZ219" s="8">
        <v>80042</v>
      </c>
      <c r="MA219" s="8">
        <v>74018</v>
      </c>
      <c r="MB219" s="8">
        <v>44949</v>
      </c>
      <c r="MC219" s="8">
        <v>78736</v>
      </c>
      <c r="MD219" s="8">
        <v>18985</v>
      </c>
      <c r="ME219" s="8">
        <v>99750</v>
      </c>
      <c r="MF219" s="8">
        <v>55990</v>
      </c>
      <c r="MG219" s="8">
        <v>83735</v>
      </c>
      <c r="MH219" s="8">
        <v>69632</v>
      </c>
      <c r="MI219" s="8">
        <v>18275</v>
      </c>
      <c r="MJ219" s="8">
        <v>93038</v>
      </c>
      <c r="MK219" s="8">
        <v>78197</v>
      </c>
      <c r="ML219" s="8">
        <v>71403</v>
      </c>
      <c r="MM219" s="8">
        <v>33173</v>
      </c>
      <c r="MN219" s="8">
        <v>74759</v>
      </c>
      <c r="MO219" s="8">
        <v>75732</v>
      </c>
      <c r="MP219" s="8">
        <v>18413</v>
      </c>
      <c r="MQ219" s="8">
        <v>95242</v>
      </c>
      <c r="MR219" s="8">
        <v>58771</v>
      </c>
      <c r="MS219" s="8">
        <v>78747</v>
      </c>
      <c r="MT219" s="8">
        <v>48949</v>
      </c>
      <c r="MU219" s="8">
        <v>25459</v>
      </c>
      <c r="MV219" s="8">
        <v>8246</v>
      </c>
      <c r="MW219" s="8">
        <v>9657</v>
      </c>
      <c r="MX219" s="8">
        <v>82517</v>
      </c>
      <c r="MY219" s="8">
        <v>78638</v>
      </c>
      <c r="MZ219" s="8">
        <v>97350</v>
      </c>
      <c r="NA219" s="8">
        <v>385</v>
      </c>
      <c r="NB219" s="8">
        <v>69348</v>
      </c>
      <c r="NC219" s="8">
        <v>16424</v>
      </c>
      <c r="ND219" s="8">
        <v>76386</v>
      </c>
      <c r="NE219" s="8">
        <v>90640</v>
      </c>
      <c r="NF219" s="8">
        <v>11437</v>
      </c>
      <c r="NG219" s="8">
        <v>41620</v>
      </c>
      <c r="NH219" s="8">
        <v>3681</v>
      </c>
      <c r="NI219" s="8">
        <v>95548</v>
      </c>
      <c r="NJ219" s="8">
        <v>42616</v>
      </c>
      <c r="NK219" s="8">
        <v>13310</v>
      </c>
      <c r="NL219" s="8">
        <v>3129</v>
      </c>
      <c r="NM219" s="8">
        <v>84818</v>
      </c>
      <c r="NN219" s="8">
        <v>1627</v>
      </c>
      <c r="NO219" s="8">
        <v>9693</v>
      </c>
      <c r="NP219" s="8">
        <v>76429</v>
      </c>
      <c r="NQ219" s="8">
        <v>59149</v>
      </c>
      <c r="NR219" s="8">
        <v>5635</v>
      </c>
      <c r="NS219" s="8">
        <v>25764</v>
      </c>
      <c r="NT219" s="8">
        <v>32495</v>
      </c>
      <c r="NU219" s="8">
        <v>77966</v>
      </c>
      <c r="NV219" s="8">
        <v>13894</v>
      </c>
      <c r="NW219" s="8">
        <v>78390</v>
      </c>
      <c r="NX219" s="8">
        <v>62783</v>
      </c>
      <c r="NY219" s="8">
        <v>28943</v>
      </c>
      <c r="NZ219" s="8">
        <v>38413</v>
      </c>
      <c r="OA219" s="8">
        <v>93036</v>
      </c>
      <c r="OB219" s="8">
        <v>93121</v>
      </c>
      <c r="OC219" s="8">
        <v>20308</v>
      </c>
      <c r="OD219" s="8">
        <v>47896</v>
      </c>
      <c r="OE219" s="8">
        <v>63766</v>
      </c>
      <c r="OF219" s="8">
        <v>5849</v>
      </c>
      <c r="OG219" s="8">
        <v>37665</v>
      </c>
      <c r="OH219" s="8">
        <v>8104</v>
      </c>
      <c r="OI219" s="8">
        <v>83572</v>
      </c>
      <c r="OJ219" s="8">
        <v>58110</v>
      </c>
      <c r="OK219" s="9">
        <v>71673</v>
      </c>
      <c r="OL219" s="15">
        <v>142895</v>
      </c>
      <c r="OM219" s="16">
        <v>547170</v>
      </c>
      <c r="ON219" s="16">
        <v>282635</v>
      </c>
      <c r="OO219" s="16">
        <v>21509</v>
      </c>
      <c r="OP219" s="16">
        <v>469872</v>
      </c>
      <c r="OQ219" s="16">
        <v>799487</v>
      </c>
      <c r="OR219" s="16">
        <v>369438</v>
      </c>
      <c r="OS219" s="16">
        <v>186076</v>
      </c>
      <c r="OT219" s="16">
        <v>283755</v>
      </c>
      <c r="OU219" s="16">
        <v>734350</v>
      </c>
      <c r="OV219" s="16">
        <v>990013</v>
      </c>
      <c r="OW219" s="16">
        <v>307020</v>
      </c>
      <c r="OX219" s="16">
        <v>990071</v>
      </c>
      <c r="OY219" s="16">
        <v>310572</v>
      </c>
      <c r="OZ219" s="16">
        <v>873307</v>
      </c>
      <c r="PA219" s="16">
        <v>457972</v>
      </c>
      <c r="PB219" s="16">
        <v>243293</v>
      </c>
      <c r="PC219" s="16">
        <v>494064</v>
      </c>
      <c r="PD219" s="16">
        <v>366088</v>
      </c>
      <c r="PE219" s="16">
        <v>846571</v>
      </c>
      <c r="PF219" s="16">
        <v>850986</v>
      </c>
      <c r="PG219" s="16">
        <v>691687</v>
      </c>
      <c r="PH219" s="16">
        <v>895466</v>
      </c>
      <c r="PI219" s="16">
        <v>477238</v>
      </c>
      <c r="PJ219" s="16">
        <v>509505</v>
      </c>
      <c r="PK219" s="16">
        <v>351275</v>
      </c>
      <c r="PL219" s="16">
        <v>575861</v>
      </c>
      <c r="PM219" s="16">
        <v>229114</v>
      </c>
      <c r="PN219" s="16">
        <v>735847</v>
      </c>
      <c r="PO219" s="16">
        <v>624567</v>
      </c>
      <c r="PP219" s="16">
        <v>366383</v>
      </c>
      <c r="PQ219" s="16">
        <v>159886</v>
      </c>
      <c r="PR219" s="16">
        <v>276355</v>
      </c>
      <c r="PS219" s="16">
        <v>954764</v>
      </c>
      <c r="PT219" s="16">
        <v>281612</v>
      </c>
      <c r="PU219" s="16">
        <v>155600</v>
      </c>
      <c r="PV219" s="16">
        <v>993351</v>
      </c>
      <c r="PW219" s="16">
        <v>523572</v>
      </c>
      <c r="PX219" s="16">
        <v>815450</v>
      </c>
      <c r="PY219" s="16">
        <v>900160</v>
      </c>
      <c r="PZ219" s="16">
        <v>859417</v>
      </c>
      <c r="QA219" s="16">
        <v>321990</v>
      </c>
      <c r="QB219" s="16">
        <v>118658</v>
      </c>
      <c r="QC219" s="16">
        <v>706486</v>
      </c>
      <c r="QD219" s="16">
        <v>357431</v>
      </c>
      <c r="QE219" s="16">
        <v>224197</v>
      </c>
      <c r="QF219" s="16">
        <v>286991</v>
      </c>
      <c r="QG219" s="16">
        <v>282628</v>
      </c>
      <c r="QH219" s="16">
        <v>918054</v>
      </c>
      <c r="QI219" s="16">
        <v>514930</v>
      </c>
      <c r="QJ219" s="16">
        <v>160961</v>
      </c>
      <c r="QK219" s="16">
        <v>835914</v>
      </c>
      <c r="QL219" s="16">
        <v>694839</v>
      </c>
      <c r="QM219" s="16">
        <v>800241</v>
      </c>
      <c r="QN219" s="16">
        <v>579661</v>
      </c>
      <c r="QO219" s="16">
        <v>570130</v>
      </c>
      <c r="QP219" s="16">
        <v>321038</v>
      </c>
      <c r="QQ219" s="16">
        <v>719486</v>
      </c>
      <c r="QR219" s="16">
        <v>772568</v>
      </c>
      <c r="QS219" s="16">
        <v>675816</v>
      </c>
      <c r="QT219" s="16">
        <v>937692</v>
      </c>
      <c r="QU219" s="16">
        <v>40429</v>
      </c>
      <c r="QV219" s="16">
        <v>535274</v>
      </c>
      <c r="QW219" s="16">
        <v>244532</v>
      </c>
      <c r="QX219" s="16">
        <v>140239</v>
      </c>
      <c r="QY219" s="16">
        <v>774381</v>
      </c>
      <c r="QZ219" s="16">
        <v>997845</v>
      </c>
      <c r="RA219" s="16">
        <v>139616</v>
      </c>
      <c r="RB219" s="16">
        <v>103577</v>
      </c>
      <c r="RC219" s="16">
        <v>475510</v>
      </c>
      <c r="RD219" s="16">
        <v>448346</v>
      </c>
      <c r="RE219" s="16">
        <v>519648</v>
      </c>
      <c r="RF219" s="16">
        <v>479663</v>
      </c>
      <c r="RG219" s="16">
        <v>485840</v>
      </c>
      <c r="RH219" s="16">
        <v>374883</v>
      </c>
      <c r="RI219" s="16">
        <v>248779</v>
      </c>
      <c r="RJ219" s="16">
        <v>382405</v>
      </c>
      <c r="RK219" s="16">
        <v>266569</v>
      </c>
      <c r="RL219" s="16">
        <v>130669</v>
      </c>
      <c r="RM219" s="16">
        <v>266540</v>
      </c>
      <c r="RN219" s="16">
        <v>589031</v>
      </c>
      <c r="RO219" s="16">
        <v>599870</v>
      </c>
      <c r="RP219" s="16">
        <v>361782</v>
      </c>
      <c r="RQ219" s="16">
        <v>295591</v>
      </c>
      <c r="RR219" s="16">
        <v>769363</v>
      </c>
      <c r="RS219" s="16">
        <v>503746</v>
      </c>
      <c r="RT219" s="16">
        <v>516988</v>
      </c>
      <c r="RU219" s="16">
        <v>451445</v>
      </c>
      <c r="RV219" s="16">
        <v>929167</v>
      </c>
      <c r="RW219" s="16">
        <v>288068</v>
      </c>
      <c r="RX219" s="16">
        <v>35128</v>
      </c>
      <c r="RY219" s="16">
        <v>468955</v>
      </c>
      <c r="RZ219" s="16">
        <v>840105</v>
      </c>
      <c r="SA219" s="16">
        <v>616495</v>
      </c>
      <c r="SB219" s="16">
        <v>121509</v>
      </c>
      <c r="SC219" s="16">
        <v>695738</v>
      </c>
      <c r="SD219" s="16">
        <v>76701</v>
      </c>
      <c r="SE219" s="16">
        <v>753802</v>
      </c>
      <c r="SF219" s="16">
        <v>238178</v>
      </c>
      <c r="SG219" s="17">
        <v>785907</v>
      </c>
      <c r="SH219" s="7">
        <v>1841326</v>
      </c>
      <c r="SI219" s="8">
        <v>9719427</v>
      </c>
      <c r="SJ219" s="8">
        <v>3348769</v>
      </c>
      <c r="SK219" s="8">
        <v>2436851</v>
      </c>
      <c r="SL219" s="8">
        <v>7747114</v>
      </c>
      <c r="SM219" s="8">
        <v>4871092</v>
      </c>
      <c r="SN219" s="8">
        <v>1107084</v>
      </c>
      <c r="SO219" s="8">
        <v>5338338</v>
      </c>
      <c r="SP219" s="8">
        <v>2908672</v>
      </c>
      <c r="SQ219" s="8">
        <v>9316840</v>
      </c>
      <c r="SR219" s="8">
        <v>509177</v>
      </c>
      <c r="SS219" s="8">
        <v>2266679</v>
      </c>
      <c r="ST219" s="8">
        <v>7621434</v>
      </c>
      <c r="SU219" s="8">
        <v>9121317</v>
      </c>
      <c r="SV219" s="8">
        <v>9539769</v>
      </c>
      <c r="SW219" s="8">
        <v>5611972</v>
      </c>
      <c r="SX219" s="8">
        <v>7701574</v>
      </c>
      <c r="SY219" s="8">
        <v>9228481</v>
      </c>
      <c r="SZ219" s="8">
        <v>6926749</v>
      </c>
      <c r="TA219" s="8">
        <v>9666208</v>
      </c>
      <c r="TB219" s="8">
        <v>4892281</v>
      </c>
      <c r="TC219" s="8">
        <v>1872334</v>
      </c>
      <c r="TD219" s="8">
        <v>4949722</v>
      </c>
      <c r="TE219" s="8">
        <v>9578995</v>
      </c>
      <c r="TF219" s="8">
        <v>6544516</v>
      </c>
      <c r="TG219" s="8">
        <v>7041332</v>
      </c>
      <c r="TH219" s="8">
        <v>1387086</v>
      </c>
      <c r="TI219" s="8">
        <v>3518257</v>
      </c>
      <c r="TJ219" s="8">
        <v>5962528</v>
      </c>
      <c r="TK219" s="8">
        <v>9788308</v>
      </c>
      <c r="TL219" s="8">
        <v>6935510</v>
      </c>
      <c r="TM219" s="8">
        <v>5310766</v>
      </c>
      <c r="TN219" s="8">
        <v>9207736</v>
      </c>
      <c r="TO219" s="8">
        <v>8392896</v>
      </c>
      <c r="TP219" s="8">
        <v>9492742</v>
      </c>
      <c r="TQ219" s="8">
        <v>4058712</v>
      </c>
      <c r="TR219" s="8">
        <v>4061261</v>
      </c>
      <c r="TS219" s="8">
        <v>5021653</v>
      </c>
      <c r="TT219" s="8">
        <v>5172820</v>
      </c>
      <c r="TU219" s="8">
        <v>8552419</v>
      </c>
      <c r="TV219" s="8">
        <v>358700</v>
      </c>
      <c r="TW219" s="8">
        <v>7239899</v>
      </c>
      <c r="TX219" s="8">
        <v>453156</v>
      </c>
      <c r="TY219" s="8">
        <v>8415067</v>
      </c>
      <c r="TZ219" s="8">
        <v>1933396</v>
      </c>
      <c r="UA219" s="8">
        <v>4307174</v>
      </c>
      <c r="UB219" s="8">
        <v>6499555</v>
      </c>
      <c r="UC219" s="8">
        <v>7559650</v>
      </c>
      <c r="UD219" s="8">
        <v>9705630</v>
      </c>
      <c r="UE219" s="8">
        <v>3892714</v>
      </c>
      <c r="UF219" s="8">
        <v>2534107</v>
      </c>
      <c r="UG219" s="8">
        <v>3136328</v>
      </c>
      <c r="UH219" s="8">
        <v>8015539</v>
      </c>
      <c r="UI219" s="8">
        <v>8057840</v>
      </c>
      <c r="UJ219" s="8">
        <v>2320030</v>
      </c>
      <c r="UK219" s="8">
        <v>4784877</v>
      </c>
      <c r="UL219" s="8">
        <v>8306038</v>
      </c>
      <c r="UM219" s="8">
        <v>4849202</v>
      </c>
      <c r="UN219" s="8">
        <v>639578</v>
      </c>
      <c r="UO219" s="8">
        <v>2585353</v>
      </c>
      <c r="UP219" s="8">
        <v>2600194</v>
      </c>
      <c r="UQ219" s="8">
        <v>6075948</v>
      </c>
      <c r="UR219" s="8">
        <v>7565239</v>
      </c>
      <c r="US219" s="8">
        <v>9181775</v>
      </c>
      <c r="UT219" s="8">
        <v>6235938</v>
      </c>
      <c r="UU219" s="8">
        <v>2521172</v>
      </c>
      <c r="UV219" s="8">
        <v>1903543</v>
      </c>
      <c r="UW219" s="8">
        <v>7287129</v>
      </c>
      <c r="UX219" s="8">
        <v>9077295</v>
      </c>
      <c r="UY219" s="8">
        <v>8729302</v>
      </c>
      <c r="UZ219" s="8">
        <v>6299949</v>
      </c>
      <c r="VA219" s="8">
        <v>9516102</v>
      </c>
      <c r="VB219" s="8">
        <v>106022</v>
      </c>
      <c r="VC219" s="8">
        <v>8740574</v>
      </c>
      <c r="VD219" s="8">
        <v>2476463</v>
      </c>
      <c r="VE219" s="8">
        <v>7436274</v>
      </c>
      <c r="VF219" s="8">
        <v>1902842</v>
      </c>
      <c r="VG219" s="8">
        <v>7119297</v>
      </c>
      <c r="VH219" s="8">
        <v>4228910</v>
      </c>
      <c r="VI219" s="8">
        <v>9333374</v>
      </c>
      <c r="VJ219" s="8">
        <v>9217102</v>
      </c>
      <c r="VK219" s="8">
        <v>1531468</v>
      </c>
      <c r="VL219" s="8">
        <v>8732606</v>
      </c>
      <c r="VM219" s="8">
        <v>7641958</v>
      </c>
      <c r="VN219" s="8">
        <v>9177983</v>
      </c>
      <c r="VO219" s="8">
        <v>7100881</v>
      </c>
      <c r="VP219" s="8">
        <v>8750475</v>
      </c>
      <c r="VQ219" s="8">
        <v>3356522</v>
      </c>
      <c r="VR219" s="8">
        <v>8781086</v>
      </c>
      <c r="VS219" s="8">
        <v>8391190</v>
      </c>
      <c r="VT219" s="8">
        <v>2106860</v>
      </c>
      <c r="VU219" s="8">
        <v>4737848</v>
      </c>
      <c r="VV219" s="8">
        <v>1292673</v>
      </c>
      <c r="VW219" s="8">
        <v>2413754</v>
      </c>
      <c r="VX219" s="8">
        <v>7545736</v>
      </c>
      <c r="VY219" s="8">
        <v>4699882</v>
      </c>
      <c r="VZ219" s="8">
        <v>4432319</v>
      </c>
      <c r="WA219" s="8">
        <v>7003571</v>
      </c>
      <c r="WB219" s="8">
        <v>352978</v>
      </c>
      <c r="WC219" s="9">
        <v>2434927</v>
      </c>
      <c r="WD219" s="15">
        <v>46945919</v>
      </c>
      <c r="WE219" s="16">
        <v>42450773</v>
      </c>
      <c r="WF219" s="16">
        <v>72181427</v>
      </c>
      <c r="WG219" s="16">
        <v>41083451</v>
      </c>
      <c r="WH219" s="16">
        <v>76394102</v>
      </c>
      <c r="WI219" s="16">
        <v>87921939</v>
      </c>
      <c r="WJ219" s="16">
        <v>31477712</v>
      </c>
      <c r="WK219" s="16">
        <v>35142155</v>
      </c>
      <c r="WL219" s="16">
        <v>53375830</v>
      </c>
      <c r="WM219" s="16">
        <v>36860991</v>
      </c>
      <c r="WN219" s="16">
        <v>43095255</v>
      </c>
      <c r="WO219" s="16">
        <v>90131208</v>
      </c>
      <c r="WP219" s="16">
        <v>20172999</v>
      </c>
      <c r="WQ219" s="16">
        <v>33440240</v>
      </c>
      <c r="WR219" s="16">
        <v>97749796</v>
      </c>
      <c r="WS219" s="16">
        <v>93785036</v>
      </c>
      <c r="WT219" s="16">
        <v>12502759</v>
      </c>
      <c r="WU219" s="16">
        <v>91356855</v>
      </c>
      <c r="WV219" s="16">
        <v>93925218</v>
      </c>
      <c r="WW219" s="16">
        <v>47513715</v>
      </c>
      <c r="WX219" s="16">
        <v>19516945</v>
      </c>
      <c r="WY219" s="16">
        <v>25260500</v>
      </c>
      <c r="WZ219" s="16">
        <v>33171310</v>
      </c>
      <c r="XA219" s="16">
        <v>37546214</v>
      </c>
      <c r="XB219" s="16">
        <v>71501170</v>
      </c>
      <c r="XC219" s="16">
        <v>64998508</v>
      </c>
      <c r="XD219" s="16">
        <v>45327956</v>
      </c>
      <c r="XE219" s="16">
        <v>3479105</v>
      </c>
      <c r="XF219" s="16">
        <v>24134109</v>
      </c>
      <c r="XG219" s="16">
        <v>30798787</v>
      </c>
      <c r="XH219" s="16">
        <v>41450866</v>
      </c>
      <c r="XI219" s="16">
        <v>52310924</v>
      </c>
      <c r="XJ219" s="16">
        <v>61664472</v>
      </c>
      <c r="XK219" s="16">
        <v>90736001</v>
      </c>
      <c r="XL219" s="16">
        <v>87116047</v>
      </c>
      <c r="XM219" s="16">
        <v>11763238</v>
      </c>
      <c r="XN219" s="16">
        <v>91615870</v>
      </c>
      <c r="XO219" s="16">
        <v>26792311</v>
      </c>
      <c r="XP219" s="16">
        <v>70448362</v>
      </c>
      <c r="XQ219" s="16">
        <v>54917615</v>
      </c>
      <c r="XR219" s="16">
        <v>28922446</v>
      </c>
      <c r="XS219" s="16">
        <v>14620753</v>
      </c>
      <c r="XT219" s="16">
        <v>93467534</v>
      </c>
      <c r="XU219" s="16">
        <v>25045737</v>
      </c>
      <c r="XV219" s="16">
        <v>53143694</v>
      </c>
      <c r="XW219" s="16">
        <v>52374899</v>
      </c>
      <c r="XX219" s="16">
        <v>19260209</v>
      </c>
      <c r="XY219" s="16">
        <v>29221709</v>
      </c>
      <c r="XZ219" s="16">
        <v>79721578</v>
      </c>
      <c r="YA219" s="16">
        <v>27659850</v>
      </c>
      <c r="YB219" s="16">
        <v>57230529</v>
      </c>
      <c r="YC219" s="16">
        <v>53376464</v>
      </c>
      <c r="YD219" s="16">
        <v>51108448</v>
      </c>
      <c r="YE219" s="16">
        <v>80336300</v>
      </c>
      <c r="YF219" s="16">
        <v>28640776</v>
      </c>
      <c r="YG219" s="16">
        <v>85707998</v>
      </c>
      <c r="YH219" s="16">
        <v>7773162</v>
      </c>
      <c r="YI219" s="16">
        <v>5613311</v>
      </c>
      <c r="YJ219" s="16">
        <v>69200547</v>
      </c>
      <c r="YK219" s="16">
        <v>65915297</v>
      </c>
      <c r="YL219" s="16">
        <v>23592839</v>
      </c>
      <c r="YM219" s="16">
        <v>52761068</v>
      </c>
      <c r="YN219" s="16">
        <v>52395924</v>
      </c>
      <c r="YO219" s="16">
        <v>15982009</v>
      </c>
      <c r="YP219" s="16">
        <v>23706363</v>
      </c>
      <c r="YQ219" s="16">
        <v>38729676</v>
      </c>
      <c r="YR219" s="16">
        <v>45836746</v>
      </c>
      <c r="YS219" s="16">
        <v>10424197</v>
      </c>
      <c r="YT219" s="16">
        <v>69938650</v>
      </c>
      <c r="YU219" s="16">
        <v>69566160</v>
      </c>
      <c r="YV219" s="16">
        <v>21292596</v>
      </c>
      <c r="YW219" s="16">
        <v>57176569</v>
      </c>
      <c r="YX219" s="16">
        <v>99488325</v>
      </c>
      <c r="YY219" s="16">
        <v>94849493</v>
      </c>
      <c r="YZ219" s="16">
        <v>59338841</v>
      </c>
      <c r="ZA219" s="16">
        <v>69740237</v>
      </c>
      <c r="ZB219" s="16">
        <v>81253932</v>
      </c>
      <c r="ZC219" s="16">
        <v>54655279</v>
      </c>
      <c r="ZD219" s="16">
        <v>49231813</v>
      </c>
      <c r="ZE219" s="16">
        <v>17324846</v>
      </c>
      <c r="ZF219" s="16">
        <v>35212787</v>
      </c>
      <c r="ZG219" s="16">
        <v>23837738</v>
      </c>
      <c r="ZH219" s="16">
        <v>51114826</v>
      </c>
      <c r="ZI219" s="16">
        <v>62138585</v>
      </c>
      <c r="ZJ219" s="16">
        <v>17882123</v>
      </c>
      <c r="ZK219" s="16">
        <v>73440544</v>
      </c>
      <c r="ZL219" s="16">
        <v>91532202</v>
      </c>
      <c r="ZM219" s="16">
        <v>52928215</v>
      </c>
      <c r="ZN219" s="16">
        <v>3719209</v>
      </c>
      <c r="ZO219" s="16">
        <v>68153381</v>
      </c>
      <c r="ZP219" s="16">
        <v>97929743</v>
      </c>
      <c r="ZQ219" s="16">
        <v>17095052</v>
      </c>
      <c r="ZR219" s="16">
        <v>92608805</v>
      </c>
      <c r="ZS219" s="16">
        <v>71917803</v>
      </c>
      <c r="ZT219" s="16">
        <v>98257441</v>
      </c>
      <c r="ZU219" s="16">
        <v>81559209</v>
      </c>
      <c r="ZV219" s="16">
        <v>63670900</v>
      </c>
      <c r="ZW219" s="16">
        <v>77471829</v>
      </c>
      <c r="ZX219" s="16">
        <v>75454422</v>
      </c>
      <c r="ZY219" s="17">
        <v>76520241</v>
      </c>
      <c r="ZZ219" s="7">
        <v>145786543</v>
      </c>
      <c r="AAA219" s="8">
        <v>216665249</v>
      </c>
      <c r="AAB219" s="8">
        <v>896469280</v>
      </c>
      <c r="AAC219" s="8">
        <v>914306257</v>
      </c>
      <c r="AAD219" s="8">
        <v>620981612</v>
      </c>
      <c r="AAE219" s="8">
        <v>134766507</v>
      </c>
      <c r="AAF219" s="8">
        <v>644313525</v>
      </c>
      <c r="AAG219" s="8">
        <v>683083025</v>
      </c>
      <c r="AAH219" s="8">
        <v>997216381</v>
      </c>
      <c r="AAI219" s="8">
        <v>671420558</v>
      </c>
      <c r="AAJ219" s="8">
        <v>386012938</v>
      </c>
      <c r="AAK219" s="8">
        <v>379591112</v>
      </c>
      <c r="AAL219" s="8">
        <v>902090867</v>
      </c>
      <c r="AAM219" s="8">
        <v>559841944</v>
      </c>
      <c r="AAN219" s="8">
        <v>312178536</v>
      </c>
      <c r="AAO219" s="8">
        <v>766145466</v>
      </c>
      <c r="AAP219" s="8">
        <v>233428173</v>
      </c>
      <c r="AAQ219" s="8">
        <v>208309375</v>
      </c>
      <c r="AAR219" s="8">
        <v>956755159</v>
      </c>
      <c r="AAS219" s="8">
        <v>498398871</v>
      </c>
      <c r="AAT219" s="8">
        <v>190070687</v>
      </c>
      <c r="AAU219" s="8">
        <v>563849588</v>
      </c>
      <c r="AAV219" s="8">
        <v>650936441</v>
      </c>
      <c r="AAW219" s="8">
        <v>35556231</v>
      </c>
      <c r="AAX219" s="8">
        <v>374603545</v>
      </c>
      <c r="AAY219" s="8">
        <v>820954837</v>
      </c>
      <c r="AAZ219" s="8">
        <v>896612947</v>
      </c>
      <c r="ABA219" s="8">
        <v>628329650</v>
      </c>
      <c r="ABB219" s="8">
        <v>138664654</v>
      </c>
      <c r="ABC219" s="8">
        <v>827249352</v>
      </c>
      <c r="ABD219" s="8">
        <v>431151748</v>
      </c>
      <c r="ABE219" s="8">
        <v>995434357</v>
      </c>
      <c r="ABF219" s="8">
        <v>399151281</v>
      </c>
      <c r="ABG219" s="8">
        <v>37010264</v>
      </c>
      <c r="ABH219" s="8">
        <v>654277589</v>
      </c>
      <c r="ABI219" s="8">
        <v>127840852</v>
      </c>
      <c r="ABJ219" s="8">
        <v>75179770</v>
      </c>
      <c r="ABK219" s="8">
        <v>726807699</v>
      </c>
      <c r="ABL219" s="8">
        <v>67290615</v>
      </c>
      <c r="ABM219" s="8">
        <v>913936324</v>
      </c>
      <c r="ABN219" s="8">
        <v>81340704</v>
      </c>
      <c r="ABO219" s="8">
        <v>625059524</v>
      </c>
      <c r="ABP219" s="8">
        <v>272662022</v>
      </c>
      <c r="ABQ219" s="8">
        <v>505251330</v>
      </c>
      <c r="ABR219" s="8">
        <v>624586359</v>
      </c>
      <c r="ABS219" s="8">
        <v>942680973</v>
      </c>
      <c r="ABT219" s="8">
        <v>293775674</v>
      </c>
      <c r="ABU219" s="8">
        <v>28703615</v>
      </c>
      <c r="ABV219" s="8">
        <v>521337578</v>
      </c>
      <c r="ABW219" s="8">
        <v>294371487</v>
      </c>
      <c r="ABX219" s="8">
        <v>137018208</v>
      </c>
      <c r="ABY219" s="8">
        <v>507593999</v>
      </c>
      <c r="ABZ219" s="8">
        <v>571840307</v>
      </c>
      <c r="ACA219" s="8">
        <v>881151877</v>
      </c>
      <c r="ACB219" s="8">
        <v>952747584</v>
      </c>
      <c r="ACC219" s="8">
        <v>579109097</v>
      </c>
      <c r="ACD219" s="8">
        <v>45582438</v>
      </c>
      <c r="ACE219" s="8">
        <v>290565630</v>
      </c>
      <c r="ACF219" s="8">
        <v>875738101</v>
      </c>
      <c r="ACG219" s="8">
        <v>150177704</v>
      </c>
      <c r="ACH219" s="8">
        <v>71324263</v>
      </c>
      <c r="ACI219" s="8">
        <v>9802081</v>
      </c>
      <c r="ACJ219" s="8">
        <v>436304092</v>
      </c>
      <c r="ACK219" s="8">
        <v>743949633</v>
      </c>
      <c r="ACL219" s="8">
        <v>153270420</v>
      </c>
      <c r="ACM219" s="8">
        <v>332518459</v>
      </c>
      <c r="ACN219" s="8">
        <v>139521874</v>
      </c>
      <c r="ACO219" s="8">
        <v>941737708</v>
      </c>
      <c r="ACP219" s="8">
        <v>42895091</v>
      </c>
      <c r="ACQ219" s="8">
        <v>864504536</v>
      </c>
      <c r="ACR219" s="8">
        <v>438759095</v>
      </c>
      <c r="ACS219" s="8">
        <v>447444297</v>
      </c>
      <c r="ACT219" s="8">
        <v>782975225</v>
      </c>
      <c r="ACU219" s="8">
        <v>331455180</v>
      </c>
      <c r="ACV219" s="8">
        <v>889538436</v>
      </c>
      <c r="ACW219" s="8">
        <v>683317495</v>
      </c>
      <c r="ACX219" s="8">
        <v>925748541</v>
      </c>
      <c r="ACY219" s="8">
        <v>467822218</v>
      </c>
      <c r="ACZ219" s="8">
        <v>158243289</v>
      </c>
      <c r="ADA219" s="8">
        <v>219462566</v>
      </c>
      <c r="ADB219" s="8">
        <v>108976208</v>
      </c>
      <c r="ADC219" s="8">
        <v>655808224</v>
      </c>
      <c r="ADD219" s="8">
        <v>455747266</v>
      </c>
      <c r="ADE219" s="8">
        <v>954893268</v>
      </c>
      <c r="ADF219" s="8">
        <v>743058006</v>
      </c>
      <c r="ADG219" s="8">
        <v>721400515</v>
      </c>
      <c r="ADH219" s="8">
        <v>114628377</v>
      </c>
      <c r="ADI219" s="8">
        <v>800956531</v>
      </c>
      <c r="ADJ219" s="8">
        <v>508461047</v>
      </c>
      <c r="ADK219" s="8">
        <v>378503649</v>
      </c>
      <c r="ADL219" s="8">
        <v>520513617</v>
      </c>
      <c r="ADM219" s="8">
        <v>605626765</v>
      </c>
      <c r="ADN219" s="8">
        <v>339242691</v>
      </c>
      <c r="ADO219" s="8">
        <v>790930451</v>
      </c>
      <c r="ADP219" s="8">
        <v>646359773</v>
      </c>
      <c r="ADQ219" s="8">
        <v>386748314</v>
      </c>
      <c r="ADR219" s="8">
        <v>786857969</v>
      </c>
      <c r="ADS219" s="8">
        <v>207354273</v>
      </c>
      <c r="ADT219" s="8">
        <v>170242151</v>
      </c>
      <c r="ADU219" s="9">
        <v>519314062</v>
      </c>
    </row>
    <row r="220" spans="2:801" hidden="1" x14ac:dyDescent="0.2">
      <c r="B220" s="15">
        <v>81</v>
      </c>
      <c r="C220" s="16">
        <v>37</v>
      </c>
      <c r="D220" s="16">
        <v>95</v>
      </c>
      <c r="E220" s="16">
        <v>9</v>
      </c>
      <c r="F220" s="16">
        <v>31</v>
      </c>
      <c r="G220" s="16">
        <v>80</v>
      </c>
      <c r="H220" s="16">
        <v>16</v>
      </c>
      <c r="I220" s="16">
        <v>26</v>
      </c>
      <c r="J220" s="16">
        <v>53</v>
      </c>
      <c r="K220" s="16">
        <v>89</v>
      </c>
      <c r="L220" s="16">
        <v>61</v>
      </c>
      <c r="M220" s="16">
        <v>33</v>
      </c>
      <c r="N220" s="16">
        <v>40</v>
      </c>
      <c r="O220" s="16">
        <v>56</v>
      </c>
      <c r="P220" s="16">
        <v>45</v>
      </c>
      <c r="Q220" s="16">
        <v>89</v>
      </c>
      <c r="R220" s="16">
        <v>52</v>
      </c>
      <c r="S220" s="16">
        <v>77</v>
      </c>
      <c r="T220" s="16">
        <v>90</v>
      </c>
      <c r="U220" s="16">
        <v>5</v>
      </c>
      <c r="V220" s="16">
        <v>36</v>
      </c>
      <c r="W220" s="16">
        <v>56</v>
      </c>
      <c r="X220" s="16">
        <v>74</v>
      </c>
      <c r="Y220" s="16">
        <v>82</v>
      </c>
      <c r="Z220" s="16">
        <v>70</v>
      </c>
      <c r="AA220" s="16">
        <v>44</v>
      </c>
      <c r="AB220" s="16">
        <v>37</v>
      </c>
      <c r="AC220" s="16">
        <v>71</v>
      </c>
      <c r="AD220" s="16">
        <v>52</v>
      </c>
      <c r="AE220" s="16">
        <v>75</v>
      </c>
      <c r="AF220" s="16">
        <v>14</v>
      </c>
      <c r="AG220" s="16">
        <v>11</v>
      </c>
      <c r="AH220" s="16">
        <v>75</v>
      </c>
      <c r="AI220" s="16">
        <v>20</v>
      </c>
      <c r="AJ220" s="16">
        <v>81</v>
      </c>
      <c r="AK220" s="16">
        <v>26</v>
      </c>
      <c r="AL220" s="16">
        <v>7</v>
      </c>
      <c r="AM220" s="16">
        <v>24</v>
      </c>
      <c r="AN220" s="16">
        <v>77</v>
      </c>
      <c r="AO220" s="16">
        <v>94</v>
      </c>
      <c r="AP220" s="16">
        <v>35</v>
      </c>
      <c r="AQ220" s="16">
        <v>34</v>
      </c>
      <c r="AR220" s="16">
        <v>31</v>
      </c>
      <c r="AS220" s="16">
        <v>43</v>
      </c>
      <c r="AT220" s="16">
        <v>15</v>
      </c>
      <c r="AU220" s="16">
        <v>45</v>
      </c>
      <c r="AV220" s="16">
        <v>85</v>
      </c>
      <c r="AW220" s="16">
        <v>80</v>
      </c>
      <c r="AX220" s="16">
        <v>89</v>
      </c>
      <c r="AY220" s="16">
        <v>69</v>
      </c>
      <c r="AZ220" s="16">
        <v>98</v>
      </c>
      <c r="BA220" s="16">
        <v>88</v>
      </c>
      <c r="BB220" s="16">
        <v>64</v>
      </c>
      <c r="BC220" s="16">
        <v>13</v>
      </c>
      <c r="BD220" s="16">
        <v>72</v>
      </c>
      <c r="BE220" s="16">
        <v>94</v>
      </c>
      <c r="BF220" s="16">
        <v>9</v>
      </c>
      <c r="BG220" s="16">
        <v>79</v>
      </c>
      <c r="BH220" s="16">
        <v>38</v>
      </c>
      <c r="BI220" s="16">
        <v>33</v>
      </c>
      <c r="BJ220" s="16">
        <v>63</v>
      </c>
      <c r="BK220" s="16">
        <v>35</v>
      </c>
      <c r="BL220" s="16">
        <v>76</v>
      </c>
      <c r="BM220" s="16">
        <v>90</v>
      </c>
      <c r="BN220" s="16">
        <v>52</v>
      </c>
      <c r="BO220" s="16">
        <v>15</v>
      </c>
      <c r="BP220" s="16">
        <v>74</v>
      </c>
      <c r="BQ220" s="16">
        <v>79</v>
      </c>
      <c r="BR220" s="16">
        <v>73</v>
      </c>
      <c r="BS220" s="16">
        <v>86</v>
      </c>
      <c r="BT220" s="16">
        <v>20</v>
      </c>
      <c r="BU220" s="16">
        <v>63</v>
      </c>
      <c r="BV220" s="16">
        <v>99</v>
      </c>
      <c r="BW220" s="16">
        <v>19</v>
      </c>
      <c r="BX220" s="16">
        <v>43</v>
      </c>
      <c r="BY220" s="16">
        <v>89</v>
      </c>
      <c r="BZ220" s="16">
        <v>6</v>
      </c>
      <c r="CA220" s="16">
        <v>7</v>
      </c>
      <c r="CB220" s="16">
        <v>80</v>
      </c>
      <c r="CC220" s="16">
        <v>43</v>
      </c>
      <c r="CD220" s="16">
        <v>56</v>
      </c>
      <c r="CE220" s="16">
        <v>99</v>
      </c>
      <c r="CF220" s="16">
        <v>6</v>
      </c>
      <c r="CG220" s="16">
        <v>74</v>
      </c>
      <c r="CH220" s="16">
        <v>11</v>
      </c>
      <c r="CI220" s="16">
        <v>74</v>
      </c>
      <c r="CJ220" s="16">
        <v>55</v>
      </c>
      <c r="CK220" s="16">
        <v>72</v>
      </c>
      <c r="CL220" s="16">
        <v>61</v>
      </c>
      <c r="CM220" s="16">
        <v>78</v>
      </c>
      <c r="CN220" s="16">
        <v>61</v>
      </c>
      <c r="CO220" s="16">
        <v>64</v>
      </c>
      <c r="CP220" s="16">
        <v>67</v>
      </c>
      <c r="CQ220" s="16">
        <v>46</v>
      </c>
      <c r="CR220" s="16">
        <v>73</v>
      </c>
      <c r="CS220" s="16">
        <v>87</v>
      </c>
      <c r="CT220" s="16">
        <v>52</v>
      </c>
      <c r="CU220" s="16">
        <v>22</v>
      </c>
      <c r="CV220" s="16">
        <v>37</v>
      </c>
      <c r="CW220" s="17">
        <v>5</v>
      </c>
      <c r="CX220" s="7">
        <v>942</v>
      </c>
      <c r="CY220" s="8">
        <v>451</v>
      </c>
      <c r="CZ220" s="8">
        <v>452</v>
      </c>
      <c r="DA220" s="8">
        <v>898</v>
      </c>
      <c r="DB220" s="8">
        <v>224</v>
      </c>
      <c r="DC220" s="8">
        <v>272</v>
      </c>
      <c r="DD220" s="8">
        <v>243</v>
      </c>
      <c r="DE220" s="8">
        <v>549</v>
      </c>
      <c r="DF220" s="8">
        <v>352</v>
      </c>
      <c r="DG220" s="8">
        <v>321</v>
      </c>
      <c r="DH220" s="8">
        <v>786</v>
      </c>
      <c r="DI220" s="8">
        <v>817</v>
      </c>
      <c r="DJ220" s="8">
        <v>138</v>
      </c>
      <c r="DK220" s="8">
        <v>241</v>
      </c>
      <c r="DL220" s="8">
        <v>71</v>
      </c>
      <c r="DM220" s="8">
        <v>520</v>
      </c>
      <c r="DN220" s="8">
        <v>765</v>
      </c>
      <c r="DO220" s="8">
        <v>290</v>
      </c>
      <c r="DP220" s="8">
        <v>565</v>
      </c>
      <c r="DQ220" s="8">
        <v>546</v>
      </c>
      <c r="DR220" s="8">
        <v>941</v>
      </c>
      <c r="DS220" s="8">
        <v>559</v>
      </c>
      <c r="DT220" s="8">
        <v>246</v>
      </c>
      <c r="DU220" s="8">
        <v>763</v>
      </c>
      <c r="DV220" s="8">
        <v>573</v>
      </c>
      <c r="DW220" s="8">
        <v>569</v>
      </c>
      <c r="DX220" s="8">
        <v>398</v>
      </c>
      <c r="DY220" s="8">
        <v>620</v>
      </c>
      <c r="DZ220" s="8">
        <v>392</v>
      </c>
      <c r="EA220" s="8">
        <v>419</v>
      </c>
      <c r="EB220" s="8">
        <v>968</v>
      </c>
      <c r="EC220" s="8">
        <v>811</v>
      </c>
      <c r="ED220" s="8">
        <v>5</v>
      </c>
      <c r="EE220" s="8">
        <v>432</v>
      </c>
      <c r="EF220" s="8">
        <v>180</v>
      </c>
      <c r="EG220" s="8">
        <v>143</v>
      </c>
      <c r="EH220" s="8">
        <v>103</v>
      </c>
      <c r="EI220" s="8">
        <v>674</v>
      </c>
      <c r="EJ220" s="8">
        <v>490</v>
      </c>
      <c r="EK220" s="8">
        <v>964</v>
      </c>
      <c r="EL220" s="8">
        <v>386</v>
      </c>
      <c r="EM220" s="8">
        <v>38</v>
      </c>
      <c r="EN220" s="8">
        <v>218</v>
      </c>
      <c r="EO220" s="8">
        <v>138</v>
      </c>
      <c r="EP220" s="8">
        <v>928</v>
      </c>
      <c r="EQ220" s="8">
        <v>931</v>
      </c>
      <c r="ER220" s="8">
        <v>973</v>
      </c>
      <c r="ES220" s="8">
        <v>766</v>
      </c>
      <c r="ET220" s="8">
        <v>749</v>
      </c>
      <c r="EU220" s="8">
        <v>585</v>
      </c>
      <c r="EV220" s="8">
        <v>204</v>
      </c>
      <c r="EW220" s="8">
        <v>982</v>
      </c>
      <c r="EX220" s="8">
        <v>134</v>
      </c>
      <c r="EY220" s="8">
        <v>98</v>
      </c>
      <c r="EZ220" s="8">
        <v>458</v>
      </c>
      <c r="FA220" s="8">
        <v>650</v>
      </c>
      <c r="FB220" s="8">
        <v>582</v>
      </c>
      <c r="FC220" s="8">
        <v>459</v>
      </c>
      <c r="FD220" s="8">
        <v>90</v>
      </c>
      <c r="FE220" s="8">
        <v>475</v>
      </c>
      <c r="FF220" s="8">
        <v>609</v>
      </c>
      <c r="FG220" s="8">
        <v>636</v>
      </c>
      <c r="FH220" s="8">
        <v>369</v>
      </c>
      <c r="FI220" s="8">
        <v>243</v>
      </c>
      <c r="FJ220" s="8">
        <v>277</v>
      </c>
      <c r="FK220" s="8">
        <v>28</v>
      </c>
      <c r="FL220" s="8">
        <v>219</v>
      </c>
      <c r="FM220" s="8">
        <v>658</v>
      </c>
      <c r="FN220" s="8">
        <v>764</v>
      </c>
      <c r="FO220" s="8">
        <v>655</v>
      </c>
      <c r="FP220" s="8">
        <v>192</v>
      </c>
      <c r="FQ220" s="8">
        <v>913</v>
      </c>
      <c r="FR220" s="8">
        <v>326</v>
      </c>
      <c r="FS220" s="8">
        <v>619</v>
      </c>
      <c r="FT220" s="8">
        <v>545</v>
      </c>
      <c r="FU220" s="8">
        <v>501</v>
      </c>
      <c r="FV220" s="8">
        <v>338</v>
      </c>
      <c r="FW220" s="8">
        <v>42</v>
      </c>
      <c r="FX220" s="8">
        <v>830</v>
      </c>
      <c r="FY220" s="8">
        <v>971</v>
      </c>
      <c r="FZ220" s="8">
        <v>878</v>
      </c>
      <c r="GA220" s="8">
        <v>258</v>
      </c>
      <c r="GB220" s="8">
        <v>186</v>
      </c>
      <c r="GC220" s="8">
        <v>728</v>
      </c>
      <c r="GD220" s="8">
        <v>86</v>
      </c>
      <c r="GE220" s="8">
        <v>372</v>
      </c>
      <c r="GF220" s="8">
        <v>158</v>
      </c>
      <c r="GG220" s="8">
        <v>441</v>
      </c>
      <c r="GH220" s="8">
        <v>541</v>
      </c>
      <c r="GI220" s="8">
        <v>867</v>
      </c>
      <c r="GJ220" s="8">
        <v>144</v>
      </c>
      <c r="GK220" s="8">
        <v>301</v>
      </c>
      <c r="GL220" s="8">
        <v>916</v>
      </c>
      <c r="GM220" s="8">
        <v>591</v>
      </c>
      <c r="GN220" s="8">
        <v>544</v>
      </c>
      <c r="GO220" s="8">
        <v>928</v>
      </c>
      <c r="GP220" s="8">
        <v>467</v>
      </c>
      <c r="GQ220" s="8">
        <v>621</v>
      </c>
      <c r="GR220" s="8">
        <v>870</v>
      </c>
      <c r="GS220" s="9">
        <v>451</v>
      </c>
      <c r="GT220" s="15">
        <v>7998</v>
      </c>
      <c r="GU220" s="16">
        <v>4493</v>
      </c>
      <c r="GV220" s="16">
        <v>4032</v>
      </c>
      <c r="GW220" s="16">
        <v>3872</v>
      </c>
      <c r="GX220" s="16">
        <v>4683</v>
      </c>
      <c r="GY220" s="16">
        <v>4672</v>
      </c>
      <c r="GZ220" s="16">
        <v>9098</v>
      </c>
      <c r="HA220" s="16">
        <v>2154</v>
      </c>
      <c r="HB220" s="16">
        <v>7998</v>
      </c>
      <c r="HC220" s="16">
        <v>7743</v>
      </c>
      <c r="HD220" s="16">
        <v>4681</v>
      </c>
      <c r="HE220" s="16">
        <v>741</v>
      </c>
      <c r="HF220" s="16">
        <v>2944</v>
      </c>
      <c r="HG220" s="16">
        <v>4450</v>
      </c>
      <c r="HH220" s="16">
        <v>4766</v>
      </c>
      <c r="HI220" s="16">
        <v>3186</v>
      </c>
      <c r="HJ220" s="16">
        <v>2880</v>
      </c>
      <c r="HK220" s="16">
        <v>7943</v>
      </c>
      <c r="HL220" s="16">
        <v>9390</v>
      </c>
      <c r="HM220" s="16">
        <v>8179</v>
      </c>
      <c r="HN220" s="16">
        <v>2876</v>
      </c>
      <c r="HO220" s="16">
        <v>4557</v>
      </c>
      <c r="HP220" s="16">
        <v>8106</v>
      </c>
      <c r="HQ220" s="16">
        <v>9144</v>
      </c>
      <c r="HR220" s="16">
        <v>6689</v>
      </c>
      <c r="HS220" s="16">
        <v>4055</v>
      </c>
      <c r="HT220" s="16">
        <v>4056</v>
      </c>
      <c r="HU220" s="16">
        <v>7799</v>
      </c>
      <c r="HV220" s="16">
        <v>5857</v>
      </c>
      <c r="HW220" s="16">
        <v>6544</v>
      </c>
      <c r="HX220" s="16">
        <v>9503</v>
      </c>
      <c r="HY220" s="16">
        <v>7246</v>
      </c>
      <c r="HZ220" s="16">
        <v>2334</v>
      </c>
      <c r="IA220" s="16">
        <v>3031</v>
      </c>
      <c r="IB220" s="16">
        <v>8087</v>
      </c>
      <c r="IC220" s="16">
        <v>7049</v>
      </c>
      <c r="ID220" s="16">
        <v>9287</v>
      </c>
      <c r="IE220" s="16">
        <v>1875</v>
      </c>
      <c r="IF220" s="16">
        <v>9367</v>
      </c>
      <c r="IG220" s="16">
        <v>7930</v>
      </c>
      <c r="IH220" s="16">
        <v>3404</v>
      </c>
      <c r="II220" s="16">
        <v>3044</v>
      </c>
      <c r="IJ220" s="16">
        <v>4322</v>
      </c>
      <c r="IK220" s="16">
        <v>1307</v>
      </c>
      <c r="IL220" s="16">
        <v>4664</v>
      </c>
      <c r="IM220" s="16">
        <v>7392</v>
      </c>
      <c r="IN220" s="16">
        <v>619</v>
      </c>
      <c r="IO220" s="16">
        <v>6164</v>
      </c>
      <c r="IP220" s="16">
        <v>42</v>
      </c>
      <c r="IQ220" s="16">
        <v>1419</v>
      </c>
      <c r="IR220" s="16">
        <v>6869</v>
      </c>
      <c r="IS220" s="16">
        <v>7729</v>
      </c>
      <c r="IT220" s="16">
        <v>5045</v>
      </c>
      <c r="IU220" s="16">
        <v>4995</v>
      </c>
      <c r="IV220" s="16">
        <v>3100</v>
      </c>
      <c r="IW220" s="16">
        <v>3298</v>
      </c>
      <c r="IX220" s="16">
        <v>6492</v>
      </c>
      <c r="IY220" s="16">
        <v>3602</v>
      </c>
      <c r="IZ220" s="16">
        <v>3195</v>
      </c>
      <c r="JA220" s="16">
        <v>5673</v>
      </c>
      <c r="JB220" s="16">
        <v>1822</v>
      </c>
      <c r="JC220" s="16">
        <v>1043</v>
      </c>
      <c r="JD220" s="16">
        <v>3705</v>
      </c>
      <c r="JE220" s="16">
        <v>262</v>
      </c>
      <c r="JF220" s="16">
        <v>5155</v>
      </c>
      <c r="JG220" s="16">
        <v>5064</v>
      </c>
      <c r="JH220" s="16">
        <v>2093</v>
      </c>
      <c r="JI220" s="16">
        <v>8778</v>
      </c>
      <c r="JJ220" s="16">
        <v>9015</v>
      </c>
      <c r="JK220" s="16">
        <v>5788</v>
      </c>
      <c r="JL220" s="16">
        <v>3834</v>
      </c>
      <c r="JM220" s="16">
        <v>5679</v>
      </c>
      <c r="JN220" s="16">
        <v>2563</v>
      </c>
      <c r="JO220" s="16">
        <v>3384</v>
      </c>
      <c r="JP220" s="16">
        <v>8221</v>
      </c>
      <c r="JQ220" s="16">
        <v>6721</v>
      </c>
      <c r="JR220" s="16">
        <v>196</v>
      </c>
      <c r="JS220" s="16">
        <v>32</v>
      </c>
      <c r="JT220" s="16">
        <v>2166</v>
      </c>
      <c r="JU220" s="16">
        <v>1241</v>
      </c>
      <c r="JV220" s="16">
        <v>3676</v>
      </c>
      <c r="JW220" s="16">
        <v>3499</v>
      </c>
      <c r="JX220" s="16">
        <v>2586</v>
      </c>
      <c r="JY220" s="16">
        <v>724</v>
      </c>
      <c r="JZ220" s="16">
        <v>9874</v>
      </c>
      <c r="KA220" s="16">
        <v>6225</v>
      </c>
      <c r="KB220" s="16">
        <v>2679</v>
      </c>
      <c r="KC220" s="16">
        <v>5777</v>
      </c>
      <c r="KD220" s="16">
        <v>495</v>
      </c>
      <c r="KE220" s="16">
        <v>4688</v>
      </c>
      <c r="KF220" s="16">
        <v>6681</v>
      </c>
      <c r="KG220" s="16">
        <v>233</v>
      </c>
      <c r="KH220" s="16">
        <v>851</v>
      </c>
      <c r="KI220" s="16">
        <v>6975</v>
      </c>
      <c r="KJ220" s="16">
        <v>8223</v>
      </c>
      <c r="KK220" s="16">
        <v>547</v>
      </c>
      <c r="KL220" s="16">
        <v>9552</v>
      </c>
      <c r="KM220" s="16">
        <v>4397</v>
      </c>
      <c r="KN220" s="16">
        <v>6710</v>
      </c>
      <c r="KO220" s="17">
        <v>777</v>
      </c>
      <c r="KP220" s="7">
        <v>56195</v>
      </c>
      <c r="KQ220" s="8">
        <v>45881</v>
      </c>
      <c r="KR220" s="8">
        <v>99704</v>
      </c>
      <c r="KS220" s="8">
        <v>62178</v>
      </c>
      <c r="KT220" s="8">
        <v>76912</v>
      </c>
      <c r="KU220" s="8">
        <v>33433</v>
      </c>
      <c r="KV220" s="8">
        <v>28581</v>
      </c>
      <c r="KW220" s="8">
        <v>54686</v>
      </c>
      <c r="KX220" s="8">
        <v>38079</v>
      </c>
      <c r="KY220" s="8">
        <v>65093</v>
      </c>
      <c r="KZ220" s="8">
        <v>58293</v>
      </c>
      <c r="LA220" s="8">
        <v>93137</v>
      </c>
      <c r="LB220" s="8">
        <v>99122</v>
      </c>
      <c r="LC220" s="8">
        <v>25921</v>
      </c>
      <c r="LD220" s="8">
        <v>91711</v>
      </c>
      <c r="LE220" s="8">
        <v>65751</v>
      </c>
      <c r="LF220" s="8">
        <v>29824</v>
      </c>
      <c r="LG220" s="8">
        <v>56674</v>
      </c>
      <c r="LH220" s="8">
        <v>83682</v>
      </c>
      <c r="LI220" s="8">
        <v>3030</v>
      </c>
      <c r="LJ220" s="8">
        <v>52764</v>
      </c>
      <c r="LK220" s="8">
        <v>98271</v>
      </c>
      <c r="LL220" s="8">
        <v>61180</v>
      </c>
      <c r="LM220" s="8">
        <v>96123</v>
      </c>
      <c r="LN220" s="8">
        <v>11581</v>
      </c>
      <c r="LO220" s="8">
        <v>58205</v>
      </c>
      <c r="LP220" s="8">
        <v>94069</v>
      </c>
      <c r="LQ220" s="8">
        <v>85224</v>
      </c>
      <c r="LR220" s="8">
        <v>56075</v>
      </c>
      <c r="LS220" s="8">
        <v>44870</v>
      </c>
      <c r="LT220" s="8">
        <v>20896</v>
      </c>
      <c r="LU220" s="8">
        <v>49665</v>
      </c>
      <c r="LV220" s="8">
        <v>76803</v>
      </c>
      <c r="LW220" s="8">
        <v>42876</v>
      </c>
      <c r="LX220" s="8">
        <v>15437</v>
      </c>
      <c r="LY220" s="8">
        <v>50899</v>
      </c>
      <c r="LZ220" s="8">
        <v>52309</v>
      </c>
      <c r="MA220" s="8">
        <v>80380</v>
      </c>
      <c r="MB220" s="8">
        <v>46053</v>
      </c>
      <c r="MC220" s="8">
        <v>52045</v>
      </c>
      <c r="MD220" s="8">
        <v>93682</v>
      </c>
      <c r="ME220" s="8">
        <v>92427</v>
      </c>
      <c r="MF220" s="8">
        <v>61417</v>
      </c>
      <c r="MG220" s="8">
        <v>29709</v>
      </c>
      <c r="MH220" s="8">
        <v>4437</v>
      </c>
      <c r="MI220" s="8">
        <v>98612</v>
      </c>
      <c r="MJ220" s="8">
        <v>27892</v>
      </c>
      <c r="MK220" s="8">
        <v>8902</v>
      </c>
      <c r="ML220" s="8">
        <v>51642</v>
      </c>
      <c r="MM220" s="8">
        <v>32435</v>
      </c>
      <c r="MN220" s="8">
        <v>63377</v>
      </c>
      <c r="MO220" s="8">
        <v>51889</v>
      </c>
      <c r="MP220" s="8">
        <v>24321</v>
      </c>
      <c r="MQ220" s="8">
        <v>86869</v>
      </c>
      <c r="MR220" s="8">
        <v>54483</v>
      </c>
      <c r="MS220" s="8">
        <v>31978</v>
      </c>
      <c r="MT220" s="8">
        <v>47357</v>
      </c>
      <c r="MU220" s="8">
        <v>25882</v>
      </c>
      <c r="MV220" s="8">
        <v>46722</v>
      </c>
      <c r="MW220" s="8">
        <v>314</v>
      </c>
      <c r="MX220" s="8">
        <v>24779</v>
      </c>
      <c r="MY220" s="8">
        <v>55896</v>
      </c>
      <c r="MZ220" s="8">
        <v>67112</v>
      </c>
      <c r="NA220" s="8">
        <v>49436</v>
      </c>
      <c r="NB220" s="8">
        <v>58461</v>
      </c>
      <c r="NC220" s="8">
        <v>3103</v>
      </c>
      <c r="ND220" s="8">
        <v>29333</v>
      </c>
      <c r="NE220" s="8">
        <v>52433</v>
      </c>
      <c r="NF220" s="8">
        <v>72171</v>
      </c>
      <c r="NG220" s="8">
        <v>738</v>
      </c>
      <c r="NH220" s="8">
        <v>18417</v>
      </c>
      <c r="NI220" s="8">
        <v>89038</v>
      </c>
      <c r="NJ220" s="8">
        <v>38484</v>
      </c>
      <c r="NK220" s="8">
        <v>65899</v>
      </c>
      <c r="NL220" s="8">
        <v>64073</v>
      </c>
      <c r="NM220" s="8">
        <v>43065</v>
      </c>
      <c r="NN220" s="8">
        <v>40256</v>
      </c>
      <c r="NO220" s="8">
        <v>41803</v>
      </c>
      <c r="NP220" s="8">
        <v>78793</v>
      </c>
      <c r="NQ220" s="8">
        <v>30503</v>
      </c>
      <c r="NR220" s="8">
        <v>93346</v>
      </c>
      <c r="NS220" s="8">
        <v>60962</v>
      </c>
      <c r="NT220" s="8">
        <v>21689</v>
      </c>
      <c r="NU220" s="8">
        <v>23709</v>
      </c>
      <c r="NV220" s="8">
        <v>73325</v>
      </c>
      <c r="NW220" s="8">
        <v>425</v>
      </c>
      <c r="NX220" s="8">
        <v>74117</v>
      </c>
      <c r="NY220" s="8">
        <v>74169</v>
      </c>
      <c r="NZ220" s="8">
        <v>4705</v>
      </c>
      <c r="OA220" s="8">
        <v>62603</v>
      </c>
      <c r="OB220" s="8">
        <v>94467</v>
      </c>
      <c r="OC220" s="8">
        <v>28934</v>
      </c>
      <c r="OD220" s="8">
        <v>83787</v>
      </c>
      <c r="OE220" s="8">
        <v>13579</v>
      </c>
      <c r="OF220" s="8">
        <v>86344</v>
      </c>
      <c r="OG220" s="8">
        <v>98066</v>
      </c>
      <c r="OH220" s="8">
        <v>15848</v>
      </c>
      <c r="OI220" s="8">
        <v>66299</v>
      </c>
      <c r="OJ220" s="8">
        <v>53431</v>
      </c>
      <c r="OK220" s="9">
        <v>45791</v>
      </c>
      <c r="OL220" s="15">
        <v>182743</v>
      </c>
      <c r="OM220" s="16">
        <v>192853</v>
      </c>
      <c r="ON220" s="16">
        <v>722194</v>
      </c>
      <c r="OO220" s="16">
        <v>583026</v>
      </c>
      <c r="OP220" s="16">
        <v>847858</v>
      </c>
      <c r="OQ220" s="16">
        <v>947066</v>
      </c>
      <c r="OR220" s="16">
        <v>153974</v>
      </c>
      <c r="OS220" s="16">
        <v>610344</v>
      </c>
      <c r="OT220" s="16">
        <v>336079</v>
      </c>
      <c r="OU220" s="16">
        <v>27280</v>
      </c>
      <c r="OV220" s="16">
        <v>874341</v>
      </c>
      <c r="OW220" s="16">
        <v>382297</v>
      </c>
      <c r="OX220" s="16">
        <v>695977</v>
      </c>
      <c r="OY220" s="16">
        <v>334450</v>
      </c>
      <c r="OZ220" s="16">
        <v>4990</v>
      </c>
      <c r="PA220" s="16">
        <v>649449</v>
      </c>
      <c r="PB220" s="16">
        <v>27027</v>
      </c>
      <c r="PC220" s="16">
        <v>892677</v>
      </c>
      <c r="PD220" s="16">
        <v>902435</v>
      </c>
      <c r="PE220" s="16">
        <v>853685</v>
      </c>
      <c r="PF220" s="16">
        <v>831088</v>
      </c>
      <c r="PG220" s="16">
        <v>185020</v>
      </c>
      <c r="PH220" s="16">
        <v>511898</v>
      </c>
      <c r="PI220" s="16">
        <v>486731</v>
      </c>
      <c r="PJ220" s="16">
        <v>58793</v>
      </c>
      <c r="PK220" s="16">
        <v>986496</v>
      </c>
      <c r="PL220" s="16">
        <v>340174</v>
      </c>
      <c r="PM220" s="16">
        <v>717566</v>
      </c>
      <c r="PN220" s="16">
        <v>780358</v>
      </c>
      <c r="PO220" s="16">
        <v>626402</v>
      </c>
      <c r="PP220" s="16">
        <v>76062</v>
      </c>
      <c r="PQ220" s="16">
        <v>512874</v>
      </c>
      <c r="PR220" s="16">
        <v>730203</v>
      </c>
      <c r="PS220" s="16">
        <v>41440</v>
      </c>
      <c r="PT220" s="16">
        <v>707627</v>
      </c>
      <c r="PU220" s="16">
        <v>22899</v>
      </c>
      <c r="PV220" s="16">
        <v>810768</v>
      </c>
      <c r="PW220" s="16">
        <v>781925</v>
      </c>
      <c r="PX220" s="16">
        <v>588291</v>
      </c>
      <c r="PY220" s="16">
        <v>491459</v>
      </c>
      <c r="PZ220" s="16">
        <v>756169</v>
      </c>
      <c r="QA220" s="16">
        <v>102744</v>
      </c>
      <c r="QB220" s="16">
        <v>775257</v>
      </c>
      <c r="QC220" s="16">
        <v>859508</v>
      </c>
      <c r="QD220" s="16">
        <v>278315</v>
      </c>
      <c r="QE220" s="16">
        <v>997334</v>
      </c>
      <c r="QF220" s="16">
        <v>560925</v>
      </c>
      <c r="QG220" s="16">
        <v>63281</v>
      </c>
      <c r="QH220" s="16">
        <v>806918</v>
      </c>
      <c r="QI220" s="16">
        <v>460473</v>
      </c>
      <c r="QJ220" s="16">
        <v>409012</v>
      </c>
      <c r="QK220" s="16">
        <v>664793</v>
      </c>
      <c r="QL220" s="16">
        <v>83299</v>
      </c>
      <c r="QM220" s="16">
        <v>962659</v>
      </c>
      <c r="QN220" s="16">
        <v>408450</v>
      </c>
      <c r="QO220" s="16">
        <v>666747</v>
      </c>
      <c r="QP220" s="16">
        <v>406511</v>
      </c>
      <c r="QQ220" s="16">
        <v>784912</v>
      </c>
      <c r="QR220" s="16">
        <v>962157</v>
      </c>
      <c r="QS220" s="16">
        <v>590620</v>
      </c>
      <c r="QT220" s="16">
        <v>202867</v>
      </c>
      <c r="QU220" s="16">
        <v>924364</v>
      </c>
      <c r="QV220" s="16">
        <v>966742</v>
      </c>
      <c r="QW220" s="16">
        <v>89688</v>
      </c>
      <c r="QX220" s="16">
        <v>676647</v>
      </c>
      <c r="QY220" s="16">
        <v>401649</v>
      </c>
      <c r="QZ220" s="16">
        <v>301731</v>
      </c>
      <c r="RA220" s="16">
        <v>416152</v>
      </c>
      <c r="RB220" s="16">
        <v>195246</v>
      </c>
      <c r="RC220" s="16">
        <v>186069</v>
      </c>
      <c r="RD220" s="16">
        <v>20929</v>
      </c>
      <c r="RE220" s="16">
        <v>485860</v>
      </c>
      <c r="RF220" s="16">
        <v>663783</v>
      </c>
      <c r="RG220" s="16">
        <v>401809</v>
      </c>
      <c r="RH220" s="16">
        <v>584490</v>
      </c>
      <c r="RI220" s="16">
        <v>158841</v>
      </c>
      <c r="RJ220" s="16">
        <v>494636</v>
      </c>
      <c r="RK220" s="16">
        <v>298817</v>
      </c>
      <c r="RL220" s="16">
        <v>651122</v>
      </c>
      <c r="RM220" s="16">
        <v>408836</v>
      </c>
      <c r="RN220" s="16">
        <v>536482</v>
      </c>
      <c r="RO220" s="16">
        <v>729403</v>
      </c>
      <c r="RP220" s="16">
        <v>433356</v>
      </c>
      <c r="RQ220" s="16">
        <v>87265</v>
      </c>
      <c r="RR220" s="16">
        <v>215256</v>
      </c>
      <c r="RS220" s="16">
        <v>542029</v>
      </c>
      <c r="RT220" s="16">
        <v>436338</v>
      </c>
      <c r="RU220" s="16">
        <v>429857</v>
      </c>
      <c r="RV220" s="16">
        <v>378669</v>
      </c>
      <c r="RW220" s="16">
        <v>969445</v>
      </c>
      <c r="RX220" s="16">
        <v>820412</v>
      </c>
      <c r="RY220" s="16">
        <v>820258</v>
      </c>
      <c r="RZ220" s="16">
        <v>931839</v>
      </c>
      <c r="SA220" s="16">
        <v>482454</v>
      </c>
      <c r="SB220" s="16">
        <v>467866</v>
      </c>
      <c r="SC220" s="16">
        <v>86986</v>
      </c>
      <c r="SD220" s="16">
        <v>94123</v>
      </c>
      <c r="SE220" s="16">
        <v>309663</v>
      </c>
      <c r="SF220" s="16">
        <v>429990</v>
      </c>
      <c r="SG220" s="17">
        <v>925198</v>
      </c>
      <c r="SH220" s="7">
        <v>8841843</v>
      </c>
      <c r="SI220" s="8">
        <v>9442435</v>
      </c>
      <c r="SJ220" s="8">
        <v>8356240</v>
      </c>
      <c r="SK220" s="8">
        <v>5496510</v>
      </c>
      <c r="SL220" s="8">
        <v>214960</v>
      </c>
      <c r="SM220" s="8">
        <v>5955922</v>
      </c>
      <c r="SN220" s="8">
        <v>8573677</v>
      </c>
      <c r="SO220" s="8">
        <v>4181064</v>
      </c>
      <c r="SP220" s="8">
        <v>2907880</v>
      </c>
      <c r="SQ220" s="8">
        <v>8227074</v>
      </c>
      <c r="SR220" s="8">
        <v>4654896</v>
      </c>
      <c r="SS220" s="8">
        <v>2616340</v>
      </c>
      <c r="ST220" s="8">
        <v>1284002</v>
      </c>
      <c r="SU220" s="8">
        <v>687896</v>
      </c>
      <c r="SV220" s="8">
        <v>1789464</v>
      </c>
      <c r="SW220" s="8">
        <v>374619</v>
      </c>
      <c r="SX220" s="8">
        <v>9933402</v>
      </c>
      <c r="SY220" s="8">
        <v>2821474</v>
      </c>
      <c r="SZ220" s="8">
        <v>1198326</v>
      </c>
      <c r="TA220" s="8">
        <v>7520564</v>
      </c>
      <c r="TB220" s="8">
        <v>5800777</v>
      </c>
      <c r="TC220" s="8">
        <v>8915291</v>
      </c>
      <c r="TD220" s="8">
        <v>9650919</v>
      </c>
      <c r="TE220" s="8">
        <v>8036799</v>
      </c>
      <c r="TF220" s="8">
        <v>4430797</v>
      </c>
      <c r="TG220" s="8">
        <v>6622229</v>
      </c>
      <c r="TH220" s="8">
        <v>6703159</v>
      </c>
      <c r="TI220" s="8">
        <v>4376318</v>
      </c>
      <c r="TJ220" s="8">
        <v>4118283</v>
      </c>
      <c r="TK220" s="8">
        <v>4084076</v>
      </c>
      <c r="TL220" s="8">
        <v>1106662</v>
      </c>
      <c r="TM220" s="8">
        <v>110808</v>
      </c>
      <c r="TN220" s="8">
        <v>9275083</v>
      </c>
      <c r="TO220" s="8">
        <v>9559891</v>
      </c>
      <c r="TP220" s="8">
        <v>3536419</v>
      </c>
      <c r="TQ220" s="8">
        <v>7084314</v>
      </c>
      <c r="TR220" s="8">
        <v>9437205</v>
      </c>
      <c r="TS220" s="8">
        <v>2709096</v>
      </c>
      <c r="TT220" s="8">
        <v>3813624</v>
      </c>
      <c r="TU220" s="8">
        <v>1846907</v>
      </c>
      <c r="TV220" s="8">
        <v>7321953</v>
      </c>
      <c r="TW220" s="8">
        <v>3866079</v>
      </c>
      <c r="TX220" s="8">
        <v>5019167</v>
      </c>
      <c r="TY220" s="8">
        <v>3608863</v>
      </c>
      <c r="TZ220" s="8">
        <v>1977817</v>
      </c>
      <c r="UA220" s="8">
        <v>6387850</v>
      </c>
      <c r="UB220" s="8">
        <v>2143334</v>
      </c>
      <c r="UC220" s="8">
        <v>6863704</v>
      </c>
      <c r="UD220" s="8">
        <v>8705000</v>
      </c>
      <c r="UE220" s="8">
        <v>4359057</v>
      </c>
      <c r="UF220" s="8">
        <v>3531580</v>
      </c>
      <c r="UG220" s="8">
        <v>1950206</v>
      </c>
      <c r="UH220" s="8">
        <v>3169607</v>
      </c>
      <c r="UI220" s="8">
        <v>8024882</v>
      </c>
      <c r="UJ220" s="8">
        <v>9662176</v>
      </c>
      <c r="UK220" s="8">
        <v>610067</v>
      </c>
      <c r="UL220" s="8">
        <v>2095173</v>
      </c>
      <c r="UM220" s="8">
        <v>9070774</v>
      </c>
      <c r="UN220" s="8">
        <v>7292566</v>
      </c>
      <c r="UO220" s="8">
        <v>8208814</v>
      </c>
      <c r="UP220" s="8">
        <v>1327146</v>
      </c>
      <c r="UQ220" s="8">
        <v>4635845</v>
      </c>
      <c r="UR220" s="8">
        <v>1943609</v>
      </c>
      <c r="US220" s="8">
        <v>3586426</v>
      </c>
      <c r="UT220" s="8">
        <v>4653340</v>
      </c>
      <c r="UU220" s="8">
        <v>9465255</v>
      </c>
      <c r="UV220" s="8">
        <v>2679856</v>
      </c>
      <c r="UW220" s="8">
        <v>3516330</v>
      </c>
      <c r="UX220" s="8">
        <v>1715327</v>
      </c>
      <c r="UY220" s="8">
        <v>7069644</v>
      </c>
      <c r="UZ220" s="8">
        <v>4400114</v>
      </c>
      <c r="VA220" s="8">
        <v>5126408</v>
      </c>
      <c r="VB220" s="8">
        <v>8816818</v>
      </c>
      <c r="VC220" s="8">
        <v>7455926</v>
      </c>
      <c r="VD220" s="8">
        <v>7523646</v>
      </c>
      <c r="VE220" s="8">
        <v>7043816</v>
      </c>
      <c r="VF220" s="8">
        <v>7601903</v>
      </c>
      <c r="VG220" s="8">
        <v>1995339</v>
      </c>
      <c r="VH220" s="8">
        <v>6214101</v>
      </c>
      <c r="VI220" s="8">
        <v>7636145</v>
      </c>
      <c r="VJ220" s="8">
        <v>214717</v>
      </c>
      <c r="VK220" s="8">
        <v>2425384</v>
      </c>
      <c r="VL220" s="8">
        <v>7052439</v>
      </c>
      <c r="VM220" s="8">
        <v>8625852</v>
      </c>
      <c r="VN220" s="8">
        <v>6210312</v>
      </c>
      <c r="VO220" s="8">
        <v>7942924</v>
      </c>
      <c r="VP220" s="8">
        <v>1736230</v>
      </c>
      <c r="VQ220" s="8">
        <v>990523</v>
      </c>
      <c r="VR220" s="8">
        <v>344905</v>
      </c>
      <c r="VS220" s="8">
        <v>2196116</v>
      </c>
      <c r="VT220" s="8">
        <v>7445942</v>
      </c>
      <c r="VU220" s="8">
        <v>6339600</v>
      </c>
      <c r="VV220" s="8">
        <v>1306916</v>
      </c>
      <c r="VW220" s="8">
        <v>889727</v>
      </c>
      <c r="VX220" s="8">
        <v>718300</v>
      </c>
      <c r="VY220" s="8">
        <v>1640367</v>
      </c>
      <c r="VZ220" s="8">
        <v>6985401</v>
      </c>
      <c r="WA220" s="8">
        <v>5404687</v>
      </c>
      <c r="WB220" s="8">
        <v>6364954</v>
      </c>
      <c r="WC220" s="9">
        <v>892929</v>
      </c>
      <c r="WD220" s="15">
        <v>99780621</v>
      </c>
      <c r="WE220" s="16">
        <v>42232171</v>
      </c>
      <c r="WF220" s="16">
        <v>24141851</v>
      </c>
      <c r="WG220" s="16">
        <v>42873832</v>
      </c>
      <c r="WH220" s="16">
        <v>53956058</v>
      </c>
      <c r="WI220" s="16">
        <v>84639895</v>
      </c>
      <c r="WJ220" s="16">
        <v>88688373</v>
      </c>
      <c r="WK220" s="16">
        <v>61822044</v>
      </c>
      <c r="WL220" s="16">
        <v>80071230</v>
      </c>
      <c r="WM220" s="16">
        <v>45980146</v>
      </c>
      <c r="WN220" s="16">
        <v>94862860</v>
      </c>
      <c r="WO220" s="16">
        <v>44935668</v>
      </c>
      <c r="WP220" s="16">
        <v>68399413</v>
      </c>
      <c r="WQ220" s="16">
        <v>63197267</v>
      </c>
      <c r="WR220" s="16">
        <v>36864460</v>
      </c>
      <c r="WS220" s="16">
        <v>11118332</v>
      </c>
      <c r="WT220" s="16">
        <v>97314740</v>
      </c>
      <c r="WU220" s="16">
        <v>89193320</v>
      </c>
      <c r="WV220" s="16">
        <v>76516389</v>
      </c>
      <c r="WW220" s="16">
        <v>73521949</v>
      </c>
      <c r="WX220" s="16">
        <v>22662691</v>
      </c>
      <c r="WY220" s="16">
        <v>43255386</v>
      </c>
      <c r="WZ220" s="16">
        <v>82105980</v>
      </c>
      <c r="XA220" s="16">
        <v>82008298</v>
      </c>
      <c r="XB220" s="16">
        <v>44346530</v>
      </c>
      <c r="XC220" s="16">
        <v>90123127</v>
      </c>
      <c r="XD220" s="16">
        <v>22285231</v>
      </c>
      <c r="XE220" s="16">
        <v>36845513</v>
      </c>
      <c r="XF220" s="16">
        <v>37478594</v>
      </c>
      <c r="XG220" s="16">
        <v>88003018</v>
      </c>
      <c r="XH220" s="16">
        <v>87821288</v>
      </c>
      <c r="XI220" s="16">
        <v>14046401</v>
      </c>
      <c r="XJ220" s="16">
        <v>41199609</v>
      </c>
      <c r="XK220" s="16">
        <v>42671545</v>
      </c>
      <c r="XL220" s="16">
        <v>64211495</v>
      </c>
      <c r="XM220" s="16">
        <v>2747891</v>
      </c>
      <c r="XN220" s="16">
        <v>91037744</v>
      </c>
      <c r="XO220" s="16">
        <v>33294091</v>
      </c>
      <c r="XP220" s="16">
        <v>79328530</v>
      </c>
      <c r="XQ220" s="16">
        <v>78712685</v>
      </c>
      <c r="XR220" s="16">
        <v>37275305</v>
      </c>
      <c r="XS220" s="16">
        <v>89236030</v>
      </c>
      <c r="XT220" s="16">
        <v>75608082</v>
      </c>
      <c r="XU220" s="16">
        <v>60129023</v>
      </c>
      <c r="XV220" s="16">
        <v>48592214</v>
      </c>
      <c r="XW220" s="16">
        <v>6897928</v>
      </c>
      <c r="XX220" s="16">
        <v>37500438</v>
      </c>
      <c r="XY220" s="16">
        <v>96924009</v>
      </c>
      <c r="XZ220" s="16">
        <v>62749330</v>
      </c>
      <c r="YA220" s="16">
        <v>50460356</v>
      </c>
      <c r="YB220" s="16">
        <v>14322261</v>
      </c>
      <c r="YC220" s="16">
        <v>42602815</v>
      </c>
      <c r="YD220" s="16">
        <v>29706210</v>
      </c>
      <c r="YE220" s="16">
        <v>43797111</v>
      </c>
      <c r="YF220" s="16">
        <v>54331048</v>
      </c>
      <c r="YG220" s="16">
        <v>51795419</v>
      </c>
      <c r="YH220" s="16">
        <v>86952060</v>
      </c>
      <c r="YI220" s="16">
        <v>99687298</v>
      </c>
      <c r="YJ220" s="16">
        <v>80641752</v>
      </c>
      <c r="YK220" s="16">
        <v>82120121</v>
      </c>
      <c r="YL220" s="16">
        <v>26991694</v>
      </c>
      <c r="YM220" s="16">
        <v>67034417</v>
      </c>
      <c r="YN220" s="16">
        <v>63026711</v>
      </c>
      <c r="YO220" s="16">
        <v>34949571</v>
      </c>
      <c r="YP220" s="16">
        <v>30320956</v>
      </c>
      <c r="YQ220" s="16">
        <v>71466916</v>
      </c>
      <c r="YR220" s="16">
        <v>97259176</v>
      </c>
      <c r="YS220" s="16">
        <v>19865197</v>
      </c>
      <c r="YT220" s="16">
        <v>43126447</v>
      </c>
      <c r="YU220" s="16">
        <v>88662306</v>
      </c>
      <c r="YV220" s="16">
        <v>86506467</v>
      </c>
      <c r="YW220" s="16">
        <v>37711357</v>
      </c>
      <c r="YX220" s="16">
        <v>62833429</v>
      </c>
      <c r="YY220" s="16">
        <v>37501423</v>
      </c>
      <c r="YZ220" s="16">
        <v>1465926</v>
      </c>
      <c r="ZA220" s="16">
        <v>29655154</v>
      </c>
      <c r="ZB220" s="16">
        <v>27005505</v>
      </c>
      <c r="ZC220" s="16">
        <v>20395454</v>
      </c>
      <c r="ZD220" s="16">
        <v>19713917</v>
      </c>
      <c r="ZE220" s="16">
        <v>73637205</v>
      </c>
      <c r="ZF220" s="16">
        <v>69434084</v>
      </c>
      <c r="ZG220" s="16">
        <v>5535149</v>
      </c>
      <c r="ZH220" s="16">
        <v>18825697</v>
      </c>
      <c r="ZI220" s="16">
        <v>43507154</v>
      </c>
      <c r="ZJ220" s="16">
        <v>39899529</v>
      </c>
      <c r="ZK220" s="16">
        <v>6247171</v>
      </c>
      <c r="ZL220" s="16">
        <v>57307463</v>
      </c>
      <c r="ZM220" s="16">
        <v>58374794</v>
      </c>
      <c r="ZN220" s="16">
        <v>70106196</v>
      </c>
      <c r="ZO220" s="16">
        <v>4404763</v>
      </c>
      <c r="ZP220" s="16">
        <v>35693569</v>
      </c>
      <c r="ZQ220" s="16">
        <v>79148132</v>
      </c>
      <c r="ZR220" s="16">
        <v>2090762</v>
      </c>
      <c r="ZS220" s="16">
        <v>62349941</v>
      </c>
      <c r="ZT220" s="16">
        <v>44709625</v>
      </c>
      <c r="ZU220" s="16">
        <v>35187098</v>
      </c>
      <c r="ZV220" s="16">
        <v>85998978</v>
      </c>
      <c r="ZW220" s="16">
        <v>46627439</v>
      </c>
      <c r="ZX220" s="16">
        <v>98455514</v>
      </c>
      <c r="ZY220" s="17">
        <v>70655848</v>
      </c>
      <c r="ZZ220" s="7">
        <v>404214552</v>
      </c>
      <c r="AAA220" s="8">
        <v>778529312</v>
      </c>
      <c r="AAB220" s="8">
        <v>306214318</v>
      </c>
      <c r="AAC220" s="8">
        <v>396614577</v>
      </c>
      <c r="AAD220" s="8">
        <v>493004885</v>
      </c>
      <c r="AAE220" s="8">
        <v>458933080</v>
      </c>
      <c r="AAF220" s="8">
        <v>922085044</v>
      </c>
      <c r="AAG220" s="8">
        <v>226023171</v>
      </c>
      <c r="AAH220" s="8">
        <v>337744273</v>
      </c>
      <c r="AAI220" s="8">
        <v>806511612</v>
      </c>
      <c r="AAJ220" s="8">
        <v>747145862</v>
      </c>
      <c r="AAK220" s="8">
        <v>979590936</v>
      </c>
      <c r="AAL220" s="8">
        <v>873632732</v>
      </c>
      <c r="AAM220" s="8">
        <v>397576289</v>
      </c>
      <c r="AAN220" s="8">
        <v>745751938</v>
      </c>
      <c r="AAO220" s="8">
        <v>249562769</v>
      </c>
      <c r="AAP220" s="8">
        <v>935546267</v>
      </c>
      <c r="AAQ220" s="8">
        <v>456774857</v>
      </c>
      <c r="AAR220" s="8">
        <v>143555718</v>
      </c>
      <c r="AAS220" s="8">
        <v>423402971</v>
      </c>
      <c r="AAT220" s="8">
        <v>172366497</v>
      </c>
      <c r="AAU220" s="8">
        <v>588289610</v>
      </c>
      <c r="AAV220" s="8">
        <v>536366237</v>
      </c>
      <c r="AAW220" s="8">
        <v>357363570</v>
      </c>
      <c r="AAX220" s="8">
        <v>832400618</v>
      </c>
      <c r="AAY220" s="8">
        <v>86986732</v>
      </c>
      <c r="AAZ220" s="8">
        <v>980344820</v>
      </c>
      <c r="ABA220" s="8">
        <v>616564868</v>
      </c>
      <c r="ABB220" s="8">
        <v>612119657</v>
      </c>
      <c r="ABC220" s="8">
        <v>362703483</v>
      </c>
      <c r="ABD220" s="8">
        <v>88267461</v>
      </c>
      <c r="ABE220" s="8">
        <v>446547428</v>
      </c>
      <c r="ABF220" s="8">
        <v>203339699</v>
      </c>
      <c r="ABG220" s="8">
        <v>657243709</v>
      </c>
      <c r="ABH220" s="8">
        <v>691779064</v>
      </c>
      <c r="ABI220" s="8">
        <v>174438759</v>
      </c>
      <c r="ABJ220" s="8">
        <v>227728225</v>
      </c>
      <c r="ABK220" s="8">
        <v>628059260</v>
      </c>
      <c r="ABL220" s="8">
        <v>832715020</v>
      </c>
      <c r="ABM220" s="8">
        <v>862202335</v>
      </c>
      <c r="ABN220" s="8">
        <v>421457127</v>
      </c>
      <c r="ABO220" s="8">
        <v>182104780</v>
      </c>
      <c r="ABP220" s="8">
        <v>224187795</v>
      </c>
      <c r="ABQ220" s="8">
        <v>277123075</v>
      </c>
      <c r="ABR220" s="8">
        <v>814184022</v>
      </c>
      <c r="ABS220" s="8">
        <v>492400297</v>
      </c>
      <c r="ABT220" s="8">
        <v>900292955</v>
      </c>
      <c r="ABU220" s="8">
        <v>937685254</v>
      </c>
      <c r="ABV220" s="8">
        <v>940510550</v>
      </c>
      <c r="ABW220" s="8">
        <v>853311018</v>
      </c>
      <c r="ABX220" s="8">
        <v>791892357</v>
      </c>
      <c r="ABY220" s="8">
        <v>463508457</v>
      </c>
      <c r="ABZ220" s="8">
        <v>268893448</v>
      </c>
      <c r="ACA220" s="8">
        <v>549875</v>
      </c>
      <c r="ACB220" s="8">
        <v>758414580</v>
      </c>
      <c r="ACC220" s="8">
        <v>505163019</v>
      </c>
      <c r="ACD220" s="8">
        <v>738380217</v>
      </c>
      <c r="ACE220" s="8">
        <v>32254067</v>
      </c>
      <c r="ACF220" s="8">
        <v>215163122</v>
      </c>
      <c r="ACG220" s="8">
        <v>429119406</v>
      </c>
      <c r="ACH220" s="8">
        <v>770039268</v>
      </c>
      <c r="ACI220" s="8">
        <v>145931918</v>
      </c>
      <c r="ACJ220" s="8">
        <v>114724582</v>
      </c>
      <c r="ACK220" s="8">
        <v>759941332</v>
      </c>
      <c r="ACL220" s="8">
        <v>647170596</v>
      </c>
      <c r="ACM220" s="8">
        <v>201143050</v>
      </c>
      <c r="ACN220" s="8">
        <v>781312959</v>
      </c>
      <c r="ACO220" s="8">
        <v>575875295</v>
      </c>
      <c r="ACP220" s="8">
        <v>208978740</v>
      </c>
      <c r="ACQ220" s="8">
        <v>751917582</v>
      </c>
      <c r="ACR220" s="8">
        <v>683211493</v>
      </c>
      <c r="ACS220" s="8">
        <v>247969685</v>
      </c>
      <c r="ACT220" s="8">
        <v>959094684</v>
      </c>
      <c r="ACU220" s="8">
        <v>480674457</v>
      </c>
      <c r="ACV220" s="8">
        <v>444469921</v>
      </c>
      <c r="ACW220" s="8">
        <v>678180826</v>
      </c>
      <c r="ACX220" s="8">
        <v>547478715</v>
      </c>
      <c r="ACY220" s="8">
        <v>839017194</v>
      </c>
      <c r="ACZ220" s="8">
        <v>798075322</v>
      </c>
      <c r="ADA220" s="8">
        <v>652786994</v>
      </c>
      <c r="ADB220" s="8">
        <v>162323039</v>
      </c>
      <c r="ADC220" s="8">
        <v>793226280</v>
      </c>
      <c r="ADD220" s="8">
        <v>782118973</v>
      </c>
      <c r="ADE220" s="8">
        <v>202455292</v>
      </c>
      <c r="ADF220" s="8">
        <v>397209668</v>
      </c>
      <c r="ADG220" s="8">
        <v>349620294</v>
      </c>
      <c r="ADH220" s="8">
        <v>692112121</v>
      </c>
      <c r="ADI220" s="8">
        <v>278621624</v>
      </c>
      <c r="ADJ220" s="8">
        <v>50804092</v>
      </c>
      <c r="ADK220" s="8">
        <v>723693043</v>
      </c>
      <c r="ADL220" s="8">
        <v>500482680</v>
      </c>
      <c r="ADM220" s="8">
        <v>812955243</v>
      </c>
      <c r="ADN220" s="8">
        <v>512102744</v>
      </c>
      <c r="ADO220" s="8">
        <v>797311629</v>
      </c>
      <c r="ADP220" s="8">
        <v>248902457</v>
      </c>
      <c r="ADQ220" s="8">
        <v>163305131</v>
      </c>
      <c r="ADR220" s="8">
        <v>443164877</v>
      </c>
      <c r="ADS220" s="8">
        <v>429162203</v>
      </c>
      <c r="ADT220" s="8">
        <v>246014460</v>
      </c>
      <c r="ADU220" s="9">
        <v>44795834</v>
      </c>
    </row>
    <row r="221" spans="2:801" hidden="1" x14ac:dyDescent="0.2">
      <c r="B221" s="15">
        <v>57</v>
      </c>
      <c r="C221" s="16">
        <v>47</v>
      </c>
      <c r="D221" s="16">
        <v>93</v>
      </c>
      <c r="E221" s="16">
        <v>79</v>
      </c>
      <c r="F221" s="16">
        <v>24</v>
      </c>
      <c r="G221" s="16">
        <v>93</v>
      </c>
      <c r="H221" s="16">
        <v>2</v>
      </c>
      <c r="I221" s="16">
        <v>49</v>
      </c>
      <c r="J221" s="16">
        <v>92</v>
      </c>
      <c r="K221" s="16">
        <v>2</v>
      </c>
      <c r="L221" s="16">
        <v>76</v>
      </c>
      <c r="M221" s="16">
        <v>37</v>
      </c>
      <c r="N221" s="16">
        <v>89</v>
      </c>
      <c r="O221" s="16">
        <v>18</v>
      </c>
      <c r="P221" s="16">
        <v>37</v>
      </c>
      <c r="Q221" s="16">
        <v>24</v>
      </c>
      <c r="R221" s="16">
        <v>48</v>
      </c>
      <c r="S221" s="16">
        <v>4</v>
      </c>
      <c r="T221" s="16">
        <v>22</v>
      </c>
      <c r="U221" s="16">
        <v>71</v>
      </c>
      <c r="V221" s="16">
        <v>33</v>
      </c>
      <c r="W221" s="16">
        <v>13</v>
      </c>
      <c r="X221" s="16">
        <v>97</v>
      </c>
      <c r="Y221" s="16">
        <v>4</v>
      </c>
      <c r="Z221" s="16">
        <v>26</v>
      </c>
      <c r="AA221" s="16">
        <v>88</v>
      </c>
      <c r="AB221" s="16">
        <v>67</v>
      </c>
      <c r="AC221" s="16">
        <v>57</v>
      </c>
      <c r="AD221" s="16">
        <v>97</v>
      </c>
      <c r="AE221" s="16">
        <v>47</v>
      </c>
      <c r="AF221" s="16">
        <v>71</v>
      </c>
      <c r="AG221" s="16">
        <v>41</v>
      </c>
      <c r="AH221" s="16">
        <v>12</v>
      </c>
      <c r="AI221" s="16">
        <v>11</v>
      </c>
      <c r="AJ221" s="16">
        <v>25</v>
      </c>
      <c r="AK221" s="16">
        <v>17</v>
      </c>
      <c r="AL221" s="16">
        <v>62</v>
      </c>
      <c r="AM221" s="16">
        <v>63</v>
      </c>
      <c r="AN221" s="16">
        <v>76</v>
      </c>
      <c r="AO221" s="16">
        <v>26</v>
      </c>
      <c r="AP221" s="16">
        <v>41</v>
      </c>
      <c r="AQ221" s="16">
        <v>22</v>
      </c>
      <c r="AR221" s="16">
        <v>2</v>
      </c>
      <c r="AS221" s="16">
        <v>48</v>
      </c>
      <c r="AT221" s="16">
        <v>65</v>
      </c>
      <c r="AU221" s="16">
        <v>21</v>
      </c>
      <c r="AV221" s="16">
        <v>87</v>
      </c>
      <c r="AW221" s="16">
        <v>28</v>
      </c>
      <c r="AX221" s="16">
        <v>10</v>
      </c>
      <c r="AY221" s="16">
        <v>22</v>
      </c>
      <c r="AZ221" s="16">
        <v>46</v>
      </c>
      <c r="BA221" s="16">
        <v>21</v>
      </c>
      <c r="BB221" s="16">
        <v>67</v>
      </c>
      <c r="BC221" s="16">
        <v>8</v>
      </c>
      <c r="BD221" s="16">
        <v>64</v>
      </c>
      <c r="BE221" s="16">
        <v>95</v>
      </c>
      <c r="BF221" s="16">
        <v>51</v>
      </c>
      <c r="BG221" s="16">
        <v>13</v>
      </c>
      <c r="BH221" s="16">
        <v>57</v>
      </c>
      <c r="BI221" s="16">
        <v>82</v>
      </c>
      <c r="BJ221" s="16">
        <v>4</v>
      </c>
      <c r="BK221" s="16">
        <v>1</v>
      </c>
      <c r="BL221" s="16">
        <v>91</v>
      </c>
      <c r="BM221" s="16">
        <v>33</v>
      </c>
      <c r="BN221" s="16">
        <v>34</v>
      </c>
      <c r="BO221" s="16">
        <v>70</v>
      </c>
      <c r="BP221" s="16">
        <v>60</v>
      </c>
      <c r="BQ221" s="16">
        <v>89</v>
      </c>
      <c r="BR221" s="16">
        <v>10</v>
      </c>
      <c r="BS221" s="16">
        <v>20</v>
      </c>
      <c r="BT221" s="16">
        <v>98</v>
      </c>
      <c r="BU221" s="16">
        <v>83</v>
      </c>
      <c r="BV221" s="16">
        <v>28</v>
      </c>
      <c r="BW221" s="16">
        <v>98</v>
      </c>
      <c r="BX221" s="16">
        <v>62</v>
      </c>
      <c r="BY221" s="16">
        <v>2</v>
      </c>
      <c r="BZ221" s="16">
        <v>80</v>
      </c>
      <c r="CA221" s="16">
        <v>99</v>
      </c>
      <c r="CB221" s="16">
        <v>47</v>
      </c>
      <c r="CC221" s="16">
        <v>56</v>
      </c>
      <c r="CD221" s="16">
        <v>73</v>
      </c>
      <c r="CE221" s="16">
        <v>78</v>
      </c>
      <c r="CF221" s="16">
        <v>72</v>
      </c>
      <c r="CG221" s="16">
        <v>1</v>
      </c>
      <c r="CH221" s="16">
        <v>38</v>
      </c>
      <c r="CI221" s="16">
        <v>77</v>
      </c>
      <c r="CJ221" s="16">
        <v>17</v>
      </c>
      <c r="CK221" s="16">
        <v>78</v>
      </c>
      <c r="CL221" s="16">
        <v>26</v>
      </c>
      <c r="CM221" s="16">
        <v>14</v>
      </c>
      <c r="CN221" s="16">
        <v>2</v>
      </c>
      <c r="CO221" s="16">
        <v>17</v>
      </c>
      <c r="CP221" s="16">
        <v>7</v>
      </c>
      <c r="CQ221" s="16">
        <v>35</v>
      </c>
      <c r="CR221" s="16">
        <v>15</v>
      </c>
      <c r="CS221" s="16">
        <v>84</v>
      </c>
      <c r="CT221" s="16">
        <v>44</v>
      </c>
      <c r="CU221" s="16">
        <v>79</v>
      </c>
      <c r="CV221" s="16">
        <v>20</v>
      </c>
      <c r="CW221" s="17">
        <v>63</v>
      </c>
      <c r="CX221" s="7">
        <v>563</v>
      </c>
      <c r="CY221" s="8">
        <v>85</v>
      </c>
      <c r="CZ221" s="8">
        <v>197</v>
      </c>
      <c r="DA221" s="8">
        <v>481</v>
      </c>
      <c r="DB221" s="8">
        <v>227</v>
      </c>
      <c r="DC221" s="8">
        <v>441</v>
      </c>
      <c r="DD221" s="8">
        <v>452</v>
      </c>
      <c r="DE221" s="8">
        <v>159</v>
      </c>
      <c r="DF221" s="8">
        <v>968</v>
      </c>
      <c r="DG221" s="8">
        <v>36</v>
      </c>
      <c r="DH221" s="8">
        <v>442</v>
      </c>
      <c r="DI221" s="8">
        <v>337</v>
      </c>
      <c r="DJ221" s="8">
        <v>182</v>
      </c>
      <c r="DK221" s="8">
        <v>187</v>
      </c>
      <c r="DL221" s="8">
        <v>410</v>
      </c>
      <c r="DM221" s="8">
        <v>972</v>
      </c>
      <c r="DN221" s="8">
        <v>930</v>
      </c>
      <c r="DO221" s="8">
        <v>558</v>
      </c>
      <c r="DP221" s="8">
        <v>137</v>
      </c>
      <c r="DQ221" s="8">
        <v>716</v>
      </c>
      <c r="DR221" s="8">
        <v>158</v>
      </c>
      <c r="DS221" s="8">
        <v>928</v>
      </c>
      <c r="DT221" s="8">
        <v>686</v>
      </c>
      <c r="DU221" s="8">
        <v>536</v>
      </c>
      <c r="DV221" s="8">
        <v>835</v>
      </c>
      <c r="DW221" s="8">
        <v>53</v>
      </c>
      <c r="DX221" s="8">
        <v>885</v>
      </c>
      <c r="DY221" s="8">
        <v>22</v>
      </c>
      <c r="DZ221" s="8">
        <v>527</v>
      </c>
      <c r="EA221" s="8">
        <v>497</v>
      </c>
      <c r="EB221" s="8">
        <v>102</v>
      </c>
      <c r="EC221" s="8">
        <v>416</v>
      </c>
      <c r="ED221" s="8">
        <v>62</v>
      </c>
      <c r="EE221" s="8">
        <v>777</v>
      </c>
      <c r="EF221" s="8">
        <v>128</v>
      </c>
      <c r="EG221" s="8">
        <v>20</v>
      </c>
      <c r="EH221" s="8">
        <v>671</v>
      </c>
      <c r="EI221" s="8">
        <v>417</v>
      </c>
      <c r="EJ221" s="8">
        <v>394</v>
      </c>
      <c r="EK221" s="8">
        <v>951</v>
      </c>
      <c r="EL221" s="8">
        <v>213</v>
      </c>
      <c r="EM221" s="8">
        <v>241</v>
      </c>
      <c r="EN221" s="8">
        <v>801</v>
      </c>
      <c r="EO221" s="8">
        <v>374</v>
      </c>
      <c r="EP221" s="8">
        <v>991</v>
      </c>
      <c r="EQ221" s="8">
        <v>80</v>
      </c>
      <c r="ER221" s="8">
        <v>883</v>
      </c>
      <c r="ES221" s="8">
        <v>781</v>
      </c>
      <c r="ET221" s="8">
        <v>152</v>
      </c>
      <c r="EU221" s="8">
        <v>222</v>
      </c>
      <c r="EV221" s="8">
        <v>287</v>
      </c>
      <c r="EW221" s="8">
        <v>578</v>
      </c>
      <c r="EX221" s="8">
        <v>218</v>
      </c>
      <c r="EY221" s="8">
        <v>73</v>
      </c>
      <c r="EZ221" s="8">
        <v>126</v>
      </c>
      <c r="FA221" s="8">
        <v>344</v>
      </c>
      <c r="FB221" s="8">
        <v>369</v>
      </c>
      <c r="FC221" s="8">
        <v>867</v>
      </c>
      <c r="FD221" s="8">
        <v>544</v>
      </c>
      <c r="FE221" s="8">
        <v>117</v>
      </c>
      <c r="FF221" s="8">
        <v>634</v>
      </c>
      <c r="FG221" s="8">
        <v>595</v>
      </c>
      <c r="FH221" s="8">
        <v>783</v>
      </c>
      <c r="FI221" s="8">
        <v>467</v>
      </c>
      <c r="FJ221" s="8">
        <v>256</v>
      </c>
      <c r="FK221" s="8">
        <v>377</v>
      </c>
      <c r="FL221" s="8">
        <v>866</v>
      </c>
      <c r="FM221" s="8">
        <v>847</v>
      </c>
      <c r="FN221" s="8">
        <v>952</v>
      </c>
      <c r="FO221" s="8">
        <v>283</v>
      </c>
      <c r="FP221" s="8">
        <v>724</v>
      </c>
      <c r="FQ221" s="8">
        <v>85</v>
      </c>
      <c r="FR221" s="8">
        <v>337</v>
      </c>
      <c r="FS221" s="8">
        <v>604</v>
      </c>
      <c r="FT221" s="8">
        <v>967</v>
      </c>
      <c r="FU221" s="8">
        <v>324</v>
      </c>
      <c r="FV221" s="8">
        <v>41</v>
      </c>
      <c r="FW221" s="8">
        <v>544</v>
      </c>
      <c r="FX221" s="8">
        <v>154</v>
      </c>
      <c r="FY221" s="8">
        <v>742</v>
      </c>
      <c r="FZ221" s="8">
        <v>121</v>
      </c>
      <c r="GA221" s="8">
        <v>583</v>
      </c>
      <c r="GB221" s="8">
        <v>512</v>
      </c>
      <c r="GC221" s="8">
        <v>55</v>
      </c>
      <c r="GD221" s="8">
        <v>389</v>
      </c>
      <c r="GE221" s="8">
        <v>805</v>
      </c>
      <c r="GF221" s="8">
        <v>38</v>
      </c>
      <c r="GG221" s="8">
        <v>733</v>
      </c>
      <c r="GH221" s="8">
        <v>476</v>
      </c>
      <c r="GI221" s="8">
        <v>489</v>
      </c>
      <c r="GJ221" s="8">
        <v>508</v>
      </c>
      <c r="GK221" s="8">
        <v>463</v>
      </c>
      <c r="GL221" s="8">
        <v>298</v>
      </c>
      <c r="GM221" s="8">
        <v>555</v>
      </c>
      <c r="GN221" s="8">
        <v>211</v>
      </c>
      <c r="GO221" s="8">
        <v>52</v>
      </c>
      <c r="GP221" s="8">
        <v>970</v>
      </c>
      <c r="GQ221" s="8">
        <v>296</v>
      </c>
      <c r="GR221" s="8">
        <v>291</v>
      </c>
      <c r="GS221" s="9">
        <v>457</v>
      </c>
      <c r="GT221" s="15">
        <v>460</v>
      </c>
      <c r="GU221" s="16">
        <v>3685</v>
      </c>
      <c r="GV221" s="16">
        <v>1735</v>
      </c>
      <c r="GW221" s="16">
        <v>5562</v>
      </c>
      <c r="GX221" s="16">
        <v>8405</v>
      </c>
      <c r="GY221" s="16">
        <v>6077</v>
      </c>
      <c r="GZ221" s="16">
        <v>7234</v>
      </c>
      <c r="HA221" s="16">
        <v>447</v>
      </c>
      <c r="HB221" s="16">
        <v>1209</v>
      </c>
      <c r="HC221" s="16">
        <v>7961</v>
      </c>
      <c r="HD221" s="16">
        <v>3813</v>
      </c>
      <c r="HE221" s="16">
        <v>1411</v>
      </c>
      <c r="HF221" s="16">
        <v>1635</v>
      </c>
      <c r="HG221" s="16">
        <v>9869</v>
      </c>
      <c r="HH221" s="16">
        <v>4807</v>
      </c>
      <c r="HI221" s="16">
        <v>7204</v>
      </c>
      <c r="HJ221" s="16">
        <v>6261</v>
      </c>
      <c r="HK221" s="16">
        <v>9778</v>
      </c>
      <c r="HL221" s="16">
        <v>9389</v>
      </c>
      <c r="HM221" s="16">
        <v>4715</v>
      </c>
      <c r="HN221" s="16">
        <v>810</v>
      </c>
      <c r="HO221" s="16">
        <v>9959</v>
      </c>
      <c r="HP221" s="16">
        <v>6790</v>
      </c>
      <c r="HQ221" s="16">
        <v>1725</v>
      </c>
      <c r="HR221" s="16">
        <v>824</v>
      </c>
      <c r="HS221" s="16">
        <v>6345</v>
      </c>
      <c r="HT221" s="16">
        <v>2987</v>
      </c>
      <c r="HU221" s="16">
        <v>5688</v>
      </c>
      <c r="HV221" s="16">
        <v>6434</v>
      </c>
      <c r="HW221" s="16">
        <v>8591</v>
      </c>
      <c r="HX221" s="16">
        <v>9060</v>
      </c>
      <c r="HY221" s="16">
        <v>2232</v>
      </c>
      <c r="HZ221" s="16">
        <v>4052</v>
      </c>
      <c r="IA221" s="16">
        <v>9644</v>
      </c>
      <c r="IB221" s="16">
        <v>4585</v>
      </c>
      <c r="IC221" s="16">
        <v>1231</v>
      </c>
      <c r="ID221" s="16">
        <v>6182</v>
      </c>
      <c r="IE221" s="16">
        <v>7211</v>
      </c>
      <c r="IF221" s="16">
        <v>3429</v>
      </c>
      <c r="IG221" s="16">
        <v>8523</v>
      </c>
      <c r="IH221" s="16">
        <v>9872</v>
      </c>
      <c r="II221" s="16">
        <v>7576</v>
      </c>
      <c r="IJ221" s="16">
        <v>1435</v>
      </c>
      <c r="IK221" s="16">
        <v>8309</v>
      </c>
      <c r="IL221" s="16">
        <v>3538</v>
      </c>
      <c r="IM221" s="16">
        <v>7384</v>
      </c>
      <c r="IN221" s="16">
        <v>3207</v>
      </c>
      <c r="IO221" s="16">
        <v>3690</v>
      </c>
      <c r="IP221" s="16">
        <v>9974</v>
      </c>
      <c r="IQ221" s="16">
        <v>6529</v>
      </c>
      <c r="IR221" s="16">
        <v>4461</v>
      </c>
      <c r="IS221" s="16">
        <v>9522</v>
      </c>
      <c r="IT221" s="16">
        <v>9234</v>
      </c>
      <c r="IU221" s="16">
        <v>6971</v>
      </c>
      <c r="IV221" s="16">
        <v>6709</v>
      </c>
      <c r="IW221" s="16">
        <v>1778</v>
      </c>
      <c r="IX221" s="16">
        <v>7937</v>
      </c>
      <c r="IY221" s="16">
        <v>8287</v>
      </c>
      <c r="IZ221" s="16">
        <v>1101</v>
      </c>
      <c r="JA221" s="16">
        <v>9252</v>
      </c>
      <c r="JB221" s="16">
        <v>8439</v>
      </c>
      <c r="JC221" s="16">
        <v>4644</v>
      </c>
      <c r="JD221" s="16">
        <v>6998</v>
      </c>
      <c r="JE221" s="16">
        <v>4464</v>
      </c>
      <c r="JF221" s="16">
        <v>7909</v>
      </c>
      <c r="JG221" s="16">
        <v>84</v>
      </c>
      <c r="JH221" s="16">
        <v>7740</v>
      </c>
      <c r="JI221" s="16">
        <v>8899</v>
      </c>
      <c r="JJ221" s="16">
        <v>958</v>
      </c>
      <c r="JK221" s="16">
        <v>2471</v>
      </c>
      <c r="JL221" s="16">
        <v>6367</v>
      </c>
      <c r="JM221" s="16">
        <v>6312</v>
      </c>
      <c r="JN221" s="16">
        <v>6738</v>
      </c>
      <c r="JO221" s="16">
        <v>8205</v>
      </c>
      <c r="JP221" s="16">
        <v>9507</v>
      </c>
      <c r="JQ221" s="16">
        <v>9135</v>
      </c>
      <c r="JR221" s="16">
        <v>8989</v>
      </c>
      <c r="JS221" s="16">
        <v>4295</v>
      </c>
      <c r="JT221" s="16">
        <v>7468</v>
      </c>
      <c r="JU221" s="16">
        <v>3667</v>
      </c>
      <c r="JV221" s="16">
        <v>6768</v>
      </c>
      <c r="JW221" s="16">
        <v>2538</v>
      </c>
      <c r="JX221" s="16">
        <v>3502</v>
      </c>
      <c r="JY221" s="16">
        <v>2285</v>
      </c>
      <c r="JZ221" s="16">
        <v>1859</v>
      </c>
      <c r="KA221" s="16">
        <v>5523</v>
      </c>
      <c r="KB221" s="16">
        <v>4046</v>
      </c>
      <c r="KC221" s="16">
        <v>1861</v>
      </c>
      <c r="KD221" s="16">
        <v>8449</v>
      </c>
      <c r="KE221" s="16">
        <v>4388</v>
      </c>
      <c r="KF221" s="16">
        <v>2023</v>
      </c>
      <c r="KG221" s="16">
        <v>6971</v>
      </c>
      <c r="KH221" s="16">
        <v>6074</v>
      </c>
      <c r="KI221" s="16">
        <v>9544</v>
      </c>
      <c r="KJ221" s="16">
        <v>7172</v>
      </c>
      <c r="KK221" s="16">
        <v>801</v>
      </c>
      <c r="KL221" s="16">
        <v>1609</v>
      </c>
      <c r="KM221" s="16">
        <v>977</v>
      </c>
      <c r="KN221" s="16">
        <v>9515</v>
      </c>
      <c r="KO221" s="17">
        <v>7016</v>
      </c>
      <c r="KP221" s="7">
        <v>40708</v>
      </c>
      <c r="KQ221" s="8">
        <v>31705</v>
      </c>
      <c r="KR221" s="8">
        <v>49295</v>
      </c>
      <c r="KS221" s="8">
        <v>834</v>
      </c>
      <c r="KT221" s="8">
        <v>4632</v>
      </c>
      <c r="KU221" s="8">
        <v>43008</v>
      </c>
      <c r="KV221" s="8">
        <v>28192</v>
      </c>
      <c r="KW221" s="8">
        <v>36080</v>
      </c>
      <c r="KX221" s="8">
        <v>27607</v>
      </c>
      <c r="KY221" s="8">
        <v>22647</v>
      </c>
      <c r="KZ221" s="8">
        <v>17112</v>
      </c>
      <c r="LA221" s="8">
        <v>56851</v>
      </c>
      <c r="LB221" s="8">
        <v>65</v>
      </c>
      <c r="LC221" s="8">
        <v>68649</v>
      </c>
      <c r="LD221" s="8">
        <v>26071</v>
      </c>
      <c r="LE221" s="8">
        <v>61743</v>
      </c>
      <c r="LF221" s="8">
        <v>59516</v>
      </c>
      <c r="LG221" s="8">
        <v>9510</v>
      </c>
      <c r="LH221" s="8">
        <v>54209</v>
      </c>
      <c r="LI221" s="8">
        <v>93550</v>
      </c>
      <c r="LJ221" s="8">
        <v>9333</v>
      </c>
      <c r="LK221" s="8">
        <v>73462</v>
      </c>
      <c r="LL221" s="8">
        <v>57667</v>
      </c>
      <c r="LM221" s="8">
        <v>20528</v>
      </c>
      <c r="LN221" s="8">
        <v>6823</v>
      </c>
      <c r="LO221" s="8">
        <v>48762</v>
      </c>
      <c r="LP221" s="8">
        <v>135</v>
      </c>
      <c r="LQ221" s="8">
        <v>8633</v>
      </c>
      <c r="LR221" s="8">
        <v>34980</v>
      </c>
      <c r="LS221" s="8">
        <v>90855</v>
      </c>
      <c r="LT221" s="8">
        <v>63087</v>
      </c>
      <c r="LU221" s="8">
        <v>50764</v>
      </c>
      <c r="LV221" s="8">
        <v>17481</v>
      </c>
      <c r="LW221" s="8">
        <v>50121</v>
      </c>
      <c r="LX221" s="8">
        <v>85915</v>
      </c>
      <c r="LY221" s="8">
        <v>92156</v>
      </c>
      <c r="LZ221" s="8">
        <v>86238</v>
      </c>
      <c r="MA221" s="8">
        <v>82326</v>
      </c>
      <c r="MB221" s="8">
        <v>29819</v>
      </c>
      <c r="MC221" s="8">
        <v>94475</v>
      </c>
      <c r="MD221" s="8">
        <v>17772</v>
      </c>
      <c r="ME221" s="8">
        <v>74576</v>
      </c>
      <c r="MF221" s="8">
        <v>99569</v>
      </c>
      <c r="MG221" s="8">
        <v>35388</v>
      </c>
      <c r="MH221" s="8">
        <v>85664</v>
      </c>
      <c r="MI221" s="8">
        <v>13640</v>
      </c>
      <c r="MJ221" s="8">
        <v>40739</v>
      </c>
      <c r="MK221" s="8">
        <v>52805</v>
      </c>
      <c r="ML221" s="8">
        <v>76206</v>
      </c>
      <c r="MM221" s="8">
        <v>6440</v>
      </c>
      <c r="MN221" s="8">
        <v>30636</v>
      </c>
      <c r="MO221" s="8">
        <v>57732</v>
      </c>
      <c r="MP221" s="8">
        <v>66621</v>
      </c>
      <c r="MQ221" s="8">
        <v>72694</v>
      </c>
      <c r="MR221" s="8">
        <v>87492</v>
      </c>
      <c r="MS221" s="8">
        <v>82298</v>
      </c>
      <c r="MT221" s="8">
        <v>44358</v>
      </c>
      <c r="MU221" s="8">
        <v>23468</v>
      </c>
      <c r="MV221" s="8">
        <v>44205</v>
      </c>
      <c r="MW221" s="8">
        <v>48420</v>
      </c>
      <c r="MX221" s="8">
        <v>53794</v>
      </c>
      <c r="MY221" s="8">
        <v>1737</v>
      </c>
      <c r="MZ221" s="8">
        <v>57720</v>
      </c>
      <c r="NA221" s="8">
        <v>73230</v>
      </c>
      <c r="NB221" s="8">
        <v>65642</v>
      </c>
      <c r="NC221" s="8">
        <v>86545</v>
      </c>
      <c r="ND221" s="8">
        <v>98117</v>
      </c>
      <c r="NE221" s="8">
        <v>91145</v>
      </c>
      <c r="NF221" s="8">
        <v>10828</v>
      </c>
      <c r="NG221" s="8">
        <v>97129</v>
      </c>
      <c r="NH221" s="8">
        <v>83340</v>
      </c>
      <c r="NI221" s="8">
        <v>53249</v>
      </c>
      <c r="NJ221" s="8">
        <v>43433</v>
      </c>
      <c r="NK221" s="8">
        <v>67603</v>
      </c>
      <c r="NL221" s="8">
        <v>38616</v>
      </c>
      <c r="NM221" s="8">
        <v>92238</v>
      </c>
      <c r="NN221" s="8">
        <v>73398</v>
      </c>
      <c r="NO221" s="8">
        <v>4556</v>
      </c>
      <c r="NP221" s="8">
        <v>71292</v>
      </c>
      <c r="NQ221" s="8">
        <v>85555</v>
      </c>
      <c r="NR221" s="8">
        <v>34242</v>
      </c>
      <c r="NS221" s="8">
        <v>41751</v>
      </c>
      <c r="NT221" s="8">
        <v>54868</v>
      </c>
      <c r="NU221" s="8">
        <v>69171</v>
      </c>
      <c r="NV221" s="8">
        <v>87924</v>
      </c>
      <c r="NW221" s="8">
        <v>93488</v>
      </c>
      <c r="NX221" s="8">
        <v>40452</v>
      </c>
      <c r="NY221" s="8">
        <v>89609</v>
      </c>
      <c r="NZ221" s="8">
        <v>55310</v>
      </c>
      <c r="OA221" s="8">
        <v>45376</v>
      </c>
      <c r="OB221" s="8">
        <v>69970</v>
      </c>
      <c r="OC221" s="8">
        <v>14835</v>
      </c>
      <c r="OD221" s="8">
        <v>89660</v>
      </c>
      <c r="OE221" s="8">
        <v>43037</v>
      </c>
      <c r="OF221" s="8">
        <v>50287</v>
      </c>
      <c r="OG221" s="8">
        <v>50615</v>
      </c>
      <c r="OH221" s="8">
        <v>81584</v>
      </c>
      <c r="OI221" s="8">
        <v>72673</v>
      </c>
      <c r="OJ221" s="8">
        <v>79593</v>
      </c>
      <c r="OK221" s="9">
        <v>87615</v>
      </c>
      <c r="OL221" s="15">
        <v>259649</v>
      </c>
      <c r="OM221" s="16">
        <v>499313</v>
      </c>
      <c r="ON221" s="16">
        <v>298922</v>
      </c>
      <c r="OO221" s="16">
        <v>995638</v>
      </c>
      <c r="OP221" s="16">
        <v>237479</v>
      </c>
      <c r="OQ221" s="16">
        <v>144331</v>
      </c>
      <c r="OR221" s="16">
        <v>579681</v>
      </c>
      <c r="OS221" s="16">
        <v>694150</v>
      </c>
      <c r="OT221" s="16">
        <v>545306</v>
      </c>
      <c r="OU221" s="16">
        <v>314018</v>
      </c>
      <c r="OV221" s="16">
        <v>504347</v>
      </c>
      <c r="OW221" s="16">
        <v>165309</v>
      </c>
      <c r="OX221" s="16">
        <v>133508</v>
      </c>
      <c r="OY221" s="16">
        <v>89176</v>
      </c>
      <c r="OZ221" s="16">
        <v>255440</v>
      </c>
      <c r="PA221" s="16">
        <v>919240</v>
      </c>
      <c r="PB221" s="16">
        <v>337901</v>
      </c>
      <c r="PC221" s="16">
        <v>838302</v>
      </c>
      <c r="PD221" s="16">
        <v>480798</v>
      </c>
      <c r="PE221" s="16">
        <v>942598</v>
      </c>
      <c r="PF221" s="16">
        <v>661322</v>
      </c>
      <c r="PG221" s="16">
        <v>523622</v>
      </c>
      <c r="PH221" s="16">
        <v>716398</v>
      </c>
      <c r="PI221" s="16">
        <v>516251</v>
      </c>
      <c r="PJ221" s="16">
        <v>317839</v>
      </c>
      <c r="PK221" s="16">
        <v>476022</v>
      </c>
      <c r="PL221" s="16">
        <v>763670</v>
      </c>
      <c r="PM221" s="16">
        <v>721668</v>
      </c>
      <c r="PN221" s="16">
        <v>112440</v>
      </c>
      <c r="PO221" s="16">
        <v>13562</v>
      </c>
      <c r="PP221" s="16">
        <v>505148</v>
      </c>
      <c r="PQ221" s="16">
        <v>130681</v>
      </c>
      <c r="PR221" s="16">
        <v>87646</v>
      </c>
      <c r="PS221" s="16">
        <v>743909</v>
      </c>
      <c r="PT221" s="16">
        <v>190561</v>
      </c>
      <c r="PU221" s="16">
        <v>555698</v>
      </c>
      <c r="PV221" s="16">
        <v>695405</v>
      </c>
      <c r="PW221" s="16">
        <v>113154</v>
      </c>
      <c r="PX221" s="16">
        <v>26423</v>
      </c>
      <c r="PY221" s="16">
        <v>574636</v>
      </c>
      <c r="PZ221" s="16">
        <v>332816</v>
      </c>
      <c r="QA221" s="16">
        <v>4886</v>
      </c>
      <c r="QB221" s="16">
        <v>324165</v>
      </c>
      <c r="QC221" s="16">
        <v>988156</v>
      </c>
      <c r="QD221" s="16">
        <v>19255</v>
      </c>
      <c r="QE221" s="16">
        <v>43234</v>
      </c>
      <c r="QF221" s="16">
        <v>277539</v>
      </c>
      <c r="QG221" s="16">
        <v>505506</v>
      </c>
      <c r="QH221" s="16">
        <v>923553</v>
      </c>
      <c r="QI221" s="16">
        <v>697695</v>
      </c>
      <c r="QJ221" s="16">
        <v>845469</v>
      </c>
      <c r="QK221" s="16">
        <v>761847</v>
      </c>
      <c r="QL221" s="16">
        <v>504835</v>
      </c>
      <c r="QM221" s="16">
        <v>232082</v>
      </c>
      <c r="QN221" s="16">
        <v>71501</v>
      </c>
      <c r="QO221" s="16">
        <v>118826</v>
      </c>
      <c r="QP221" s="16">
        <v>823082</v>
      </c>
      <c r="QQ221" s="16">
        <v>428409</v>
      </c>
      <c r="QR221" s="16">
        <v>586684</v>
      </c>
      <c r="QS221" s="16">
        <v>777369</v>
      </c>
      <c r="QT221" s="16">
        <v>249663</v>
      </c>
      <c r="QU221" s="16">
        <v>914590</v>
      </c>
      <c r="QV221" s="16">
        <v>702957</v>
      </c>
      <c r="QW221" s="16">
        <v>310243</v>
      </c>
      <c r="QX221" s="16">
        <v>267828</v>
      </c>
      <c r="QY221" s="16">
        <v>226995</v>
      </c>
      <c r="QZ221" s="16">
        <v>601426</v>
      </c>
      <c r="RA221" s="16">
        <v>980202</v>
      </c>
      <c r="RB221" s="16">
        <v>505069</v>
      </c>
      <c r="RC221" s="16">
        <v>660093</v>
      </c>
      <c r="RD221" s="16">
        <v>124245</v>
      </c>
      <c r="RE221" s="16">
        <v>241957</v>
      </c>
      <c r="RF221" s="16">
        <v>154905</v>
      </c>
      <c r="RG221" s="16">
        <v>17848</v>
      </c>
      <c r="RH221" s="16">
        <v>827001</v>
      </c>
      <c r="RI221" s="16">
        <v>549532</v>
      </c>
      <c r="RJ221" s="16">
        <v>441977</v>
      </c>
      <c r="RK221" s="16">
        <v>181117</v>
      </c>
      <c r="RL221" s="16">
        <v>9424</v>
      </c>
      <c r="RM221" s="16">
        <v>83477</v>
      </c>
      <c r="RN221" s="16">
        <v>498149</v>
      </c>
      <c r="RO221" s="16">
        <v>254321</v>
      </c>
      <c r="RP221" s="16">
        <v>717835</v>
      </c>
      <c r="RQ221" s="16">
        <v>749508</v>
      </c>
      <c r="RR221" s="16">
        <v>88916</v>
      </c>
      <c r="RS221" s="16">
        <v>426471</v>
      </c>
      <c r="RT221" s="16">
        <v>154412</v>
      </c>
      <c r="RU221" s="16">
        <v>643854</v>
      </c>
      <c r="RV221" s="16">
        <v>637434</v>
      </c>
      <c r="RW221" s="16">
        <v>237281</v>
      </c>
      <c r="RX221" s="16">
        <v>901740</v>
      </c>
      <c r="RY221" s="16">
        <v>639029</v>
      </c>
      <c r="RZ221" s="16">
        <v>905069</v>
      </c>
      <c r="SA221" s="16">
        <v>119920</v>
      </c>
      <c r="SB221" s="16">
        <v>729315</v>
      </c>
      <c r="SC221" s="16">
        <v>164586</v>
      </c>
      <c r="SD221" s="16">
        <v>590118</v>
      </c>
      <c r="SE221" s="16">
        <v>380298</v>
      </c>
      <c r="SF221" s="16">
        <v>135763</v>
      </c>
      <c r="SG221" s="17">
        <v>400622</v>
      </c>
      <c r="SH221" s="7">
        <v>3342413</v>
      </c>
      <c r="SI221" s="8">
        <v>8415921</v>
      </c>
      <c r="SJ221" s="8">
        <v>2635984</v>
      </c>
      <c r="SK221" s="8">
        <v>5032162</v>
      </c>
      <c r="SL221" s="8">
        <v>1407447</v>
      </c>
      <c r="SM221" s="8">
        <v>5922819</v>
      </c>
      <c r="SN221" s="8">
        <v>2156276</v>
      </c>
      <c r="SO221" s="8">
        <v>4810000</v>
      </c>
      <c r="SP221" s="8">
        <v>1087980</v>
      </c>
      <c r="SQ221" s="8">
        <v>2173506</v>
      </c>
      <c r="SR221" s="8">
        <v>3622843</v>
      </c>
      <c r="SS221" s="8">
        <v>510087</v>
      </c>
      <c r="ST221" s="8">
        <v>2952695</v>
      </c>
      <c r="SU221" s="8">
        <v>7808939</v>
      </c>
      <c r="SV221" s="8">
        <v>80369</v>
      </c>
      <c r="SW221" s="8">
        <v>389780</v>
      </c>
      <c r="SX221" s="8">
        <v>9703064</v>
      </c>
      <c r="SY221" s="8">
        <v>5668902</v>
      </c>
      <c r="SZ221" s="8">
        <v>3643978</v>
      </c>
      <c r="TA221" s="8">
        <v>894850</v>
      </c>
      <c r="TB221" s="8">
        <v>1990084</v>
      </c>
      <c r="TC221" s="8">
        <v>7474951</v>
      </c>
      <c r="TD221" s="8">
        <v>6549028</v>
      </c>
      <c r="TE221" s="8">
        <v>2002883</v>
      </c>
      <c r="TF221" s="8">
        <v>6503425</v>
      </c>
      <c r="TG221" s="8">
        <v>2278120</v>
      </c>
      <c r="TH221" s="8">
        <v>1835349</v>
      </c>
      <c r="TI221" s="8">
        <v>3066697</v>
      </c>
      <c r="TJ221" s="8">
        <v>5960389</v>
      </c>
      <c r="TK221" s="8">
        <v>6602704</v>
      </c>
      <c r="TL221" s="8">
        <v>3055577</v>
      </c>
      <c r="TM221" s="8">
        <v>221883</v>
      </c>
      <c r="TN221" s="8">
        <v>6085801</v>
      </c>
      <c r="TO221" s="8">
        <v>2533135</v>
      </c>
      <c r="TP221" s="8">
        <v>555596</v>
      </c>
      <c r="TQ221" s="8">
        <v>7821804</v>
      </c>
      <c r="TR221" s="8">
        <v>2435660</v>
      </c>
      <c r="TS221" s="8">
        <v>4039185</v>
      </c>
      <c r="TT221" s="8">
        <v>9737740</v>
      </c>
      <c r="TU221" s="8">
        <v>6129328</v>
      </c>
      <c r="TV221" s="8">
        <v>9010663</v>
      </c>
      <c r="TW221" s="8">
        <v>2175192</v>
      </c>
      <c r="TX221" s="8">
        <v>6773789</v>
      </c>
      <c r="TY221" s="8">
        <v>313971</v>
      </c>
      <c r="TZ221" s="8">
        <v>3820368</v>
      </c>
      <c r="UA221" s="8">
        <v>8401739</v>
      </c>
      <c r="UB221" s="8">
        <v>439441</v>
      </c>
      <c r="UC221" s="8">
        <v>6652178</v>
      </c>
      <c r="UD221" s="8">
        <v>3036816</v>
      </c>
      <c r="UE221" s="8">
        <v>2999059</v>
      </c>
      <c r="UF221" s="8">
        <v>8539193</v>
      </c>
      <c r="UG221" s="8">
        <v>4041003</v>
      </c>
      <c r="UH221" s="8">
        <v>6808504</v>
      </c>
      <c r="UI221" s="8">
        <v>7839143</v>
      </c>
      <c r="UJ221" s="8">
        <v>388392</v>
      </c>
      <c r="UK221" s="8">
        <v>7993306</v>
      </c>
      <c r="UL221" s="8">
        <v>4755298</v>
      </c>
      <c r="UM221" s="8">
        <v>4914092</v>
      </c>
      <c r="UN221" s="8">
        <v>4032140</v>
      </c>
      <c r="UO221" s="8">
        <v>2581120</v>
      </c>
      <c r="UP221" s="8">
        <v>1516126</v>
      </c>
      <c r="UQ221" s="8">
        <v>1276264</v>
      </c>
      <c r="UR221" s="8">
        <v>4930843</v>
      </c>
      <c r="US221" s="8">
        <v>1321946</v>
      </c>
      <c r="UT221" s="8">
        <v>8940945</v>
      </c>
      <c r="UU221" s="8">
        <v>9184630</v>
      </c>
      <c r="UV221" s="8">
        <v>7361128</v>
      </c>
      <c r="UW221" s="8">
        <v>3555588</v>
      </c>
      <c r="UX221" s="8">
        <v>3557338</v>
      </c>
      <c r="UY221" s="8">
        <v>9051938</v>
      </c>
      <c r="UZ221" s="8">
        <v>198468</v>
      </c>
      <c r="VA221" s="8">
        <v>400753</v>
      </c>
      <c r="VB221" s="8">
        <v>3198285</v>
      </c>
      <c r="VC221" s="8">
        <v>866989</v>
      </c>
      <c r="VD221" s="8">
        <v>1971239</v>
      </c>
      <c r="VE221" s="8">
        <v>2987407</v>
      </c>
      <c r="VF221" s="8">
        <v>7022149</v>
      </c>
      <c r="VG221" s="8">
        <v>7534942</v>
      </c>
      <c r="VH221" s="8">
        <v>2538282</v>
      </c>
      <c r="VI221" s="8">
        <v>9928921</v>
      </c>
      <c r="VJ221" s="8">
        <v>2062268</v>
      </c>
      <c r="VK221" s="8">
        <v>2339832</v>
      </c>
      <c r="VL221" s="8">
        <v>476504</v>
      </c>
      <c r="VM221" s="8">
        <v>6222510</v>
      </c>
      <c r="VN221" s="8">
        <v>3044840</v>
      </c>
      <c r="VO221" s="8">
        <v>7340098</v>
      </c>
      <c r="VP221" s="8">
        <v>3986748</v>
      </c>
      <c r="VQ221" s="8">
        <v>2919369</v>
      </c>
      <c r="VR221" s="8">
        <v>1348069</v>
      </c>
      <c r="VS221" s="8">
        <v>3472452</v>
      </c>
      <c r="VT221" s="8">
        <v>72325</v>
      </c>
      <c r="VU221" s="8">
        <v>2049891</v>
      </c>
      <c r="VV221" s="8">
        <v>2088314</v>
      </c>
      <c r="VW221" s="8">
        <v>9769611</v>
      </c>
      <c r="VX221" s="8">
        <v>2909076</v>
      </c>
      <c r="VY221" s="8">
        <v>4563869</v>
      </c>
      <c r="VZ221" s="8">
        <v>142757</v>
      </c>
      <c r="WA221" s="8">
        <v>2575881</v>
      </c>
      <c r="WB221" s="8">
        <v>3544280</v>
      </c>
      <c r="WC221" s="9">
        <v>261475</v>
      </c>
      <c r="WD221" s="15">
        <v>31724283</v>
      </c>
      <c r="WE221" s="16">
        <v>4787766</v>
      </c>
      <c r="WF221" s="16">
        <v>84384620</v>
      </c>
      <c r="WG221" s="16">
        <v>75405682</v>
      </c>
      <c r="WH221" s="16">
        <v>77815501</v>
      </c>
      <c r="WI221" s="16">
        <v>4458603</v>
      </c>
      <c r="WJ221" s="16">
        <v>64686604</v>
      </c>
      <c r="WK221" s="16">
        <v>13281694</v>
      </c>
      <c r="WL221" s="16">
        <v>75891669</v>
      </c>
      <c r="WM221" s="16">
        <v>74662336</v>
      </c>
      <c r="WN221" s="16">
        <v>37277529</v>
      </c>
      <c r="WO221" s="16">
        <v>78739202</v>
      </c>
      <c r="WP221" s="16">
        <v>7606146</v>
      </c>
      <c r="WQ221" s="16">
        <v>39318370</v>
      </c>
      <c r="WR221" s="16">
        <v>37832083</v>
      </c>
      <c r="WS221" s="16">
        <v>52055117</v>
      </c>
      <c r="WT221" s="16">
        <v>59758783</v>
      </c>
      <c r="WU221" s="16">
        <v>34235487</v>
      </c>
      <c r="WV221" s="16">
        <v>36777497</v>
      </c>
      <c r="WW221" s="16">
        <v>98972232</v>
      </c>
      <c r="WX221" s="16">
        <v>65105949</v>
      </c>
      <c r="WY221" s="16">
        <v>60675258</v>
      </c>
      <c r="WZ221" s="16">
        <v>93164397</v>
      </c>
      <c r="XA221" s="16">
        <v>21725319</v>
      </c>
      <c r="XB221" s="16">
        <v>73948964</v>
      </c>
      <c r="XC221" s="16">
        <v>98094124</v>
      </c>
      <c r="XD221" s="16">
        <v>40686944</v>
      </c>
      <c r="XE221" s="16">
        <v>25360295</v>
      </c>
      <c r="XF221" s="16">
        <v>32386146</v>
      </c>
      <c r="XG221" s="16">
        <v>21521826</v>
      </c>
      <c r="XH221" s="16">
        <v>89065576</v>
      </c>
      <c r="XI221" s="16">
        <v>31369409</v>
      </c>
      <c r="XJ221" s="16">
        <v>82189345</v>
      </c>
      <c r="XK221" s="16">
        <v>32256922</v>
      </c>
      <c r="XL221" s="16">
        <v>40169186</v>
      </c>
      <c r="XM221" s="16">
        <v>41457578</v>
      </c>
      <c r="XN221" s="16">
        <v>94490174</v>
      </c>
      <c r="XO221" s="16">
        <v>62706739</v>
      </c>
      <c r="XP221" s="16">
        <v>31980323</v>
      </c>
      <c r="XQ221" s="16">
        <v>70911785</v>
      </c>
      <c r="XR221" s="16">
        <v>47766680</v>
      </c>
      <c r="XS221" s="16">
        <v>68693186</v>
      </c>
      <c r="XT221" s="16">
        <v>19566311</v>
      </c>
      <c r="XU221" s="16">
        <v>77942451</v>
      </c>
      <c r="XV221" s="16">
        <v>9887134</v>
      </c>
      <c r="XW221" s="16">
        <v>80620275</v>
      </c>
      <c r="XX221" s="16">
        <v>18638335</v>
      </c>
      <c r="XY221" s="16">
        <v>699485</v>
      </c>
      <c r="XZ221" s="16">
        <v>98394814</v>
      </c>
      <c r="YA221" s="16">
        <v>52875488</v>
      </c>
      <c r="YB221" s="16">
        <v>24146026</v>
      </c>
      <c r="YC221" s="16">
        <v>13808985</v>
      </c>
      <c r="YD221" s="16">
        <v>60445674</v>
      </c>
      <c r="YE221" s="16">
        <v>98303843</v>
      </c>
      <c r="YF221" s="16">
        <v>32440792</v>
      </c>
      <c r="YG221" s="16">
        <v>96371596</v>
      </c>
      <c r="YH221" s="16">
        <v>41068664</v>
      </c>
      <c r="YI221" s="16">
        <v>57598279</v>
      </c>
      <c r="YJ221" s="16">
        <v>98689253</v>
      </c>
      <c r="YK221" s="16">
        <v>7407043</v>
      </c>
      <c r="YL221" s="16">
        <v>71340537</v>
      </c>
      <c r="YM221" s="16">
        <v>30734309</v>
      </c>
      <c r="YN221" s="16">
        <v>28810264</v>
      </c>
      <c r="YO221" s="16">
        <v>53103611</v>
      </c>
      <c r="YP221" s="16">
        <v>94460421</v>
      </c>
      <c r="YQ221" s="16">
        <v>43919196</v>
      </c>
      <c r="YR221" s="16">
        <v>96322082</v>
      </c>
      <c r="YS221" s="16">
        <v>48960225</v>
      </c>
      <c r="YT221" s="16">
        <v>92635415</v>
      </c>
      <c r="YU221" s="16">
        <v>49477472</v>
      </c>
      <c r="YV221" s="16">
        <v>16379870</v>
      </c>
      <c r="YW221" s="16">
        <v>78962147</v>
      </c>
      <c r="YX221" s="16">
        <v>93511297</v>
      </c>
      <c r="YY221" s="16">
        <v>798597</v>
      </c>
      <c r="YZ221" s="16">
        <v>44608311</v>
      </c>
      <c r="ZA221" s="16">
        <v>58076246</v>
      </c>
      <c r="ZB221" s="16">
        <v>53570733</v>
      </c>
      <c r="ZC221" s="16">
        <v>21681370</v>
      </c>
      <c r="ZD221" s="16">
        <v>22291126</v>
      </c>
      <c r="ZE221" s="16">
        <v>46853529</v>
      </c>
      <c r="ZF221" s="16">
        <v>17683152</v>
      </c>
      <c r="ZG221" s="16">
        <v>94423160</v>
      </c>
      <c r="ZH221" s="16">
        <v>5929466</v>
      </c>
      <c r="ZI221" s="16">
        <v>11823664</v>
      </c>
      <c r="ZJ221" s="16">
        <v>32789432</v>
      </c>
      <c r="ZK221" s="16">
        <v>51679899</v>
      </c>
      <c r="ZL221" s="16">
        <v>98815648</v>
      </c>
      <c r="ZM221" s="16">
        <v>18532718</v>
      </c>
      <c r="ZN221" s="16">
        <v>51889021</v>
      </c>
      <c r="ZO221" s="16">
        <v>94632094</v>
      </c>
      <c r="ZP221" s="16">
        <v>42832391</v>
      </c>
      <c r="ZQ221" s="16">
        <v>5994</v>
      </c>
      <c r="ZR221" s="16">
        <v>10345259</v>
      </c>
      <c r="ZS221" s="16">
        <v>82313642</v>
      </c>
      <c r="ZT221" s="16">
        <v>93687220</v>
      </c>
      <c r="ZU221" s="16">
        <v>98169125</v>
      </c>
      <c r="ZV221" s="16">
        <v>49309997</v>
      </c>
      <c r="ZW221" s="16">
        <v>67674535</v>
      </c>
      <c r="ZX221" s="16">
        <v>70898636</v>
      </c>
      <c r="ZY221" s="17">
        <v>77915815</v>
      </c>
      <c r="ZZ221" s="7">
        <v>365767398</v>
      </c>
      <c r="AAA221" s="8">
        <v>885092127</v>
      </c>
      <c r="AAB221" s="8">
        <v>76082626</v>
      </c>
      <c r="AAC221" s="8">
        <v>306813294</v>
      </c>
      <c r="AAD221" s="8">
        <v>725091583</v>
      </c>
      <c r="AAE221" s="8">
        <v>223432713</v>
      </c>
      <c r="AAF221" s="8">
        <v>962301177</v>
      </c>
      <c r="AAG221" s="8">
        <v>835840037</v>
      </c>
      <c r="AAH221" s="8">
        <v>556910552</v>
      </c>
      <c r="AAI221" s="8">
        <v>704412922</v>
      </c>
      <c r="AAJ221" s="8">
        <v>563398249</v>
      </c>
      <c r="AAK221" s="8">
        <v>261134136</v>
      </c>
      <c r="AAL221" s="8">
        <v>571561915</v>
      </c>
      <c r="AAM221" s="8">
        <v>995114307</v>
      </c>
      <c r="AAN221" s="8">
        <v>132305982</v>
      </c>
      <c r="AAO221" s="8">
        <v>88359462</v>
      </c>
      <c r="AAP221" s="8">
        <v>420906496</v>
      </c>
      <c r="AAQ221" s="8">
        <v>140674203</v>
      </c>
      <c r="AAR221" s="8">
        <v>441259867</v>
      </c>
      <c r="AAS221" s="8">
        <v>25281775</v>
      </c>
      <c r="AAT221" s="8">
        <v>188125146</v>
      </c>
      <c r="AAU221" s="8">
        <v>237795039</v>
      </c>
      <c r="AAV221" s="8">
        <v>395398049</v>
      </c>
      <c r="AAW221" s="8">
        <v>597433044</v>
      </c>
      <c r="AAX221" s="8">
        <v>897203662</v>
      </c>
      <c r="AAY221" s="8">
        <v>163344574</v>
      </c>
      <c r="AAZ221" s="8">
        <v>447170318</v>
      </c>
      <c r="ABA221" s="8">
        <v>976575586</v>
      </c>
      <c r="ABB221" s="8">
        <v>431119821</v>
      </c>
      <c r="ABC221" s="8">
        <v>263837442</v>
      </c>
      <c r="ABD221" s="8">
        <v>507032840</v>
      </c>
      <c r="ABE221" s="8">
        <v>86341753</v>
      </c>
      <c r="ABF221" s="8">
        <v>936588568</v>
      </c>
      <c r="ABG221" s="8">
        <v>153234474</v>
      </c>
      <c r="ABH221" s="8">
        <v>147857423</v>
      </c>
      <c r="ABI221" s="8">
        <v>653765728</v>
      </c>
      <c r="ABJ221" s="8">
        <v>389409032</v>
      </c>
      <c r="ABK221" s="8">
        <v>86682945</v>
      </c>
      <c r="ABL221" s="8">
        <v>153465619</v>
      </c>
      <c r="ABM221" s="8">
        <v>908461023</v>
      </c>
      <c r="ABN221" s="8">
        <v>164645045</v>
      </c>
      <c r="ABO221" s="8">
        <v>866350369</v>
      </c>
      <c r="ABP221" s="8">
        <v>459168802</v>
      </c>
      <c r="ABQ221" s="8">
        <v>744800349</v>
      </c>
      <c r="ABR221" s="8">
        <v>122539669</v>
      </c>
      <c r="ABS221" s="8">
        <v>796514019</v>
      </c>
      <c r="ABT221" s="8">
        <v>371662435</v>
      </c>
      <c r="ABU221" s="8">
        <v>327337255</v>
      </c>
      <c r="ABV221" s="8">
        <v>601618618</v>
      </c>
      <c r="ABW221" s="8">
        <v>237904483</v>
      </c>
      <c r="ABX221" s="8">
        <v>169882914</v>
      </c>
      <c r="ABY221" s="8">
        <v>856732010</v>
      </c>
      <c r="ABZ221" s="8">
        <v>789957194</v>
      </c>
      <c r="ACA221" s="8">
        <v>540738192</v>
      </c>
      <c r="ACB221" s="8">
        <v>383965622</v>
      </c>
      <c r="ACC221" s="8">
        <v>452491829</v>
      </c>
      <c r="ACD221" s="8">
        <v>601572155</v>
      </c>
      <c r="ACE221" s="8">
        <v>609508956</v>
      </c>
      <c r="ACF221" s="8">
        <v>831553356</v>
      </c>
      <c r="ACG221" s="8">
        <v>588427976</v>
      </c>
      <c r="ACH221" s="8">
        <v>416925928</v>
      </c>
      <c r="ACI221" s="8">
        <v>390094651</v>
      </c>
      <c r="ACJ221" s="8">
        <v>837674892</v>
      </c>
      <c r="ACK221" s="8">
        <v>875293346</v>
      </c>
      <c r="ACL221" s="8">
        <v>759052141</v>
      </c>
      <c r="ACM221" s="8">
        <v>38885722</v>
      </c>
      <c r="ACN221" s="8">
        <v>323319847</v>
      </c>
      <c r="ACO221" s="8">
        <v>444217600</v>
      </c>
      <c r="ACP221" s="8">
        <v>560067532</v>
      </c>
      <c r="ACQ221" s="8">
        <v>836053951</v>
      </c>
      <c r="ACR221" s="8">
        <v>915919036</v>
      </c>
      <c r="ACS221" s="8">
        <v>617560202</v>
      </c>
      <c r="ACT221" s="8">
        <v>945116439</v>
      </c>
      <c r="ACU221" s="8">
        <v>750679133</v>
      </c>
      <c r="ACV221" s="8">
        <v>956236674</v>
      </c>
      <c r="ACW221" s="8">
        <v>147495686</v>
      </c>
      <c r="ACX221" s="8">
        <v>767918744</v>
      </c>
      <c r="ACY221" s="8">
        <v>951499200</v>
      </c>
      <c r="ACZ221" s="8">
        <v>899169065</v>
      </c>
      <c r="ADA221" s="8">
        <v>777819887</v>
      </c>
      <c r="ADB221" s="8">
        <v>363812610</v>
      </c>
      <c r="ADC221" s="8">
        <v>381175780</v>
      </c>
      <c r="ADD221" s="8">
        <v>362054186</v>
      </c>
      <c r="ADE221" s="8">
        <v>573774268</v>
      </c>
      <c r="ADF221" s="8">
        <v>35846403</v>
      </c>
      <c r="ADG221" s="8">
        <v>375835386</v>
      </c>
      <c r="ADH221" s="8">
        <v>854403532</v>
      </c>
      <c r="ADI221" s="8">
        <v>656185294</v>
      </c>
      <c r="ADJ221" s="8">
        <v>370031389</v>
      </c>
      <c r="ADK221" s="8">
        <v>181177322</v>
      </c>
      <c r="ADL221" s="8">
        <v>100318214</v>
      </c>
      <c r="ADM221" s="8">
        <v>320287403</v>
      </c>
      <c r="ADN221" s="8">
        <v>534372971</v>
      </c>
      <c r="ADO221" s="8">
        <v>192960723</v>
      </c>
      <c r="ADP221" s="8">
        <v>65147566</v>
      </c>
      <c r="ADQ221" s="8">
        <v>482063061</v>
      </c>
      <c r="ADR221" s="8">
        <v>314981227</v>
      </c>
      <c r="ADS221" s="8">
        <v>202643829</v>
      </c>
      <c r="ADT221" s="8">
        <v>416431122</v>
      </c>
      <c r="ADU221" s="9">
        <v>367914324</v>
      </c>
    </row>
    <row r="222" spans="2:801" hidden="1" x14ac:dyDescent="0.2">
      <c r="B222" s="15">
        <v>15</v>
      </c>
      <c r="C222" s="16">
        <v>5</v>
      </c>
      <c r="D222" s="16">
        <v>47</v>
      </c>
      <c r="E222" s="16">
        <v>78</v>
      </c>
      <c r="F222" s="16">
        <v>55</v>
      </c>
      <c r="G222" s="16">
        <v>19</v>
      </c>
      <c r="H222" s="16">
        <v>72</v>
      </c>
      <c r="I222" s="16">
        <v>64</v>
      </c>
      <c r="J222" s="16">
        <v>36</v>
      </c>
      <c r="K222" s="16">
        <v>28</v>
      </c>
      <c r="L222" s="16">
        <v>3</v>
      </c>
      <c r="M222" s="16">
        <v>14</v>
      </c>
      <c r="N222" s="16">
        <v>26</v>
      </c>
      <c r="O222" s="16">
        <v>70</v>
      </c>
      <c r="P222" s="16">
        <v>48</v>
      </c>
      <c r="Q222" s="16">
        <v>42</v>
      </c>
      <c r="R222" s="16">
        <v>41</v>
      </c>
      <c r="S222" s="16">
        <v>20</v>
      </c>
      <c r="T222" s="16">
        <v>17</v>
      </c>
      <c r="U222" s="16">
        <v>97</v>
      </c>
      <c r="V222" s="16">
        <v>98</v>
      </c>
      <c r="W222" s="16">
        <v>42</v>
      </c>
      <c r="X222" s="16">
        <v>39</v>
      </c>
      <c r="Y222" s="16">
        <v>78</v>
      </c>
      <c r="Z222" s="16">
        <v>49</v>
      </c>
      <c r="AA222" s="16">
        <v>77</v>
      </c>
      <c r="AB222" s="16">
        <v>54</v>
      </c>
      <c r="AC222" s="16">
        <v>46</v>
      </c>
      <c r="AD222" s="16">
        <v>6</v>
      </c>
      <c r="AE222" s="16">
        <v>6</v>
      </c>
      <c r="AF222" s="16">
        <v>59</v>
      </c>
      <c r="AG222" s="16">
        <v>75</v>
      </c>
      <c r="AH222" s="16">
        <v>56</v>
      </c>
      <c r="AI222" s="16">
        <v>66</v>
      </c>
      <c r="AJ222" s="16">
        <v>90</v>
      </c>
      <c r="AK222" s="16">
        <v>70</v>
      </c>
      <c r="AL222" s="16">
        <v>81</v>
      </c>
      <c r="AM222" s="16">
        <v>69</v>
      </c>
      <c r="AN222" s="16">
        <v>14</v>
      </c>
      <c r="AO222" s="16">
        <v>87</v>
      </c>
      <c r="AP222" s="16">
        <v>81</v>
      </c>
      <c r="AQ222" s="16">
        <v>66</v>
      </c>
      <c r="AR222" s="16">
        <v>31</v>
      </c>
      <c r="AS222" s="16">
        <v>68</v>
      </c>
      <c r="AT222" s="16">
        <v>22</v>
      </c>
      <c r="AU222" s="16">
        <v>33</v>
      </c>
      <c r="AV222" s="16">
        <v>68</v>
      </c>
      <c r="AW222" s="16">
        <v>1</v>
      </c>
      <c r="AX222" s="16">
        <v>3</v>
      </c>
      <c r="AY222" s="16">
        <v>39</v>
      </c>
      <c r="AZ222" s="16">
        <v>4</v>
      </c>
      <c r="BA222" s="16">
        <v>18</v>
      </c>
      <c r="BB222" s="16">
        <v>88</v>
      </c>
      <c r="BC222" s="16">
        <v>54</v>
      </c>
      <c r="BD222" s="16">
        <v>86</v>
      </c>
      <c r="BE222" s="16">
        <v>12</v>
      </c>
      <c r="BF222" s="16">
        <v>13</v>
      </c>
      <c r="BG222" s="16">
        <v>68</v>
      </c>
      <c r="BH222" s="16">
        <v>53</v>
      </c>
      <c r="BI222" s="16">
        <v>81</v>
      </c>
      <c r="BJ222" s="16">
        <v>93</v>
      </c>
      <c r="BK222" s="16">
        <v>6</v>
      </c>
      <c r="BL222" s="16">
        <v>42</v>
      </c>
      <c r="BM222" s="16">
        <v>62</v>
      </c>
      <c r="BN222" s="16">
        <v>9</v>
      </c>
      <c r="BO222" s="16">
        <v>11</v>
      </c>
      <c r="BP222" s="16">
        <v>89</v>
      </c>
      <c r="BQ222" s="16">
        <v>42</v>
      </c>
      <c r="BR222" s="16">
        <v>83</v>
      </c>
      <c r="BS222" s="16">
        <v>42</v>
      </c>
      <c r="BT222" s="16">
        <v>10</v>
      </c>
      <c r="BU222" s="16">
        <v>71</v>
      </c>
      <c r="BV222" s="16">
        <v>91</v>
      </c>
      <c r="BW222" s="16">
        <v>7</v>
      </c>
      <c r="BX222" s="16">
        <v>46</v>
      </c>
      <c r="BY222" s="16">
        <v>1</v>
      </c>
      <c r="BZ222" s="16">
        <v>23</v>
      </c>
      <c r="CA222" s="16">
        <v>5</v>
      </c>
      <c r="CB222" s="16">
        <v>80</v>
      </c>
      <c r="CC222" s="16">
        <v>31</v>
      </c>
      <c r="CD222" s="16">
        <v>48</v>
      </c>
      <c r="CE222" s="16">
        <v>7</v>
      </c>
      <c r="CF222" s="16">
        <v>69</v>
      </c>
      <c r="CG222" s="16">
        <v>46</v>
      </c>
      <c r="CH222" s="16">
        <v>78</v>
      </c>
      <c r="CI222" s="16">
        <v>53</v>
      </c>
      <c r="CJ222" s="16">
        <v>40</v>
      </c>
      <c r="CK222" s="16">
        <v>51</v>
      </c>
      <c r="CL222" s="16">
        <v>64</v>
      </c>
      <c r="CM222" s="16">
        <v>94</v>
      </c>
      <c r="CN222" s="16">
        <v>97</v>
      </c>
      <c r="CO222" s="16">
        <v>28</v>
      </c>
      <c r="CP222" s="16">
        <v>69</v>
      </c>
      <c r="CQ222" s="16">
        <v>90</v>
      </c>
      <c r="CR222" s="16">
        <v>20</v>
      </c>
      <c r="CS222" s="16">
        <v>33</v>
      </c>
      <c r="CT222" s="16">
        <v>3</v>
      </c>
      <c r="CU222" s="16">
        <v>3</v>
      </c>
      <c r="CV222" s="16">
        <v>52</v>
      </c>
      <c r="CW222" s="17">
        <v>75</v>
      </c>
      <c r="CX222" s="7">
        <v>693</v>
      </c>
      <c r="CY222" s="8">
        <v>798</v>
      </c>
      <c r="CZ222" s="8">
        <v>444</v>
      </c>
      <c r="DA222" s="8">
        <v>948</v>
      </c>
      <c r="DB222" s="8">
        <v>157</v>
      </c>
      <c r="DC222" s="8">
        <v>538</v>
      </c>
      <c r="DD222" s="8">
        <v>807</v>
      </c>
      <c r="DE222" s="8">
        <v>598</v>
      </c>
      <c r="DF222" s="8">
        <v>245</v>
      </c>
      <c r="DG222" s="8">
        <v>217</v>
      </c>
      <c r="DH222" s="8">
        <v>272</v>
      </c>
      <c r="DI222" s="8">
        <v>232</v>
      </c>
      <c r="DJ222" s="8">
        <v>797</v>
      </c>
      <c r="DK222" s="8">
        <v>527</v>
      </c>
      <c r="DL222" s="8">
        <v>361</v>
      </c>
      <c r="DM222" s="8">
        <v>318</v>
      </c>
      <c r="DN222" s="8">
        <v>822</v>
      </c>
      <c r="DO222" s="8">
        <v>836</v>
      </c>
      <c r="DP222" s="8">
        <v>226</v>
      </c>
      <c r="DQ222" s="8">
        <v>811</v>
      </c>
      <c r="DR222" s="8">
        <v>576</v>
      </c>
      <c r="DS222" s="8">
        <v>691</v>
      </c>
      <c r="DT222" s="8">
        <v>798</v>
      </c>
      <c r="DU222" s="8">
        <v>427</v>
      </c>
      <c r="DV222" s="8">
        <v>84</v>
      </c>
      <c r="DW222" s="8">
        <v>407</v>
      </c>
      <c r="DX222" s="8">
        <v>674</v>
      </c>
      <c r="DY222" s="8">
        <v>207</v>
      </c>
      <c r="DZ222" s="8">
        <v>303</v>
      </c>
      <c r="EA222" s="8">
        <v>993</v>
      </c>
      <c r="EB222" s="8">
        <v>967</v>
      </c>
      <c r="EC222" s="8">
        <v>185</v>
      </c>
      <c r="ED222" s="8">
        <v>818</v>
      </c>
      <c r="EE222" s="8">
        <v>34</v>
      </c>
      <c r="EF222" s="8">
        <v>596</v>
      </c>
      <c r="EG222" s="8">
        <v>732</v>
      </c>
      <c r="EH222" s="8">
        <v>525</v>
      </c>
      <c r="EI222" s="8">
        <v>182</v>
      </c>
      <c r="EJ222" s="8">
        <v>497</v>
      </c>
      <c r="EK222" s="8">
        <v>695</v>
      </c>
      <c r="EL222" s="8">
        <v>925</v>
      </c>
      <c r="EM222" s="8">
        <v>572</v>
      </c>
      <c r="EN222" s="8">
        <v>453</v>
      </c>
      <c r="EO222" s="8">
        <v>179</v>
      </c>
      <c r="EP222" s="8">
        <v>966</v>
      </c>
      <c r="EQ222" s="8">
        <v>272</v>
      </c>
      <c r="ER222" s="8">
        <v>111</v>
      </c>
      <c r="ES222" s="8">
        <v>381</v>
      </c>
      <c r="ET222" s="8">
        <v>783</v>
      </c>
      <c r="EU222" s="8">
        <v>387</v>
      </c>
      <c r="EV222" s="8">
        <v>412</v>
      </c>
      <c r="EW222" s="8">
        <v>370</v>
      </c>
      <c r="EX222" s="8">
        <v>744</v>
      </c>
      <c r="EY222" s="8">
        <v>563</v>
      </c>
      <c r="EZ222" s="8">
        <v>175</v>
      </c>
      <c r="FA222" s="8">
        <v>900</v>
      </c>
      <c r="FB222" s="8">
        <v>762</v>
      </c>
      <c r="FC222" s="8">
        <v>395</v>
      </c>
      <c r="FD222" s="8">
        <v>146</v>
      </c>
      <c r="FE222" s="8">
        <v>100</v>
      </c>
      <c r="FF222" s="8">
        <v>192</v>
      </c>
      <c r="FG222" s="8">
        <v>662</v>
      </c>
      <c r="FH222" s="8">
        <v>208</v>
      </c>
      <c r="FI222" s="8">
        <v>723</v>
      </c>
      <c r="FJ222" s="8">
        <v>174</v>
      </c>
      <c r="FK222" s="8">
        <v>969</v>
      </c>
      <c r="FL222" s="8">
        <v>974</v>
      </c>
      <c r="FM222" s="8">
        <v>385</v>
      </c>
      <c r="FN222" s="8">
        <v>392</v>
      </c>
      <c r="FO222" s="8">
        <v>809</v>
      </c>
      <c r="FP222" s="8">
        <v>611</v>
      </c>
      <c r="FQ222" s="8">
        <v>953</v>
      </c>
      <c r="FR222" s="8">
        <v>344</v>
      </c>
      <c r="FS222" s="8">
        <v>980</v>
      </c>
      <c r="FT222" s="8">
        <v>287</v>
      </c>
      <c r="FU222" s="8">
        <v>113</v>
      </c>
      <c r="FV222" s="8">
        <v>495</v>
      </c>
      <c r="FW222" s="8">
        <v>847</v>
      </c>
      <c r="FX222" s="8">
        <v>331</v>
      </c>
      <c r="FY222" s="8">
        <v>974</v>
      </c>
      <c r="FZ222" s="8">
        <v>554</v>
      </c>
      <c r="GA222" s="8">
        <v>354</v>
      </c>
      <c r="GB222" s="8">
        <v>852</v>
      </c>
      <c r="GC222" s="8">
        <v>914</v>
      </c>
      <c r="GD222" s="8">
        <v>912</v>
      </c>
      <c r="GE222" s="8">
        <v>791</v>
      </c>
      <c r="GF222" s="8">
        <v>605</v>
      </c>
      <c r="GG222" s="8">
        <v>98</v>
      </c>
      <c r="GH222" s="8">
        <v>690</v>
      </c>
      <c r="GI222" s="8">
        <v>525</v>
      </c>
      <c r="GJ222" s="8">
        <v>384</v>
      </c>
      <c r="GK222" s="8">
        <v>466</v>
      </c>
      <c r="GL222" s="8">
        <v>635</v>
      </c>
      <c r="GM222" s="8">
        <v>318</v>
      </c>
      <c r="GN222" s="8">
        <v>773</v>
      </c>
      <c r="GO222" s="8">
        <v>786</v>
      </c>
      <c r="GP222" s="8">
        <v>492</v>
      </c>
      <c r="GQ222" s="8">
        <v>182</v>
      </c>
      <c r="GR222" s="8">
        <v>694</v>
      </c>
      <c r="GS222" s="9">
        <v>423</v>
      </c>
      <c r="GT222" s="15">
        <v>4581</v>
      </c>
      <c r="GU222" s="16">
        <v>2276</v>
      </c>
      <c r="GV222" s="16">
        <v>6199</v>
      </c>
      <c r="GW222" s="16">
        <v>2463</v>
      </c>
      <c r="GX222" s="16">
        <v>5834</v>
      </c>
      <c r="GY222" s="16">
        <v>8800</v>
      </c>
      <c r="GZ222" s="16">
        <v>682</v>
      </c>
      <c r="HA222" s="16">
        <v>7581</v>
      </c>
      <c r="HB222" s="16">
        <v>8107</v>
      </c>
      <c r="HC222" s="16">
        <v>8238</v>
      </c>
      <c r="HD222" s="16">
        <v>9036</v>
      </c>
      <c r="HE222" s="16">
        <v>8841</v>
      </c>
      <c r="HF222" s="16">
        <v>8928</v>
      </c>
      <c r="HG222" s="16">
        <v>990</v>
      </c>
      <c r="HH222" s="16">
        <v>61</v>
      </c>
      <c r="HI222" s="16">
        <v>1501</v>
      </c>
      <c r="HJ222" s="16">
        <v>8984</v>
      </c>
      <c r="HK222" s="16">
        <v>4815</v>
      </c>
      <c r="HL222" s="16">
        <v>1951</v>
      </c>
      <c r="HM222" s="16">
        <v>1981</v>
      </c>
      <c r="HN222" s="16">
        <v>128</v>
      </c>
      <c r="HO222" s="16">
        <v>4796</v>
      </c>
      <c r="HP222" s="16">
        <v>2850</v>
      </c>
      <c r="HQ222" s="16">
        <v>2123</v>
      </c>
      <c r="HR222" s="16">
        <v>3907</v>
      </c>
      <c r="HS222" s="16">
        <v>9972</v>
      </c>
      <c r="HT222" s="16">
        <v>5880</v>
      </c>
      <c r="HU222" s="16">
        <v>9110</v>
      </c>
      <c r="HV222" s="16">
        <v>8593</v>
      </c>
      <c r="HW222" s="16">
        <v>7748</v>
      </c>
      <c r="HX222" s="16">
        <v>1399</v>
      </c>
      <c r="HY222" s="16">
        <v>6262</v>
      </c>
      <c r="HZ222" s="16">
        <v>5922</v>
      </c>
      <c r="IA222" s="16">
        <v>1611</v>
      </c>
      <c r="IB222" s="16">
        <v>4754</v>
      </c>
      <c r="IC222" s="16">
        <v>6527</v>
      </c>
      <c r="ID222" s="16">
        <v>9553</v>
      </c>
      <c r="IE222" s="16">
        <v>4283</v>
      </c>
      <c r="IF222" s="16">
        <v>3450</v>
      </c>
      <c r="IG222" s="16">
        <v>862</v>
      </c>
      <c r="IH222" s="16">
        <v>8643</v>
      </c>
      <c r="II222" s="16">
        <v>9964</v>
      </c>
      <c r="IJ222" s="16">
        <v>4500</v>
      </c>
      <c r="IK222" s="16">
        <v>2736</v>
      </c>
      <c r="IL222" s="16">
        <v>3407</v>
      </c>
      <c r="IM222" s="16">
        <v>2167</v>
      </c>
      <c r="IN222" s="16">
        <v>2180</v>
      </c>
      <c r="IO222" s="16">
        <v>6969</v>
      </c>
      <c r="IP222" s="16">
        <v>1602</v>
      </c>
      <c r="IQ222" s="16">
        <v>9391</v>
      </c>
      <c r="IR222" s="16">
        <v>9533</v>
      </c>
      <c r="IS222" s="16">
        <v>6841</v>
      </c>
      <c r="IT222" s="16">
        <v>5415</v>
      </c>
      <c r="IU222" s="16">
        <v>1576</v>
      </c>
      <c r="IV222" s="16">
        <v>4627</v>
      </c>
      <c r="IW222" s="16">
        <v>7607</v>
      </c>
      <c r="IX222" s="16">
        <v>2096</v>
      </c>
      <c r="IY222" s="16">
        <v>1509</v>
      </c>
      <c r="IZ222" s="16">
        <v>3764</v>
      </c>
      <c r="JA222" s="16">
        <v>664</v>
      </c>
      <c r="JB222" s="16">
        <v>9405</v>
      </c>
      <c r="JC222" s="16">
        <v>1198</v>
      </c>
      <c r="JD222" s="16">
        <v>1046</v>
      </c>
      <c r="JE222" s="16">
        <v>3513</v>
      </c>
      <c r="JF222" s="16">
        <v>1859</v>
      </c>
      <c r="JG222" s="16">
        <v>7845</v>
      </c>
      <c r="JH222" s="16">
        <v>8359</v>
      </c>
      <c r="JI222" s="16">
        <v>8803</v>
      </c>
      <c r="JJ222" s="16">
        <v>3977</v>
      </c>
      <c r="JK222" s="16">
        <v>4234</v>
      </c>
      <c r="JL222" s="16">
        <v>5184</v>
      </c>
      <c r="JM222" s="16">
        <v>3142</v>
      </c>
      <c r="JN222" s="16">
        <v>3520</v>
      </c>
      <c r="JO222" s="16">
        <v>6530</v>
      </c>
      <c r="JP222" s="16">
        <v>9875</v>
      </c>
      <c r="JQ222" s="16">
        <v>7804</v>
      </c>
      <c r="JR222" s="16">
        <v>3327</v>
      </c>
      <c r="JS222" s="16">
        <v>192</v>
      </c>
      <c r="JT222" s="16">
        <v>9067</v>
      </c>
      <c r="JU222" s="16">
        <v>6739</v>
      </c>
      <c r="JV222" s="16">
        <v>5764</v>
      </c>
      <c r="JW222" s="16">
        <v>8304</v>
      </c>
      <c r="JX222" s="16">
        <v>8420</v>
      </c>
      <c r="JY222" s="16">
        <v>9727</v>
      </c>
      <c r="JZ222" s="16">
        <v>1300</v>
      </c>
      <c r="KA222" s="16">
        <v>8695</v>
      </c>
      <c r="KB222" s="16">
        <v>63</v>
      </c>
      <c r="KC222" s="16">
        <v>1304</v>
      </c>
      <c r="KD222" s="16">
        <v>9992</v>
      </c>
      <c r="KE222" s="16">
        <v>1336</v>
      </c>
      <c r="KF222" s="16">
        <v>8628</v>
      </c>
      <c r="KG222" s="16">
        <v>1452</v>
      </c>
      <c r="KH222" s="16">
        <v>3177</v>
      </c>
      <c r="KI222" s="16">
        <v>1210</v>
      </c>
      <c r="KJ222" s="16">
        <v>5632</v>
      </c>
      <c r="KK222" s="16">
        <v>7528</v>
      </c>
      <c r="KL222" s="16">
        <v>2388</v>
      </c>
      <c r="KM222" s="16">
        <v>2031</v>
      </c>
      <c r="KN222" s="16">
        <v>972</v>
      </c>
      <c r="KO222" s="17">
        <v>9429</v>
      </c>
      <c r="KP222" s="7">
        <v>77461</v>
      </c>
      <c r="KQ222" s="8">
        <v>87706</v>
      </c>
      <c r="KR222" s="8">
        <v>49831</v>
      </c>
      <c r="KS222" s="8">
        <v>62651</v>
      </c>
      <c r="KT222" s="8">
        <v>8248</v>
      </c>
      <c r="KU222" s="8">
        <v>83003</v>
      </c>
      <c r="KV222" s="8">
        <v>51375</v>
      </c>
      <c r="KW222" s="8">
        <v>86221</v>
      </c>
      <c r="KX222" s="8">
        <v>96371</v>
      </c>
      <c r="KY222" s="8">
        <v>82337</v>
      </c>
      <c r="KZ222" s="8">
        <v>95849</v>
      </c>
      <c r="LA222" s="8">
        <v>74469</v>
      </c>
      <c r="LB222" s="8">
        <v>8665</v>
      </c>
      <c r="LC222" s="8">
        <v>33254</v>
      </c>
      <c r="LD222" s="8">
        <v>51429</v>
      </c>
      <c r="LE222" s="8">
        <v>7128</v>
      </c>
      <c r="LF222" s="8">
        <v>42454</v>
      </c>
      <c r="LG222" s="8">
        <v>47590</v>
      </c>
      <c r="LH222" s="8">
        <v>78183</v>
      </c>
      <c r="LI222" s="8">
        <v>18522</v>
      </c>
      <c r="LJ222" s="8">
        <v>33598</v>
      </c>
      <c r="LK222" s="8">
        <v>46878</v>
      </c>
      <c r="LL222" s="8">
        <v>17700</v>
      </c>
      <c r="LM222" s="8">
        <v>3776</v>
      </c>
      <c r="LN222" s="8">
        <v>99224</v>
      </c>
      <c r="LO222" s="8">
        <v>30765</v>
      </c>
      <c r="LP222" s="8">
        <v>27026</v>
      </c>
      <c r="LQ222" s="8">
        <v>13179</v>
      </c>
      <c r="LR222" s="8">
        <v>70411</v>
      </c>
      <c r="LS222" s="8">
        <v>25285</v>
      </c>
      <c r="LT222" s="8">
        <v>56204</v>
      </c>
      <c r="LU222" s="8">
        <v>63202</v>
      </c>
      <c r="LV222" s="8">
        <v>6565</v>
      </c>
      <c r="LW222" s="8">
        <v>45927</v>
      </c>
      <c r="LX222" s="8">
        <v>95461</v>
      </c>
      <c r="LY222" s="8">
        <v>78905</v>
      </c>
      <c r="LZ222" s="8">
        <v>74751</v>
      </c>
      <c r="MA222" s="8">
        <v>52985</v>
      </c>
      <c r="MB222" s="8">
        <v>6118</v>
      </c>
      <c r="MC222" s="8">
        <v>42157</v>
      </c>
      <c r="MD222" s="8">
        <v>47905</v>
      </c>
      <c r="ME222" s="8">
        <v>7898</v>
      </c>
      <c r="MF222" s="8">
        <v>5472</v>
      </c>
      <c r="MG222" s="8">
        <v>73324</v>
      </c>
      <c r="MH222" s="8">
        <v>38201</v>
      </c>
      <c r="MI222" s="8">
        <v>46106</v>
      </c>
      <c r="MJ222" s="8">
        <v>80602</v>
      </c>
      <c r="MK222" s="8">
        <v>4458</v>
      </c>
      <c r="ML222" s="8">
        <v>66516</v>
      </c>
      <c r="MM222" s="8">
        <v>25694</v>
      </c>
      <c r="MN222" s="8">
        <v>21680</v>
      </c>
      <c r="MO222" s="8">
        <v>51595</v>
      </c>
      <c r="MP222" s="8">
        <v>49601</v>
      </c>
      <c r="MQ222" s="8">
        <v>87781</v>
      </c>
      <c r="MR222" s="8">
        <v>28425</v>
      </c>
      <c r="MS222" s="8">
        <v>63066</v>
      </c>
      <c r="MT222" s="8">
        <v>25096</v>
      </c>
      <c r="MU222" s="8">
        <v>32973</v>
      </c>
      <c r="MV222" s="8">
        <v>855</v>
      </c>
      <c r="MW222" s="8">
        <v>31225</v>
      </c>
      <c r="MX222" s="8">
        <v>37506</v>
      </c>
      <c r="MY222" s="8">
        <v>24707</v>
      </c>
      <c r="MZ222" s="8">
        <v>23957</v>
      </c>
      <c r="NA222" s="8">
        <v>94309</v>
      </c>
      <c r="NB222" s="8">
        <v>70718</v>
      </c>
      <c r="NC222" s="8">
        <v>31543</v>
      </c>
      <c r="ND222" s="8">
        <v>87314</v>
      </c>
      <c r="NE222" s="8">
        <v>79894</v>
      </c>
      <c r="NF222" s="8">
        <v>62479</v>
      </c>
      <c r="NG222" s="8">
        <v>39308</v>
      </c>
      <c r="NH222" s="8">
        <v>25817</v>
      </c>
      <c r="NI222" s="8">
        <v>65323</v>
      </c>
      <c r="NJ222" s="8">
        <v>21698</v>
      </c>
      <c r="NK222" s="8">
        <v>13610</v>
      </c>
      <c r="NL222" s="8">
        <v>83151</v>
      </c>
      <c r="NM222" s="8">
        <v>90782</v>
      </c>
      <c r="NN222" s="8">
        <v>21897</v>
      </c>
      <c r="NO222" s="8">
        <v>68392</v>
      </c>
      <c r="NP222" s="8">
        <v>38443</v>
      </c>
      <c r="NQ222" s="8">
        <v>26947</v>
      </c>
      <c r="NR222" s="8">
        <v>96365</v>
      </c>
      <c r="NS222" s="8">
        <v>98756</v>
      </c>
      <c r="NT222" s="8">
        <v>84202</v>
      </c>
      <c r="NU222" s="8">
        <v>80559</v>
      </c>
      <c r="NV222" s="8">
        <v>76369</v>
      </c>
      <c r="NW222" s="8">
        <v>57274</v>
      </c>
      <c r="NX222" s="8">
        <v>17053</v>
      </c>
      <c r="NY222" s="8">
        <v>10512</v>
      </c>
      <c r="NZ222" s="8">
        <v>9740</v>
      </c>
      <c r="OA222" s="8">
        <v>76477</v>
      </c>
      <c r="OB222" s="8">
        <v>87852</v>
      </c>
      <c r="OC222" s="8">
        <v>12437</v>
      </c>
      <c r="OD222" s="8">
        <v>85169</v>
      </c>
      <c r="OE222" s="8">
        <v>31209</v>
      </c>
      <c r="OF222" s="8">
        <v>8480</v>
      </c>
      <c r="OG222" s="8">
        <v>63843</v>
      </c>
      <c r="OH222" s="8">
        <v>59480</v>
      </c>
      <c r="OI222" s="8">
        <v>29117</v>
      </c>
      <c r="OJ222" s="8">
        <v>69473</v>
      </c>
      <c r="OK222" s="9">
        <v>85903</v>
      </c>
      <c r="OL222" s="15">
        <v>502389</v>
      </c>
      <c r="OM222" s="16">
        <v>35721</v>
      </c>
      <c r="ON222" s="16">
        <v>915026</v>
      </c>
      <c r="OO222" s="16">
        <v>654456</v>
      </c>
      <c r="OP222" s="16">
        <v>316126</v>
      </c>
      <c r="OQ222" s="16">
        <v>166830</v>
      </c>
      <c r="OR222" s="16">
        <v>461100</v>
      </c>
      <c r="OS222" s="16">
        <v>570815</v>
      </c>
      <c r="OT222" s="16">
        <v>367466</v>
      </c>
      <c r="OU222" s="16">
        <v>67475</v>
      </c>
      <c r="OV222" s="16">
        <v>301878</v>
      </c>
      <c r="OW222" s="16">
        <v>692867</v>
      </c>
      <c r="OX222" s="16">
        <v>334226</v>
      </c>
      <c r="OY222" s="16">
        <v>167388</v>
      </c>
      <c r="OZ222" s="16">
        <v>685247</v>
      </c>
      <c r="PA222" s="16">
        <v>9725</v>
      </c>
      <c r="PB222" s="16">
        <v>178548</v>
      </c>
      <c r="PC222" s="16">
        <v>780245</v>
      </c>
      <c r="PD222" s="16">
        <v>17833</v>
      </c>
      <c r="PE222" s="16">
        <v>958488</v>
      </c>
      <c r="PF222" s="16">
        <v>162381</v>
      </c>
      <c r="PG222" s="16">
        <v>906150</v>
      </c>
      <c r="PH222" s="16">
        <v>494802</v>
      </c>
      <c r="PI222" s="16">
        <v>326142</v>
      </c>
      <c r="PJ222" s="16">
        <v>92497</v>
      </c>
      <c r="PK222" s="16">
        <v>680296</v>
      </c>
      <c r="PL222" s="16">
        <v>760983</v>
      </c>
      <c r="PM222" s="16">
        <v>284386</v>
      </c>
      <c r="PN222" s="16">
        <v>200444</v>
      </c>
      <c r="PO222" s="16">
        <v>830481</v>
      </c>
      <c r="PP222" s="16">
        <v>166370</v>
      </c>
      <c r="PQ222" s="16">
        <v>583594</v>
      </c>
      <c r="PR222" s="16">
        <v>974682</v>
      </c>
      <c r="PS222" s="16">
        <v>495988</v>
      </c>
      <c r="PT222" s="16">
        <v>102905</v>
      </c>
      <c r="PU222" s="16">
        <v>987694</v>
      </c>
      <c r="PV222" s="16">
        <v>177722</v>
      </c>
      <c r="PW222" s="16">
        <v>367251</v>
      </c>
      <c r="PX222" s="16">
        <v>641664</v>
      </c>
      <c r="PY222" s="16">
        <v>6480</v>
      </c>
      <c r="PZ222" s="16">
        <v>715203</v>
      </c>
      <c r="QA222" s="16">
        <v>298716</v>
      </c>
      <c r="QB222" s="16">
        <v>523577</v>
      </c>
      <c r="QC222" s="16">
        <v>150087</v>
      </c>
      <c r="QD222" s="16">
        <v>151964</v>
      </c>
      <c r="QE222" s="16">
        <v>268050</v>
      </c>
      <c r="QF222" s="16">
        <v>66340</v>
      </c>
      <c r="QG222" s="16">
        <v>217337</v>
      </c>
      <c r="QH222" s="16">
        <v>502785</v>
      </c>
      <c r="QI222" s="16">
        <v>752073</v>
      </c>
      <c r="QJ222" s="16">
        <v>276960</v>
      </c>
      <c r="QK222" s="16">
        <v>72383</v>
      </c>
      <c r="QL222" s="16">
        <v>763686</v>
      </c>
      <c r="QM222" s="16">
        <v>476715</v>
      </c>
      <c r="QN222" s="16">
        <v>108564</v>
      </c>
      <c r="QO222" s="16">
        <v>839499</v>
      </c>
      <c r="QP222" s="16">
        <v>27061</v>
      </c>
      <c r="QQ222" s="16">
        <v>532592</v>
      </c>
      <c r="QR222" s="16">
        <v>241354</v>
      </c>
      <c r="QS222" s="16">
        <v>471490</v>
      </c>
      <c r="QT222" s="16">
        <v>507428</v>
      </c>
      <c r="QU222" s="16">
        <v>562791</v>
      </c>
      <c r="QV222" s="16">
        <v>237459</v>
      </c>
      <c r="QW222" s="16">
        <v>71956</v>
      </c>
      <c r="QX222" s="16">
        <v>233911</v>
      </c>
      <c r="QY222" s="16">
        <v>431070</v>
      </c>
      <c r="QZ222" s="16">
        <v>924978</v>
      </c>
      <c r="RA222" s="16">
        <v>558323</v>
      </c>
      <c r="RB222" s="16">
        <v>438496</v>
      </c>
      <c r="RC222" s="16">
        <v>754911</v>
      </c>
      <c r="RD222" s="16">
        <v>252358</v>
      </c>
      <c r="RE222" s="16">
        <v>756715</v>
      </c>
      <c r="RF222" s="16">
        <v>417910</v>
      </c>
      <c r="RG222" s="16">
        <v>324351</v>
      </c>
      <c r="RH222" s="16">
        <v>309628</v>
      </c>
      <c r="RI222" s="16">
        <v>464502</v>
      </c>
      <c r="RJ222" s="16">
        <v>542597</v>
      </c>
      <c r="RK222" s="16">
        <v>543811</v>
      </c>
      <c r="RL222" s="16">
        <v>782999</v>
      </c>
      <c r="RM222" s="16">
        <v>131366</v>
      </c>
      <c r="RN222" s="16">
        <v>7607</v>
      </c>
      <c r="RO222" s="16">
        <v>673682</v>
      </c>
      <c r="RP222" s="16">
        <v>546463</v>
      </c>
      <c r="RQ222" s="16">
        <v>441456</v>
      </c>
      <c r="RR222" s="16">
        <v>122030</v>
      </c>
      <c r="RS222" s="16">
        <v>213814</v>
      </c>
      <c r="RT222" s="16">
        <v>705924</v>
      </c>
      <c r="RU222" s="16">
        <v>371751</v>
      </c>
      <c r="RV222" s="16">
        <v>704509</v>
      </c>
      <c r="RW222" s="16">
        <v>328261</v>
      </c>
      <c r="RX222" s="16">
        <v>221482</v>
      </c>
      <c r="RY222" s="16">
        <v>296183</v>
      </c>
      <c r="RZ222" s="16">
        <v>597385</v>
      </c>
      <c r="SA222" s="16">
        <v>476342</v>
      </c>
      <c r="SB222" s="16">
        <v>469838</v>
      </c>
      <c r="SC222" s="16">
        <v>908903</v>
      </c>
      <c r="SD222" s="16">
        <v>550549</v>
      </c>
      <c r="SE222" s="16">
        <v>881578</v>
      </c>
      <c r="SF222" s="16">
        <v>206380</v>
      </c>
      <c r="SG222" s="17">
        <v>882148</v>
      </c>
      <c r="SH222" s="7">
        <v>8229972</v>
      </c>
      <c r="SI222" s="8">
        <v>7898452</v>
      </c>
      <c r="SJ222" s="8">
        <v>8836868</v>
      </c>
      <c r="SK222" s="8">
        <v>7388996</v>
      </c>
      <c r="SL222" s="8">
        <v>1855164</v>
      </c>
      <c r="SM222" s="8">
        <v>2051666</v>
      </c>
      <c r="SN222" s="8">
        <v>5715678</v>
      </c>
      <c r="SO222" s="8">
        <v>180777</v>
      </c>
      <c r="SP222" s="8">
        <v>5149732</v>
      </c>
      <c r="SQ222" s="8">
        <v>784598</v>
      </c>
      <c r="SR222" s="8">
        <v>8758158</v>
      </c>
      <c r="SS222" s="8">
        <v>3474893</v>
      </c>
      <c r="ST222" s="8">
        <v>588975</v>
      </c>
      <c r="SU222" s="8">
        <v>4057478</v>
      </c>
      <c r="SV222" s="8">
        <v>3468061</v>
      </c>
      <c r="SW222" s="8">
        <v>7327963</v>
      </c>
      <c r="SX222" s="8">
        <v>8144518</v>
      </c>
      <c r="SY222" s="8">
        <v>2765246</v>
      </c>
      <c r="SZ222" s="8">
        <v>4109987</v>
      </c>
      <c r="TA222" s="8">
        <v>8548329</v>
      </c>
      <c r="TB222" s="8">
        <v>2819487</v>
      </c>
      <c r="TC222" s="8">
        <v>6353248</v>
      </c>
      <c r="TD222" s="8">
        <v>4847699</v>
      </c>
      <c r="TE222" s="8">
        <v>3460260</v>
      </c>
      <c r="TF222" s="8">
        <v>899455</v>
      </c>
      <c r="TG222" s="8">
        <v>1856739</v>
      </c>
      <c r="TH222" s="8">
        <v>6323402</v>
      </c>
      <c r="TI222" s="8">
        <v>9931473</v>
      </c>
      <c r="TJ222" s="8">
        <v>1441330</v>
      </c>
      <c r="TK222" s="8">
        <v>2389441</v>
      </c>
      <c r="TL222" s="8">
        <v>477351</v>
      </c>
      <c r="TM222" s="8">
        <v>4230679</v>
      </c>
      <c r="TN222" s="8">
        <v>3117220</v>
      </c>
      <c r="TO222" s="8">
        <v>4768116</v>
      </c>
      <c r="TP222" s="8">
        <v>1521834</v>
      </c>
      <c r="TQ222" s="8">
        <v>4220946</v>
      </c>
      <c r="TR222" s="8">
        <v>332249</v>
      </c>
      <c r="TS222" s="8">
        <v>1380951</v>
      </c>
      <c r="TT222" s="8">
        <v>858618</v>
      </c>
      <c r="TU222" s="8">
        <v>2017019</v>
      </c>
      <c r="TV222" s="8">
        <v>7536084</v>
      </c>
      <c r="TW222" s="8">
        <v>1532757</v>
      </c>
      <c r="TX222" s="8">
        <v>1407</v>
      </c>
      <c r="TY222" s="8">
        <v>9662758</v>
      </c>
      <c r="TZ222" s="8">
        <v>9979307</v>
      </c>
      <c r="UA222" s="8">
        <v>5021907</v>
      </c>
      <c r="UB222" s="8">
        <v>4427388</v>
      </c>
      <c r="UC222" s="8">
        <v>7296376</v>
      </c>
      <c r="UD222" s="8">
        <v>7636150</v>
      </c>
      <c r="UE222" s="8">
        <v>108087</v>
      </c>
      <c r="UF222" s="8">
        <v>5250510</v>
      </c>
      <c r="UG222" s="8">
        <v>7008973</v>
      </c>
      <c r="UH222" s="8">
        <v>1063421</v>
      </c>
      <c r="UI222" s="8">
        <v>2464588</v>
      </c>
      <c r="UJ222" s="8">
        <v>6077420</v>
      </c>
      <c r="UK222" s="8">
        <v>2731021</v>
      </c>
      <c r="UL222" s="8">
        <v>821499</v>
      </c>
      <c r="UM222" s="8">
        <v>4149350</v>
      </c>
      <c r="UN222" s="8">
        <v>2956568</v>
      </c>
      <c r="UO222" s="8">
        <v>4462873</v>
      </c>
      <c r="UP222" s="8">
        <v>859694</v>
      </c>
      <c r="UQ222" s="8">
        <v>7776159</v>
      </c>
      <c r="UR222" s="8">
        <v>9554535</v>
      </c>
      <c r="US222" s="8">
        <v>1012501</v>
      </c>
      <c r="UT222" s="8">
        <v>8466764</v>
      </c>
      <c r="UU222" s="8">
        <v>8675635</v>
      </c>
      <c r="UV222" s="8">
        <v>7132723</v>
      </c>
      <c r="UW222" s="8">
        <v>2300010</v>
      </c>
      <c r="UX222" s="8">
        <v>5306985</v>
      </c>
      <c r="UY222" s="8">
        <v>2173101</v>
      </c>
      <c r="UZ222" s="8">
        <v>9515380</v>
      </c>
      <c r="VA222" s="8">
        <v>7752064</v>
      </c>
      <c r="VB222" s="8">
        <v>2044519</v>
      </c>
      <c r="VC222" s="8">
        <v>4751592</v>
      </c>
      <c r="VD222" s="8">
        <v>6900664</v>
      </c>
      <c r="VE222" s="8">
        <v>2170732</v>
      </c>
      <c r="VF222" s="8">
        <v>9850266</v>
      </c>
      <c r="VG222" s="8">
        <v>2811047</v>
      </c>
      <c r="VH222" s="8">
        <v>8217672</v>
      </c>
      <c r="VI222" s="8">
        <v>5219705</v>
      </c>
      <c r="VJ222" s="8">
        <v>7411220</v>
      </c>
      <c r="VK222" s="8">
        <v>3170074</v>
      </c>
      <c r="VL222" s="8">
        <v>7839103</v>
      </c>
      <c r="VM222" s="8">
        <v>5259762</v>
      </c>
      <c r="VN222" s="8">
        <v>625410</v>
      </c>
      <c r="VO222" s="8">
        <v>2610492</v>
      </c>
      <c r="VP222" s="8">
        <v>7754498</v>
      </c>
      <c r="VQ222" s="8">
        <v>9286164</v>
      </c>
      <c r="VR222" s="8">
        <v>3129286</v>
      </c>
      <c r="VS222" s="8">
        <v>2024166</v>
      </c>
      <c r="VT222" s="8">
        <v>4537031</v>
      </c>
      <c r="VU222" s="8">
        <v>193126</v>
      </c>
      <c r="VV222" s="8">
        <v>4439962</v>
      </c>
      <c r="VW222" s="8">
        <v>4776743</v>
      </c>
      <c r="VX222" s="8">
        <v>5284376</v>
      </c>
      <c r="VY222" s="8">
        <v>6774686</v>
      </c>
      <c r="VZ222" s="8">
        <v>8683107</v>
      </c>
      <c r="WA222" s="8">
        <v>8909187</v>
      </c>
      <c r="WB222" s="8">
        <v>3331177</v>
      </c>
      <c r="WC222" s="9">
        <v>5253032</v>
      </c>
      <c r="WD222" s="15">
        <v>38283510</v>
      </c>
      <c r="WE222" s="16">
        <v>54365634</v>
      </c>
      <c r="WF222" s="16">
        <v>50909857</v>
      </c>
      <c r="WG222" s="16">
        <v>54718535</v>
      </c>
      <c r="WH222" s="16">
        <v>98675859</v>
      </c>
      <c r="WI222" s="16">
        <v>588819</v>
      </c>
      <c r="WJ222" s="16">
        <v>61171030</v>
      </c>
      <c r="WK222" s="16">
        <v>1414579</v>
      </c>
      <c r="WL222" s="16">
        <v>60900532</v>
      </c>
      <c r="WM222" s="16">
        <v>61633452</v>
      </c>
      <c r="WN222" s="16">
        <v>95275928</v>
      </c>
      <c r="WO222" s="16">
        <v>1053633</v>
      </c>
      <c r="WP222" s="16">
        <v>2412316</v>
      </c>
      <c r="WQ222" s="16">
        <v>77394313</v>
      </c>
      <c r="WR222" s="16">
        <v>68840706</v>
      </c>
      <c r="WS222" s="16">
        <v>25338188</v>
      </c>
      <c r="WT222" s="16">
        <v>34952710</v>
      </c>
      <c r="WU222" s="16">
        <v>91660150</v>
      </c>
      <c r="WV222" s="16">
        <v>32968604</v>
      </c>
      <c r="WW222" s="16">
        <v>9608251</v>
      </c>
      <c r="WX222" s="16">
        <v>92068385</v>
      </c>
      <c r="WY222" s="16">
        <v>23169506</v>
      </c>
      <c r="WZ222" s="16">
        <v>86837623</v>
      </c>
      <c r="XA222" s="16">
        <v>48811513</v>
      </c>
      <c r="XB222" s="16">
        <v>88291697</v>
      </c>
      <c r="XC222" s="16">
        <v>37822465</v>
      </c>
      <c r="XD222" s="16">
        <v>53086124</v>
      </c>
      <c r="XE222" s="16">
        <v>49348895</v>
      </c>
      <c r="XF222" s="16">
        <v>89560027</v>
      </c>
      <c r="XG222" s="16">
        <v>76347680</v>
      </c>
      <c r="XH222" s="16">
        <v>25082354</v>
      </c>
      <c r="XI222" s="16">
        <v>17712933</v>
      </c>
      <c r="XJ222" s="16">
        <v>16871520</v>
      </c>
      <c r="XK222" s="16">
        <v>25932827</v>
      </c>
      <c r="XL222" s="16">
        <v>13245164</v>
      </c>
      <c r="XM222" s="16">
        <v>29706762</v>
      </c>
      <c r="XN222" s="16">
        <v>55562621</v>
      </c>
      <c r="XO222" s="16">
        <v>5347845</v>
      </c>
      <c r="XP222" s="16">
        <v>92156879</v>
      </c>
      <c r="XQ222" s="16">
        <v>50456977</v>
      </c>
      <c r="XR222" s="16">
        <v>43564210</v>
      </c>
      <c r="XS222" s="16">
        <v>70289751</v>
      </c>
      <c r="XT222" s="16">
        <v>10593901</v>
      </c>
      <c r="XU222" s="16">
        <v>35012813</v>
      </c>
      <c r="XV222" s="16">
        <v>58935453</v>
      </c>
      <c r="XW222" s="16">
        <v>89133931</v>
      </c>
      <c r="XX222" s="16">
        <v>11603858</v>
      </c>
      <c r="XY222" s="16">
        <v>30588582</v>
      </c>
      <c r="XZ222" s="16">
        <v>48616161</v>
      </c>
      <c r="YA222" s="16">
        <v>5235394</v>
      </c>
      <c r="YB222" s="16">
        <v>42905609</v>
      </c>
      <c r="YC222" s="16">
        <v>40316199</v>
      </c>
      <c r="YD222" s="16">
        <v>46159964</v>
      </c>
      <c r="YE222" s="16">
        <v>95663222</v>
      </c>
      <c r="YF222" s="16">
        <v>72348695</v>
      </c>
      <c r="YG222" s="16">
        <v>77666101</v>
      </c>
      <c r="YH222" s="16">
        <v>93800102</v>
      </c>
      <c r="YI222" s="16">
        <v>57543080</v>
      </c>
      <c r="YJ222" s="16">
        <v>57888686</v>
      </c>
      <c r="YK222" s="16">
        <v>6088750</v>
      </c>
      <c r="YL222" s="16">
        <v>92895775</v>
      </c>
      <c r="YM222" s="16">
        <v>67676492</v>
      </c>
      <c r="YN222" s="16">
        <v>37239747</v>
      </c>
      <c r="YO222" s="16">
        <v>44958082</v>
      </c>
      <c r="YP222" s="16">
        <v>57468157</v>
      </c>
      <c r="YQ222" s="16">
        <v>1402002</v>
      </c>
      <c r="YR222" s="16">
        <v>28346599</v>
      </c>
      <c r="YS222" s="16">
        <v>57810129</v>
      </c>
      <c r="YT222" s="16">
        <v>32510915</v>
      </c>
      <c r="YU222" s="16">
        <v>348952</v>
      </c>
      <c r="YV222" s="16">
        <v>95223553</v>
      </c>
      <c r="YW222" s="16">
        <v>62961553</v>
      </c>
      <c r="YX222" s="16">
        <v>75766345</v>
      </c>
      <c r="YY222" s="16">
        <v>98213950</v>
      </c>
      <c r="YZ222" s="16">
        <v>18195579</v>
      </c>
      <c r="ZA222" s="16">
        <v>7270268</v>
      </c>
      <c r="ZB222" s="16">
        <v>38008981</v>
      </c>
      <c r="ZC222" s="16">
        <v>68273353</v>
      </c>
      <c r="ZD222" s="16">
        <v>96113871</v>
      </c>
      <c r="ZE222" s="16">
        <v>48159189</v>
      </c>
      <c r="ZF222" s="16">
        <v>77433319</v>
      </c>
      <c r="ZG222" s="16">
        <v>26812033</v>
      </c>
      <c r="ZH222" s="16">
        <v>49425528</v>
      </c>
      <c r="ZI222" s="16">
        <v>92381058</v>
      </c>
      <c r="ZJ222" s="16">
        <v>32250842</v>
      </c>
      <c r="ZK222" s="16">
        <v>77453185</v>
      </c>
      <c r="ZL222" s="16">
        <v>72217976</v>
      </c>
      <c r="ZM222" s="16">
        <v>20685397</v>
      </c>
      <c r="ZN222" s="16">
        <v>58322732</v>
      </c>
      <c r="ZO222" s="16">
        <v>4812021</v>
      </c>
      <c r="ZP222" s="16">
        <v>13029453</v>
      </c>
      <c r="ZQ222" s="16">
        <v>53373618</v>
      </c>
      <c r="ZR222" s="16">
        <v>2959173</v>
      </c>
      <c r="ZS222" s="16">
        <v>95233787</v>
      </c>
      <c r="ZT222" s="16">
        <v>41001973</v>
      </c>
      <c r="ZU222" s="16">
        <v>3699559</v>
      </c>
      <c r="ZV222" s="16">
        <v>22994378</v>
      </c>
      <c r="ZW222" s="16">
        <v>35425029</v>
      </c>
      <c r="ZX222" s="16">
        <v>35508555</v>
      </c>
      <c r="ZY222" s="17">
        <v>37613136</v>
      </c>
      <c r="ZZ222" s="7">
        <v>143525932</v>
      </c>
      <c r="AAA222" s="8">
        <v>750351813</v>
      </c>
      <c r="AAB222" s="8">
        <v>683329431</v>
      </c>
      <c r="AAC222" s="8">
        <v>250872567</v>
      </c>
      <c r="AAD222" s="8">
        <v>389627865</v>
      </c>
      <c r="AAE222" s="8">
        <v>624202544</v>
      </c>
      <c r="AAF222" s="8">
        <v>359471097</v>
      </c>
      <c r="AAG222" s="8">
        <v>54573596</v>
      </c>
      <c r="AAH222" s="8">
        <v>917298281</v>
      </c>
      <c r="AAI222" s="8">
        <v>992543728</v>
      </c>
      <c r="AAJ222" s="8">
        <v>705269385</v>
      </c>
      <c r="AAK222" s="8">
        <v>745668887</v>
      </c>
      <c r="AAL222" s="8">
        <v>407340486</v>
      </c>
      <c r="AAM222" s="8">
        <v>197543545</v>
      </c>
      <c r="AAN222" s="8">
        <v>960604586</v>
      </c>
      <c r="AAO222" s="8">
        <v>448130599</v>
      </c>
      <c r="AAP222" s="8">
        <v>371708523</v>
      </c>
      <c r="AAQ222" s="8">
        <v>669626414</v>
      </c>
      <c r="AAR222" s="8">
        <v>92205971</v>
      </c>
      <c r="AAS222" s="8">
        <v>552155145</v>
      </c>
      <c r="AAT222" s="8">
        <v>770710135</v>
      </c>
      <c r="AAU222" s="8">
        <v>230228762</v>
      </c>
      <c r="AAV222" s="8">
        <v>115092588</v>
      </c>
      <c r="AAW222" s="8">
        <v>457921782</v>
      </c>
      <c r="AAX222" s="8">
        <v>830263396</v>
      </c>
      <c r="AAY222" s="8">
        <v>201229073</v>
      </c>
      <c r="AAZ222" s="8">
        <v>27457175</v>
      </c>
      <c r="ABA222" s="8">
        <v>121498906</v>
      </c>
      <c r="ABB222" s="8">
        <v>916790785</v>
      </c>
      <c r="ABC222" s="8">
        <v>917328341</v>
      </c>
      <c r="ABD222" s="8">
        <v>796236201</v>
      </c>
      <c r="ABE222" s="8">
        <v>88115081</v>
      </c>
      <c r="ABF222" s="8">
        <v>70895542</v>
      </c>
      <c r="ABG222" s="8">
        <v>528285049</v>
      </c>
      <c r="ABH222" s="8">
        <v>565431491</v>
      </c>
      <c r="ABI222" s="8">
        <v>819373293</v>
      </c>
      <c r="ABJ222" s="8">
        <v>658588642</v>
      </c>
      <c r="ABK222" s="8">
        <v>536416393</v>
      </c>
      <c r="ABL222" s="8">
        <v>95717675</v>
      </c>
      <c r="ABM222" s="8">
        <v>828466939</v>
      </c>
      <c r="ABN222" s="8">
        <v>892806191</v>
      </c>
      <c r="ABO222" s="8">
        <v>985771135</v>
      </c>
      <c r="ABP222" s="8">
        <v>758463378</v>
      </c>
      <c r="ABQ222" s="8">
        <v>988371083</v>
      </c>
      <c r="ABR222" s="8">
        <v>719700533</v>
      </c>
      <c r="ABS222" s="8">
        <v>280570469</v>
      </c>
      <c r="ABT222" s="8">
        <v>791849663</v>
      </c>
      <c r="ABU222" s="8">
        <v>291549867</v>
      </c>
      <c r="ABV222" s="8">
        <v>838182558</v>
      </c>
      <c r="ABW222" s="8">
        <v>420834077</v>
      </c>
      <c r="ABX222" s="8">
        <v>481485233</v>
      </c>
      <c r="ABY222" s="8">
        <v>681730284</v>
      </c>
      <c r="ABZ222" s="8">
        <v>561606029</v>
      </c>
      <c r="ACA222" s="8">
        <v>619264198</v>
      </c>
      <c r="ACB222" s="8">
        <v>77631106</v>
      </c>
      <c r="ACC222" s="8">
        <v>879409358</v>
      </c>
      <c r="ACD222" s="8">
        <v>227695466</v>
      </c>
      <c r="ACE222" s="8">
        <v>191501225</v>
      </c>
      <c r="ACF222" s="8">
        <v>100908387</v>
      </c>
      <c r="ACG222" s="8">
        <v>711575624</v>
      </c>
      <c r="ACH222" s="8">
        <v>777107481</v>
      </c>
      <c r="ACI222" s="8">
        <v>537184077</v>
      </c>
      <c r="ACJ222" s="8">
        <v>810003237</v>
      </c>
      <c r="ACK222" s="8">
        <v>276708845</v>
      </c>
      <c r="ACL222" s="8">
        <v>787505588</v>
      </c>
      <c r="ACM222" s="8">
        <v>453928612</v>
      </c>
      <c r="ACN222" s="8">
        <v>957804100</v>
      </c>
      <c r="ACO222" s="8">
        <v>998184708</v>
      </c>
      <c r="ACP222" s="8">
        <v>448207937</v>
      </c>
      <c r="ACQ222" s="8">
        <v>959199032</v>
      </c>
      <c r="ACR222" s="8">
        <v>464184167</v>
      </c>
      <c r="ACS222" s="8">
        <v>190956900</v>
      </c>
      <c r="ACT222" s="8">
        <v>275838357</v>
      </c>
      <c r="ACU222" s="8">
        <v>63738062</v>
      </c>
      <c r="ACV222" s="8">
        <v>625483995</v>
      </c>
      <c r="ACW222" s="8">
        <v>841371291</v>
      </c>
      <c r="ACX222" s="8">
        <v>619185338</v>
      </c>
      <c r="ACY222" s="8">
        <v>303023691</v>
      </c>
      <c r="ACZ222" s="8">
        <v>756049102</v>
      </c>
      <c r="ADA222" s="8">
        <v>178640574</v>
      </c>
      <c r="ADB222" s="8">
        <v>108210485</v>
      </c>
      <c r="ADC222" s="8">
        <v>335704328</v>
      </c>
      <c r="ADD222" s="8">
        <v>811241541</v>
      </c>
      <c r="ADE222" s="8">
        <v>527063893</v>
      </c>
      <c r="ADF222" s="8">
        <v>459246445</v>
      </c>
      <c r="ADG222" s="8">
        <v>561215739</v>
      </c>
      <c r="ADH222" s="8">
        <v>699769970</v>
      </c>
      <c r="ADI222" s="8">
        <v>790230389</v>
      </c>
      <c r="ADJ222" s="8">
        <v>927267247</v>
      </c>
      <c r="ADK222" s="8">
        <v>116423929</v>
      </c>
      <c r="ADL222" s="8">
        <v>819991405</v>
      </c>
      <c r="ADM222" s="8">
        <v>102589485</v>
      </c>
      <c r="ADN222" s="8">
        <v>764790178</v>
      </c>
      <c r="ADO222" s="8">
        <v>518907326</v>
      </c>
      <c r="ADP222" s="8">
        <v>661549073</v>
      </c>
      <c r="ADQ222" s="8">
        <v>924207580</v>
      </c>
      <c r="ADR222" s="8">
        <v>285509291</v>
      </c>
      <c r="ADS222" s="8">
        <v>18184400</v>
      </c>
      <c r="ADT222" s="8">
        <v>611379850</v>
      </c>
      <c r="ADU222" s="9">
        <v>566501596</v>
      </c>
    </row>
    <row r="223" spans="2:801" hidden="1" x14ac:dyDescent="0.2">
      <c r="B223" s="15">
        <v>86</v>
      </c>
      <c r="C223" s="16">
        <v>14</v>
      </c>
      <c r="D223" s="16">
        <v>54</v>
      </c>
      <c r="E223" s="16">
        <v>98</v>
      </c>
      <c r="F223" s="16">
        <v>60</v>
      </c>
      <c r="G223" s="16">
        <v>70</v>
      </c>
      <c r="H223" s="16">
        <v>57</v>
      </c>
      <c r="I223" s="16">
        <v>32</v>
      </c>
      <c r="J223" s="16">
        <v>22</v>
      </c>
      <c r="K223" s="16">
        <v>17</v>
      </c>
      <c r="L223" s="16">
        <v>78</v>
      </c>
      <c r="M223" s="16">
        <v>25</v>
      </c>
      <c r="N223" s="16">
        <v>60</v>
      </c>
      <c r="O223" s="16">
        <v>73</v>
      </c>
      <c r="P223" s="16">
        <v>57</v>
      </c>
      <c r="Q223" s="16">
        <v>22</v>
      </c>
      <c r="R223" s="16">
        <v>8</v>
      </c>
      <c r="S223" s="16">
        <v>59</v>
      </c>
      <c r="T223" s="16">
        <v>45</v>
      </c>
      <c r="U223" s="16">
        <v>67</v>
      </c>
      <c r="V223" s="16">
        <v>54</v>
      </c>
      <c r="W223" s="16">
        <v>1</v>
      </c>
      <c r="X223" s="16">
        <v>87</v>
      </c>
      <c r="Y223" s="16">
        <v>31</v>
      </c>
      <c r="Z223" s="16">
        <v>57</v>
      </c>
      <c r="AA223" s="16">
        <v>66</v>
      </c>
      <c r="AB223" s="16">
        <v>83</v>
      </c>
      <c r="AC223" s="16">
        <v>33</v>
      </c>
      <c r="AD223" s="16">
        <v>3</v>
      </c>
      <c r="AE223" s="16">
        <v>19</v>
      </c>
      <c r="AF223" s="16">
        <v>78</v>
      </c>
      <c r="AG223" s="16">
        <v>43</v>
      </c>
      <c r="AH223" s="16">
        <v>13</v>
      </c>
      <c r="AI223" s="16">
        <v>59</v>
      </c>
      <c r="AJ223" s="16">
        <v>4</v>
      </c>
      <c r="AK223" s="16">
        <v>73</v>
      </c>
      <c r="AL223" s="16">
        <v>71</v>
      </c>
      <c r="AM223" s="16">
        <v>88</v>
      </c>
      <c r="AN223" s="16">
        <v>44</v>
      </c>
      <c r="AO223" s="16">
        <v>75</v>
      </c>
      <c r="AP223" s="16">
        <v>98</v>
      </c>
      <c r="AQ223" s="16">
        <v>55</v>
      </c>
      <c r="AR223" s="16">
        <v>40</v>
      </c>
      <c r="AS223" s="16">
        <v>30</v>
      </c>
      <c r="AT223" s="16">
        <v>32</v>
      </c>
      <c r="AU223" s="16">
        <v>6</v>
      </c>
      <c r="AV223" s="16">
        <v>51</v>
      </c>
      <c r="AW223" s="16">
        <v>68</v>
      </c>
      <c r="AX223" s="16">
        <v>9</v>
      </c>
      <c r="AY223" s="16">
        <v>29</v>
      </c>
      <c r="AZ223" s="16">
        <v>26</v>
      </c>
      <c r="BA223" s="16">
        <v>59</v>
      </c>
      <c r="BB223" s="16">
        <v>74</v>
      </c>
      <c r="BC223" s="16">
        <v>55</v>
      </c>
      <c r="BD223" s="16">
        <v>56</v>
      </c>
      <c r="BE223" s="16">
        <v>30</v>
      </c>
      <c r="BF223" s="16">
        <v>14</v>
      </c>
      <c r="BG223" s="16">
        <v>27</v>
      </c>
      <c r="BH223" s="16">
        <v>59</v>
      </c>
      <c r="BI223" s="16">
        <v>12</v>
      </c>
      <c r="BJ223" s="16">
        <v>7</v>
      </c>
      <c r="BK223" s="16">
        <v>72</v>
      </c>
      <c r="BL223" s="16">
        <v>42</v>
      </c>
      <c r="BM223" s="16">
        <v>53</v>
      </c>
      <c r="BN223" s="16">
        <v>23</v>
      </c>
      <c r="BO223" s="16">
        <v>99</v>
      </c>
      <c r="BP223" s="16">
        <v>10</v>
      </c>
      <c r="BQ223" s="16">
        <v>18</v>
      </c>
      <c r="BR223" s="16">
        <v>94</v>
      </c>
      <c r="BS223" s="16">
        <v>84</v>
      </c>
      <c r="BT223" s="16">
        <v>57</v>
      </c>
      <c r="BU223" s="16">
        <v>74</v>
      </c>
      <c r="BV223" s="16">
        <v>60</v>
      </c>
      <c r="BW223" s="16">
        <v>74</v>
      </c>
      <c r="BX223" s="16">
        <v>5</v>
      </c>
      <c r="BY223" s="16">
        <v>25</v>
      </c>
      <c r="BZ223" s="16">
        <v>26</v>
      </c>
      <c r="CA223" s="16">
        <v>84</v>
      </c>
      <c r="CB223" s="16">
        <v>57</v>
      </c>
      <c r="CC223" s="16">
        <v>70</v>
      </c>
      <c r="CD223" s="16">
        <v>97</v>
      </c>
      <c r="CE223" s="16">
        <v>69</v>
      </c>
      <c r="CF223" s="16">
        <v>23</v>
      </c>
      <c r="CG223" s="16">
        <v>32</v>
      </c>
      <c r="CH223" s="16">
        <v>19</v>
      </c>
      <c r="CI223" s="16">
        <v>63</v>
      </c>
      <c r="CJ223" s="16">
        <v>33</v>
      </c>
      <c r="CK223" s="16">
        <v>71</v>
      </c>
      <c r="CL223" s="16">
        <v>63</v>
      </c>
      <c r="CM223" s="16">
        <v>78</v>
      </c>
      <c r="CN223" s="16">
        <v>32</v>
      </c>
      <c r="CO223" s="16">
        <v>83</v>
      </c>
      <c r="CP223" s="16">
        <v>33</v>
      </c>
      <c r="CQ223" s="16">
        <v>78</v>
      </c>
      <c r="CR223" s="16">
        <v>44</v>
      </c>
      <c r="CS223" s="16">
        <v>86</v>
      </c>
      <c r="CT223" s="16">
        <v>43</v>
      </c>
      <c r="CU223" s="16">
        <v>88</v>
      </c>
      <c r="CV223" s="16">
        <v>91</v>
      </c>
      <c r="CW223" s="17">
        <v>81</v>
      </c>
      <c r="CX223" s="7">
        <v>420</v>
      </c>
      <c r="CY223" s="8">
        <v>439</v>
      </c>
      <c r="CZ223" s="8">
        <v>942</v>
      </c>
      <c r="DA223" s="8">
        <v>967</v>
      </c>
      <c r="DB223" s="8">
        <v>644</v>
      </c>
      <c r="DC223" s="8">
        <v>712</v>
      </c>
      <c r="DD223" s="8">
        <v>162</v>
      </c>
      <c r="DE223" s="8">
        <v>399</v>
      </c>
      <c r="DF223" s="8">
        <v>192</v>
      </c>
      <c r="DG223" s="8">
        <v>107</v>
      </c>
      <c r="DH223" s="8">
        <v>87</v>
      </c>
      <c r="DI223" s="8">
        <v>58</v>
      </c>
      <c r="DJ223" s="8">
        <v>313</v>
      </c>
      <c r="DK223" s="8">
        <v>410</v>
      </c>
      <c r="DL223" s="8">
        <v>477</v>
      </c>
      <c r="DM223" s="8">
        <v>543</v>
      </c>
      <c r="DN223" s="8">
        <v>311</v>
      </c>
      <c r="DO223" s="8">
        <v>410</v>
      </c>
      <c r="DP223" s="8">
        <v>594</v>
      </c>
      <c r="DQ223" s="8">
        <v>666</v>
      </c>
      <c r="DR223" s="8">
        <v>631</v>
      </c>
      <c r="DS223" s="8">
        <v>515</v>
      </c>
      <c r="DT223" s="8">
        <v>320</v>
      </c>
      <c r="DU223" s="8">
        <v>153</v>
      </c>
      <c r="DV223" s="8">
        <v>177</v>
      </c>
      <c r="DW223" s="8">
        <v>204</v>
      </c>
      <c r="DX223" s="8">
        <v>121</v>
      </c>
      <c r="DY223" s="8">
        <v>872</v>
      </c>
      <c r="DZ223" s="8">
        <v>373</v>
      </c>
      <c r="EA223" s="8">
        <v>189</v>
      </c>
      <c r="EB223" s="8">
        <v>921</v>
      </c>
      <c r="EC223" s="8">
        <v>533</v>
      </c>
      <c r="ED223" s="8">
        <v>444</v>
      </c>
      <c r="EE223" s="8">
        <v>415</v>
      </c>
      <c r="EF223" s="8">
        <v>477</v>
      </c>
      <c r="EG223" s="8">
        <v>734</v>
      </c>
      <c r="EH223" s="8">
        <v>557</v>
      </c>
      <c r="EI223" s="8">
        <v>9</v>
      </c>
      <c r="EJ223" s="8">
        <v>957</v>
      </c>
      <c r="EK223" s="8">
        <v>958</v>
      </c>
      <c r="EL223" s="8">
        <v>508</v>
      </c>
      <c r="EM223" s="8">
        <v>405</v>
      </c>
      <c r="EN223" s="8">
        <v>55</v>
      </c>
      <c r="EO223" s="8">
        <v>13</v>
      </c>
      <c r="EP223" s="8">
        <v>412</v>
      </c>
      <c r="EQ223" s="8">
        <v>104</v>
      </c>
      <c r="ER223" s="8">
        <v>308</v>
      </c>
      <c r="ES223" s="8">
        <v>432</v>
      </c>
      <c r="ET223" s="8">
        <v>453</v>
      </c>
      <c r="EU223" s="8">
        <v>737</v>
      </c>
      <c r="EV223" s="8">
        <v>178</v>
      </c>
      <c r="EW223" s="8">
        <v>523</v>
      </c>
      <c r="EX223" s="8">
        <v>373</v>
      </c>
      <c r="EY223" s="8">
        <v>638</v>
      </c>
      <c r="EZ223" s="8">
        <v>212</v>
      </c>
      <c r="FA223" s="8">
        <v>128</v>
      </c>
      <c r="FB223" s="8">
        <v>376</v>
      </c>
      <c r="FC223" s="8">
        <v>38</v>
      </c>
      <c r="FD223" s="8">
        <v>648</v>
      </c>
      <c r="FE223" s="8">
        <v>200</v>
      </c>
      <c r="FF223" s="8">
        <v>863</v>
      </c>
      <c r="FG223" s="8">
        <v>838</v>
      </c>
      <c r="FH223" s="8">
        <v>184</v>
      </c>
      <c r="FI223" s="8">
        <v>181</v>
      </c>
      <c r="FJ223" s="8">
        <v>512</v>
      </c>
      <c r="FK223" s="8">
        <v>731</v>
      </c>
      <c r="FL223" s="8">
        <v>976</v>
      </c>
      <c r="FM223" s="8">
        <v>40</v>
      </c>
      <c r="FN223" s="8">
        <v>861</v>
      </c>
      <c r="FO223" s="8">
        <v>39</v>
      </c>
      <c r="FP223" s="8">
        <v>20</v>
      </c>
      <c r="FQ223" s="8">
        <v>682</v>
      </c>
      <c r="FR223" s="8">
        <v>376</v>
      </c>
      <c r="FS223" s="8">
        <v>465</v>
      </c>
      <c r="FT223" s="8">
        <v>232</v>
      </c>
      <c r="FU223" s="8">
        <v>578</v>
      </c>
      <c r="FV223" s="8">
        <v>243</v>
      </c>
      <c r="FW223" s="8">
        <v>803</v>
      </c>
      <c r="FX223" s="8">
        <v>203</v>
      </c>
      <c r="FY223" s="8">
        <v>397</v>
      </c>
      <c r="FZ223" s="8">
        <v>623</v>
      </c>
      <c r="GA223" s="8">
        <v>607</v>
      </c>
      <c r="GB223" s="8">
        <v>3</v>
      </c>
      <c r="GC223" s="8">
        <v>32</v>
      </c>
      <c r="GD223" s="8">
        <v>592</v>
      </c>
      <c r="GE223" s="8">
        <v>424</v>
      </c>
      <c r="GF223" s="8">
        <v>281</v>
      </c>
      <c r="GG223" s="8">
        <v>972</v>
      </c>
      <c r="GH223" s="8">
        <v>515</v>
      </c>
      <c r="GI223" s="8">
        <v>31</v>
      </c>
      <c r="GJ223" s="8">
        <v>296</v>
      </c>
      <c r="GK223" s="8">
        <v>569</v>
      </c>
      <c r="GL223" s="8">
        <v>154</v>
      </c>
      <c r="GM223" s="8">
        <v>703</v>
      </c>
      <c r="GN223" s="8">
        <v>372</v>
      </c>
      <c r="GO223" s="8">
        <v>328</v>
      </c>
      <c r="GP223" s="8">
        <v>272</v>
      </c>
      <c r="GQ223" s="8">
        <v>242</v>
      </c>
      <c r="GR223" s="8">
        <v>610</v>
      </c>
      <c r="GS223" s="9">
        <v>624</v>
      </c>
      <c r="GT223" s="15">
        <v>8001</v>
      </c>
      <c r="GU223" s="16">
        <v>9552</v>
      </c>
      <c r="GV223" s="16">
        <v>4009</v>
      </c>
      <c r="GW223" s="16">
        <v>9085</v>
      </c>
      <c r="GX223" s="16">
        <v>1421</v>
      </c>
      <c r="GY223" s="16">
        <v>8354</v>
      </c>
      <c r="GZ223" s="16">
        <v>6469</v>
      </c>
      <c r="HA223" s="16">
        <v>2645</v>
      </c>
      <c r="HB223" s="16">
        <v>7647</v>
      </c>
      <c r="HC223" s="16">
        <v>9816</v>
      </c>
      <c r="HD223" s="16">
        <v>2336</v>
      </c>
      <c r="HE223" s="16">
        <v>5760</v>
      </c>
      <c r="HF223" s="16">
        <v>6121</v>
      </c>
      <c r="HG223" s="16">
        <v>5891</v>
      </c>
      <c r="HH223" s="16">
        <v>4543</v>
      </c>
      <c r="HI223" s="16">
        <v>2696</v>
      </c>
      <c r="HJ223" s="16">
        <v>5617</v>
      </c>
      <c r="HK223" s="16">
        <v>2513</v>
      </c>
      <c r="HL223" s="16">
        <v>3113</v>
      </c>
      <c r="HM223" s="16">
        <v>6461</v>
      </c>
      <c r="HN223" s="16">
        <v>2160</v>
      </c>
      <c r="HO223" s="16">
        <v>5587</v>
      </c>
      <c r="HP223" s="16">
        <v>5503</v>
      </c>
      <c r="HQ223" s="16">
        <v>2481</v>
      </c>
      <c r="HR223" s="16">
        <v>9577</v>
      </c>
      <c r="HS223" s="16">
        <v>5070</v>
      </c>
      <c r="HT223" s="16">
        <v>1508</v>
      </c>
      <c r="HU223" s="16">
        <v>5242</v>
      </c>
      <c r="HV223" s="16">
        <v>8975</v>
      </c>
      <c r="HW223" s="16">
        <v>6308</v>
      </c>
      <c r="HX223" s="16">
        <v>3847</v>
      </c>
      <c r="HY223" s="16">
        <v>7269</v>
      </c>
      <c r="HZ223" s="16">
        <v>3717</v>
      </c>
      <c r="IA223" s="16">
        <v>6189</v>
      </c>
      <c r="IB223" s="16">
        <v>2357</v>
      </c>
      <c r="IC223" s="16">
        <v>400</v>
      </c>
      <c r="ID223" s="16">
        <v>9233</v>
      </c>
      <c r="IE223" s="16">
        <v>1769</v>
      </c>
      <c r="IF223" s="16">
        <v>8763</v>
      </c>
      <c r="IG223" s="16">
        <v>3780</v>
      </c>
      <c r="IH223" s="16">
        <v>4592</v>
      </c>
      <c r="II223" s="16">
        <v>1521</v>
      </c>
      <c r="IJ223" s="16">
        <v>3297</v>
      </c>
      <c r="IK223" s="16">
        <v>3242</v>
      </c>
      <c r="IL223" s="16">
        <v>1648</v>
      </c>
      <c r="IM223" s="16">
        <v>1462</v>
      </c>
      <c r="IN223" s="16">
        <v>4747</v>
      </c>
      <c r="IO223" s="16">
        <v>9435</v>
      </c>
      <c r="IP223" s="16">
        <v>2366</v>
      </c>
      <c r="IQ223" s="16">
        <v>2168</v>
      </c>
      <c r="IR223" s="16">
        <v>35</v>
      </c>
      <c r="IS223" s="16">
        <v>5592</v>
      </c>
      <c r="IT223" s="16">
        <v>6353</v>
      </c>
      <c r="IU223" s="16">
        <v>4494</v>
      </c>
      <c r="IV223" s="16">
        <v>5957</v>
      </c>
      <c r="IW223" s="16">
        <v>9089</v>
      </c>
      <c r="IX223" s="16">
        <v>3686</v>
      </c>
      <c r="IY223" s="16">
        <v>9161</v>
      </c>
      <c r="IZ223" s="16">
        <v>1934</v>
      </c>
      <c r="JA223" s="16">
        <v>8197</v>
      </c>
      <c r="JB223" s="16">
        <v>1658</v>
      </c>
      <c r="JC223" s="16">
        <v>5975</v>
      </c>
      <c r="JD223" s="16">
        <v>3269</v>
      </c>
      <c r="JE223" s="16">
        <v>2466</v>
      </c>
      <c r="JF223" s="16">
        <v>2947</v>
      </c>
      <c r="JG223" s="16">
        <v>9708</v>
      </c>
      <c r="JH223" s="16">
        <v>7782</v>
      </c>
      <c r="JI223" s="16">
        <v>4433</v>
      </c>
      <c r="JJ223" s="16">
        <v>4531</v>
      </c>
      <c r="JK223" s="16">
        <v>4487</v>
      </c>
      <c r="JL223" s="16">
        <v>1150</v>
      </c>
      <c r="JM223" s="16">
        <v>1957</v>
      </c>
      <c r="JN223" s="16">
        <v>9473</v>
      </c>
      <c r="JO223" s="16">
        <v>860</v>
      </c>
      <c r="JP223" s="16">
        <v>6011</v>
      </c>
      <c r="JQ223" s="16">
        <v>4238</v>
      </c>
      <c r="JR223" s="16">
        <v>4741</v>
      </c>
      <c r="JS223" s="16">
        <v>1420</v>
      </c>
      <c r="JT223" s="16">
        <v>5146</v>
      </c>
      <c r="JU223" s="16">
        <v>1455</v>
      </c>
      <c r="JV223" s="16">
        <v>1930</v>
      </c>
      <c r="JW223" s="16">
        <v>8238</v>
      </c>
      <c r="JX223" s="16">
        <v>8115</v>
      </c>
      <c r="JY223" s="16">
        <v>153</v>
      </c>
      <c r="JZ223" s="16">
        <v>6456</v>
      </c>
      <c r="KA223" s="16">
        <v>4058</v>
      </c>
      <c r="KB223" s="16">
        <v>6125</v>
      </c>
      <c r="KC223" s="16">
        <v>2845</v>
      </c>
      <c r="KD223" s="16">
        <v>1466</v>
      </c>
      <c r="KE223" s="16">
        <v>8836</v>
      </c>
      <c r="KF223" s="16">
        <v>593</v>
      </c>
      <c r="KG223" s="16">
        <v>9754</v>
      </c>
      <c r="KH223" s="16">
        <v>1278</v>
      </c>
      <c r="KI223" s="16">
        <v>2000</v>
      </c>
      <c r="KJ223" s="16">
        <v>8</v>
      </c>
      <c r="KK223" s="16">
        <v>3529</v>
      </c>
      <c r="KL223" s="16">
        <v>772</v>
      </c>
      <c r="KM223" s="16">
        <v>8261</v>
      </c>
      <c r="KN223" s="16">
        <v>868</v>
      </c>
      <c r="KO223" s="17">
        <v>5133</v>
      </c>
      <c r="KP223" s="7">
        <v>51016</v>
      </c>
      <c r="KQ223" s="8">
        <v>72314</v>
      </c>
      <c r="KR223" s="8">
        <v>82093</v>
      </c>
      <c r="KS223" s="8">
        <v>69382</v>
      </c>
      <c r="KT223" s="8">
        <v>74851</v>
      </c>
      <c r="KU223" s="8">
        <v>12865</v>
      </c>
      <c r="KV223" s="8">
        <v>65506</v>
      </c>
      <c r="KW223" s="8">
        <v>81352</v>
      </c>
      <c r="KX223" s="8">
        <v>66479</v>
      </c>
      <c r="KY223" s="8">
        <v>56352</v>
      </c>
      <c r="KZ223" s="8">
        <v>93415</v>
      </c>
      <c r="LA223" s="8">
        <v>57187</v>
      </c>
      <c r="LB223" s="8">
        <v>69520</v>
      </c>
      <c r="LC223" s="8">
        <v>51503</v>
      </c>
      <c r="LD223" s="8">
        <v>64925</v>
      </c>
      <c r="LE223" s="8">
        <v>47208</v>
      </c>
      <c r="LF223" s="8">
        <v>78308</v>
      </c>
      <c r="LG223" s="8">
        <v>69232</v>
      </c>
      <c r="LH223" s="8">
        <v>42544</v>
      </c>
      <c r="LI223" s="8">
        <v>23012</v>
      </c>
      <c r="LJ223" s="8">
        <v>24415</v>
      </c>
      <c r="LK223" s="8">
        <v>81821</v>
      </c>
      <c r="LL223" s="8">
        <v>13465</v>
      </c>
      <c r="LM223" s="8">
        <v>46007</v>
      </c>
      <c r="LN223" s="8">
        <v>97000</v>
      </c>
      <c r="LO223" s="8">
        <v>93925</v>
      </c>
      <c r="LP223" s="8">
        <v>63148</v>
      </c>
      <c r="LQ223" s="8">
        <v>46693</v>
      </c>
      <c r="LR223" s="8">
        <v>52265</v>
      </c>
      <c r="LS223" s="8">
        <v>2215</v>
      </c>
      <c r="LT223" s="8">
        <v>32185</v>
      </c>
      <c r="LU223" s="8">
        <v>69807</v>
      </c>
      <c r="LV223" s="8">
        <v>27664</v>
      </c>
      <c r="LW223" s="8">
        <v>16621</v>
      </c>
      <c r="LX223" s="8">
        <v>55347</v>
      </c>
      <c r="LY223" s="8">
        <v>85040</v>
      </c>
      <c r="LZ223" s="8">
        <v>12993</v>
      </c>
      <c r="MA223" s="8">
        <v>33586</v>
      </c>
      <c r="MB223" s="8">
        <v>55678</v>
      </c>
      <c r="MC223" s="8">
        <v>1584</v>
      </c>
      <c r="MD223" s="8">
        <v>13760</v>
      </c>
      <c r="ME223" s="8">
        <v>80657</v>
      </c>
      <c r="MF223" s="8">
        <v>59245</v>
      </c>
      <c r="MG223" s="8">
        <v>73187</v>
      </c>
      <c r="MH223" s="8">
        <v>50019</v>
      </c>
      <c r="MI223" s="8">
        <v>71509</v>
      </c>
      <c r="MJ223" s="8">
        <v>20375</v>
      </c>
      <c r="MK223" s="8">
        <v>39009</v>
      </c>
      <c r="ML223" s="8">
        <v>89542</v>
      </c>
      <c r="MM223" s="8">
        <v>38364</v>
      </c>
      <c r="MN223" s="8">
        <v>24172</v>
      </c>
      <c r="MO223" s="8">
        <v>62548</v>
      </c>
      <c r="MP223" s="8">
        <v>59826</v>
      </c>
      <c r="MQ223" s="8">
        <v>62419</v>
      </c>
      <c r="MR223" s="8">
        <v>56018</v>
      </c>
      <c r="MS223" s="8">
        <v>54122</v>
      </c>
      <c r="MT223" s="8">
        <v>23606</v>
      </c>
      <c r="MU223" s="8">
        <v>29719</v>
      </c>
      <c r="MV223" s="8">
        <v>60530</v>
      </c>
      <c r="MW223" s="8">
        <v>90636</v>
      </c>
      <c r="MX223" s="8">
        <v>30802</v>
      </c>
      <c r="MY223" s="8">
        <v>68666</v>
      </c>
      <c r="MZ223" s="8">
        <v>84947</v>
      </c>
      <c r="NA223" s="8">
        <v>97831</v>
      </c>
      <c r="NB223" s="8">
        <v>92743</v>
      </c>
      <c r="NC223" s="8">
        <v>41831</v>
      </c>
      <c r="ND223" s="8">
        <v>47488</v>
      </c>
      <c r="NE223" s="8">
        <v>43135</v>
      </c>
      <c r="NF223" s="8">
        <v>24920</v>
      </c>
      <c r="NG223" s="8">
        <v>23414</v>
      </c>
      <c r="NH223" s="8">
        <v>15353</v>
      </c>
      <c r="NI223" s="8">
        <v>41585</v>
      </c>
      <c r="NJ223" s="8">
        <v>11581</v>
      </c>
      <c r="NK223" s="8">
        <v>97858</v>
      </c>
      <c r="NL223" s="8">
        <v>71757</v>
      </c>
      <c r="NM223" s="8">
        <v>4729</v>
      </c>
      <c r="NN223" s="8">
        <v>6331</v>
      </c>
      <c r="NO223" s="8">
        <v>73451</v>
      </c>
      <c r="NP223" s="8">
        <v>12318</v>
      </c>
      <c r="NQ223" s="8">
        <v>24030</v>
      </c>
      <c r="NR223" s="8">
        <v>83074</v>
      </c>
      <c r="NS223" s="8">
        <v>13059</v>
      </c>
      <c r="NT223" s="8">
        <v>18358</v>
      </c>
      <c r="NU223" s="8">
        <v>54458</v>
      </c>
      <c r="NV223" s="8">
        <v>40796</v>
      </c>
      <c r="NW223" s="8">
        <v>33930</v>
      </c>
      <c r="NX223" s="8">
        <v>2712</v>
      </c>
      <c r="NY223" s="8">
        <v>17159</v>
      </c>
      <c r="NZ223" s="8">
        <v>94964</v>
      </c>
      <c r="OA223" s="8">
        <v>74600</v>
      </c>
      <c r="OB223" s="8">
        <v>77850</v>
      </c>
      <c r="OC223" s="8">
        <v>29204</v>
      </c>
      <c r="OD223" s="8">
        <v>48525</v>
      </c>
      <c r="OE223" s="8">
        <v>77734</v>
      </c>
      <c r="OF223" s="8">
        <v>10107</v>
      </c>
      <c r="OG223" s="8">
        <v>19009</v>
      </c>
      <c r="OH223" s="8">
        <v>23827</v>
      </c>
      <c r="OI223" s="8">
        <v>35965</v>
      </c>
      <c r="OJ223" s="8">
        <v>32814</v>
      </c>
      <c r="OK223" s="9">
        <v>59104</v>
      </c>
      <c r="OL223" s="15">
        <v>918112</v>
      </c>
      <c r="OM223" s="16">
        <v>402146</v>
      </c>
      <c r="ON223" s="16">
        <v>337429</v>
      </c>
      <c r="OO223" s="16">
        <v>261885</v>
      </c>
      <c r="OP223" s="16">
        <v>838322</v>
      </c>
      <c r="OQ223" s="16">
        <v>709904</v>
      </c>
      <c r="OR223" s="16">
        <v>134082</v>
      </c>
      <c r="OS223" s="16">
        <v>313847</v>
      </c>
      <c r="OT223" s="16">
        <v>404819</v>
      </c>
      <c r="OU223" s="16">
        <v>124927</v>
      </c>
      <c r="OV223" s="16">
        <v>754024</v>
      </c>
      <c r="OW223" s="16">
        <v>668224</v>
      </c>
      <c r="OX223" s="16">
        <v>648859</v>
      </c>
      <c r="OY223" s="16">
        <v>789758</v>
      </c>
      <c r="OZ223" s="16">
        <v>27464</v>
      </c>
      <c r="PA223" s="16">
        <v>108867</v>
      </c>
      <c r="PB223" s="16">
        <v>368646</v>
      </c>
      <c r="PC223" s="16">
        <v>86486</v>
      </c>
      <c r="PD223" s="16">
        <v>157882</v>
      </c>
      <c r="PE223" s="16">
        <v>982156</v>
      </c>
      <c r="PF223" s="16">
        <v>394171</v>
      </c>
      <c r="PG223" s="16">
        <v>987754</v>
      </c>
      <c r="PH223" s="16">
        <v>422985</v>
      </c>
      <c r="PI223" s="16">
        <v>369280</v>
      </c>
      <c r="PJ223" s="16">
        <v>19728</v>
      </c>
      <c r="PK223" s="16">
        <v>796924</v>
      </c>
      <c r="PL223" s="16">
        <v>557318</v>
      </c>
      <c r="PM223" s="16">
        <v>897221</v>
      </c>
      <c r="PN223" s="16">
        <v>371885</v>
      </c>
      <c r="PO223" s="16">
        <v>909744</v>
      </c>
      <c r="PP223" s="16">
        <v>64662</v>
      </c>
      <c r="PQ223" s="16">
        <v>831178</v>
      </c>
      <c r="PR223" s="16">
        <v>835289</v>
      </c>
      <c r="PS223" s="16">
        <v>249969</v>
      </c>
      <c r="PT223" s="16">
        <v>47462</v>
      </c>
      <c r="PU223" s="16">
        <v>597729</v>
      </c>
      <c r="PV223" s="16">
        <v>455926</v>
      </c>
      <c r="PW223" s="16">
        <v>77975</v>
      </c>
      <c r="PX223" s="16">
        <v>550315</v>
      </c>
      <c r="PY223" s="16">
        <v>576079</v>
      </c>
      <c r="PZ223" s="16">
        <v>654881</v>
      </c>
      <c r="QA223" s="16">
        <v>367979</v>
      </c>
      <c r="QB223" s="16">
        <v>628439</v>
      </c>
      <c r="QC223" s="16">
        <v>431689</v>
      </c>
      <c r="QD223" s="16">
        <v>91121</v>
      </c>
      <c r="QE223" s="16">
        <v>485476</v>
      </c>
      <c r="QF223" s="16">
        <v>639992</v>
      </c>
      <c r="QG223" s="16">
        <v>535841</v>
      </c>
      <c r="QH223" s="16">
        <v>240658</v>
      </c>
      <c r="QI223" s="16">
        <v>898382</v>
      </c>
      <c r="QJ223" s="16">
        <v>124472</v>
      </c>
      <c r="QK223" s="16">
        <v>638748</v>
      </c>
      <c r="QL223" s="16">
        <v>584615</v>
      </c>
      <c r="QM223" s="16">
        <v>176971</v>
      </c>
      <c r="QN223" s="16">
        <v>393071</v>
      </c>
      <c r="QO223" s="16">
        <v>199277</v>
      </c>
      <c r="QP223" s="16">
        <v>23950</v>
      </c>
      <c r="QQ223" s="16">
        <v>414960</v>
      </c>
      <c r="QR223" s="16">
        <v>923287</v>
      </c>
      <c r="QS223" s="16">
        <v>479531</v>
      </c>
      <c r="QT223" s="16">
        <v>709455</v>
      </c>
      <c r="QU223" s="16">
        <v>40714</v>
      </c>
      <c r="QV223" s="16">
        <v>519810</v>
      </c>
      <c r="QW223" s="16">
        <v>856620</v>
      </c>
      <c r="QX223" s="16">
        <v>69806</v>
      </c>
      <c r="QY223" s="16">
        <v>606086</v>
      </c>
      <c r="QZ223" s="16">
        <v>334101</v>
      </c>
      <c r="RA223" s="16">
        <v>699322</v>
      </c>
      <c r="RB223" s="16">
        <v>952092</v>
      </c>
      <c r="RC223" s="16">
        <v>133480</v>
      </c>
      <c r="RD223" s="16">
        <v>882698</v>
      </c>
      <c r="RE223" s="16">
        <v>557882</v>
      </c>
      <c r="RF223" s="16">
        <v>213084</v>
      </c>
      <c r="RG223" s="16">
        <v>363820</v>
      </c>
      <c r="RH223" s="16">
        <v>143625</v>
      </c>
      <c r="RI223" s="16">
        <v>912861</v>
      </c>
      <c r="RJ223" s="16">
        <v>742184</v>
      </c>
      <c r="RK223" s="16">
        <v>808537</v>
      </c>
      <c r="RL223" s="16">
        <v>558375</v>
      </c>
      <c r="RM223" s="16">
        <v>221384</v>
      </c>
      <c r="RN223" s="16">
        <v>581471</v>
      </c>
      <c r="RO223" s="16">
        <v>325169</v>
      </c>
      <c r="RP223" s="16">
        <v>858343</v>
      </c>
      <c r="RQ223" s="16">
        <v>706157</v>
      </c>
      <c r="RR223" s="16">
        <v>920646</v>
      </c>
      <c r="RS223" s="16">
        <v>406790</v>
      </c>
      <c r="RT223" s="16">
        <v>153663</v>
      </c>
      <c r="RU223" s="16">
        <v>492183</v>
      </c>
      <c r="RV223" s="16">
        <v>82717</v>
      </c>
      <c r="RW223" s="16">
        <v>694391</v>
      </c>
      <c r="RX223" s="16">
        <v>596973</v>
      </c>
      <c r="RY223" s="16">
        <v>56712</v>
      </c>
      <c r="RZ223" s="16">
        <v>815075</v>
      </c>
      <c r="SA223" s="16">
        <v>148356</v>
      </c>
      <c r="SB223" s="16">
        <v>356537</v>
      </c>
      <c r="SC223" s="16">
        <v>48416</v>
      </c>
      <c r="SD223" s="16">
        <v>964787</v>
      </c>
      <c r="SE223" s="16">
        <v>349204</v>
      </c>
      <c r="SF223" s="16">
        <v>718805</v>
      </c>
      <c r="SG223" s="17">
        <v>761689</v>
      </c>
      <c r="SH223" s="7">
        <v>2546105</v>
      </c>
      <c r="SI223" s="8">
        <v>1680923</v>
      </c>
      <c r="SJ223" s="8">
        <v>7304167</v>
      </c>
      <c r="SK223" s="8">
        <v>9671998</v>
      </c>
      <c r="SL223" s="8">
        <v>2577200</v>
      </c>
      <c r="SM223" s="8">
        <v>2510033</v>
      </c>
      <c r="SN223" s="8">
        <v>6016674</v>
      </c>
      <c r="SO223" s="8">
        <v>8461213</v>
      </c>
      <c r="SP223" s="8">
        <v>6792062</v>
      </c>
      <c r="SQ223" s="8">
        <v>2803187</v>
      </c>
      <c r="SR223" s="8">
        <v>5845243</v>
      </c>
      <c r="SS223" s="8">
        <v>1113855</v>
      </c>
      <c r="ST223" s="8">
        <v>180059</v>
      </c>
      <c r="SU223" s="8">
        <v>7361240</v>
      </c>
      <c r="SV223" s="8">
        <v>4648094</v>
      </c>
      <c r="SW223" s="8">
        <v>1399208</v>
      </c>
      <c r="SX223" s="8">
        <v>4466525</v>
      </c>
      <c r="SY223" s="8">
        <v>1740839</v>
      </c>
      <c r="SZ223" s="8">
        <v>9669955</v>
      </c>
      <c r="TA223" s="8">
        <v>7598524</v>
      </c>
      <c r="TB223" s="8">
        <v>9673822</v>
      </c>
      <c r="TC223" s="8">
        <v>5179606</v>
      </c>
      <c r="TD223" s="8">
        <v>9809326</v>
      </c>
      <c r="TE223" s="8">
        <v>3494188</v>
      </c>
      <c r="TF223" s="8">
        <v>4031778</v>
      </c>
      <c r="TG223" s="8">
        <v>2165138</v>
      </c>
      <c r="TH223" s="8">
        <v>8942315</v>
      </c>
      <c r="TI223" s="8">
        <v>3868562</v>
      </c>
      <c r="TJ223" s="8">
        <v>9370007</v>
      </c>
      <c r="TK223" s="8">
        <v>3052041</v>
      </c>
      <c r="TL223" s="8">
        <v>7979385</v>
      </c>
      <c r="TM223" s="8">
        <v>2310974</v>
      </c>
      <c r="TN223" s="8">
        <v>5496335</v>
      </c>
      <c r="TO223" s="8">
        <v>7790784</v>
      </c>
      <c r="TP223" s="8">
        <v>4609135</v>
      </c>
      <c r="TQ223" s="8">
        <v>6839171</v>
      </c>
      <c r="TR223" s="8">
        <v>5108324</v>
      </c>
      <c r="TS223" s="8">
        <v>333300</v>
      </c>
      <c r="TT223" s="8">
        <v>2343505</v>
      </c>
      <c r="TU223" s="8">
        <v>2808461</v>
      </c>
      <c r="TV223" s="8">
        <v>3372896</v>
      </c>
      <c r="TW223" s="8">
        <v>5833505</v>
      </c>
      <c r="TX223" s="8">
        <v>5385248</v>
      </c>
      <c r="TY223" s="8">
        <v>1207568</v>
      </c>
      <c r="TZ223" s="8">
        <v>9990371</v>
      </c>
      <c r="UA223" s="8">
        <v>588159</v>
      </c>
      <c r="UB223" s="8">
        <v>7832537</v>
      </c>
      <c r="UC223" s="8">
        <v>4845642</v>
      </c>
      <c r="UD223" s="8">
        <v>9841760</v>
      </c>
      <c r="UE223" s="8">
        <v>6899177</v>
      </c>
      <c r="UF223" s="8">
        <v>9000303</v>
      </c>
      <c r="UG223" s="8">
        <v>2219669</v>
      </c>
      <c r="UH223" s="8">
        <v>3550363</v>
      </c>
      <c r="UI223" s="8">
        <v>1266830</v>
      </c>
      <c r="UJ223" s="8">
        <v>1350484</v>
      </c>
      <c r="UK223" s="8">
        <v>1016968</v>
      </c>
      <c r="UL223" s="8">
        <v>4765264</v>
      </c>
      <c r="UM223" s="8">
        <v>4447946</v>
      </c>
      <c r="UN223" s="8">
        <v>5723880</v>
      </c>
      <c r="UO223" s="8">
        <v>1790001</v>
      </c>
      <c r="UP223" s="8">
        <v>7565302</v>
      </c>
      <c r="UQ223" s="8">
        <v>6629039</v>
      </c>
      <c r="UR223" s="8">
        <v>7650549</v>
      </c>
      <c r="US223" s="8">
        <v>3691658</v>
      </c>
      <c r="UT223" s="8">
        <v>4107506</v>
      </c>
      <c r="UU223" s="8">
        <v>6012462</v>
      </c>
      <c r="UV223" s="8">
        <v>218844</v>
      </c>
      <c r="UW223" s="8">
        <v>1380359</v>
      </c>
      <c r="UX223" s="8">
        <v>4153335</v>
      </c>
      <c r="UY223" s="8">
        <v>9880912</v>
      </c>
      <c r="UZ223" s="8">
        <v>9404914</v>
      </c>
      <c r="VA223" s="8">
        <v>8966905</v>
      </c>
      <c r="VB223" s="8">
        <v>9472260</v>
      </c>
      <c r="VC223" s="8">
        <v>8419379</v>
      </c>
      <c r="VD223" s="8">
        <v>175856</v>
      </c>
      <c r="VE223" s="8">
        <v>3443808</v>
      </c>
      <c r="VF223" s="8">
        <v>6012444</v>
      </c>
      <c r="VG223" s="8">
        <v>5171239</v>
      </c>
      <c r="VH223" s="8">
        <v>8022189</v>
      </c>
      <c r="VI223" s="8">
        <v>3647540</v>
      </c>
      <c r="VJ223" s="8">
        <v>1194847</v>
      </c>
      <c r="VK223" s="8">
        <v>6776896</v>
      </c>
      <c r="VL223" s="8">
        <v>6814752</v>
      </c>
      <c r="VM223" s="8">
        <v>6970722</v>
      </c>
      <c r="VN223" s="8">
        <v>4211368</v>
      </c>
      <c r="VO223" s="8">
        <v>8630432</v>
      </c>
      <c r="VP223" s="8">
        <v>6635066</v>
      </c>
      <c r="VQ223" s="8">
        <v>4392017</v>
      </c>
      <c r="VR223" s="8">
        <v>719913</v>
      </c>
      <c r="VS223" s="8">
        <v>240670</v>
      </c>
      <c r="VT223" s="8">
        <v>916787</v>
      </c>
      <c r="VU223" s="8">
        <v>2429657</v>
      </c>
      <c r="VV223" s="8">
        <v>9498205</v>
      </c>
      <c r="VW223" s="8">
        <v>7062302</v>
      </c>
      <c r="VX223" s="8">
        <v>7819609</v>
      </c>
      <c r="VY223" s="8">
        <v>6015248</v>
      </c>
      <c r="VZ223" s="8">
        <v>7989682</v>
      </c>
      <c r="WA223" s="8">
        <v>9296644</v>
      </c>
      <c r="WB223" s="8">
        <v>4396602</v>
      </c>
      <c r="WC223" s="9">
        <v>5297779</v>
      </c>
      <c r="WD223" s="15">
        <v>42460455</v>
      </c>
      <c r="WE223" s="16">
        <v>25626936</v>
      </c>
      <c r="WF223" s="16">
        <v>53753636</v>
      </c>
      <c r="WG223" s="16">
        <v>52947824</v>
      </c>
      <c r="WH223" s="16">
        <v>48714249</v>
      </c>
      <c r="WI223" s="16">
        <v>95261453</v>
      </c>
      <c r="WJ223" s="16">
        <v>18881309</v>
      </c>
      <c r="WK223" s="16">
        <v>12880285</v>
      </c>
      <c r="WL223" s="16">
        <v>71804190</v>
      </c>
      <c r="WM223" s="16">
        <v>74492210</v>
      </c>
      <c r="WN223" s="16">
        <v>13931996</v>
      </c>
      <c r="WO223" s="16">
        <v>84830769</v>
      </c>
      <c r="WP223" s="16">
        <v>57151585</v>
      </c>
      <c r="WQ223" s="16">
        <v>45079794</v>
      </c>
      <c r="WR223" s="16">
        <v>11266796</v>
      </c>
      <c r="WS223" s="16">
        <v>26971746</v>
      </c>
      <c r="WT223" s="16">
        <v>19044561</v>
      </c>
      <c r="WU223" s="16">
        <v>64175989</v>
      </c>
      <c r="WV223" s="16">
        <v>43924496</v>
      </c>
      <c r="WW223" s="16">
        <v>72327590</v>
      </c>
      <c r="WX223" s="16">
        <v>85570247</v>
      </c>
      <c r="WY223" s="16">
        <v>92248609</v>
      </c>
      <c r="WZ223" s="16">
        <v>66173121</v>
      </c>
      <c r="XA223" s="16">
        <v>16346871</v>
      </c>
      <c r="XB223" s="16">
        <v>72374969</v>
      </c>
      <c r="XC223" s="16">
        <v>12873990</v>
      </c>
      <c r="XD223" s="16">
        <v>83250524</v>
      </c>
      <c r="XE223" s="16">
        <v>91025872</v>
      </c>
      <c r="XF223" s="16">
        <v>5867468</v>
      </c>
      <c r="XG223" s="16">
        <v>68502606</v>
      </c>
      <c r="XH223" s="16">
        <v>9139320</v>
      </c>
      <c r="XI223" s="16">
        <v>51162441</v>
      </c>
      <c r="XJ223" s="16">
        <v>18940185</v>
      </c>
      <c r="XK223" s="16">
        <v>36352358</v>
      </c>
      <c r="XL223" s="16">
        <v>68087901</v>
      </c>
      <c r="XM223" s="16">
        <v>36797503</v>
      </c>
      <c r="XN223" s="16">
        <v>73675546</v>
      </c>
      <c r="XO223" s="16">
        <v>8683652</v>
      </c>
      <c r="XP223" s="16">
        <v>17213493</v>
      </c>
      <c r="XQ223" s="16">
        <v>21315537</v>
      </c>
      <c r="XR223" s="16">
        <v>87718365</v>
      </c>
      <c r="XS223" s="16">
        <v>54085605</v>
      </c>
      <c r="XT223" s="16">
        <v>6991430</v>
      </c>
      <c r="XU223" s="16">
        <v>81648160</v>
      </c>
      <c r="XV223" s="16">
        <v>22761549</v>
      </c>
      <c r="XW223" s="16">
        <v>23462407</v>
      </c>
      <c r="XX223" s="16">
        <v>21931616</v>
      </c>
      <c r="XY223" s="16">
        <v>78502088</v>
      </c>
      <c r="XZ223" s="16">
        <v>69700059</v>
      </c>
      <c r="YA223" s="16">
        <v>94409506</v>
      </c>
      <c r="YB223" s="16">
        <v>70898059</v>
      </c>
      <c r="YC223" s="16">
        <v>8599978</v>
      </c>
      <c r="YD223" s="16">
        <v>90269245</v>
      </c>
      <c r="YE223" s="16">
        <v>2511461</v>
      </c>
      <c r="YF223" s="16">
        <v>42716112</v>
      </c>
      <c r="YG223" s="16">
        <v>70770056</v>
      </c>
      <c r="YH223" s="16">
        <v>56462002</v>
      </c>
      <c r="YI223" s="16">
        <v>6210383</v>
      </c>
      <c r="YJ223" s="16">
        <v>57228799</v>
      </c>
      <c r="YK223" s="16">
        <v>83284973</v>
      </c>
      <c r="YL223" s="16">
        <v>60427806</v>
      </c>
      <c r="YM223" s="16">
        <v>10594805</v>
      </c>
      <c r="YN223" s="16">
        <v>5182057</v>
      </c>
      <c r="YO223" s="16">
        <v>38273098</v>
      </c>
      <c r="YP223" s="16">
        <v>67828673</v>
      </c>
      <c r="YQ223" s="16">
        <v>53284334</v>
      </c>
      <c r="YR223" s="16">
        <v>30382256</v>
      </c>
      <c r="YS223" s="16">
        <v>1134411</v>
      </c>
      <c r="YT223" s="16">
        <v>51978371</v>
      </c>
      <c r="YU223" s="16">
        <v>55338607</v>
      </c>
      <c r="YV223" s="16">
        <v>2903017</v>
      </c>
      <c r="YW223" s="16">
        <v>9338204</v>
      </c>
      <c r="YX223" s="16">
        <v>78521162</v>
      </c>
      <c r="YY223" s="16">
        <v>878754</v>
      </c>
      <c r="YZ223" s="16">
        <v>66594158</v>
      </c>
      <c r="ZA223" s="16">
        <v>31327587</v>
      </c>
      <c r="ZB223" s="16">
        <v>71555411</v>
      </c>
      <c r="ZC223" s="16">
        <v>970796</v>
      </c>
      <c r="ZD223" s="16">
        <v>84508140</v>
      </c>
      <c r="ZE223" s="16">
        <v>60769520</v>
      </c>
      <c r="ZF223" s="16">
        <v>89698659</v>
      </c>
      <c r="ZG223" s="16">
        <v>2599933</v>
      </c>
      <c r="ZH223" s="16">
        <v>19334092</v>
      </c>
      <c r="ZI223" s="16">
        <v>15090265</v>
      </c>
      <c r="ZJ223" s="16">
        <v>1436007</v>
      </c>
      <c r="ZK223" s="16">
        <v>90441435</v>
      </c>
      <c r="ZL223" s="16">
        <v>57565050</v>
      </c>
      <c r="ZM223" s="16">
        <v>52211881</v>
      </c>
      <c r="ZN223" s="16">
        <v>32834188</v>
      </c>
      <c r="ZO223" s="16">
        <v>9114159</v>
      </c>
      <c r="ZP223" s="16">
        <v>65964404</v>
      </c>
      <c r="ZQ223" s="16">
        <v>55699354</v>
      </c>
      <c r="ZR223" s="16">
        <v>58406350</v>
      </c>
      <c r="ZS223" s="16">
        <v>53021024</v>
      </c>
      <c r="ZT223" s="16">
        <v>51363654</v>
      </c>
      <c r="ZU223" s="16">
        <v>86927098</v>
      </c>
      <c r="ZV223" s="16">
        <v>61740746</v>
      </c>
      <c r="ZW223" s="16">
        <v>35572793</v>
      </c>
      <c r="ZX223" s="16">
        <v>53474356</v>
      </c>
      <c r="ZY223" s="17">
        <v>11425788</v>
      </c>
      <c r="ZZ223" s="7">
        <v>620245925</v>
      </c>
      <c r="AAA223" s="8">
        <v>320804025</v>
      </c>
      <c r="AAB223" s="8">
        <v>879168278</v>
      </c>
      <c r="AAC223" s="8">
        <v>605385107</v>
      </c>
      <c r="AAD223" s="8">
        <v>963522373</v>
      </c>
      <c r="AAE223" s="8">
        <v>254580046</v>
      </c>
      <c r="AAF223" s="8">
        <v>656886219</v>
      </c>
      <c r="AAG223" s="8">
        <v>202592504</v>
      </c>
      <c r="AAH223" s="8">
        <v>576628418</v>
      </c>
      <c r="AAI223" s="8">
        <v>146812136</v>
      </c>
      <c r="AAJ223" s="8">
        <v>302629119</v>
      </c>
      <c r="AAK223" s="8">
        <v>116595547</v>
      </c>
      <c r="AAL223" s="8">
        <v>73203424</v>
      </c>
      <c r="AAM223" s="8">
        <v>514556479</v>
      </c>
      <c r="AAN223" s="8">
        <v>941635742</v>
      </c>
      <c r="AAO223" s="8">
        <v>668870793</v>
      </c>
      <c r="AAP223" s="8">
        <v>973063567</v>
      </c>
      <c r="AAQ223" s="8">
        <v>727987153</v>
      </c>
      <c r="AAR223" s="8">
        <v>95819800</v>
      </c>
      <c r="AAS223" s="8">
        <v>427937274</v>
      </c>
      <c r="AAT223" s="8">
        <v>867774714</v>
      </c>
      <c r="AAU223" s="8">
        <v>28399396</v>
      </c>
      <c r="AAV223" s="8">
        <v>241975829</v>
      </c>
      <c r="AAW223" s="8">
        <v>712210590</v>
      </c>
      <c r="AAX223" s="8">
        <v>955380060</v>
      </c>
      <c r="AAY223" s="8">
        <v>342776054</v>
      </c>
      <c r="AAZ223" s="8">
        <v>926930506</v>
      </c>
      <c r="ABA223" s="8">
        <v>200654119</v>
      </c>
      <c r="ABB223" s="8">
        <v>198991753</v>
      </c>
      <c r="ABC223" s="8">
        <v>595968730</v>
      </c>
      <c r="ABD223" s="8">
        <v>409718157</v>
      </c>
      <c r="ABE223" s="8">
        <v>361805865</v>
      </c>
      <c r="ABF223" s="8">
        <v>639276356</v>
      </c>
      <c r="ABG223" s="8">
        <v>623652811</v>
      </c>
      <c r="ABH223" s="8">
        <v>936342750</v>
      </c>
      <c r="ABI223" s="8">
        <v>6499044</v>
      </c>
      <c r="ABJ223" s="8">
        <v>411005066</v>
      </c>
      <c r="ABK223" s="8">
        <v>474485035</v>
      </c>
      <c r="ABL223" s="8">
        <v>657814842</v>
      </c>
      <c r="ABM223" s="8">
        <v>664950903</v>
      </c>
      <c r="ABN223" s="8">
        <v>827535699</v>
      </c>
      <c r="ABO223" s="8">
        <v>499954025</v>
      </c>
      <c r="ABP223" s="8">
        <v>611545227</v>
      </c>
      <c r="ABQ223" s="8">
        <v>276219332</v>
      </c>
      <c r="ABR223" s="8">
        <v>619446036</v>
      </c>
      <c r="ABS223" s="8">
        <v>6762924</v>
      </c>
      <c r="ABT223" s="8">
        <v>894011018</v>
      </c>
      <c r="ABU223" s="8">
        <v>296444575</v>
      </c>
      <c r="ABV223" s="8">
        <v>107031446</v>
      </c>
      <c r="ABW223" s="8">
        <v>281675607</v>
      </c>
      <c r="ABX223" s="8">
        <v>734204702</v>
      </c>
      <c r="ABY223" s="8">
        <v>732344670</v>
      </c>
      <c r="ABZ223" s="8">
        <v>195048120</v>
      </c>
      <c r="ACA223" s="8">
        <v>112520303</v>
      </c>
      <c r="ACB223" s="8">
        <v>125941895</v>
      </c>
      <c r="ACC223" s="8">
        <v>294740538</v>
      </c>
      <c r="ACD223" s="8">
        <v>569074398</v>
      </c>
      <c r="ACE223" s="8">
        <v>607533848</v>
      </c>
      <c r="ACF223" s="8">
        <v>476632139</v>
      </c>
      <c r="ACG223" s="8">
        <v>844443584</v>
      </c>
      <c r="ACH223" s="8">
        <v>536284272</v>
      </c>
      <c r="ACI223" s="8">
        <v>587919242</v>
      </c>
      <c r="ACJ223" s="8">
        <v>364949518</v>
      </c>
      <c r="ACK223" s="8">
        <v>83622820</v>
      </c>
      <c r="ACL223" s="8">
        <v>283152050</v>
      </c>
      <c r="ACM223" s="8">
        <v>601811691</v>
      </c>
      <c r="ACN223" s="8">
        <v>789478539</v>
      </c>
      <c r="ACO223" s="8">
        <v>963475522</v>
      </c>
      <c r="ACP223" s="8">
        <v>581288639</v>
      </c>
      <c r="ACQ223" s="8">
        <v>795225029</v>
      </c>
      <c r="ACR223" s="8">
        <v>625636434</v>
      </c>
      <c r="ACS223" s="8">
        <v>67526376</v>
      </c>
      <c r="ACT223" s="8">
        <v>518699965</v>
      </c>
      <c r="ACU223" s="8">
        <v>606982568</v>
      </c>
      <c r="ACV223" s="8">
        <v>428249862</v>
      </c>
      <c r="ACW223" s="8">
        <v>756060854</v>
      </c>
      <c r="ACX223" s="8">
        <v>873712482</v>
      </c>
      <c r="ACY223" s="8">
        <v>249215445</v>
      </c>
      <c r="ACZ223" s="8">
        <v>389027642</v>
      </c>
      <c r="ADA223" s="8">
        <v>432534927</v>
      </c>
      <c r="ADB223" s="8">
        <v>74948696</v>
      </c>
      <c r="ADC223" s="8">
        <v>715318204</v>
      </c>
      <c r="ADD223" s="8">
        <v>35119973</v>
      </c>
      <c r="ADE223" s="8">
        <v>211320263</v>
      </c>
      <c r="ADF223" s="8">
        <v>673976922</v>
      </c>
      <c r="ADG223" s="8">
        <v>146335279</v>
      </c>
      <c r="ADH223" s="8">
        <v>158755954</v>
      </c>
      <c r="ADI223" s="8">
        <v>266056589</v>
      </c>
      <c r="ADJ223" s="8">
        <v>171261881</v>
      </c>
      <c r="ADK223" s="8">
        <v>487521925</v>
      </c>
      <c r="ADL223" s="8">
        <v>183838298</v>
      </c>
      <c r="ADM223" s="8">
        <v>549036631</v>
      </c>
      <c r="ADN223" s="8">
        <v>325647471</v>
      </c>
      <c r="ADO223" s="8">
        <v>904126051</v>
      </c>
      <c r="ADP223" s="8">
        <v>711748356</v>
      </c>
      <c r="ADQ223" s="8">
        <v>125993666</v>
      </c>
      <c r="ADR223" s="8">
        <v>540297032</v>
      </c>
      <c r="ADS223" s="8">
        <v>617473334</v>
      </c>
      <c r="ADT223" s="8">
        <v>628538534</v>
      </c>
      <c r="ADU223" s="9">
        <v>490657331</v>
      </c>
    </row>
    <row r="224" spans="2:801" hidden="1" x14ac:dyDescent="0.2">
      <c r="B224" s="15">
        <v>20</v>
      </c>
      <c r="C224" s="16">
        <v>76</v>
      </c>
      <c r="D224" s="16">
        <v>52</v>
      </c>
      <c r="E224" s="16">
        <v>44</v>
      </c>
      <c r="F224" s="16">
        <v>38</v>
      </c>
      <c r="G224" s="16">
        <v>80</v>
      </c>
      <c r="H224" s="16">
        <v>26</v>
      </c>
      <c r="I224" s="16">
        <v>47</v>
      </c>
      <c r="J224" s="16">
        <v>47</v>
      </c>
      <c r="K224" s="16">
        <v>5</v>
      </c>
      <c r="L224" s="16">
        <v>11</v>
      </c>
      <c r="M224" s="16">
        <v>68</v>
      </c>
      <c r="N224" s="16">
        <v>98</v>
      </c>
      <c r="O224" s="16">
        <v>97</v>
      </c>
      <c r="P224" s="16">
        <v>63</v>
      </c>
      <c r="Q224" s="16">
        <v>18</v>
      </c>
      <c r="R224" s="16">
        <v>28</v>
      </c>
      <c r="S224" s="16">
        <v>39</v>
      </c>
      <c r="T224" s="16">
        <v>21</v>
      </c>
      <c r="U224" s="16">
        <v>83</v>
      </c>
      <c r="V224" s="16">
        <v>13</v>
      </c>
      <c r="W224" s="16">
        <v>90</v>
      </c>
      <c r="X224" s="16">
        <v>77</v>
      </c>
      <c r="Y224" s="16">
        <v>62</v>
      </c>
      <c r="Z224" s="16">
        <v>82</v>
      </c>
      <c r="AA224" s="16">
        <v>73</v>
      </c>
      <c r="AB224" s="16">
        <v>63</v>
      </c>
      <c r="AC224" s="16">
        <v>82</v>
      </c>
      <c r="AD224" s="16">
        <v>1</v>
      </c>
      <c r="AE224" s="16">
        <v>12</v>
      </c>
      <c r="AF224" s="16">
        <v>57</v>
      </c>
      <c r="AG224" s="16">
        <v>81</v>
      </c>
      <c r="AH224" s="16">
        <v>45</v>
      </c>
      <c r="AI224" s="16">
        <v>70</v>
      </c>
      <c r="AJ224" s="16">
        <v>38</v>
      </c>
      <c r="AK224" s="16">
        <v>62</v>
      </c>
      <c r="AL224" s="16">
        <v>40</v>
      </c>
      <c r="AM224" s="16">
        <v>16</v>
      </c>
      <c r="AN224" s="16">
        <v>31</v>
      </c>
      <c r="AO224" s="16">
        <v>35</v>
      </c>
      <c r="AP224" s="16">
        <v>11</v>
      </c>
      <c r="AQ224" s="16">
        <v>68</v>
      </c>
      <c r="AR224" s="16">
        <v>18</v>
      </c>
      <c r="AS224" s="16">
        <v>53</v>
      </c>
      <c r="AT224" s="16">
        <v>19</v>
      </c>
      <c r="AU224" s="16">
        <v>61</v>
      </c>
      <c r="AV224" s="16">
        <v>82</v>
      </c>
      <c r="AW224" s="16">
        <v>36</v>
      </c>
      <c r="AX224" s="16">
        <v>10</v>
      </c>
      <c r="AY224" s="16">
        <v>87</v>
      </c>
      <c r="AZ224" s="16">
        <v>45</v>
      </c>
      <c r="BA224" s="16">
        <v>87</v>
      </c>
      <c r="BB224" s="16">
        <v>54</v>
      </c>
      <c r="BC224" s="16">
        <v>34</v>
      </c>
      <c r="BD224" s="16">
        <v>70</v>
      </c>
      <c r="BE224" s="16">
        <v>62</v>
      </c>
      <c r="BF224" s="16">
        <v>44</v>
      </c>
      <c r="BG224" s="16">
        <v>42</v>
      </c>
      <c r="BH224" s="16">
        <v>38</v>
      </c>
      <c r="BI224" s="16">
        <v>18</v>
      </c>
      <c r="BJ224" s="16">
        <v>1</v>
      </c>
      <c r="BK224" s="16">
        <v>76</v>
      </c>
      <c r="BL224" s="16">
        <v>41</v>
      </c>
      <c r="BM224" s="16">
        <v>79</v>
      </c>
      <c r="BN224" s="16">
        <v>72</v>
      </c>
      <c r="BO224" s="16">
        <v>34</v>
      </c>
      <c r="BP224" s="16">
        <v>71</v>
      </c>
      <c r="BQ224" s="16">
        <v>51</v>
      </c>
      <c r="BR224" s="16">
        <v>84</v>
      </c>
      <c r="BS224" s="16">
        <v>80</v>
      </c>
      <c r="BT224" s="16">
        <v>31</v>
      </c>
      <c r="BU224" s="16">
        <v>11</v>
      </c>
      <c r="BV224" s="16">
        <v>28</v>
      </c>
      <c r="BW224" s="16">
        <v>8</v>
      </c>
      <c r="BX224" s="16">
        <v>10</v>
      </c>
      <c r="BY224" s="16">
        <v>65</v>
      </c>
      <c r="BZ224" s="16">
        <v>97</v>
      </c>
      <c r="CA224" s="16">
        <v>58</v>
      </c>
      <c r="CB224" s="16">
        <v>27</v>
      </c>
      <c r="CC224" s="16">
        <v>73</v>
      </c>
      <c r="CD224" s="16">
        <v>28</v>
      </c>
      <c r="CE224" s="16">
        <v>15</v>
      </c>
      <c r="CF224" s="16">
        <v>55</v>
      </c>
      <c r="CG224" s="16">
        <v>55</v>
      </c>
      <c r="CH224" s="16">
        <v>61</v>
      </c>
      <c r="CI224" s="16">
        <v>51</v>
      </c>
      <c r="CJ224" s="16">
        <v>8</v>
      </c>
      <c r="CK224" s="16">
        <v>71</v>
      </c>
      <c r="CL224" s="16">
        <v>49</v>
      </c>
      <c r="CM224" s="16">
        <v>60</v>
      </c>
      <c r="CN224" s="16">
        <v>21</v>
      </c>
      <c r="CO224" s="16">
        <v>16</v>
      </c>
      <c r="CP224" s="16">
        <v>4</v>
      </c>
      <c r="CQ224" s="16">
        <v>35</v>
      </c>
      <c r="CR224" s="16">
        <v>22</v>
      </c>
      <c r="CS224" s="16">
        <v>90</v>
      </c>
      <c r="CT224" s="16">
        <v>74</v>
      </c>
      <c r="CU224" s="16">
        <v>47</v>
      </c>
      <c r="CV224" s="16">
        <v>98</v>
      </c>
      <c r="CW224" s="17">
        <v>88</v>
      </c>
      <c r="CX224" s="7">
        <v>720</v>
      </c>
      <c r="CY224" s="8">
        <v>536</v>
      </c>
      <c r="CZ224" s="8">
        <v>600</v>
      </c>
      <c r="DA224" s="8">
        <v>347</v>
      </c>
      <c r="DB224" s="8">
        <v>43</v>
      </c>
      <c r="DC224" s="8">
        <v>427</v>
      </c>
      <c r="DD224" s="8">
        <v>642</v>
      </c>
      <c r="DE224" s="8">
        <v>439</v>
      </c>
      <c r="DF224" s="8">
        <v>742</v>
      </c>
      <c r="DG224" s="8">
        <v>688</v>
      </c>
      <c r="DH224" s="8">
        <v>289</v>
      </c>
      <c r="DI224" s="8">
        <v>812</v>
      </c>
      <c r="DJ224" s="8">
        <v>635</v>
      </c>
      <c r="DK224" s="8">
        <v>67</v>
      </c>
      <c r="DL224" s="8">
        <v>537</v>
      </c>
      <c r="DM224" s="8">
        <v>455</v>
      </c>
      <c r="DN224" s="8">
        <v>932</v>
      </c>
      <c r="DO224" s="8">
        <v>677</v>
      </c>
      <c r="DP224" s="8">
        <v>217</v>
      </c>
      <c r="DQ224" s="8">
        <v>266</v>
      </c>
      <c r="DR224" s="8">
        <v>985</v>
      </c>
      <c r="DS224" s="8">
        <v>862</v>
      </c>
      <c r="DT224" s="8">
        <v>726</v>
      </c>
      <c r="DU224" s="8">
        <v>235</v>
      </c>
      <c r="DV224" s="8">
        <v>596</v>
      </c>
      <c r="DW224" s="8">
        <v>10</v>
      </c>
      <c r="DX224" s="8">
        <v>328</v>
      </c>
      <c r="DY224" s="8">
        <v>608</v>
      </c>
      <c r="DZ224" s="8">
        <v>645</v>
      </c>
      <c r="EA224" s="8">
        <v>839</v>
      </c>
      <c r="EB224" s="8">
        <v>726</v>
      </c>
      <c r="EC224" s="8">
        <v>241</v>
      </c>
      <c r="ED224" s="8">
        <v>165</v>
      </c>
      <c r="EE224" s="8">
        <v>538</v>
      </c>
      <c r="EF224" s="8">
        <v>906</v>
      </c>
      <c r="EG224" s="8">
        <v>105</v>
      </c>
      <c r="EH224" s="8">
        <v>423</v>
      </c>
      <c r="EI224" s="8">
        <v>836</v>
      </c>
      <c r="EJ224" s="8">
        <v>8</v>
      </c>
      <c r="EK224" s="8">
        <v>713</v>
      </c>
      <c r="EL224" s="8">
        <v>822</v>
      </c>
      <c r="EM224" s="8">
        <v>386</v>
      </c>
      <c r="EN224" s="8">
        <v>691</v>
      </c>
      <c r="EO224" s="8">
        <v>949</v>
      </c>
      <c r="EP224" s="8">
        <v>16</v>
      </c>
      <c r="EQ224" s="8">
        <v>648</v>
      </c>
      <c r="ER224" s="8">
        <v>155</v>
      </c>
      <c r="ES224" s="8">
        <v>382</v>
      </c>
      <c r="ET224" s="8">
        <v>641</v>
      </c>
      <c r="EU224" s="8">
        <v>974</v>
      </c>
      <c r="EV224" s="8">
        <v>915</v>
      </c>
      <c r="EW224" s="8">
        <v>284</v>
      </c>
      <c r="EX224" s="8">
        <v>563</v>
      </c>
      <c r="EY224" s="8">
        <v>732</v>
      </c>
      <c r="EZ224" s="8">
        <v>951</v>
      </c>
      <c r="FA224" s="8">
        <v>271</v>
      </c>
      <c r="FB224" s="8">
        <v>429</v>
      </c>
      <c r="FC224" s="8">
        <v>771</v>
      </c>
      <c r="FD224" s="8">
        <v>424</v>
      </c>
      <c r="FE224" s="8">
        <v>611</v>
      </c>
      <c r="FF224" s="8">
        <v>308</v>
      </c>
      <c r="FG224" s="8">
        <v>400</v>
      </c>
      <c r="FH224" s="8">
        <v>106</v>
      </c>
      <c r="FI224" s="8">
        <v>717</v>
      </c>
      <c r="FJ224" s="8">
        <v>57</v>
      </c>
      <c r="FK224" s="8">
        <v>50</v>
      </c>
      <c r="FL224" s="8">
        <v>420</v>
      </c>
      <c r="FM224" s="8">
        <v>926</v>
      </c>
      <c r="FN224" s="8">
        <v>940</v>
      </c>
      <c r="FO224" s="8">
        <v>907</v>
      </c>
      <c r="FP224" s="8">
        <v>43</v>
      </c>
      <c r="FQ224" s="8">
        <v>765</v>
      </c>
      <c r="FR224" s="8">
        <v>731</v>
      </c>
      <c r="FS224" s="8">
        <v>107</v>
      </c>
      <c r="FT224" s="8">
        <v>415</v>
      </c>
      <c r="FU224" s="8">
        <v>970</v>
      </c>
      <c r="FV224" s="8">
        <v>250</v>
      </c>
      <c r="FW224" s="8">
        <v>39</v>
      </c>
      <c r="FX224" s="8">
        <v>693</v>
      </c>
      <c r="FY224" s="8">
        <v>397</v>
      </c>
      <c r="FZ224" s="8">
        <v>274</v>
      </c>
      <c r="GA224" s="8">
        <v>731</v>
      </c>
      <c r="GB224" s="8">
        <v>97</v>
      </c>
      <c r="GC224" s="8">
        <v>950</v>
      </c>
      <c r="GD224" s="8">
        <v>884</v>
      </c>
      <c r="GE224" s="8">
        <v>696</v>
      </c>
      <c r="GF224" s="8">
        <v>545</v>
      </c>
      <c r="GG224" s="8">
        <v>535</v>
      </c>
      <c r="GH224" s="8">
        <v>99</v>
      </c>
      <c r="GI224" s="8">
        <v>572</v>
      </c>
      <c r="GJ224" s="8">
        <v>114</v>
      </c>
      <c r="GK224" s="8">
        <v>476</v>
      </c>
      <c r="GL224" s="8">
        <v>960</v>
      </c>
      <c r="GM224" s="8">
        <v>799</v>
      </c>
      <c r="GN224" s="8">
        <v>350</v>
      </c>
      <c r="GO224" s="8">
        <v>876</v>
      </c>
      <c r="GP224" s="8">
        <v>613</v>
      </c>
      <c r="GQ224" s="8">
        <v>622</v>
      </c>
      <c r="GR224" s="8">
        <v>484</v>
      </c>
      <c r="GS224" s="9">
        <v>294</v>
      </c>
      <c r="GT224" s="15">
        <v>4385</v>
      </c>
      <c r="GU224" s="16">
        <v>7768</v>
      </c>
      <c r="GV224" s="16">
        <v>1755</v>
      </c>
      <c r="GW224" s="16">
        <v>4104</v>
      </c>
      <c r="GX224" s="16">
        <v>3441</v>
      </c>
      <c r="GY224" s="16">
        <v>7932</v>
      </c>
      <c r="GZ224" s="16">
        <v>5902</v>
      </c>
      <c r="HA224" s="16">
        <v>8341</v>
      </c>
      <c r="HB224" s="16">
        <v>3911</v>
      </c>
      <c r="HC224" s="16">
        <v>3391</v>
      </c>
      <c r="HD224" s="16">
        <v>843</v>
      </c>
      <c r="HE224" s="16">
        <v>9954</v>
      </c>
      <c r="HF224" s="16">
        <v>4129</v>
      </c>
      <c r="HG224" s="16">
        <v>6111</v>
      </c>
      <c r="HH224" s="16">
        <v>1469</v>
      </c>
      <c r="HI224" s="16">
        <v>9792</v>
      </c>
      <c r="HJ224" s="16">
        <v>1339</v>
      </c>
      <c r="HK224" s="16">
        <v>5253</v>
      </c>
      <c r="HL224" s="16">
        <v>4296</v>
      </c>
      <c r="HM224" s="16">
        <v>1662</v>
      </c>
      <c r="HN224" s="16">
        <v>2307</v>
      </c>
      <c r="HO224" s="16">
        <v>9432</v>
      </c>
      <c r="HP224" s="16">
        <v>5021</v>
      </c>
      <c r="HQ224" s="16">
        <v>8601</v>
      </c>
      <c r="HR224" s="16">
        <v>5315</v>
      </c>
      <c r="HS224" s="16">
        <v>5669</v>
      </c>
      <c r="HT224" s="16">
        <v>1275</v>
      </c>
      <c r="HU224" s="16">
        <v>9882</v>
      </c>
      <c r="HV224" s="16">
        <v>9868</v>
      </c>
      <c r="HW224" s="16">
        <v>4019</v>
      </c>
      <c r="HX224" s="16">
        <v>5015</v>
      </c>
      <c r="HY224" s="16">
        <v>254</v>
      </c>
      <c r="HZ224" s="16">
        <v>6263</v>
      </c>
      <c r="IA224" s="16">
        <v>983</v>
      </c>
      <c r="IB224" s="16">
        <v>6008</v>
      </c>
      <c r="IC224" s="16">
        <v>9092</v>
      </c>
      <c r="ID224" s="16">
        <v>2854</v>
      </c>
      <c r="IE224" s="16">
        <v>8046</v>
      </c>
      <c r="IF224" s="16">
        <v>921</v>
      </c>
      <c r="IG224" s="16">
        <v>2727</v>
      </c>
      <c r="IH224" s="16">
        <v>9598</v>
      </c>
      <c r="II224" s="16">
        <v>8535</v>
      </c>
      <c r="IJ224" s="16">
        <v>6602</v>
      </c>
      <c r="IK224" s="16">
        <v>2221</v>
      </c>
      <c r="IL224" s="16">
        <v>1106</v>
      </c>
      <c r="IM224" s="16">
        <v>7167</v>
      </c>
      <c r="IN224" s="16">
        <v>1595</v>
      </c>
      <c r="IO224" s="16">
        <v>6220</v>
      </c>
      <c r="IP224" s="16">
        <v>5672</v>
      </c>
      <c r="IQ224" s="16">
        <v>1469</v>
      </c>
      <c r="IR224" s="16">
        <v>7991</v>
      </c>
      <c r="IS224" s="16">
        <v>6707</v>
      </c>
      <c r="IT224" s="16">
        <v>2033</v>
      </c>
      <c r="IU224" s="16">
        <v>6750</v>
      </c>
      <c r="IV224" s="16">
        <v>5370</v>
      </c>
      <c r="IW224" s="16">
        <v>7623</v>
      </c>
      <c r="IX224" s="16">
        <v>5894</v>
      </c>
      <c r="IY224" s="16">
        <v>3960</v>
      </c>
      <c r="IZ224" s="16">
        <v>7613</v>
      </c>
      <c r="JA224" s="16">
        <v>7210</v>
      </c>
      <c r="JB224" s="16">
        <v>5595</v>
      </c>
      <c r="JC224" s="16">
        <v>9527</v>
      </c>
      <c r="JD224" s="16">
        <v>7274</v>
      </c>
      <c r="JE224" s="16">
        <v>5436</v>
      </c>
      <c r="JF224" s="16">
        <v>2349</v>
      </c>
      <c r="JG224" s="16">
        <v>1374</v>
      </c>
      <c r="JH224" s="16">
        <v>5473</v>
      </c>
      <c r="JI224" s="16">
        <v>1195</v>
      </c>
      <c r="JJ224" s="16">
        <v>9578</v>
      </c>
      <c r="JK224" s="16">
        <v>1500</v>
      </c>
      <c r="JL224" s="16">
        <v>6577</v>
      </c>
      <c r="JM224" s="16">
        <v>5593</v>
      </c>
      <c r="JN224" s="16">
        <v>7531</v>
      </c>
      <c r="JO224" s="16">
        <v>3249</v>
      </c>
      <c r="JP224" s="16">
        <v>6446</v>
      </c>
      <c r="JQ224" s="16">
        <v>5421</v>
      </c>
      <c r="JR224" s="16">
        <v>4417</v>
      </c>
      <c r="JS224" s="16">
        <v>2057</v>
      </c>
      <c r="JT224" s="16">
        <v>1209</v>
      </c>
      <c r="JU224" s="16">
        <v>9453</v>
      </c>
      <c r="JV224" s="16">
        <v>7711</v>
      </c>
      <c r="JW224" s="16">
        <v>2817</v>
      </c>
      <c r="JX224" s="16">
        <v>150</v>
      </c>
      <c r="JY224" s="16">
        <v>1983</v>
      </c>
      <c r="JZ224" s="16">
        <v>267</v>
      </c>
      <c r="KA224" s="16">
        <v>5452</v>
      </c>
      <c r="KB224" s="16">
        <v>971</v>
      </c>
      <c r="KC224" s="16">
        <v>6121</v>
      </c>
      <c r="KD224" s="16">
        <v>3695</v>
      </c>
      <c r="KE224" s="16">
        <v>7226</v>
      </c>
      <c r="KF224" s="16">
        <v>9390</v>
      </c>
      <c r="KG224" s="16">
        <v>1414</v>
      </c>
      <c r="KH224" s="16">
        <v>8898</v>
      </c>
      <c r="KI224" s="16">
        <v>304</v>
      </c>
      <c r="KJ224" s="16">
        <v>6702</v>
      </c>
      <c r="KK224" s="16">
        <v>1543</v>
      </c>
      <c r="KL224" s="16">
        <v>4403</v>
      </c>
      <c r="KM224" s="16">
        <v>2786</v>
      </c>
      <c r="KN224" s="16">
        <v>6996</v>
      </c>
      <c r="KO224" s="17">
        <v>6381</v>
      </c>
      <c r="KP224" s="7">
        <v>43313</v>
      </c>
      <c r="KQ224" s="8">
        <v>69247</v>
      </c>
      <c r="KR224" s="8">
        <v>34554</v>
      </c>
      <c r="KS224" s="8">
        <v>66739</v>
      </c>
      <c r="KT224" s="8">
        <v>37724</v>
      </c>
      <c r="KU224" s="8">
        <v>14847</v>
      </c>
      <c r="KV224" s="8">
        <v>10494</v>
      </c>
      <c r="KW224" s="8">
        <v>36181</v>
      </c>
      <c r="KX224" s="8">
        <v>98861</v>
      </c>
      <c r="KY224" s="8">
        <v>11788</v>
      </c>
      <c r="KZ224" s="8">
        <v>94472</v>
      </c>
      <c r="LA224" s="8">
        <v>43182</v>
      </c>
      <c r="LB224" s="8">
        <v>76265</v>
      </c>
      <c r="LC224" s="8">
        <v>51431</v>
      </c>
      <c r="LD224" s="8">
        <v>18225</v>
      </c>
      <c r="LE224" s="8">
        <v>11896</v>
      </c>
      <c r="LF224" s="8">
        <v>44376</v>
      </c>
      <c r="LG224" s="8">
        <v>7855</v>
      </c>
      <c r="LH224" s="8">
        <v>66639</v>
      </c>
      <c r="LI224" s="8">
        <v>43537</v>
      </c>
      <c r="LJ224" s="8">
        <v>61571</v>
      </c>
      <c r="LK224" s="8">
        <v>85780</v>
      </c>
      <c r="LL224" s="8">
        <v>56430</v>
      </c>
      <c r="LM224" s="8">
        <v>29132</v>
      </c>
      <c r="LN224" s="8">
        <v>66940</v>
      </c>
      <c r="LO224" s="8">
        <v>81826</v>
      </c>
      <c r="LP224" s="8">
        <v>80849</v>
      </c>
      <c r="LQ224" s="8">
        <v>20618</v>
      </c>
      <c r="LR224" s="8">
        <v>55339</v>
      </c>
      <c r="LS224" s="8">
        <v>43243</v>
      </c>
      <c r="LT224" s="8">
        <v>83361</v>
      </c>
      <c r="LU224" s="8">
        <v>29791</v>
      </c>
      <c r="LV224" s="8">
        <v>54824</v>
      </c>
      <c r="LW224" s="8">
        <v>36520</v>
      </c>
      <c r="LX224" s="8">
        <v>83070</v>
      </c>
      <c r="LY224" s="8">
        <v>62970</v>
      </c>
      <c r="LZ224" s="8">
        <v>65532</v>
      </c>
      <c r="MA224" s="8">
        <v>10484</v>
      </c>
      <c r="MB224" s="8">
        <v>27490</v>
      </c>
      <c r="MC224" s="8">
        <v>4291</v>
      </c>
      <c r="MD224" s="8">
        <v>73545</v>
      </c>
      <c r="ME224" s="8">
        <v>32747</v>
      </c>
      <c r="MF224" s="8">
        <v>36184</v>
      </c>
      <c r="MG224" s="8">
        <v>73031</v>
      </c>
      <c r="MH224" s="8">
        <v>80372</v>
      </c>
      <c r="MI224" s="8">
        <v>81398</v>
      </c>
      <c r="MJ224" s="8">
        <v>95162</v>
      </c>
      <c r="MK224" s="8">
        <v>4811</v>
      </c>
      <c r="ML224" s="8">
        <v>53667</v>
      </c>
      <c r="MM224" s="8">
        <v>5919</v>
      </c>
      <c r="MN224" s="8">
        <v>96550</v>
      </c>
      <c r="MO224" s="8">
        <v>5714</v>
      </c>
      <c r="MP224" s="8">
        <v>8219</v>
      </c>
      <c r="MQ224" s="8">
        <v>27955</v>
      </c>
      <c r="MR224" s="8">
        <v>86456</v>
      </c>
      <c r="MS224" s="8">
        <v>39595</v>
      </c>
      <c r="MT224" s="8">
        <v>13325</v>
      </c>
      <c r="MU224" s="8">
        <v>73598</v>
      </c>
      <c r="MV224" s="8">
        <v>19390</v>
      </c>
      <c r="MW224" s="8">
        <v>23723</v>
      </c>
      <c r="MX224" s="8">
        <v>27181</v>
      </c>
      <c r="MY224" s="8">
        <v>55097</v>
      </c>
      <c r="MZ224" s="8">
        <v>71033</v>
      </c>
      <c r="NA224" s="8">
        <v>54063</v>
      </c>
      <c r="NB224" s="8">
        <v>93412</v>
      </c>
      <c r="NC224" s="8">
        <v>37935</v>
      </c>
      <c r="ND224" s="8">
        <v>24814</v>
      </c>
      <c r="NE224" s="8">
        <v>19349</v>
      </c>
      <c r="NF224" s="8">
        <v>45055</v>
      </c>
      <c r="NG224" s="8">
        <v>49976</v>
      </c>
      <c r="NH224" s="8">
        <v>7884</v>
      </c>
      <c r="NI224" s="8">
        <v>3319</v>
      </c>
      <c r="NJ224" s="8">
        <v>13671</v>
      </c>
      <c r="NK224" s="8">
        <v>16769</v>
      </c>
      <c r="NL224" s="8">
        <v>6142</v>
      </c>
      <c r="NM224" s="8">
        <v>50537</v>
      </c>
      <c r="NN224" s="8">
        <v>62213</v>
      </c>
      <c r="NO224" s="8">
        <v>57830</v>
      </c>
      <c r="NP224" s="8">
        <v>93130</v>
      </c>
      <c r="NQ224" s="8">
        <v>44670</v>
      </c>
      <c r="NR224" s="8">
        <v>71677</v>
      </c>
      <c r="NS224" s="8">
        <v>25918</v>
      </c>
      <c r="NT224" s="8">
        <v>15549</v>
      </c>
      <c r="NU224" s="8">
        <v>55984</v>
      </c>
      <c r="NV224" s="8">
        <v>30195</v>
      </c>
      <c r="NW224" s="8">
        <v>73426</v>
      </c>
      <c r="NX224" s="8">
        <v>95504</v>
      </c>
      <c r="NY224" s="8">
        <v>74369</v>
      </c>
      <c r="NZ224" s="8">
        <v>85582</v>
      </c>
      <c r="OA224" s="8">
        <v>76286</v>
      </c>
      <c r="OB224" s="8">
        <v>25614</v>
      </c>
      <c r="OC224" s="8">
        <v>58073</v>
      </c>
      <c r="OD224" s="8">
        <v>60308</v>
      </c>
      <c r="OE224" s="8">
        <v>57490</v>
      </c>
      <c r="OF224" s="8">
        <v>63567</v>
      </c>
      <c r="OG224" s="8">
        <v>532</v>
      </c>
      <c r="OH224" s="8">
        <v>66911</v>
      </c>
      <c r="OI224" s="8">
        <v>94149</v>
      </c>
      <c r="OJ224" s="8">
        <v>49449</v>
      </c>
      <c r="OK224" s="9">
        <v>43159</v>
      </c>
      <c r="OL224" s="15">
        <v>379475</v>
      </c>
      <c r="OM224" s="16">
        <v>845908</v>
      </c>
      <c r="ON224" s="16">
        <v>763438</v>
      </c>
      <c r="OO224" s="16">
        <v>924634</v>
      </c>
      <c r="OP224" s="16">
        <v>451539</v>
      </c>
      <c r="OQ224" s="16">
        <v>937953</v>
      </c>
      <c r="OR224" s="16">
        <v>781131</v>
      </c>
      <c r="OS224" s="16">
        <v>326958</v>
      </c>
      <c r="OT224" s="16">
        <v>85664</v>
      </c>
      <c r="OU224" s="16">
        <v>71873</v>
      </c>
      <c r="OV224" s="16">
        <v>122255</v>
      </c>
      <c r="OW224" s="16">
        <v>323321</v>
      </c>
      <c r="OX224" s="16">
        <v>392307</v>
      </c>
      <c r="OY224" s="16">
        <v>602072</v>
      </c>
      <c r="OZ224" s="16">
        <v>449352</v>
      </c>
      <c r="PA224" s="16">
        <v>796853</v>
      </c>
      <c r="PB224" s="16">
        <v>11689</v>
      </c>
      <c r="PC224" s="16">
        <v>628653</v>
      </c>
      <c r="PD224" s="16">
        <v>2336</v>
      </c>
      <c r="PE224" s="16">
        <v>269928</v>
      </c>
      <c r="PF224" s="16">
        <v>656509</v>
      </c>
      <c r="PG224" s="16">
        <v>547859</v>
      </c>
      <c r="PH224" s="16">
        <v>976007</v>
      </c>
      <c r="PI224" s="16">
        <v>34844</v>
      </c>
      <c r="PJ224" s="16">
        <v>454250</v>
      </c>
      <c r="PK224" s="16">
        <v>927340</v>
      </c>
      <c r="PL224" s="16">
        <v>380947</v>
      </c>
      <c r="PM224" s="16">
        <v>565699</v>
      </c>
      <c r="PN224" s="16">
        <v>160306</v>
      </c>
      <c r="PO224" s="16">
        <v>758220</v>
      </c>
      <c r="PP224" s="16">
        <v>934884</v>
      </c>
      <c r="PQ224" s="16">
        <v>360581</v>
      </c>
      <c r="PR224" s="16">
        <v>270719</v>
      </c>
      <c r="PS224" s="16">
        <v>701297</v>
      </c>
      <c r="PT224" s="16">
        <v>900058</v>
      </c>
      <c r="PU224" s="16">
        <v>435393</v>
      </c>
      <c r="PV224" s="16">
        <v>361761</v>
      </c>
      <c r="PW224" s="16">
        <v>703281</v>
      </c>
      <c r="PX224" s="16">
        <v>631795</v>
      </c>
      <c r="PY224" s="16">
        <v>803212</v>
      </c>
      <c r="PZ224" s="16">
        <v>557127</v>
      </c>
      <c r="QA224" s="16">
        <v>536116</v>
      </c>
      <c r="QB224" s="16">
        <v>314155</v>
      </c>
      <c r="QC224" s="16">
        <v>873763</v>
      </c>
      <c r="QD224" s="16">
        <v>698865</v>
      </c>
      <c r="QE224" s="16">
        <v>310129</v>
      </c>
      <c r="QF224" s="16">
        <v>940077</v>
      </c>
      <c r="QG224" s="16">
        <v>647448</v>
      </c>
      <c r="QH224" s="16">
        <v>557563</v>
      </c>
      <c r="QI224" s="16">
        <v>901933</v>
      </c>
      <c r="QJ224" s="16">
        <v>176992</v>
      </c>
      <c r="QK224" s="16">
        <v>888492</v>
      </c>
      <c r="QL224" s="16">
        <v>111542</v>
      </c>
      <c r="QM224" s="16">
        <v>636352</v>
      </c>
      <c r="QN224" s="16">
        <v>874657</v>
      </c>
      <c r="QO224" s="16">
        <v>449419</v>
      </c>
      <c r="QP224" s="16">
        <v>909335</v>
      </c>
      <c r="QQ224" s="16">
        <v>934307</v>
      </c>
      <c r="QR224" s="16">
        <v>243644</v>
      </c>
      <c r="QS224" s="16">
        <v>28753</v>
      </c>
      <c r="QT224" s="16">
        <v>587770</v>
      </c>
      <c r="QU224" s="16">
        <v>967411</v>
      </c>
      <c r="QV224" s="16">
        <v>268435</v>
      </c>
      <c r="QW224" s="16">
        <v>159027</v>
      </c>
      <c r="QX224" s="16">
        <v>919174</v>
      </c>
      <c r="QY224" s="16">
        <v>599641</v>
      </c>
      <c r="QZ224" s="16">
        <v>133788</v>
      </c>
      <c r="RA224" s="16">
        <v>182224</v>
      </c>
      <c r="RB224" s="16">
        <v>888152</v>
      </c>
      <c r="RC224" s="16">
        <v>72812</v>
      </c>
      <c r="RD224" s="16">
        <v>497043</v>
      </c>
      <c r="RE224" s="16">
        <v>253302</v>
      </c>
      <c r="RF224" s="16">
        <v>413153</v>
      </c>
      <c r="RG224" s="16">
        <v>595701</v>
      </c>
      <c r="RH224" s="16">
        <v>630249</v>
      </c>
      <c r="RI224" s="16">
        <v>677902</v>
      </c>
      <c r="RJ224" s="16">
        <v>958352</v>
      </c>
      <c r="RK224" s="16">
        <v>498653</v>
      </c>
      <c r="RL224" s="16">
        <v>143091</v>
      </c>
      <c r="RM224" s="16">
        <v>207400</v>
      </c>
      <c r="RN224" s="16">
        <v>451988</v>
      </c>
      <c r="RO224" s="16">
        <v>927541</v>
      </c>
      <c r="RP224" s="16">
        <v>16925</v>
      </c>
      <c r="RQ224" s="16">
        <v>312205</v>
      </c>
      <c r="RR224" s="16">
        <v>258950</v>
      </c>
      <c r="RS224" s="16">
        <v>682701</v>
      </c>
      <c r="RT224" s="16">
        <v>524670</v>
      </c>
      <c r="RU224" s="16">
        <v>641318</v>
      </c>
      <c r="RV224" s="16">
        <v>744478</v>
      </c>
      <c r="RW224" s="16">
        <v>719232</v>
      </c>
      <c r="RX224" s="16">
        <v>483180</v>
      </c>
      <c r="RY224" s="16">
        <v>815690</v>
      </c>
      <c r="RZ224" s="16">
        <v>402070</v>
      </c>
      <c r="SA224" s="16">
        <v>592970</v>
      </c>
      <c r="SB224" s="16">
        <v>515142</v>
      </c>
      <c r="SC224" s="16">
        <v>599940</v>
      </c>
      <c r="SD224" s="16">
        <v>355803</v>
      </c>
      <c r="SE224" s="16">
        <v>637100</v>
      </c>
      <c r="SF224" s="16">
        <v>207380</v>
      </c>
      <c r="SG224" s="17">
        <v>656650</v>
      </c>
      <c r="SH224" s="7">
        <v>8118444</v>
      </c>
      <c r="SI224" s="8">
        <v>3413881</v>
      </c>
      <c r="SJ224" s="8">
        <v>9022842</v>
      </c>
      <c r="SK224" s="8">
        <v>6317836</v>
      </c>
      <c r="SL224" s="8">
        <v>6406460</v>
      </c>
      <c r="SM224" s="8">
        <v>9915982</v>
      </c>
      <c r="SN224" s="8">
        <v>6797311</v>
      </c>
      <c r="SO224" s="8">
        <v>7202165</v>
      </c>
      <c r="SP224" s="8">
        <v>8704794</v>
      </c>
      <c r="SQ224" s="8">
        <v>5302577</v>
      </c>
      <c r="SR224" s="8">
        <v>1497748</v>
      </c>
      <c r="SS224" s="8">
        <v>1075762</v>
      </c>
      <c r="ST224" s="8">
        <v>748838</v>
      </c>
      <c r="SU224" s="8">
        <v>498807</v>
      </c>
      <c r="SV224" s="8">
        <v>1121922</v>
      </c>
      <c r="SW224" s="8">
        <v>9572779</v>
      </c>
      <c r="SX224" s="8">
        <v>4896501</v>
      </c>
      <c r="SY224" s="8">
        <v>2332030</v>
      </c>
      <c r="SZ224" s="8">
        <v>9358047</v>
      </c>
      <c r="TA224" s="8">
        <v>6487770</v>
      </c>
      <c r="TB224" s="8">
        <v>8115324</v>
      </c>
      <c r="TC224" s="8">
        <v>3947575</v>
      </c>
      <c r="TD224" s="8">
        <v>4773969</v>
      </c>
      <c r="TE224" s="8">
        <v>3930981</v>
      </c>
      <c r="TF224" s="8">
        <v>233697</v>
      </c>
      <c r="TG224" s="8">
        <v>8156456</v>
      </c>
      <c r="TH224" s="8">
        <v>9428982</v>
      </c>
      <c r="TI224" s="8">
        <v>6199679</v>
      </c>
      <c r="TJ224" s="8">
        <v>7643201</v>
      </c>
      <c r="TK224" s="8">
        <v>1244443</v>
      </c>
      <c r="TL224" s="8">
        <v>2278220</v>
      </c>
      <c r="TM224" s="8">
        <v>8521461</v>
      </c>
      <c r="TN224" s="8">
        <v>2251044</v>
      </c>
      <c r="TO224" s="8">
        <v>5795283</v>
      </c>
      <c r="TP224" s="8">
        <v>3206438</v>
      </c>
      <c r="TQ224" s="8">
        <v>2496265</v>
      </c>
      <c r="TR224" s="8">
        <v>3480895</v>
      </c>
      <c r="TS224" s="8">
        <v>6980348</v>
      </c>
      <c r="TT224" s="8">
        <v>6656786</v>
      </c>
      <c r="TU224" s="8">
        <v>5103981</v>
      </c>
      <c r="TV224" s="8">
        <v>3748698</v>
      </c>
      <c r="TW224" s="8">
        <v>4114118</v>
      </c>
      <c r="TX224" s="8">
        <v>394286</v>
      </c>
      <c r="TY224" s="8">
        <v>7252792</v>
      </c>
      <c r="TZ224" s="8">
        <v>6278727</v>
      </c>
      <c r="UA224" s="8">
        <v>2759938</v>
      </c>
      <c r="UB224" s="8">
        <v>3950222</v>
      </c>
      <c r="UC224" s="8">
        <v>7033093</v>
      </c>
      <c r="UD224" s="8">
        <v>4190129</v>
      </c>
      <c r="UE224" s="8">
        <v>4695030</v>
      </c>
      <c r="UF224" s="8">
        <v>9149096</v>
      </c>
      <c r="UG224" s="8">
        <v>5423733</v>
      </c>
      <c r="UH224" s="8">
        <v>9455852</v>
      </c>
      <c r="UI224" s="8">
        <v>7643676</v>
      </c>
      <c r="UJ224" s="8">
        <v>6989449</v>
      </c>
      <c r="UK224" s="8">
        <v>2032485</v>
      </c>
      <c r="UL224" s="8">
        <v>2650752</v>
      </c>
      <c r="UM224" s="8">
        <v>5307132</v>
      </c>
      <c r="UN224" s="8">
        <v>7974512</v>
      </c>
      <c r="UO224" s="8">
        <v>8374073</v>
      </c>
      <c r="UP224" s="8">
        <v>4460279</v>
      </c>
      <c r="UQ224" s="8">
        <v>4428809</v>
      </c>
      <c r="UR224" s="8">
        <v>1585961</v>
      </c>
      <c r="US224" s="8">
        <v>432508</v>
      </c>
      <c r="UT224" s="8">
        <v>7702259</v>
      </c>
      <c r="UU224" s="8">
        <v>3855986</v>
      </c>
      <c r="UV224" s="8">
        <v>3181680</v>
      </c>
      <c r="UW224" s="8">
        <v>4685836</v>
      </c>
      <c r="UX224" s="8">
        <v>436703</v>
      </c>
      <c r="UY224" s="8">
        <v>4257943</v>
      </c>
      <c r="UZ224" s="8">
        <v>6389384</v>
      </c>
      <c r="VA224" s="8">
        <v>2174108</v>
      </c>
      <c r="VB224" s="8">
        <v>4479564</v>
      </c>
      <c r="VC224" s="8">
        <v>2885753</v>
      </c>
      <c r="VD224" s="8">
        <v>8150134</v>
      </c>
      <c r="VE224" s="8">
        <v>9078863</v>
      </c>
      <c r="VF224" s="8">
        <v>4367657</v>
      </c>
      <c r="VG224" s="8">
        <v>2200605</v>
      </c>
      <c r="VH224" s="8">
        <v>6750658</v>
      </c>
      <c r="VI224" s="8">
        <v>6977746</v>
      </c>
      <c r="VJ224" s="8">
        <v>9589998</v>
      </c>
      <c r="VK224" s="8">
        <v>6248534</v>
      </c>
      <c r="VL224" s="8">
        <v>5570134</v>
      </c>
      <c r="VM224" s="8">
        <v>2855602</v>
      </c>
      <c r="VN224" s="8">
        <v>7894714</v>
      </c>
      <c r="VO224" s="8">
        <v>9667434</v>
      </c>
      <c r="VP224" s="8">
        <v>4786010</v>
      </c>
      <c r="VQ224" s="8">
        <v>1549551</v>
      </c>
      <c r="VR224" s="8">
        <v>193492</v>
      </c>
      <c r="VS224" s="8">
        <v>683090</v>
      </c>
      <c r="VT224" s="8">
        <v>750226</v>
      </c>
      <c r="VU224" s="8">
        <v>2356276</v>
      </c>
      <c r="VV224" s="8">
        <v>9056031</v>
      </c>
      <c r="VW224" s="8">
        <v>5331139</v>
      </c>
      <c r="VX224" s="8">
        <v>7569839</v>
      </c>
      <c r="VY224" s="8">
        <v>3605159</v>
      </c>
      <c r="VZ224" s="8">
        <v>8814995</v>
      </c>
      <c r="WA224" s="8">
        <v>8037517</v>
      </c>
      <c r="WB224" s="8">
        <v>3854286</v>
      </c>
      <c r="WC224" s="9">
        <v>262575</v>
      </c>
      <c r="WD224" s="15">
        <v>56623830</v>
      </c>
      <c r="WE224" s="16">
        <v>95423292</v>
      </c>
      <c r="WF224" s="16">
        <v>31948030</v>
      </c>
      <c r="WG224" s="16">
        <v>93754532</v>
      </c>
      <c r="WH224" s="16">
        <v>82913775</v>
      </c>
      <c r="WI224" s="16">
        <v>65586460</v>
      </c>
      <c r="WJ224" s="16">
        <v>8664376</v>
      </c>
      <c r="WK224" s="16">
        <v>43362790</v>
      </c>
      <c r="WL224" s="16">
        <v>44562005</v>
      </c>
      <c r="WM224" s="16">
        <v>23216590</v>
      </c>
      <c r="WN224" s="16">
        <v>39535968</v>
      </c>
      <c r="WO224" s="16">
        <v>64097137</v>
      </c>
      <c r="WP224" s="16">
        <v>41230621</v>
      </c>
      <c r="WQ224" s="16">
        <v>22186538</v>
      </c>
      <c r="WR224" s="16">
        <v>17815956</v>
      </c>
      <c r="WS224" s="16">
        <v>53422331</v>
      </c>
      <c r="WT224" s="16">
        <v>72938202</v>
      </c>
      <c r="WU224" s="16">
        <v>87187831</v>
      </c>
      <c r="WV224" s="16">
        <v>15271288</v>
      </c>
      <c r="WW224" s="16">
        <v>19164084</v>
      </c>
      <c r="WX224" s="16">
        <v>92408674</v>
      </c>
      <c r="WY224" s="16">
        <v>60550405</v>
      </c>
      <c r="WZ224" s="16">
        <v>26216626</v>
      </c>
      <c r="XA224" s="16">
        <v>25070552</v>
      </c>
      <c r="XB224" s="16">
        <v>23319540</v>
      </c>
      <c r="XC224" s="16">
        <v>91092986</v>
      </c>
      <c r="XD224" s="16">
        <v>20928044</v>
      </c>
      <c r="XE224" s="16">
        <v>3553827</v>
      </c>
      <c r="XF224" s="16">
        <v>26179197</v>
      </c>
      <c r="XG224" s="16">
        <v>77265868</v>
      </c>
      <c r="XH224" s="16">
        <v>58752626</v>
      </c>
      <c r="XI224" s="16">
        <v>10655520</v>
      </c>
      <c r="XJ224" s="16">
        <v>86381016</v>
      </c>
      <c r="XK224" s="16">
        <v>20167495</v>
      </c>
      <c r="XL224" s="16">
        <v>97403828</v>
      </c>
      <c r="XM224" s="16">
        <v>66506119</v>
      </c>
      <c r="XN224" s="16">
        <v>9668962</v>
      </c>
      <c r="XO224" s="16">
        <v>73093625</v>
      </c>
      <c r="XP224" s="16">
        <v>84599134</v>
      </c>
      <c r="XQ224" s="16">
        <v>57892822</v>
      </c>
      <c r="XR224" s="16">
        <v>58094920</v>
      </c>
      <c r="XS224" s="16">
        <v>86668449</v>
      </c>
      <c r="XT224" s="16">
        <v>5307350</v>
      </c>
      <c r="XU224" s="16">
        <v>95920221</v>
      </c>
      <c r="XV224" s="16">
        <v>77954618</v>
      </c>
      <c r="XW224" s="16">
        <v>64568410</v>
      </c>
      <c r="XX224" s="16">
        <v>31945095</v>
      </c>
      <c r="XY224" s="16">
        <v>86141712</v>
      </c>
      <c r="XZ224" s="16">
        <v>57847870</v>
      </c>
      <c r="YA224" s="16">
        <v>13191590</v>
      </c>
      <c r="YB224" s="16">
        <v>31953073</v>
      </c>
      <c r="YC224" s="16">
        <v>27433967</v>
      </c>
      <c r="YD224" s="16">
        <v>33042179</v>
      </c>
      <c r="YE224" s="16">
        <v>10350927</v>
      </c>
      <c r="YF224" s="16">
        <v>29739527</v>
      </c>
      <c r="YG224" s="16">
        <v>88215466</v>
      </c>
      <c r="YH224" s="16">
        <v>73948147</v>
      </c>
      <c r="YI224" s="16">
        <v>45620184</v>
      </c>
      <c r="YJ224" s="16">
        <v>89187193</v>
      </c>
      <c r="YK224" s="16">
        <v>52722811</v>
      </c>
      <c r="YL224" s="16">
        <v>13154860</v>
      </c>
      <c r="YM224" s="16">
        <v>67150001</v>
      </c>
      <c r="YN224" s="16">
        <v>50515439</v>
      </c>
      <c r="YO224" s="16">
        <v>91907257</v>
      </c>
      <c r="YP224" s="16">
        <v>17003408</v>
      </c>
      <c r="YQ224" s="16">
        <v>14964391</v>
      </c>
      <c r="YR224" s="16">
        <v>87978985</v>
      </c>
      <c r="YS224" s="16">
        <v>15102672</v>
      </c>
      <c r="YT224" s="16">
        <v>57243704</v>
      </c>
      <c r="YU224" s="16">
        <v>33384964</v>
      </c>
      <c r="YV224" s="16">
        <v>16054144</v>
      </c>
      <c r="YW224" s="16">
        <v>80490672</v>
      </c>
      <c r="YX224" s="16">
        <v>38937980</v>
      </c>
      <c r="YY224" s="16">
        <v>36796175</v>
      </c>
      <c r="YZ224" s="16">
        <v>23169041</v>
      </c>
      <c r="ZA224" s="16">
        <v>77514635</v>
      </c>
      <c r="ZB224" s="16">
        <v>3422926</v>
      </c>
      <c r="ZC224" s="16">
        <v>72772882</v>
      </c>
      <c r="ZD224" s="16">
        <v>2809289</v>
      </c>
      <c r="ZE224" s="16">
        <v>75564507</v>
      </c>
      <c r="ZF224" s="16">
        <v>15515512</v>
      </c>
      <c r="ZG224" s="16">
        <v>6427989</v>
      </c>
      <c r="ZH224" s="16">
        <v>86547992</v>
      </c>
      <c r="ZI224" s="16">
        <v>33027542</v>
      </c>
      <c r="ZJ224" s="16">
        <v>31094389</v>
      </c>
      <c r="ZK224" s="16">
        <v>97853879</v>
      </c>
      <c r="ZL224" s="16">
        <v>90206457</v>
      </c>
      <c r="ZM224" s="16">
        <v>89723217</v>
      </c>
      <c r="ZN224" s="16">
        <v>64088914</v>
      </c>
      <c r="ZO224" s="16">
        <v>40703974</v>
      </c>
      <c r="ZP224" s="16">
        <v>81162314</v>
      </c>
      <c r="ZQ224" s="16">
        <v>19799974</v>
      </c>
      <c r="ZR224" s="16">
        <v>60207975</v>
      </c>
      <c r="ZS224" s="16">
        <v>79235735</v>
      </c>
      <c r="ZT224" s="16">
        <v>84185188</v>
      </c>
      <c r="ZU224" s="16">
        <v>51654543</v>
      </c>
      <c r="ZV224" s="16">
        <v>83732378</v>
      </c>
      <c r="ZW224" s="16">
        <v>82396061</v>
      </c>
      <c r="ZX224" s="16">
        <v>61191365</v>
      </c>
      <c r="ZY224" s="17">
        <v>39016043</v>
      </c>
      <c r="ZZ224" s="7">
        <v>727011122</v>
      </c>
      <c r="AAA224" s="8">
        <v>116048575</v>
      </c>
      <c r="AAB224" s="8">
        <v>584204842</v>
      </c>
      <c r="AAC224" s="8">
        <v>290067049</v>
      </c>
      <c r="AAD224" s="8">
        <v>443596293</v>
      </c>
      <c r="AAE224" s="8">
        <v>765153227</v>
      </c>
      <c r="AAF224" s="8">
        <v>384467082</v>
      </c>
      <c r="AAG224" s="8">
        <v>782617651</v>
      </c>
      <c r="AAH224" s="8">
        <v>409793442</v>
      </c>
      <c r="AAI224" s="8">
        <v>592027357</v>
      </c>
      <c r="AAJ224" s="8">
        <v>481403784</v>
      </c>
      <c r="AAK224" s="8">
        <v>761386346</v>
      </c>
      <c r="AAL224" s="8">
        <v>154533365</v>
      </c>
      <c r="AAM224" s="8">
        <v>12026630</v>
      </c>
      <c r="AAN224" s="8">
        <v>10956391</v>
      </c>
      <c r="AAO224" s="8">
        <v>979560380</v>
      </c>
      <c r="AAP224" s="8">
        <v>95541165</v>
      </c>
      <c r="AAQ224" s="8">
        <v>963689235</v>
      </c>
      <c r="AAR224" s="8">
        <v>552029065</v>
      </c>
      <c r="AAS224" s="8">
        <v>245395169</v>
      </c>
      <c r="AAT224" s="8">
        <v>498751257</v>
      </c>
      <c r="AAU224" s="8">
        <v>467361298</v>
      </c>
      <c r="AAV224" s="8">
        <v>302721522</v>
      </c>
      <c r="AAW224" s="8">
        <v>830761233</v>
      </c>
      <c r="AAX224" s="8">
        <v>803883860</v>
      </c>
      <c r="AAY224" s="8">
        <v>284135751</v>
      </c>
      <c r="AAZ224" s="8">
        <v>805390310</v>
      </c>
      <c r="ABA224" s="8">
        <v>163154947</v>
      </c>
      <c r="ABB224" s="8">
        <v>756803804</v>
      </c>
      <c r="ABC224" s="8">
        <v>441035600</v>
      </c>
      <c r="ABD224" s="8">
        <v>200722079</v>
      </c>
      <c r="ABE224" s="8">
        <v>118039946</v>
      </c>
      <c r="ABF224" s="8">
        <v>355721051</v>
      </c>
      <c r="ABG224" s="8">
        <v>957442759</v>
      </c>
      <c r="ABH224" s="8">
        <v>586396057</v>
      </c>
      <c r="ABI224" s="8">
        <v>995768651</v>
      </c>
      <c r="ABJ224" s="8">
        <v>967684484</v>
      </c>
      <c r="ABK224" s="8">
        <v>619308664</v>
      </c>
      <c r="ABL224" s="8">
        <v>455966976</v>
      </c>
      <c r="ABM224" s="8">
        <v>404459096</v>
      </c>
      <c r="ABN224" s="8">
        <v>249666093</v>
      </c>
      <c r="ABO224" s="8">
        <v>324928759</v>
      </c>
      <c r="ABP224" s="8">
        <v>117467364</v>
      </c>
      <c r="ABQ224" s="8">
        <v>556419589</v>
      </c>
      <c r="ABR224" s="8">
        <v>427442888</v>
      </c>
      <c r="ABS224" s="8">
        <v>956295361</v>
      </c>
      <c r="ABT224" s="8">
        <v>336433150</v>
      </c>
      <c r="ABU224" s="8">
        <v>891493181</v>
      </c>
      <c r="ABV224" s="8">
        <v>517724726</v>
      </c>
      <c r="ABW224" s="8">
        <v>637938289</v>
      </c>
      <c r="ABX224" s="8">
        <v>505508883</v>
      </c>
      <c r="ABY224" s="8">
        <v>498827807</v>
      </c>
      <c r="ABZ224" s="8">
        <v>490611926</v>
      </c>
      <c r="ACA224" s="8">
        <v>304733175</v>
      </c>
      <c r="ACB224" s="8">
        <v>549979649</v>
      </c>
      <c r="ACC224" s="8">
        <v>886885166</v>
      </c>
      <c r="ACD224" s="8">
        <v>267554263</v>
      </c>
      <c r="ACE224" s="8">
        <v>317463660</v>
      </c>
      <c r="ACF224" s="8">
        <v>17426239</v>
      </c>
      <c r="ACG224" s="8">
        <v>473777995</v>
      </c>
      <c r="ACH224" s="8">
        <v>791876076</v>
      </c>
      <c r="ACI224" s="8">
        <v>208300675</v>
      </c>
      <c r="ACJ224" s="8">
        <v>956125417</v>
      </c>
      <c r="ACK224" s="8">
        <v>687049342</v>
      </c>
      <c r="ACL224" s="8">
        <v>393289712</v>
      </c>
      <c r="ACM224" s="8">
        <v>568982561</v>
      </c>
      <c r="ACN224" s="8">
        <v>874020023</v>
      </c>
      <c r="ACO224" s="8">
        <v>169905566</v>
      </c>
      <c r="ACP224" s="8">
        <v>540484268</v>
      </c>
      <c r="ACQ224" s="8">
        <v>280056477</v>
      </c>
      <c r="ACR224" s="8">
        <v>505268115</v>
      </c>
      <c r="ACS224" s="8">
        <v>403108586</v>
      </c>
      <c r="ACT224" s="8">
        <v>86477402</v>
      </c>
      <c r="ACU224" s="8">
        <v>996509654</v>
      </c>
      <c r="ACV224" s="8">
        <v>795424690</v>
      </c>
      <c r="ACW224" s="8">
        <v>465873425</v>
      </c>
      <c r="ACX224" s="8">
        <v>567752152</v>
      </c>
      <c r="ACY224" s="8">
        <v>125222609</v>
      </c>
      <c r="ACZ224" s="8">
        <v>866561489</v>
      </c>
      <c r="ADA224" s="8">
        <v>784044409</v>
      </c>
      <c r="ADB224" s="8">
        <v>154432460</v>
      </c>
      <c r="ADC224" s="8">
        <v>900710327</v>
      </c>
      <c r="ADD224" s="8">
        <v>496987352</v>
      </c>
      <c r="ADE224" s="8">
        <v>198920528</v>
      </c>
      <c r="ADF224" s="8">
        <v>493475167</v>
      </c>
      <c r="ADG224" s="8">
        <v>953174027</v>
      </c>
      <c r="ADH224" s="8">
        <v>454137946</v>
      </c>
      <c r="ADI224" s="8">
        <v>931621771</v>
      </c>
      <c r="ADJ224" s="8">
        <v>180546279</v>
      </c>
      <c r="ADK224" s="8">
        <v>550069166</v>
      </c>
      <c r="ADL224" s="8">
        <v>776016717</v>
      </c>
      <c r="ADM224" s="8">
        <v>650573706</v>
      </c>
      <c r="ADN224" s="8">
        <v>868193590</v>
      </c>
      <c r="ADO224" s="8">
        <v>131958784</v>
      </c>
      <c r="ADP224" s="8">
        <v>760780755</v>
      </c>
      <c r="ADQ224" s="8">
        <v>22211813</v>
      </c>
      <c r="ADR224" s="8">
        <v>792850154</v>
      </c>
      <c r="ADS224" s="8">
        <v>592131995</v>
      </c>
      <c r="ADT224" s="8">
        <v>980008843</v>
      </c>
      <c r="ADU224" s="9">
        <v>414011854</v>
      </c>
    </row>
    <row r="225" spans="2:801" hidden="1" x14ac:dyDescent="0.2">
      <c r="B225" s="15">
        <v>25</v>
      </c>
      <c r="C225" s="16">
        <v>45</v>
      </c>
      <c r="D225" s="16">
        <v>16</v>
      </c>
      <c r="E225" s="16">
        <v>76</v>
      </c>
      <c r="F225" s="16">
        <v>23</v>
      </c>
      <c r="G225" s="16">
        <v>42</v>
      </c>
      <c r="H225" s="16">
        <v>98</v>
      </c>
      <c r="I225" s="16">
        <v>10</v>
      </c>
      <c r="J225" s="16">
        <v>71</v>
      </c>
      <c r="K225" s="16">
        <v>89</v>
      </c>
      <c r="L225" s="16">
        <v>63</v>
      </c>
      <c r="M225" s="16">
        <v>39</v>
      </c>
      <c r="N225" s="16">
        <v>47</v>
      </c>
      <c r="O225" s="16">
        <v>90</v>
      </c>
      <c r="P225" s="16">
        <v>5</v>
      </c>
      <c r="Q225" s="16">
        <v>11</v>
      </c>
      <c r="R225" s="16">
        <v>19</v>
      </c>
      <c r="S225" s="16">
        <v>79</v>
      </c>
      <c r="T225" s="16">
        <v>5</v>
      </c>
      <c r="U225" s="16">
        <v>21</v>
      </c>
      <c r="V225" s="16">
        <v>9</v>
      </c>
      <c r="W225" s="16">
        <v>61</v>
      </c>
      <c r="X225" s="16">
        <v>42</v>
      </c>
      <c r="Y225" s="16">
        <v>83</v>
      </c>
      <c r="Z225" s="16">
        <v>98</v>
      </c>
      <c r="AA225" s="16">
        <v>44</v>
      </c>
      <c r="AB225" s="16">
        <v>95</v>
      </c>
      <c r="AC225" s="16">
        <v>5</v>
      </c>
      <c r="AD225" s="16">
        <v>63</v>
      </c>
      <c r="AE225" s="16">
        <v>97</v>
      </c>
      <c r="AF225" s="16">
        <v>66</v>
      </c>
      <c r="AG225" s="16">
        <v>13</v>
      </c>
      <c r="AH225" s="16">
        <v>56</v>
      </c>
      <c r="AI225" s="16">
        <v>24</v>
      </c>
      <c r="AJ225" s="16">
        <v>48</v>
      </c>
      <c r="AK225" s="16">
        <v>74</v>
      </c>
      <c r="AL225" s="16">
        <v>48</v>
      </c>
      <c r="AM225" s="16">
        <v>48</v>
      </c>
      <c r="AN225" s="16">
        <v>93</v>
      </c>
      <c r="AO225" s="16">
        <v>52</v>
      </c>
      <c r="AP225" s="16">
        <v>24</v>
      </c>
      <c r="AQ225" s="16">
        <v>40</v>
      </c>
      <c r="AR225" s="16">
        <v>43</v>
      </c>
      <c r="AS225" s="16">
        <v>67</v>
      </c>
      <c r="AT225" s="16">
        <v>29</v>
      </c>
      <c r="AU225" s="16">
        <v>15</v>
      </c>
      <c r="AV225" s="16">
        <v>78</v>
      </c>
      <c r="AW225" s="16">
        <v>7</v>
      </c>
      <c r="AX225" s="16">
        <v>76</v>
      </c>
      <c r="AY225" s="16">
        <v>23</v>
      </c>
      <c r="AZ225" s="16">
        <v>15</v>
      </c>
      <c r="BA225" s="16">
        <v>29</v>
      </c>
      <c r="BB225" s="16">
        <v>20</v>
      </c>
      <c r="BC225" s="16">
        <v>7</v>
      </c>
      <c r="BD225" s="16">
        <v>27</v>
      </c>
      <c r="BE225" s="16">
        <v>6</v>
      </c>
      <c r="BF225" s="16">
        <v>98</v>
      </c>
      <c r="BG225" s="16">
        <v>27</v>
      </c>
      <c r="BH225" s="16">
        <v>1</v>
      </c>
      <c r="BI225" s="16">
        <v>25</v>
      </c>
      <c r="BJ225" s="16">
        <v>71</v>
      </c>
      <c r="BK225" s="16">
        <v>77</v>
      </c>
      <c r="BL225" s="16">
        <v>26</v>
      </c>
      <c r="BM225" s="16">
        <v>69</v>
      </c>
      <c r="BN225" s="16">
        <v>21</v>
      </c>
      <c r="BO225" s="16">
        <v>86</v>
      </c>
      <c r="BP225" s="16">
        <v>74</v>
      </c>
      <c r="BQ225" s="16">
        <v>45</v>
      </c>
      <c r="BR225" s="16">
        <v>27</v>
      </c>
      <c r="BS225" s="16">
        <v>25</v>
      </c>
      <c r="BT225" s="16">
        <v>88</v>
      </c>
      <c r="BU225" s="16">
        <v>22</v>
      </c>
      <c r="BV225" s="16">
        <v>14</v>
      </c>
      <c r="BW225" s="16">
        <v>62</v>
      </c>
      <c r="BX225" s="16">
        <v>15</v>
      </c>
      <c r="BY225" s="16">
        <v>79</v>
      </c>
      <c r="BZ225" s="16">
        <v>80</v>
      </c>
      <c r="CA225" s="16">
        <v>45</v>
      </c>
      <c r="CB225" s="16">
        <v>39</v>
      </c>
      <c r="CC225" s="16">
        <v>17</v>
      </c>
      <c r="CD225" s="16">
        <v>35</v>
      </c>
      <c r="CE225" s="16">
        <v>61</v>
      </c>
      <c r="CF225" s="16">
        <v>83</v>
      </c>
      <c r="CG225" s="16">
        <v>71</v>
      </c>
      <c r="CH225" s="16">
        <v>34</v>
      </c>
      <c r="CI225" s="16">
        <v>74</v>
      </c>
      <c r="CJ225" s="16">
        <v>14</v>
      </c>
      <c r="CK225" s="16">
        <v>7</v>
      </c>
      <c r="CL225" s="16">
        <v>29</v>
      </c>
      <c r="CM225" s="16">
        <v>35</v>
      </c>
      <c r="CN225" s="16">
        <v>35</v>
      </c>
      <c r="CO225" s="16">
        <v>41</v>
      </c>
      <c r="CP225" s="16">
        <v>22</v>
      </c>
      <c r="CQ225" s="16">
        <v>99</v>
      </c>
      <c r="CR225" s="16">
        <v>77</v>
      </c>
      <c r="CS225" s="16">
        <v>85</v>
      </c>
      <c r="CT225" s="16">
        <v>26</v>
      </c>
      <c r="CU225" s="16">
        <v>38</v>
      </c>
      <c r="CV225" s="16">
        <v>52</v>
      </c>
      <c r="CW225" s="17">
        <v>44</v>
      </c>
      <c r="CX225" s="7">
        <v>558</v>
      </c>
      <c r="CY225" s="8">
        <v>273</v>
      </c>
      <c r="CZ225" s="8">
        <v>414</v>
      </c>
      <c r="DA225" s="8">
        <v>507</v>
      </c>
      <c r="DB225" s="8">
        <v>73</v>
      </c>
      <c r="DC225" s="8">
        <v>582</v>
      </c>
      <c r="DD225" s="8">
        <v>425</v>
      </c>
      <c r="DE225" s="8">
        <v>670</v>
      </c>
      <c r="DF225" s="8">
        <v>257</v>
      </c>
      <c r="DG225" s="8">
        <v>853</v>
      </c>
      <c r="DH225" s="8">
        <v>508</v>
      </c>
      <c r="DI225" s="8">
        <v>156</v>
      </c>
      <c r="DJ225" s="8">
        <v>429</v>
      </c>
      <c r="DK225" s="8">
        <v>914</v>
      </c>
      <c r="DL225" s="8">
        <v>748</v>
      </c>
      <c r="DM225" s="8">
        <v>771</v>
      </c>
      <c r="DN225" s="8">
        <v>608</v>
      </c>
      <c r="DO225" s="8">
        <v>318</v>
      </c>
      <c r="DP225" s="8">
        <v>924</v>
      </c>
      <c r="DQ225" s="8">
        <v>888</v>
      </c>
      <c r="DR225" s="8">
        <v>337</v>
      </c>
      <c r="DS225" s="8">
        <v>760</v>
      </c>
      <c r="DT225" s="8">
        <v>467</v>
      </c>
      <c r="DU225" s="8">
        <v>985</v>
      </c>
      <c r="DV225" s="8">
        <v>384</v>
      </c>
      <c r="DW225" s="8">
        <v>954</v>
      </c>
      <c r="DX225" s="8">
        <v>164</v>
      </c>
      <c r="DY225" s="8">
        <v>505</v>
      </c>
      <c r="DZ225" s="8">
        <v>939</v>
      </c>
      <c r="EA225" s="8">
        <v>978</v>
      </c>
      <c r="EB225" s="8">
        <v>555</v>
      </c>
      <c r="EC225" s="8">
        <v>369</v>
      </c>
      <c r="ED225" s="8">
        <v>549</v>
      </c>
      <c r="EE225" s="8">
        <v>203</v>
      </c>
      <c r="EF225" s="8">
        <v>32</v>
      </c>
      <c r="EG225" s="8">
        <v>277</v>
      </c>
      <c r="EH225" s="8">
        <v>414</v>
      </c>
      <c r="EI225" s="8">
        <v>575</v>
      </c>
      <c r="EJ225" s="8">
        <v>286</v>
      </c>
      <c r="EK225" s="8">
        <v>373</v>
      </c>
      <c r="EL225" s="8">
        <v>500</v>
      </c>
      <c r="EM225" s="8">
        <v>261</v>
      </c>
      <c r="EN225" s="8">
        <v>251</v>
      </c>
      <c r="EO225" s="8">
        <v>927</v>
      </c>
      <c r="EP225" s="8">
        <v>842</v>
      </c>
      <c r="EQ225" s="8">
        <v>707</v>
      </c>
      <c r="ER225" s="8">
        <v>958</v>
      </c>
      <c r="ES225" s="8">
        <v>213</v>
      </c>
      <c r="ET225" s="8">
        <v>104</v>
      </c>
      <c r="EU225" s="8">
        <v>749</v>
      </c>
      <c r="EV225" s="8">
        <v>993</v>
      </c>
      <c r="EW225" s="8">
        <v>813</v>
      </c>
      <c r="EX225" s="8">
        <v>290</v>
      </c>
      <c r="EY225" s="8">
        <v>874</v>
      </c>
      <c r="EZ225" s="8">
        <v>10</v>
      </c>
      <c r="FA225" s="8">
        <v>194</v>
      </c>
      <c r="FB225" s="8">
        <v>284</v>
      </c>
      <c r="FC225" s="8">
        <v>946</v>
      </c>
      <c r="FD225" s="8">
        <v>96</v>
      </c>
      <c r="FE225" s="8">
        <v>184</v>
      </c>
      <c r="FF225" s="8">
        <v>187</v>
      </c>
      <c r="FG225" s="8">
        <v>440</v>
      </c>
      <c r="FH225" s="8">
        <v>967</v>
      </c>
      <c r="FI225" s="8">
        <v>858</v>
      </c>
      <c r="FJ225" s="8">
        <v>917</v>
      </c>
      <c r="FK225" s="8">
        <v>757</v>
      </c>
      <c r="FL225" s="8">
        <v>215</v>
      </c>
      <c r="FM225" s="8">
        <v>659</v>
      </c>
      <c r="FN225" s="8">
        <v>887</v>
      </c>
      <c r="FO225" s="8">
        <v>849</v>
      </c>
      <c r="FP225" s="8">
        <v>717</v>
      </c>
      <c r="FQ225" s="8">
        <v>102</v>
      </c>
      <c r="FR225" s="8">
        <v>466</v>
      </c>
      <c r="FS225" s="8">
        <v>451</v>
      </c>
      <c r="FT225" s="8">
        <v>589</v>
      </c>
      <c r="FU225" s="8">
        <v>855</v>
      </c>
      <c r="FV225" s="8">
        <v>985</v>
      </c>
      <c r="FW225" s="8">
        <v>588</v>
      </c>
      <c r="FX225" s="8">
        <v>590</v>
      </c>
      <c r="FY225" s="8">
        <v>47</v>
      </c>
      <c r="FZ225" s="8">
        <v>385</v>
      </c>
      <c r="GA225" s="8">
        <v>432</v>
      </c>
      <c r="GB225" s="8">
        <v>200</v>
      </c>
      <c r="GC225" s="8">
        <v>349</v>
      </c>
      <c r="GD225" s="8">
        <v>628</v>
      </c>
      <c r="GE225" s="8">
        <v>429</v>
      </c>
      <c r="GF225" s="8">
        <v>4</v>
      </c>
      <c r="GG225" s="8">
        <v>724</v>
      </c>
      <c r="GH225" s="8">
        <v>297</v>
      </c>
      <c r="GI225" s="8">
        <v>601</v>
      </c>
      <c r="GJ225" s="8">
        <v>758</v>
      </c>
      <c r="GK225" s="8">
        <v>816</v>
      </c>
      <c r="GL225" s="8">
        <v>594</v>
      </c>
      <c r="GM225" s="8">
        <v>289</v>
      </c>
      <c r="GN225" s="8">
        <v>161</v>
      </c>
      <c r="GO225" s="8">
        <v>281</v>
      </c>
      <c r="GP225" s="8">
        <v>851</v>
      </c>
      <c r="GQ225" s="8">
        <v>738</v>
      </c>
      <c r="GR225" s="8">
        <v>521</v>
      </c>
      <c r="GS225" s="9">
        <v>883</v>
      </c>
      <c r="GT225" s="15">
        <v>4374</v>
      </c>
      <c r="GU225" s="16">
        <v>5705</v>
      </c>
      <c r="GV225" s="16">
        <v>8979</v>
      </c>
      <c r="GW225" s="16">
        <v>9084</v>
      </c>
      <c r="GX225" s="16">
        <v>2200</v>
      </c>
      <c r="GY225" s="16">
        <v>7908</v>
      </c>
      <c r="GZ225" s="16">
        <v>3485</v>
      </c>
      <c r="HA225" s="16">
        <v>1968</v>
      </c>
      <c r="HB225" s="16">
        <v>7993</v>
      </c>
      <c r="HC225" s="16">
        <v>1023</v>
      </c>
      <c r="HD225" s="16">
        <v>2978</v>
      </c>
      <c r="HE225" s="16">
        <v>681</v>
      </c>
      <c r="HF225" s="16">
        <v>1522</v>
      </c>
      <c r="HG225" s="16">
        <v>3398</v>
      </c>
      <c r="HH225" s="16">
        <v>2410</v>
      </c>
      <c r="HI225" s="16">
        <v>9609</v>
      </c>
      <c r="HJ225" s="16">
        <v>1586</v>
      </c>
      <c r="HK225" s="16">
        <v>9119</v>
      </c>
      <c r="HL225" s="16">
        <v>3650</v>
      </c>
      <c r="HM225" s="16">
        <v>184</v>
      </c>
      <c r="HN225" s="16">
        <v>9677</v>
      </c>
      <c r="HO225" s="16">
        <v>2150</v>
      </c>
      <c r="HP225" s="16">
        <v>6240</v>
      </c>
      <c r="HQ225" s="16">
        <v>4591</v>
      </c>
      <c r="HR225" s="16">
        <v>3805</v>
      </c>
      <c r="HS225" s="16">
        <v>4198</v>
      </c>
      <c r="HT225" s="16">
        <v>6940</v>
      </c>
      <c r="HU225" s="16">
        <v>5493</v>
      </c>
      <c r="HV225" s="16">
        <v>9405</v>
      </c>
      <c r="HW225" s="16">
        <v>2032</v>
      </c>
      <c r="HX225" s="16">
        <v>8900</v>
      </c>
      <c r="HY225" s="16">
        <v>1146</v>
      </c>
      <c r="HZ225" s="16">
        <v>11</v>
      </c>
      <c r="IA225" s="16">
        <v>4492</v>
      </c>
      <c r="IB225" s="16">
        <v>7986</v>
      </c>
      <c r="IC225" s="16">
        <v>6582</v>
      </c>
      <c r="ID225" s="16">
        <v>6377</v>
      </c>
      <c r="IE225" s="16">
        <v>3795</v>
      </c>
      <c r="IF225" s="16">
        <v>3654</v>
      </c>
      <c r="IG225" s="16">
        <v>3662</v>
      </c>
      <c r="IH225" s="16">
        <v>1033</v>
      </c>
      <c r="II225" s="16">
        <v>1297</v>
      </c>
      <c r="IJ225" s="16">
        <v>2634</v>
      </c>
      <c r="IK225" s="16">
        <v>6068</v>
      </c>
      <c r="IL225" s="16">
        <v>4137</v>
      </c>
      <c r="IM225" s="16">
        <v>1934</v>
      </c>
      <c r="IN225" s="16">
        <v>5369</v>
      </c>
      <c r="IO225" s="16">
        <v>1490</v>
      </c>
      <c r="IP225" s="16">
        <v>593</v>
      </c>
      <c r="IQ225" s="16">
        <v>425</v>
      </c>
      <c r="IR225" s="16">
        <v>1649</v>
      </c>
      <c r="IS225" s="16">
        <v>5204</v>
      </c>
      <c r="IT225" s="16">
        <v>9695</v>
      </c>
      <c r="IU225" s="16">
        <v>6853</v>
      </c>
      <c r="IV225" s="16">
        <v>3977</v>
      </c>
      <c r="IW225" s="16">
        <v>3471</v>
      </c>
      <c r="IX225" s="16">
        <v>4846</v>
      </c>
      <c r="IY225" s="16">
        <v>8688</v>
      </c>
      <c r="IZ225" s="16">
        <v>61</v>
      </c>
      <c r="JA225" s="16">
        <v>3766</v>
      </c>
      <c r="JB225" s="16">
        <v>6733</v>
      </c>
      <c r="JC225" s="16">
        <v>2671</v>
      </c>
      <c r="JD225" s="16">
        <v>1398</v>
      </c>
      <c r="JE225" s="16">
        <v>7997</v>
      </c>
      <c r="JF225" s="16">
        <v>8958</v>
      </c>
      <c r="JG225" s="16">
        <v>6940</v>
      </c>
      <c r="JH225" s="16">
        <v>8930</v>
      </c>
      <c r="JI225" s="16">
        <v>8745</v>
      </c>
      <c r="JJ225" s="16">
        <v>1589</v>
      </c>
      <c r="JK225" s="16">
        <v>4051</v>
      </c>
      <c r="JL225" s="16">
        <v>888</v>
      </c>
      <c r="JM225" s="16">
        <v>2455</v>
      </c>
      <c r="JN225" s="16">
        <v>4885</v>
      </c>
      <c r="JO225" s="16">
        <v>2607</v>
      </c>
      <c r="JP225" s="16">
        <v>2822</v>
      </c>
      <c r="JQ225" s="16">
        <v>3260</v>
      </c>
      <c r="JR225" s="16">
        <v>3374</v>
      </c>
      <c r="JS225" s="16">
        <v>4826</v>
      </c>
      <c r="JT225" s="16">
        <v>7527</v>
      </c>
      <c r="JU225" s="16">
        <v>6858</v>
      </c>
      <c r="JV225" s="16">
        <v>8285</v>
      </c>
      <c r="JW225" s="16">
        <v>8538</v>
      </c>
      <c r="JX225" s="16">
        <v>69</v>
      </c>
      <c r="JY225" s="16">
        <v>1134</v>
      </c>
      <c r="JZ225" s="16">
        <v>2444</v>
      </c>
      <c r="KA225" s="16">
        <v>8244</v>
      </c>
      <c r="KB225" s="16">
        <v>7726</v>
      </c>
      <c r="KC225" s="16">
        <v>5878</v>
      </c>
      <c r="KD225" s="16">
        <v>1351</v>
      </c>
      <c r="KE225" s="16">
        <v>251</v>
      </c>
      <c r="KF225" s="16">
        <v>4310</v>
      </c>
      <c r="KG225" s="16">
        <v>9719</v>
      </c>
      <c r="KH225" s="16">
        <v>2636</v>
      </c>
      <c r="KI225" s="16">
        <v>4269</v>
      </c>
      <c r="KJ225" s="16">
        <v>4417</v>
      </c>
      <c r="KK225" s="16">
        <v>3463</v>
      </c>
      <c r="KL225" s="16">
        <v>7535</v>
      </c>
      <c r="KM225" s="16">
        <v>1503</v>
      </c>
      <c r="KN225" s="16">
        <v>874</v>
      </c>
      <c r="KO225" s="17">
        <v>300</v>
      </c>
      <c r="KP225" s="7">
        <v>1408</v>
      </c>
      <c r="KQ225" s="8">
        <v>42003</v>
      </c>
      <c r="KR225" s="8">
        <v>44298</v>
      </c>
      <c r="KS225" s="8">
        <v>32548</v>
      </c>
      <c r="KT225" s="8">
        <v>12417</v>
      </c>
      <c r="KU225" s="8">
        <v>15331</v>
      </c>
      <c r="KV225" s="8">
        <v>85919</v>
      </c>
      <c r="KW225" s="8">
        <v>71786</v>
      </c>
      <c r="KX225" s="8">
        <v>99068</v>
      </c>
      <c r="KY225" s="8">
        <v>21570</v>
      </c>
      <c r="KZ225" s="8">
        <v>66519</v>
      </c>
      <c r="LA225" s="8">
        <v>13860</v>
      </c>
      <c r="LB225" s="8">
        <v>36112</v>
      </c>
      <c r="LC225" s="8">
        <v>27575</v>
      </c>
      <c r="LD225" s="8">
        <v>76033</v>
      </c>
      <c r="LE225" s="8">
        <v>66429</v>
      </c>
      <c r="LF225" s="8">
        <v>7257</v>
      </c>
      <c r="LG225" s="8">
        <v>6769</v>
      </c>
      <c r="LH225" s="8">
        <v>29410</v>
      </c>
      <c r="LI225" s="8">
        <v>38715</v>
      </c>
      <c r="LJ225" s="8">
        <v>24843</v>
      </c>
      <c r="LK225" s="8">
        <v>44618</v>
      </c>
      <c r="LL225" s="8">
        <v>61061</v>
      </c>
      <c r="LM225" s="8">
        <v>3034</v>
      </c>
      <c r="LN225" s="8">
        <v>18121</v>
      </c>
      <c r="LO225" s="8">
        <v>57683</v>
      </c>
      <c r="LP225" s="8">
        <v>17188</v>
      </c>
      <c r="LQ225" s="8">
        <v>97114</v>
      </c>
      <c r="LR225" s="8">
        <v>31819</v>
      </c>
      <c r="LS225" s="8">
        <v>62716</v>
      </c>
      <c r="LT225" s="8">
        <v>68195</v>
      </c>
      <c r="LU225" s="8">
        <v>78557</v>
      </c>
      <c r="LV225" s="8">
        <v>50651</v>
      </c>
      <c r="LW225" s="8">
        <v>91266</v>
      </c>
      <c r="LX225" s="8">
        <v>21915</v>
      </c>
      <c r="LY225" s="8">
        <v>14420</v>
      </c>
      <c r="LZ225" s="8">
        <v>28693</v>
      </c>
      <c r="MA225" s="8">
        <v>76893</v>
      </c>
      <c r="MB225" s="8">
        <v>90592</v>
      </c>
      <c r="MC225" s="8">
        <v>790</v>
      </c>
      <c r="MD225" s="8">
        <v>8704</v>
      </c>
      <c r="ME225" s="8">
        <v>26408</v>
      </c>
      <c r="MF225" s="8">
        <v>5738</v>
      </c>
      <c r="MG225" s="8">
        <v>66936</v>
      </c>
      <c r="MH225" s="8">
        <v>55496</v>
      </c>
      <c r="MI225" s="8">
        <v>29152</v>
      </c>
      <c r="MJ225" s="8">
        <v>35735</v>
      </c>
      <c r="MK225" s="8">
        <v>66654</v>
      </c>
      <c r="ML225" s="8">
        <v>47725</v>
      </c>
      <c r="MM225" s="8">
        <v>18453</v>
      </c>
      <c r="MN225" s="8">
        <v>17495</v>
      </c>
      <c r="MO225" s="8">
        <v>26232</v>
      </c>
      <c r="MP225" s="8">
        <v>58120</v>
      </c>
      <c r="MQ225" s="8">
        <v>36772</v>
      </c>
      <c r="MR225" s="8">
        <v>72484</v>
      </c>
      <c r="MS225" s="8">
        <v>97390</v>
      </c>
      <c r="MT225" s="8">
        <v>52962</v>
      </c>
      <c r="MU225" s="8">
        <v>55278</v>
      </c>
      <c r="MV225" s="8">
        <v>73884</v>
      </c>
      <c r="MW225" s="8">
        <v>14445</v>
      </c>
      <c r="MX225" s="8">
        <v>9992</v>
      </c>
      <c r="MY225" s="8">
        <v>1955</v>
      </c>
      <c r="MZ225" s="8">
        <v>71506</v>
      </c>
      <c r="NA225" s="8">
        <v>66776</v>
      </c>
      <c r="NB225" s="8">
        <v>14320</v>
      </c>
      <c r="NC225" s="8">
        <v>82481</v>
      </c>
      <c r="ND225" s="8">
        <v>6133</v>
      </c>
      <c r="NE225" s="8">
        <v>28972</v>
      </c>
      <c r="NF225" s="8">
        <v>81683</v>
      </c>
      <c r="NG225" s="8">
        <v>98502</v>
      </c>
      <c r="NH225" s="8">
        <v>38683</v>
      </c>
      <c r="NI225" s="8">
        <v>86523</v>
      </c>
      <c r="NJ225" s="8">
        <v>40086</v>
      </c>
      <c r="NK225" s="8">
        <v>3002</v>
      </c>
      <c r="NL225" s="8">
        <v>50481</v>
      </c>
      <c r="NM225" s="8">
        <v>15161</v>
      </c>
      <c r="NN225" s="8">
        <v>30692</v>
      </c>
      <c r="NO225" s="8">
        <v>37510</v>
      </c>
      <c r="NP225" s="8">
        <v>73485</v>
      </c>
      <c r="NQ225" s="8">
        <v>50032</v>
      </c>
      <c r="NR225" s="8">
        <v>57273</v>
      </c>
      <c r="NS225" s="8">
        <v>8499</v>
      </c>
      <c r="NT225" s="8">
        <v>9052</v>
      </c>
      <c r="NU225" s="8">
        <v>37416</v>
      </c>
      <c r="NV225" s="8">
        <v>74270</v>
      </c>
      <c r="NW225" s="8">
        <v>82208</v>
      </c>
      <c r="NX225" s="8">
        <v>87918</v>
      </c>
      <c r="NY225" s="8">
        <v>56414</v>
      </c>
      <c r="NZ225" s="8">
        <v>66249</v>
      </c>
      <c r="OA225" s="8">
        <v>79229</v>
      </c>
      <c r="OB225" s="8">
        <v>81155</v>
      </c>
      <c r="OC225" s="8">
        <v>43283</v>
      </c>
      <c r="OD225" s="8">
        <v>74826</v>
      </c>
      <c r="OE225" s="8">
        <v>57906</v>
      </c>
      <c r="OF225" s="8">
        <v>98201</v>
      </c>
      <c r="OG225" s="8">
        <v>58413</v>
      </c>
      <c r="OH225" s="8">
        <v>22179</v>
      </c>
      <c r="OI225" s="8">
        <v>9601</v>
      </c>
      <c r="OJ225" s="8">
        <v>24060</v>
      </c>
      <c r="OK225" s="9">
        <v>18104</v>
      </c>
      <c r="OL225" s="15">
        <v>267692</v>
      </c>
      <c r="OM225" s="16">
        <v>741716</v>
      </c>
      <c r="ON225" s="16">
        <v>778040</v>
      </c>
      <c r="OO225" s="16">
        <v>215449</v>
      </c>
      <c r="OP225" s="16">
        <v>128485</v>
      </c>
      <c r="OQ225" s="16">
        <v>725747</v>
      </c>
      <c r="OR225" s="16">
        <v>221859</v>
      </c>
      <c r="OS225" s="16">
        <v>284212</v>
      </c>
      <c r="OT225" s="16">
        <v>552788</v>
      </c>
      <c r="OU225" s="16">
        <v>38490</v>
      </c>
      <c r="OV225" s="16">
        <v>347184</v>
      </c>
      <c r="OW225" s="16">
        <v>923789</v>
      </c>
      <c r="OX225" s="16">
        <v>731351</v>
      </c>
      <c r="OY225" s="16">
        <v>100545</v>
      </c>
      <c r="OZ225" s="16">
        <v>263755</v>
      </c>
      <c r="PA225" s="16">
        <v>286240</v>
      </c>
      <c r="PB225" s="16">
        <v>800689</v>
      </c>
      <c r="PC225" s="16">
        <v>309468</v>
      </c>
      <c r="PD225" s="16">
        <v>708872</v>
      </c>
      <c r="PE225" s="16">
        <v>58545</v>
      </c>
      <c r="PF225" s="16">
        <v>408572</v>
      </c>
      <c r="PG225" s="16">
        <v>298050</v>
      </c>
      <c r="PH225" s="16">
        <v>181499</v>
      </c>
      <c r="PI225" s="16">
        <v>337927</v>
      </c>
      <c r="PJ225" s="16">
        <v>241576</v>
      </c>
      <c r="PK225" s="16">
        <v>530480</v>
      </c>
      <c r="PL225" s="16">
        <v>359330</v>
      </c>
      <c r="PM225" s="16">
        <v>18242</v>
      </c>
      <c r="PN225" s="16">
        <v>682967</v>
      </c>
      <c r="PO225" s="16">
        <v>67966</v>
      </c>
      <c r="PP225" s="16">
        <v>709396</v>
      </c>
      <c r="PQ225" s="16">
        <v>740439</v>
      </c>
      <c r="PR225" s="16">
        <v>257057</v>
      </c>
      <c r="PS225" s="16">
        <v>423088</v>
      </c>
      <c r="PT225" s="16">
        <v>832507</v>
      </c>
      <c r="PU225" s="16">
        <v>861418</v>
      </c>
      <c r="PV225" s="16">
        <v>621955</v>
      </c>
      <c r="PW225" s="16">
        <v>591653</v>
      </c>
      <c r="PX225" s="16">
        <v>669623</v>
      </c>
      <c r="PY225" s="16">
        <v>267510</v>
      </c>
      <c r="PZ225" s="16">
        <v>451766</v>
      </c>
      <c r="QA225" s="16">
        <v>624096</v>
      </c>
      <c r="QB225" s="16">
        <v>767437</v>
      </c>
      <c r="QC225" s="16">
        <v>766552</v>
      </c>
      <c r="QD225" s="16">
        <v>956335</v>
      </c>
      <c r="QE225" s="16">
        <v>950602</v>
      </c>
      <c r="QF225" s="16">
        <v>904493</v>
      </c>
      <c r="QG225" s="16">
        <v>301536</v>
      </c>
      <c r="QH225" s="16">
        <v>410265</v>
      </c>
      <c r="QI225" s="16">
        <v>120026</v>
      </c>
      <c r="QJ225" s="16">
        <v>421296</v>
      </c>
      <c r="QK225" s="16">
        <v>980700</v>
      </c>
      <c r="QL225" s="16">
        <v>589511</v>
      </c>
      <c r="QM225" s="16">
        <v>655584</v>
      </c>
      <c r="QN225" s="16">
        <v>697054</v>
      </c>
      <c r="QO225" s="16">
        <v>760474</v>
      </c>
      <c r="QP225" s="16">
        <v>290798</v>
      </c>
      <c r="QQ225" s="16">
        <v>738089</v>
      </c>
      <c r="QR225" s="16">
        <v>566463</v>
      </c>
      <c r="QS225" s="16">
        <v>516665</v>
      </c>
      <c r="QT225" s="16">
        <v>884131</v>
      </c>
      <c r="QU225" s="16">
        <v>632996</v>
      </c>
      <c r="QV225" s="16">
        <v>973127</v>
      </c>
      <c r="QW225" s="16">
        <v>921229</v>
      </c>
      <c r="QX225" s="16">
        <v>876986</v>
      </c>
      <c r="QY225" s="16">
        <v>163568</v>
      </c>
      <c r="QZ225" s="16">
        <v>249232</v>
      </c>
      <c r="RA225" s="16">
        <v>772895</v>
      </c>
      <c r="RB225" s="16">
        <v>459582</v>
      </c>
      <c r="RC225" s="16">
        <v>762919</v>
      </c>
      <c r="RD225" s="16">
        <v>809560</v>
      </c>
      <c r="RE225" s="16">
        <v>969220</v>
      </c>
      <c r="RF225" s="16">
        <v>594666</v>
      </c>
      <c r="RG225" s="16">
        <v>284911</v>
      </c>
      <c r="RH225" s="16">
        <v>120509</v>
      </c>
      <c r="RI225" s="16">
        <v>839772</v>
      </c>
      <c r="RJ225" s="16">
        <v>165796</v>
      </c>
      <c r="RK225" s="16">
        <v>79403</v>
      </c>
      <c r="RL225" s="16">
        <v>106059</v>
      </c>
      <c r="RM225" s="16">
        <v>74752</v>
      </c>
      <c r="RN225" s="16">
        <v>158440</v>
      </c>
      <c r="RO225" s="16">
        <v>301459</v>
      </c>
      <c r="RP225" s="16">
        <v>774750</v>
      </c>
      <c r="RQ225" s="16">
        <v>898051</v>
      </c>
      <c r="RR225" s="16">
        <v>995307</v>
      </c>
      <c r="RS225" s="16">
        <v>580867</v>
      </c>
      <c r="RT225" s="16">
        <v>370707</v>
      </c>
      <c r="RU225" s="16">
        <v>798333</v>
      </c>
      <c r="RV225" s="16">
        <v>246966</v>
      </c>
      <c r="RW225" s="16">
        <v>968109</v>
      </c>
      <c r="RX225" s="16">
        <v>617601</v>
      </c>
      <c r="RY225" s="16">
        <v>474378</v>
      </c>
      <c r="RZ225" s="16">
        <v>651190</v>
      </c>
      <c r="SA225" s="16">
        <v>503226</v>
      </c>
      <c r="SB225" s="16">
        <v>635422</v>
      </c>
      <c r="SC225" s="16">
        <v>762375</v>
      </c>
      <c r="SD225" s="16">
        <v>667231</v>
      </c>
      <c r="SE225" s="16">
        <v>827365</v>
      </c>
      <c r="SF225" s="16">
        <v>134150</v>
      </c>
      <c r="SG225" s="17">
        <v>667211</v>
      </c>
      <c r="SH225" s="7">
        <v>4988952</v>
      </c>
      <c r="SI225" s="8">
        <v>2229390</v>
      </c>
      <c r="SJ225" s="8">
        <v>3153085</v>
      </c>
      <c r="SK225" s="8">
        <v>3947392</v>
      </c>
      <c r="SL225" s="8">
        <v>4577325</v>
      </c>
      <c r="SM225" s="8">
        <v>2562656</v>
      </c>
      <c r="SN225" s="8">
        <v>4572967</v>
      </c>
      <c r="SO225" s="8">
        <v>3129679</v>
      </c>
      <c r="SP225" s="8">
        <v>6909786</v>
      </c>
      <c r="SQ225" s="8">
        <v>7847996</v>
      </c>
      <c r="SR225" s="8">
        <v>9433498</v>
      </c>
      <c r="SS225" s="8">
        <v>7771886</v>
      </c>
      <c r="ST225" s="8">
        <v>1404591</v>
      </c>
      <c r="SU225" s="8">
        <v>4321624</v>
      </c>
      <c r="SV225" s="8">
        <v>8946108</v>
      </c>
      <c r="SW225" s="8">
        <v>5934930</v>
      </c>
      <c r="SX225" s="8">
        <v>7286588</v>
      </c>
      <c r="SY225" s="8">
        <v>1080239</v>
      </c>
      <c r="SZ225" s="8">
        <v>3084912</v>
      </c>
      <c r="TA225" s="8">
        <v>7389532</v>
      </c>
      <c r="TB225" s="8">
        <v>8136389</v>
      </c>
      <c r="TC225" s="8">
        <v>155592</v>
      </c>
      <c r="TD225" s="8">
        <v>1400286</v>
      </c>
      <c r="TE225" s="8">
        <v>9045303</v>
      </c>
      <c r="TF225" s="8">
        <v>8408240</v>
      </c>
      <c r="TG225" s="8">
        <v>599831</v>
      </c>
      <c r="TH225" s="8">
        <v>5396918</v>
      </c>
      <c r="TI225" s="8">
        <v>1367826</v>
      </c>
      <c r="TJ225" s="8">
        <v>2762374</v>
      </c>
      <c r="TK225" s="8">
        <v>693654</v>
      </c>
      <c r="TL225" s="8">
        <v>7002747</v>
      </c>
      <c r="TM225" s="8">
        <v>552129</v>
      </c>
      <c r="TN225" s="8">
        <v>7070712</v>
      </c>
      <c r="TO225" s="8">
        <v>6528452</v>
      </c>
      <c r="TP225" s="8">
        <v>1478754</v>
      </c>
      <c r="TQ225" s="8">
        <v>3805495</v>
      </c>
      <c r="TR225" s="8">
        <v>169750</v>
      </c>
      <c r="TS225" s="8">
        <v>7585696</v>
      </c>
      <c r="TT225" s="8">
        <v>8096371</v>
      </c>
      <c r="TU225" s="8">
        <v>7109181</v>
      </c>
      <c r="TV225" s="8">
        <v>9991624</v>
      </c>
      <c r="TW225" s="8">
        <v>4835810</v>
      </c>
      <c r="TX225" s="8">
        <v>2028242</v>
      </c>
      <c r="TY225" s="8">
        <v>7535628</v>
      </c>
      <c r="TZ225" s="8">
        <v>8862672</v>
      </c>
      <c r="UA225" s="8">
        <v>1081113</v>
      </c>
      <c r="UB225" s="8">
        <v>7495103</v>
      </c>
      <c r="UC225" s="8">
        <v>5659349</v>
      </c>
      <c r="UD225" s="8">
        <v>7325633</v>
      </c>
      <c r="UE225" s="8">
        <v>7489228</v>
      </c>
      <c r="UF225" s="8">
        <v>3415093</v>
      </c>
      <c r="UG225" s="8">
        <v>9901864</v>
      </c>
      <c r="UH225" s="8">
        <v>1021859</v>
      </c>
      <c r="UI225" s="8">
        <v>4669046</v>
      </c>
      <c r="UJ225" s="8">
        <v>9143038</v>
      </c>
      <c r="UK225" s="8">
        <v>5246973</v>
      </c>
      <c r="UL225" s="8">
        <v>3340533</v>
      </c>
      <c r="UM225" s="8">
        <v>7712810</v>
      </c>
      <c r="UN225" s="8">
        <v>1483858</v>
      </c>
      <c r="UO225" s="8">
        <v>5798891</v>
      </c>
      <c r="UP225" s="8">
        <v>5191903</v>
      </c>
      <c r="UQ225" s="8">
        <v>1325941</v>
      </c>
      <c r="UR225" s="8">
        <v>1445044</v>
      </c>
      <c r="US225" s="8">
        <v>9869289</v>
      </c>
      <c r="UT225" s="8">
        <v>5434749</v>
      </c>
      <c r="UU225" s="8">
        <v>9953310</v>
      </c>
      <c r="UV225" s="8">
        <v>8782735</v>
      </c>
      <c r="UW225" s="8">
        <v>3305673</v>
      </c>
      <c r="UX225" s="8">
        <v>1853071</v>
      </c>
      <c r="UY225" s="8">
        <v>1792787</v>
      </c>
      <c r="UZ225" s="8">
        <v>196727</v>
      </c>
      <c r="VA225" s="8">
        <v>7610980</v>
      </c>
      <c r="VB225" s="8">
        <v>1710597</v>
      </c>
      <c r="VC225" s="8">
        <v>3975768</v>
      </c>
      <c r="VD225" s="8">
        <v>1343054</v>
      </c>
      <c r="VE225" s="8">
        <v>7102622</v>
      </c>
      <c r="VF225" s="8">
        <v>9442598</v>
      </c>
      <c r="VG225" s="8">
        <v>2512799</v>
      </c>
      <c r="VH225" s="8">
        <v>5961360</v>
      </c>
      <c r="VI225" s="8">
        <v>9693386</v>
      </c>
      <c r="VJ225" s="8">
        <v>8754684</v>
      </c>
      <c r="VK225" s="8">
        <v>9748757</v>
      </c>
      <c r="VL225" s="8">
        <v>6720406</v>
      </c>
      <c r="VM225" s="8">
        <v>3172382</v>
      </c>
      <c r="VN225" s="8">
        <v>570095</v>
      </c>
      <c r="VO225" s="8">
        <v>3087853</v>
      </c>
      <c r="VP225" s="8">
        <v>7335782</v>
      </c>
      <c r="VQ225" s="8">
        <v>2876335</v>
      </c>
      <c r="VR225" s="8">
        <v>1742831</v>
      </c>
      <c r="VS225" s="8">
        <v>5744502</v>
      </c>
      <c r="VT225" s="8">
        <v>8619017</v>
      </c>
      <c r="VU225" s="8">
        <v>154462</v>
      </c>
      <c r="VV225" s="8">
        <v>2992347</v>
      </c>
      <c r="VW225" s="8">
        <v>5388926</v>
      </c>
      <c r="VX225" s="8">
        <v>2296934</v>
      </c>
      <c r="VY225" s="8">
        <v>8088146</v>
      </c>
      <c r="VZ225" s="8">
        <v>6800212</v>
      </c>
      <c r="WA225" s="8">
        <v>5735142</v>
      </c>
      <c r="WB225" s="8">
        <v>1236407</v>
      </c>
      <c r="WC225" s="9">
        <v>1534587</v>
      </c>
      <c r="WD225" s="15">
        <v>18288604</v>
      </c>
      <c r="WE225" s="16">
        <v>86581030</v>
      </c>
      <c r="WF225" s="16">
        <v>97094389</v>
      </c>
      <c r="WG225" s="16">
        <v>11575337</v>
      </c>
      <c r="WH225" s="16">
        <v>94757849</v>
      </c>
      <c r="WI225" s="16">
        <v>23576617</v>
      </c>
      <c r="WJ225" s="16">
        <v>91033645</v>
      </c>
      <c r="WK225" s="16">
        <v>77402989</v>
      </c>
      <c r="WL225" s="16">
        <v>18845094</v>
      </c>
      <c r="WM225" s="16">
        <v>51758576</v>
      </c>
      <c r="WN225" s="16">
        <v>2629264</v>
      </c>
      <c r="WO225" s="16">
        <v>8256111</v>
      </c>
      <c r="WP225" s="16">
        <v>76406521</v>
      </c>
      <c r="WQ225" s="16">
        <v>87397063</v>
      </c>
      <c r="WR225" s="16">
        <v>6527390</v>
      </c>
      <c r="WS225" s="16">
        <v>84081116</v>
      </c>
      <c r="WT225" s="16">
        <v>66544578</v>
      </c>
      <c r="WU225" s="16">
        <v>348104</v>
      </c>
      <c r="WV225" s="16">
        <v>7042964</v>
      </c>
      <c r="WW225" s="16">
        <v>63609511</v>
      </c>
      <c r="WX225" s="16">
        <v>62478979</v>
      </c>
      <c r="WY225" s="16">
        <v>33035572</v>
      </c>
      <c r="WZ225" s="16">
        <v>19723330</v>
      </c>
      <c r="XA225" s="16">
        <v>54613679</v>
      </c>
      <c r="XB225" s="16">
        <v>98034574</v>
      </c>
      <c r="XC225" s="16">
        <v>73120522</v>
      </c>
      <c r="XD225" s="16">
        <v>46953993</v>
      </c>
      <c r="XE225" s="16">
        <v>3779595</v>
      </c>
      <c r="XF225" s="16">
        <v>37218875</v>
      </c>
      <c r="XG225" s="16">
        <v>42024706</v>
      </c>
      <c r="XH225" s="16">
        <v>37945376</v>
      </c>
      <c r="XI225" s="16">
        <v>70195653</v>
      </c>
      <c r="XJ225" s="16">
        <v>16383399</v>
      </c>
      <c r="XK225" s="16">
        <v>71883724</v>
      </c>
      <c r="XL225" s="16">
        <v>14636598</v>
      </c>
      <c r="XM225" s="16">
        <v>57847135</v>
      </c>
      <c r="XN225" s="16">
        <v>25918972</v>
      </c>
      <c r="XO225" s="16">
        <v>22156185</v>
      </c>
      <c r="XP225" s="16">
        <v>10682797</v>
      </c>
      <c r="XQ225" s="16">
        <v>47709189</v>
      </c>
      <c r="XR225" s="16">
        <v>51527119</v>
      </c>
      <c r="XS225" s="16">
        <v>51602329</v>
      </c>
      <c r="XT225" s="16">
        <v>5055652</v>
      </c>
      <c r="XU225" s="16">
        <v>31195563</v>
      </c>
      <c r="XV225" s="16">
        <v>36914182</v>
      </c>
      <c r="XW225" s="16">
        <v>57144206</v>
      </c>
      <c r="XX225" s="16">
        <v>9259169</v>
      </c>
      <c r="XY225" s="16">
        <v>12321602</v>
      </c>
      <c r="XZ225" s="16">
        <v>59096762</v>
      </c>
      <c r="YA225" s="16">
        <v>52905998</v>
      </c>
      <c r="YB225" s="16">
        <v>16508049</v>
      </c>
      <c r="YC225" s="16">
        <v>14625255</v>
      </c>
      <c r="YD225" s="16">
        <v>73816855</v>
      </c>
      <c r="YE225" s="16">
        <v>60517349</v>
      </c>
      <c r="YF225" s="16">
        <v>24797271</v>
      </c>
      <c r="YG225" s="16">
        <v>89685604</v>
      </c>
      <c r="YH225" s="16">
        <v>72897658</v>
      </c>
      <c r="YI225" s="16">
        <v>35365031</v>
      </c>
      <c r="YJ225" s="16">
        <v>75608620</v>
      </c>
      <c r="YK225" s="16">
        <v>84752929</v>
      </c>
      <c r="YL225" s="16">
        <v>14525683</v>
      </c>
      <c r="YM225" s="16">
        <v>59774</v>
      </c>
      <c r="YN225" s="16">
        <v>33265402</v>
      </c>
      <c r="YO225" s="16">
        <v>34167542</v>
      </c>
      <c r="YP225" s="16">
        <v>88536676</v>
      </c>
      <c r="YQ225" s="16">
        <v>90371169</v>
      </c>
      <c r="YR225" s="16">
        <v>24148678</v>
      </c>
      <c r="YS225" s="16">
        <v>34615149</v>
      </c>
      <c r="YT225" s="16">
        <v>66453008</v>
      </c>
      <c r="YU225" s="16">
        <v>3196826</v>
      </c>
      <c r="YV225" s="16">
        <v>68744401</v>
      </c>
      <c r="YW225" s="16">
        <v>9146433</v>
      </c>
      <c r="YX225" s="16">
        <v>85409216</v>
      </c>
      <c r="YY225" s="16">
        <v>54320585</v>
      </c>
      <c r="YZ225" s="16">
        <v>33103302</v>
      </c>
      <c r="ZA225" s="16">
        <v>11931971</v>
      </c>
      <c r="ZB225" s="16">
        <v>69816200</v>
      </c>
      <c r="ZC225" s="16">
        <v>60220272</v>
      </c>
      <c r="ZD225" s="16">
        <v>9047856</v>
      </c>
      <c r="ZE225" s="16">
        <v>61992043</v>
      </c>
      <c r="ZF225" s="16">
        <v>81280167</v>
      </c>
      <c r="ZG225" s="16">
        <v>10430212</v>
      </c>
      <c r="ZH225" s="16">
        <v>70069156</v>
      </c>
      <c r="ZI225" s="16">
        <v>92300169</v>
      </c>
      <c r="ZJ225" s="16">
        <v>97165516</v>
      </c>
      <c r="ZK225" s="16">
        <v>84168323</v>
      </c>
      <c r="ZL225" s="16">
        <v>49067180</v>
      </c>
      <c r="ZM225" s="16">
        <v>9875503</v>
      </c>
      <c r="ZN225" s="16">
        <v>8280043</v>
      </c>
      <c r="ZO225" s="16">
        <v>4202998</v>
      </c>
      <c r="ZP225" s="16">
        <v>49279678</v>
      </c>
      <c r="ZQ225" s="16">
        <v>99374683</v>
      </c>
      <c r="ZR225" s="16">
        <v>71610057</v>
      </c>
      <c r="ZS225" s="16">
        <v>96449186</v>
      </c>
      <c r="ZT225" s="16">
        <v>50113441</v>
      </c>
      <c r="ZU225" s="16">
        <v>86294024</v>
      </c>
      <c r="ZV225" s="16">
        <v>59533483</v>
      </c>
      <c r="ZW225" s="16">
        <v>9502606</v>
      </c>
      <c r="ZX225" s="16">
        <v>5639116</v>
      </c>
      <c r="ZY225" s="17">
        <v>78111036</v>
      </c>
      <c r="ZZ225" s="7">
        <v>777761182</v>
      </c>
      <c r="AAA225" s="8">
        <v>403288761</v>
      </c>
      <c r="AAB225" s="8">
        <v>433821886</v>
      </c>
      <c r="AAC225" s="8">
        <v>771270540</v>
      </c>
      <c r="AAD225" s="8">
        <v>961875518</v>
      </c>
      <c r="AAE225" s="8">
        <v>748016627</v>
      </c>
      <c r="AAF225" s="8">
        <v>685364975</v>
      </c>
      <c r="AAG225" s="8">
        <v>238557443</v>
      </c>
      <c r="AAH225" s="8">
        <v>102891596</v>
      </c>
      <c r="AAI225" s="8">
        <v>292865071</v>
      </c>
      <c r="AAJ225" s="8">
        <v>108897981</v>
      </c>
      <c r="AAK225" s="8">
        <v>921274556</v>
      </c>
      <c r="AAL225" s="8">
        <v>83646790</v>
      </c>
      <c r="AAM225" s="8">
        <v>396756514</v>
      </c>
      <c r="AAN225" s="8">
        <v>462984883</v>
      </c>
      <c r="AAO225" s="8">
        <v>113862592</v>
      </c>
      <c r="AAP225" s="8">
        <v>986226016</v>
      </c>
      <c r="AAQ225" s="8">
        <v>524717504</v>
      </c>
      <c r="AAR225" s="8">
        <v>324167727</v>
      </c>
      <c r="AAS225" s="8">
        <v>732968786</v>
      </c>
      <c r="AAT225" s="8">
        <v>223973965</v>
      </c>
      <c r="AAU225" s="8">
        <v>566101181</v>
      </c>
      <c r="AAV225" s="8">
        <v>569177144</v>
      </c>
      <c r="AAW225" s="8">
        <v>699392018</v>
      </c>
      <c r="AAX225" s="8">
        <v>686705501</v>
      </c>
      <c r="AAY225" s="8">
        <v>693962319</v>
      </c>
      <c r="AAZ225" s="8">
        <v>504053309</v>
      </c>
      <c r="ABA225" s="8">
        <v>548876962</v>
      </c>
      <c r="ABB225" s="8">
        <v>716281899</v>
      </c>
      <c r="ABC225" s="8">
        <v>165882950</v>
      </c>
      <c r="ABD225" s="8">
        <v>210597501</v>
      </c>
      <c r="ABE225" s="8">
        <v>115484136</v>
      </c>
      <c r="ABF225" s="8">
        <v>71595709</v>
      </c>
      <c r="ABG225" s="8">
        <v>960133378</v>
      </c>
      <c r="ABH225" s="8">
        <v>64342196</v>
      </c>
      <c r="ABI225" s="8">
        <v>923986613</v>
      </c>
      <c r="ABJ225" s="8">
        <v>346026578</v>
      </c>
      <c r="ABK225" s="8">
        <v>825487365</v>
      </c>
      <c r="ABL225" s="8">
        <v>560792353</v>
      </c>
      <c r="ABM225" s="8">
        <v>344138170</v>
      </c>
      <c r="ABN225" s="8">
        <v>454767255</v>
      </c>
      <c r="ABO225" s="8">
        <v>389449550</v>
      </c>
      <c r="ABP225" s="8">
        <v>153249063</v>
      </c>
      <c r="ABQ225" s="8">
        <v>86804851</v>
      </c>
      <c r="ABR225" s="8">
        <v>696056965</v>
      </c>
      <c r="ABS225" s="8">
        <v>384088023</v>
      </c>
      <c r="ABT225" s="8">
        <v>366150594</v>
      </c>
      <c r="ABU225" s="8">
        <v>231665799</v>
      </c>
      <c r="ABV225" s="8">
        <v>381808650</v>
      </c>
      <c r="ABW225" s="8">
        <v>72191776</v>
      </c>
      <c r="ABX225" s="8">
        <v>822296639</v>
      </c>
      <c r="ABY225" s="8">
        <v>850748029</v>
      </c>
      <c r="ABZ225" s="8">
        <v>966913834</v>
      </c>
      <c r="ACA225" s="8">
        <v>375897868</v>
      </c>
      <c r="ACB225" s="8">
        <v>886888803</v>
      </c>
      <c r="ACC225" s="8">
        <v>303535960</v>
      </c>
      <c r="ACD225" s="8">
        <v>474893488</v>
      </c>
      <c r="ACE225" s="8">
        <v>854246727</v>
      </c>
      <c r="ACF225" s="8">
        <v>341607374</v>
      </c>
      <c r="ACG225" s="8">
        <v>859265271</v>
      </c>
      <c r="ACH225" s="8">
        <v>211871900</v>
      </c>
      <c r="ACI225" s="8">
        <v>696364052</v>
      </c>
      <c r="ACJ225" s="8">
        <v>269508277</v>
      </c>
      <c r="ACK225" s="8">
        <v>524274202</v>
      </c>
      <c r="ACL225" s="8">
        <v>335713352</v>
      </c>
      <c r="ACM225" s="8">
        <v>964074721</v>
      </c>
      <c r="ACN225" s="8">
        <v>142218228</v>
      </c>
      <c r="ACO225" s="8">
        <v>627749262</v>
      </c>
      <c r="ACP225" s="8">
        <v>601065252</v>
      </c>
      <c r="ACQ225" s="8">
        <v>922880480</v>
      </c>
      <c r="ACR225" s="8">
        <v>861940759</v>
      </c>
      <c r="ACS225" s="8">
        <v>452697688</v>
      </c>
      <c r="ACT225" s="8">
        <v>791129341</v>
      </c>
      <c r="ACU225" s="8">
        <v>877299188</v>
      </c>
      <c r="ACV225" s="8">
        <v>892783785</v>
      </c>
      <c r="ACW225" s="8">
        <v>965643706</v>
      </c>
      <c r="ACX225" s="8">
        <v>39484008</v>
      </c>
      <c r="ACY225" s="8">
        <v>792299564</v>
      </c>
      <c r="ACZ225" s="8">
        <v>459223651</v>
      </c>
      <c r="ADA225" s="8">
        <v>160446870</v>
      </c>
      <c r="ADB225" s="8">
        <v>50178000</v>
      </c>
      <c r="ADC225" s="8">
        <v>515118069</v>
      </c>
      <c r="ADD225" s="8">
        <v>201092762</v>
      </c>
      <c r="ADE225" s="8">
        <v>893091623</v>
      </c>
      <c r="ADF225" s="8">
        <v>959323125</v>
      </c>
      <c r="ADG225" s="8">
        <v>918626467</v>
      </c>
      <c r="ADH225" s="8">
        <v>849007104</v>
      </c>
      <c r="ADI225" s="8">
        <v>497095193</v>
      </c>
      <c r="ADJ225" s="8">
        <v>60745816</v>
      </c>
      <c r="ADK225" s="8">
        <v>474612224</v>
      </c>
      <c r="ADL225" s="8">
        <v>969943047</v>
      </c>
      <c r="ADM225" s="8">
        <v>665437316</v>
      </c>
      <c r="ADN225" s="8">
        <v>707082313</v>
      </c>
      <c r="ADO225" s="8">
        <v>790476233</v>
      </c>
      <c r="ADP225" s="8">
        <v>375013301</v>
      </c>
      <c r="ADQ225" s="8">
        <v>234975780</v>
      </c>
      <c r="ADR225" s="8">
        <v>467899488</v>
      </c>
      <c r="ADS225" s="8">
        <v>928464479</v>
      </c>
      <c r="ADT225" s="8">
        <v>571955633</v>
      </c>
      <c r="ADU225" s="9">
        <v>500162942</v>
      </c>
    </row>
    <row r="226" spans="2:801" hidden="1" x14ac:dyDescent="0.2">
      <c r="B226" s="15">
        <v>32</v>
      </c>
      <c r="C226" s="16">
        <v>23</v>
      </c>
      <c r="D226" s="16">
        <v>5</v>
      </c>
      <c r="E226" s="16">
        <v>14</v>
      </c>
      <c r="F226" s="16">
        <v>45</v>
      </c>
      <c r="G226" s="16">
        <v>29</v>
      </c>
      <c r="H226" s="16">
        <v>92</v>
      </c>
      <c r="I226" s="16">
        <v>11</v>
      </c>
      <c r="J226" s="16">
        <v>58</v>
      </c>
      <c r="K226" s="16">
        <v>62</v>
      </c>
      <c r="L226" s="16">
        <v>56</v>
      </c>
      <c r="M226" s="16">
        <v>13</v>
      </c>
      <c r="N226" s="16">
        <v>21</v>
      </c>
      <c r="O226" s="16">
        <v>38</v>
      </c>
      <c r="P226" s="16">
        <v>66</v>
      </c>
      <c r="Q226" s="16">
        <v>53</v>
      </c>
      <c r="R226" s="16">
        <v>1</v>
      </c>
      <c r="S226" s="16">
        <v>12</v>
      </c>
      <c r="T226" s="16">
        <v>24</v>
      </c>
      <c r="U226" s="16">
        <v>8</v>
      </c>
      <c r="V226" s="16">
        <v>93</v>
      </c>
      <c r="W226" s="16">
        <v>39</v>
      </c>
      <c r="X226" s="16">
        <v>39</v>
      </c>
      <c r="Y226" s="16">
        <v>56</v>
      </c>
      <c r="Z226" s="16">
        <v>54</v>
      </c>
      <c r="AA226" s="16">
        <v>14</v>
      </c>
      <c r="AB226" s="16">
        <v>29</v>
      </c>
      <c r="AC226" s="16">
        <v>35</v>
      </c>
      <c r="AD226" s="16">
        <v>34</v>
      </c>
      <c r="AE226" s="16">
        <v>65</v>
      </c>
      <c r="AF226" s="16">
        <v>55</v>
      </c>
      <c r="AG226" s="16">
        <v>1</v>
      </c>
      <c r="AH226" s="16">
        <v>30</v>
      </c>
      <c r="AI226" s="16">
        <v>65</v>
      </c>
      <c r="AJ226" s="16">
        <v>32</v>
      </c>
      <c r="AK226" s="16">
        <v>28</v>
      </c>
      <c r="AL226" s="16">
        <v>34</v>
      </c>
      <c r="AM226" s="16">
        <v>38</v>
      </c>
      <c r="AN226" s="16">
        <v>14</v>
      </c>
      <c r="AO226" s="16">
        <v>25</v>
      </c>
      <c r="AP226" s="16">
        <v>4</v>
      </c>
      <c r="AQ226" s="16">
        <v>28</v>
      </c>
      <c r="AR226" s="16">
        <v>88</v>
      </c>
      <c r="AS226" s="16">
        <v>17</v>
      </c>
      <c r="AT226" s="16">
        <v>8</v>
      </c>
      <c r="AU226" s="16">
        <v>14</v>
      </c>
      <c r="AV226" s="16">
        <v>7</v>
      </c>
      <c r="AW226" s="16">
        <v>9</v>
      </c>
      <c r="AX226" s="16">
        <v>74</v>
      </c>
      <c r="AY226" s="16">
        <v>62</v>
      </c>
      <c r="AZ226" s="16">
        <v>3</v>
      </c>
      <c r="BA226" s="16">
        <v>71</v>
      </c>
      <c r="BB226" s="16">
        <v>14</v>
      </c>
      <c r="BC226" s="16">
        <v>55</v>
      </c>
      <c r="BD226" s="16">
        <v>67</v>
      </c>
      <c r="BE226" s="16">
        <v>41</v>
      </c>
      <c r="BF226" s="16">
        <v>95</v>
      </c>
      <c r="BG226" s="16">
        <v>20</v>
      </c>
      <c r="BH226" s="16">
        <v>12</v>
      </c>
      <c r="BI226" s="16">
        <v>9</v>
      </c>
      <c r="BJ226" s="16">
        <v>75</v>
      </c>
      <c r="BK226" s="16">
        <v>2</v>
      </c>
      <c r="BL226" s="16">
        <v>13</v>
      </c>
      <c r="BM226" s="16">
        <v>23</v>
      </c>
      <c r="BN226" s="16">
        <v>76</v>
      </c>
      <c r="BO226" s="16">
        <v>18</v>
      </c>
      <c r="BP226" s="16">
        <v>35</v>
      </c>
      <c r="BQ226" s="16">
        <v>95</v>
      </c>
      <c r="BR226" s="16">
        <v>69</v>
      </c>
      <c r="BS226" s="16">
        <v>51</v>
      </c>
      <c r="BT226" s="16">
        <v>11</v>
      </c>
      <c r="BU226" s="16">
        <v>81</v>
      </c>
      <c r="BV226" s="16">
        <v>3</v>
      </c>
      <c r="BW226" s="16">
        <v>54</v>
      </c>
      <c r="BX226" s="16">
        <v>34</v>
      </c>
      <c r="BY226" s="16">
        <v>37</v>
      </c>
      <c r="BZ226" s="16">
        <v>5</v>
      </c>
      <c r="CA226" s="16">
        <v>69</v>
      </c>
      <c r="CB226" s="16">
        <v>67</v>
      </c>
      <c r="CC226" s="16">
        <v>89</v>
      </c>
      <c r="CD226" s="16">
        <v>60</v>
      </c>
      <c r="CE226" s="16">
        <v>89</v>
      </c>
      <c r="CF226" s="16">
        <v>41</v>
      </c>
      <c r="CG226" s="16">
        <v>1</v>
      </c>
      <c r="CH226" s="16">
        <v>66</v>
      </c>
      <c r="CI226" s="16">
        <v>28</v>
      </c>
      <c r="CJ226" s="16">
        <v>22</v>
      </c>
      <c r="CK226" s="16">
        <v>26</v>
      </c>
      <c r="CL226" s="16">
        <v>92</v>
      </c>
      <c r="CM226" s="16">
        <v>38</v>
      </c>
      <c r="CN226" s="16">
        <v>2</v>
      </c>
      <c r="CO226" s="16">
        <v>92</v>
      </c>
      <c r="CP226" s="16">
        <v>3</v>
      </c>
      <c r="CQ226" s="16">
        <v>78</v>
      </c>
      <c r="CR226" s="16">
        <v>1</v>
      </c>
      <c r="CS226" s="16">
        <v>11</v>
      </c>
      <c r="CT226" s="16">
        <v>91</v>
      </c>
      <c r="CU226" s="16">
        <v>30</v>
      </c>
      <c r="CV226" s="16">
        <v>14</v>
      </c>
      <c r="CW226" s="17">
        <v>7</v>
      </c>
      <c r="CX226" s="7">
        <v>687</v>
      </c>
      <c r="CY226" s="8">
        <v>977</v>
      </c>
      <c r="CZ226" s="8">
        <v>698</v>
      </c>
      <c r="DA226" s="8">
        <v>725</v>
      </c>
      <c r="DB226" s="8">
        <v>74</v>
      </c>
      <c r="DC226" s="8">
        <v>433</v>
      </c>
      <c r="DD226" s="8">
        <v>631</v>
      </c>
      <c r="DE226" s="8">
        <v>857</v>
      </c>
      <c r="DF226" s="8">
        <v>411</v>
      </c>
      <c r="DG226" s="8">
        <v>35</v>
      </c>
      <c r="DH226" s="8">
        <v>36</v>
      </c>
      <c r="DI226" s="8">
        <v>118</v>
      </c>
      <c r="DJ226" s="8">
        <v>141</v>
      </c>
      <c r="DK226" s="8">
        <v>436</v>
      </c>
      <c r="DL226" s="8">
        <v>18</v>
      </c>
      <c r="DM226" s="8">
        <v>452</v>
      </c>
      <c r="DN226" s="8">
        <v>330</v>
      </c>
      <c r="DO226" s="8">
        <v>849</v>
      </c>
      <c r="DP226" s="8">
        <v>916</v>
      </c>
      <c r="DQ226" s="8">
        <v>537</v>
      </c>
      <c r="DR226" s="8">
        <v>984</v>
      </c>
      <c r="DS226" s="8">
        <v>281</v>
      </c>
      <c r="DT226" s="8">
        <v>82</v>
      </c>
      <c r="DU226" s="8">
        <v>308</v>
      </c>
      <c r="DV226" s="8">
        <v>63</v>
      </c>
      <c r="DW226" s="8">
        <v>94</v>
      </c>
      <c r="DX226" s="8">
        <v>650</v>
      </c>
      <c r="DY226" s="8">
        <v>80</v>
      </c>
      <c r="DZ226" s="8">
        <v>939</v>
      </c>
      <c r="EA226" s="8">
        <v>711</v>
      </c>
      <c r="EB226" s="8">
        <v>513</v>
      </c>
      <c r="EC226" s="8">
        <v>242</v>
      </c>
      <c r="ED226" s="8">
        <v>935</v>
      </c>
      <c r="EE226" s="8">
        <v>38</v>
      </c>
      <c r="EF226" s="8">
        <v>835</v>
      </c>
      <c r="EG226" s="8">
        <v>427</v>
      </c>
      <c r="EH226" s="8">
        <v>14</v>
      </c>
      <c r="EI226" s="8">
        <v>987</v>
      </c>
      <c r="EJ226" s="8">
        <v>482</v>
      </c>
      <c r="EK226" s="8">
        <v>839</v>
      </c>
      <c r="EL226" s="8">
        <v>783</v>
      </c>
      <c r="EM226" s="8">
        <v>113</v>
      </c>
      <c r="EN226" s="8">
        <v>179</v>
      </c>
      <c r="EO226" s="8">
        <v>945</v>
      </c>
      <c r="EP226" s="8">
        <v>623</v>
      </c>
      <c r="EQ226" s="8">
        <v>39</v>
      </c>
      <c r="ER226" s="8">
        <v>973</v>
      </c>
      <c r="ES226" s="8">
        <v>944</v>
      </c>
      <c r="ET226" s="8">
        <v>468</v>
      </c>
      <c r="EU226" s="8">
        <v>417</v>
      </c>
      <c r="EV226" s="8">
        <v>832</v>
      </c>
      <c r="EW226" s="8">
        <v>631</v>
      </c>
      <c r="EX226" s="8">
        <v>336</v>
      </c>
      <c r="EY226" s="8">
        <v>200</v>
      </c>
      <c r="EZ226" s="8">
        <v>115</v>
      </c>
      <c r="FA226" s="8">
        <v>860</v>
      </c>
      <c r="FB226" s="8">
        <v>863</v>
      </c>
      <c r="FC226" s="8">
        <v>844</v>
      </c>
      <c r="FD226" s="8">
        <v>468</v>
      </c>
      <c r="FE226" s="8">
        <v>565</v>
      </c>
      <c r="FF226" s="8">
        <v>613</v>
      </c>
      <c r="FG226" s="8">
        <v>605</v>
      </c>
      <c r="FH226" s="8">
        <v>748</v>
      </c>
      <c r="FI226" s="8">
        <v>811</v>
      </c>
      <c r="FJ226" s="8">
        <v>621</v>
      </c>
      <c r="FK226" s="8">
        <v>212</v>
      </c>
      <c r="FL226" s="8">
        <v>53</v>
      </c>
      <c r="FM226" s="8">
        <v>515</v>
      </c>
      <c r="FN226" s="8">
        <v>83</v>
      </c>
      <c r="FO226" s="8">
        <v>791</v>
      </c>
      <c r="FP226" s="8">
        <v>319</v>
      </c>
      <c r="FQ226" s="8">
        <v>807</v>
      </c>
      <c r="FR226" s="8">
        <v>453</v>
      </c>
      <c r="FS226" s="8">
        <v>373</v>
      </c>
      <c r="FT226" s="8">
        <v>779</v>
      </c>
      <c r="FU226" s="8">
        <v>59</v>
      </c>
      <c r="FV226" s="8">
        <v>340</v>
      </c>
      <c r="FW226" s="8">
        <v>929</v>
      </c>
      <c r="FX226" s="8">
        <v>420</v>
      </c>
      <c r="FY226" s="8">
        <v>929</v>
      </c>
      <c r="FZ226" s="8">
        <v>113</v>
      </c>
      <c r="GA226" s="8">
        <v>607</v>
      </c>
      <c r="GB226" s="8">
        <v>846</v>
      </c>
      <c r="GC226" s="8">
        <v>397</v>
      </c>
      <c r="GD226" s="8">
        <v>523</v>
      </c>
      <c r="GE226" s="8">
        <v>613</v>
      </c>
      <c r="GF226" s="8">
        <v>758</v>
      </c>
      <c r="GG226" s="8">
        <v>461</v>
      </c>
      <c r="GH226" s="8">
        <v>617</v>
      </c>
      <c r="GI226" s="8">
        <v>573</v>
      </c>
      <c r="GJ226" s="8">
        <v>705</v>
      </c>
      <c r="GK226" s="8">
        <v>153</v>
      </c>
      <c r="GL226" s="8">
        <v>18</v>
      </c>
      <c r="GM226" s="8">
        <v>468</v>
      </c>
      <c r="GN226" s="8">
        <v>3</v>
      </c>
      <c r="GO226" s="8">
        <v>160</v>
      </c>
      <c r="GP226" s="8">
        <v>189</v>
      </c>
      <c r="GQ226" s="8">
        <v>723</v>
      </c>
      <c r="GR226" s="8">
        <v>137</v>
      </c>
      <c r="GS226" s="9">
        <v>945</v>
      </c>
      <c r="GT226" s="15">
        <v>9292</v>
      </c>
      <c r="GU226" s="16">
        <v>6763</v>
      </c>
      <c r="GV226" s="16">
        <v>5936</v>
      </c>
      <c r="GW226" s="16">
        <v>8723</v>
      </c>
      <c r="GX226" s="16">
        <v>9096</v>
      </c>
      <c r="GY226" s="16">
        <v>3763</v>
      </c>
      <c r="GZ226" s="16">
        <v>1773</v>
      </c>
      <c r="HA226" s="16">
        <v>4453</v>
      </c>
      <c r="HB226" s="16">
        <v>928</v>
      </c>
      <c r="HC226" s="16">
        <v>7586</v>
      </c>
      <c r="HD226" s="16">
        <v>4881</v>
      </c>
      <c r="HE226" s="16">
        <v>7055</v>
      </c>
      <c r="HF226" s="16">
        <v>554</v>
      </c>
      <c r="HG226" s="16">
        <v>7684</v>
      </c>
      <c r="HH226" s="16">
        <v>5215</v>
      </c>
      <c r="HI226" s="16">
        <v>5085</v>
      </c>
      <c r="HJ226" s="16">
        <v>6086</v>
      </c>
      <c r="HK226" s="16">
        <v>1979</v>
      </c>
      <c r="HL226" s="16">
        <v>5908</v>
      </c>
      <c r="HM226" s="16">
        <v>4008</v>
      </c>
      <c r="HN226" s="16">
        <v>45</v>
      </c>
      <c r="HO226" s="16">
        <v>9108</v>
      </c>
      <c r="HP226" s="16">
        <v>6524</v>
      </c>
      <c r="HQ226" s="16">
        <v>3426</v>
      </c>
      <c r="HR226" s="16">
        <v>3432</v>
      </c>
      <c r="HS226" s="16">
        <v>2872</v>
      </c>
      <c r="HT226" s="16">
        <v>8940</v>
      </c>
      <c r="HU226" s="16">
        <v>5640</v>
      </c>
      <c r="HV226" s="16">
        <v>8213</v>
      </c>
      <c r="HW226" s="16">
        <v>6075</v>
      </c>
      <c r="HX226" s="16">
        <v>1358</v>
      </c>
      <c r="HY226" s="16">
        <v>7880</v>
      </c>
      <c r="HZ226" s="16">
        <v>7659</v>
      </c>
      <c r="IA226" s="16">
        <v>8318</v>
      </c>
      <c r="IB226" s="16">
        <v>2214</v>
      </c>
      <c r="IC226" s="16">
        <v>1354</v>
      </c>
      <c r="ID226" s="16">
        <v>260</v>
      </c>
      <c r="IE226" s="16">
        <v>3330</v>
      </c>
      <c r="IF226" s="16">
        <v>5490</v>
      </c>
      <c r="IG226" s="16">
        <v>2192</v>
      </c>
      <c r="IH226" s="16">
        <v>7146</v>
      </c>
      <c r="II226" s="16">
        <v>7661</v>
      </c>
      <c r="IJ226" s="16">
        <v>2987</v>
      </c>
      <c r="IK226" s="16">
        <v>2567</v>
      </c>
      <c r="IL226" s="16">
        <v>7</v>
      </c>
      <c r="IM226" s="16">
        <v>5667</v>
      </c>
      <c r="IN226" s="16">
        <v>4833</v>
      </c>
      <c r="IO226" s="16">
        <v>5769</v>
      </c>
      <c r="IP226" s="16">
        <v>6412</v>
      </c>
      <c r="IQ226" s="16">
        <v>2076</v>
      </c>
      <c r="IR226" s="16">
        <v>1774</v>
      </c>
      <c r="IS226" s="16">
        <v>5590</v>
      </c>
      <c r="IT226" s="16">
        <v>5392</v>
      </c>
      <c r="IU226" s="16">
        <v>9012</v>
      </c>
      <c r="IV226" s="16">
        <v>4909</v>
      </c>
      <c r="IW226" s="16">
        <v>956</v>
      </c>
      <c r="IX226" s="16">
        <v>4868</v>
      </c>
      <c r="IY226" s="16">
        <v>2590</v>
      </c>
      <c r="IZ226" s="16">
        <v>9142</v>
      </c>
      <c r="JA226" s="16">
        <v>3256</v>
      </c>
      <c r="JB226" s="16">
        <v>9950</v>
      </c>
      <c r="JC226" s="16">
        <v>709</v>
      </c>
      <c r="JD226" s="16">
        <v>7017</v>
      </c>
      <c r="JE226" s="16">
        <v>8521</v>
      </c>
      <c r="JF226" s="16">
        <v>6590</v>
      </c>
      <c r="JG226" s="16">
        <v>2307</v>
      </c>
      <c r="JH226" s="16">
        <v>4682</v>
      </c>
      <c r="JI226" s="16">
        <v>6846</v>
      </c>
      <c r="JJ226" s="16">
        <v>6423</v>
      </c>
      <c r="JK226" s="16">
        <v>6505</v>
      </c>
      <c r="JL226" s="16">
        <v>5528</v>
      </c>
      <c r="JM226" s="16">
        <v>907</v>
      </c>
      <c r="JN226" s="16">
        <v>2216</v>
      </c>
      <c r="JO226" s="16">
        <v>4718</v>
      </c>
      <c r="JP226" s="16">
        <v>6588</v>
      </c>
      <c r="JQ226" s="16">
        <v>3432</v>
      </c>
      <c r="JR226" s="16">
        <v>707</v>
      </c>
      <c r="JS226" s="16">
        <v>4995</v>
      </c>
      <c r="JT226" s="16">
        <v>7888</v>
      </c>
      <c r="JU226" s="16">
        <v>9841</v>
      </c>
      <c r="JV226" s="16">
        <v>1057</v>
      </c>
      <c r="JW226" s="16">
        <v>1946</v>
      </c>
      <c r="JX226" s="16">
        <v>9545</v>
      </c>
      <c r="JY226" s="16">
        <v>1284</v>
      </c>
      <c r="JZ226" s="16">
        <v>4936</v>
      </c>
      <c r="KA226" s="16">
        <v>852</v>
      </c>
      <c r="KB226" s="16">
        <v>4225</v>
      </c>
      <c r="KC226" s="16">
        <v>2416</v>
      </c>
      <c r="KD226" s="16">
        <v>3919</v>
      </c>
      <c r="KE226" s="16">
        <v>2519</v>
      </c>
      <c r="KF226" s="16">
        <v>7168</v>
      </c>
      <c r="KG226" s="16">
        <v>8276</v>
      </c>
      <c r="KH226" s="16">
        <v>5334</v>
      </c>
      <c r="KI226" s="16">
        <v>4879</v>
      </c>
      <c r="KJ226" s="16">
        <v>3387</v>
      </c>
      <c r="KK226" s="16">
        <v>4521</v>
      </c>
      <c r="KL226" s="16">
        <v>7490</v>
      </c>
      <c r="KM226" s="16">
        <v>9852</v>
      </c>
      <c r="KN226" s="16">
        <v>2892</v>
      </c>
      <c r="KO226" s="17">
        <v>1061</v>
      </c>
      <c r="KP226" s="7">
        <v>82633</v>
      </c>
      <c r="KQ226" s="8">
        <v>58580</v>
      </c>
      <c r="KR226" s="8">
        <v>77759</v>
      </c>
      <c r="KS226" s="8">
        <v>48353</v>
      </c>
      <c r="KT226" s="8">
        <v>8768</v>
      </c>
      <c r="KU226" s="8">
        <v>42309</v>
      </c>
      <c r="KV226" s="8">
        <v>14362</v>
      </c>
      <c r="KW226" s="8">
        <v>12614</v>
      </c>
      <c r="KX226" s="8">
        <v>58390</v>
      </c>
      <c r="KY226" s="8">
        <v>52205</v>
      </c>
      <c r="KZ226" s="8">
        <v>47230</v>
      </c>
      <c r="LA226" s="8">
        <v>67239</v>
      </c>
      <c r="LB226" s="8">
        <v>45760</v>
      </c>
      <c r="LC226" s="8">
        <v>6718</v>
      </c>
      <c r="LD226" s="8">
        <v>8007</v>
      </c>
      <c r="LE226" s="8">
        <v>86611</v>
      </c>
      <c r="LF226" s="8">
        <v>13821</v>
      </c>
      <c r="LG226" s="8">
        <v>18640</v>
      </c>
      <c r="LH226" s="8">
        <v>70115</v>
      </c>
      <c r="LI226" s="8">
        <v>97209</v>
      </c>
      <c r="LJ226" s="8">
        <v>40664</v>
      </c>
      <c r="LK226" s="8">
        <v>48443</v>
      </c>
      <c r="LL226" s="8">
        <v>13920</v>
      </c>
      <c r="LM226" s="8">
        <v>85531</v>
      </c>
      <c r="LN226" s="8">
        <v>32483</v>
      </c>
      <c r="LO226" s="8">
        <v>44135</v>
      </c>
      <c r="LP226" s="8">
        <v>74573</v>
      </c>
      <c r="LQ226" s="8">
        <v>27724</v>
      </c>
      <c r="LR226" s="8">
        <v>5513</v>
      </c>
      <c r="LS226" s="8">
        <v>29647</v>
      </c>
      <c r="LT226" s="8">
        <v>81869</v>
      </c>
      <c r="LU226" s="8">
        <v>56838</v>
      </c>
      <c r="LV226" s="8">
        <v>70756</v>
      </c>
      <c r="LW226" s="8">
        <v>29698</v>
      </c>
      <c r="LX226" s="8">
        <v>28723</v>
      </c>
      <c r="LY226" s="8">
        <v>22220</v>
      </c>
      <c r="LZ226" s="8">
        <v>57003</v>
      </c>
      <c r="MA226" s="8">
        <v>5341</v>
      </c>
      <c r="MB226" s="8">
        <v>16177</v>
      </c>
      <c r="MC226" s="8">
        <v>29064</v>
      </c>
      <c r="MD226" s="8">
        <v>13812</v>
      </c>
      <c r="ME226" s="8">
        <v>22478</v>
      </c>
      <c r="MF226" s="8">
        <v>85123</v>
      </c>
      <c r="MG226" s="8">
        <v>48504</v>
      </c>
      <c r="MH226" s="8">
        <v>78342</v>
      </c>
      <c r="MI226" s="8">
        <v>33503</v>
      </c>
      <c r="MJ226" s="8">
        <v>15224</v>
      </c>
      <c r="MK226" s="8">
        <v>61723</v>
      </c>
      <c r="ML226" s="8">
        <v>27215</v>
      </c>
      <c r="MM226" s="8">
        <v>35740</v>
      </c>
      <c r="MN226" s="8">
        <v>81190</v>
      </c>
      <c r="MO226" s="8">
        <v>24879</v>
      </c>
      <c r="MP226" s="8">
        <v>79564</v>
      </c>
      <c r="MQ226" s="8">
        <v>87088</v>
      </c>
      <c r="MR226" s="8">
        <v>99083</v>
      </c>
      <c r="MS226" s="8">
        <v>40655</v>
      </c>
      <c r="MT226" s="8">
        <v>88420</v>
      </c>
      <c r="MU226" s="8">
        <v>97336</v>
      </c>
      <c r="MV226" s="8">
        <v>72589</v>
      </c>
      <c r="MW226" s="8">
        <v>71888</v>
      </c>
      <c r="MX226" s="8">
        <v>52019</v>
      </c>
      <c r="MY226" s="8">
        <v>27098</v>
      </c>
      <c r="MZ226" s="8">
        <v>80215</v>
      </c>
      <c r="NA226" s="8">
        <v>42075</v>
      </c>
      <c r="NB226" s="8">
        <v>1374</v>
      </c>
      <c r="NC226" s="8">
        <v>75492</v>
      </c>
      <c r="ND226" s="8">
        <v>76792</v>
      </c>
      <c r="NE226" s="8">
        <v>23260</v>
      </c>
      <c r="NF226" s="8">
        <v>75175</v>
      </c>
      <c r="NG226" s="8">
        <v>1925</v>
      </c>
      <c r="NH226" s="8">
        <v>39897</v>
      </c>
      <c r="NI226" s="8">
        <v>1983</v>
      </c>
      <c r="NJ226" s="8">
        <v>48497</v>
      </c>
      <c r="NK226" s="8">
        <v>8005</v>
      </c>
      <c r="NL226" s="8">
        <v>28713</v>
      </c>
      <c r="NM226" s="8">
        <v>86237</v>
      </c>
      <c r="NN226" s="8">
        <v>43403</v>
      </c>
      <c r="NO226" s="8">
        <v>49149</v>
      </c>
      <c r="NP226" s="8">
        <v>93306</v>
      </c>
      <c r="NQ226" s="8">
        <v>96572</v>
      </c>
      <c r="NR226" s="8">
        <v>69867</v>
      </c>
      <c r="NS226" s="8">
        <v>53411</v>
      </c>
      <c r="NT226" s="8">
        <v>74054</v>
      </c>
      <c r="NU226" s="8">
        <v>3523</v>
      </c>
      <c r="NV226" s="8">
        <v>20743</v>
      </c>
      <c r="NW226" s="8">
        <v>39347</v>
      </c>
      <c r="NX226" s="8">
        <v>82364</v>
      </c>
      <c r="NY226" s="8">
        <v>27711</v>
      </c>
      <c r="NZ226" s="8">
        <v>8131</v>
      </c>
      <c r="OA226" s="8">
        <v>75630</v>
      </c>
      <c r="OB226" s="8">
        <v>85938</v>
      </c>
      <c r="OC226" s="8">
        <v>81882</v>
      </c>
      <c r="OD226" s="8">
        <v>73691</v>
      </c>
      <c r="OE226" s="8">
        <v>17867</v>
      </c>
      <c r="OF226" s="8">
        <v>92697</v>
      </c>
      <c r="OG226" s="8">
        <v>59418</v>
      </c>
      <c r="OH226" s="8">
        <v>57151</v>
      </c>
      <c r="OI226" s="8">
        <v>74256</v>
      </c>
      <c r="OJ226" s="8">
        <v>17705</v>
      </c>
      <c r="OK226" s="9">
        <v>32951</v>
      </c>
      <c r="OL226" s="15">
        <v>477751</v>
      </c>
      <c r="OM226" s="16">
        <v>547123</v>
      </c>
      <c r="ON226" s="16">
        <v>863377</v>
      </c>
      <c r="OO226" s="16">
        <v>85737</v>
      </c>
      <c r="OP226" s="16">
        <v>77640</v>
      </c>
      <c r="OQ226" s="16">
        <v>265055</v>
      </c>
      <c r="OR226" s="16">
        <v>232985</v>
      </c>
      <c r="OS226" s="16">
        <v>252086</v>
      </c>
      <c r="OT226" s="16">
        <v>830317</v>
      </c>
      <c r="OU226" s="16">
        <v>642524</v>
      </c>
      <c r="OV226" s="16">
        <v>406966</v>
      </c>
      <c r="OW226" s="16">
        <v>597886</v>
      </c>
      <c r="OX226" s="16">
        <v>798068</v>
      </c>
      <c r="OY226" s="16">
        <v>12777</v>
      </c>
      <c r="OZ226" s="16">
        <v>447164</v>
      </c>
      <c r="PA226" s="16">
        <v>411233</v>
      </c>
      <c r="PB226" s="16">
        <v>730317</v>
      </c>
      <c r="PC226" s="16">
        <v>513739</v>
      </c>
      <c r="PD226" s="16">
        <v>884972</v>
      </c>
      <c r="PE226" s="16">
        <v>860026</v>
      </c>
      <c r="PF226" s="16">
        <v>835714</v>
      </c>
      <c r="PG226" s="16">
        <v>338169</v>
      </c>
      <c r="PH226" s="16">
        <v>965941</v>
      </c>
      <c r="PI226" s="16">
        <v>959773</v>
      </c>
      <c r="PJ226" s="16">
        <v>835274</v>
      </c>
      <c r="PK226" s="16">
        <v>53969</v>
      </c>
      <c r="PL226" s="16">
        <v>428621</v>
      </c>
      <c r="PM226" s="16">
        <v>603476</v>
      </c>
      <c r="PN226" s="16">
        <v>276864</v>
      </c>
      <c r="PO226" s="16">
        <v>754159</v>
      </c>
      <c r="PP226" s="16">
        <v>853553</v>
      </c>
      <c r="PQ226" s="16">
        <v>954065</v>
      </c>
      <c r="PR226" s="16">
        <v>359081</v>
      </c>
      <c r="PS226" s="16">
        <v>942625</v>
      </c>
      <c r="PT226" s="16">
        <v>156117</v>
      </c>
      <c r="PU226" s="16">
        <v>214682</v>
      </c>
      <c r="PV226" s="16">
        <v>737204</v>
      </c>
      <c r="PW226" s="16">
        <v>643887</v>
      </c>
      <c r="PX226" s="16">
        <v>395955</v>
      </c>
      <c r="PY226" s="16">
        <v>685671</v>
      </c>
      <c r="PZ226" s="16">
        <v>131678</v>
      </c>
      <c r="QA226" s="16">
        <v>442176</v>
      </c>
      <c r="QB226" s="16">
        <v>775769</v>
      </c>
      <c r="QC226" s="16">
        <v>194856</v>
      </c>
      <c r="QD226" s="16">
        <v>6572</v>
      </c>
      <c r="QE226" s="16">
        <v>482556</v>
      </c>
      <c r="QF226" s="16">
        <v>478679</v>
      </c>
      <c r="QG226" s="16">
        <v>234185</v>
      </c>
      <c r="QH226" s="16">
        <v>267724</v>
      </c>
      <c r="QI226" s="16">
        <v>363883</v>
      </c>
      <c r="QJ226" s="16">
        <v>661248</v>
      </c>
      <c r="QK226" s="16">
        <v>155840</v>
      </c>
      <c r="QL226" s="16">
        <v>453551</v>
      </c>
      <c r="QM226" s="16">
        <v>924160</v>
      </c>
      <c r="QN226" s="16">
        <v>990590</v>
      </c>
      <c r="QO226" s="16">
        <v>413277</v>
      </c>
      <c r="QP226" s="16">
        <v>176888</v>
      </c>
      <c r="QQ226" s="16">
        <v>807307</v>
      </c>
      <c r="QR226" s="16">
        <v>899123</v>
      </c>
      <c r="QS226" s="16">
        <v>52324</v>
      </c>
      <c r="QT226" s="16">
        <v>962864</v>
      </c>
      <c r="QU226" s="16">
        <v>547454</v>
      </c>
      <c r="QV226" s="16">
        <v>407295</v>
      </c>
      <c r="QW226" s="16">
        <v>415752</v>
      </c>
      <c r="QX226" s="16">
        <v>417120</v>
      </c>
      <c r="QY226" s="16">
        <v>537077</v>
      </c>
      <c r="QZ226" s="16">
        <v>687091</v>
      </c>
      <c r="RA226" s="16">
        <v>362627</v>
      </c>
      <c r="RB226" s="16">
        <v>141041</v>
      </c>
      <c r="RC226" s="16">
        <v>474799</v>
      </c>
      <c r="RD226" s="16">
        <v>229889</v>
      </c>
      <c r="RE226" s="16">
        <v>864278</v>
      </c>
      <c r="RF226" s="16">
        <v>884675</v>
      </c>
      <c r="RG226" s="16">
        <v>88362</v>
      </c>
      <c r="RH226" s="16">
        <v>560672</v>
      </c>
      <c r="RI226" s="16">
        <v>642565</v>
      </c>
      <c r="RJ226" s="16">
        <v>222127</v>
      </c>
      <c r="RK226" s="16">
        <v>441887</v>
      </c>
      <c r="RL226" s="16">
        <v>767183</v>
      </c>
      <c r="RM226" s="16">
        <v>56642</v>
      </c>
      <c r="RN226" s="16">
        <v>652884</v>
      </c>
      <c r="RO226" s="16">
        <v>662089</v>
      </c>
      <c r="RP226" s="16">
        <v>81659</v>
      </c>
      <c r="RQ226" s="16">
        <v>940553</v>
      </c>
      <c r="RR226" s="16">
        <v>779470</v>
      </c>
      <c r="RS226" s="16">
        <v>39274</v>
      </c>
      <c r="RT226" s="16">
        <v>900988</v>
      </c>
      <c r="RU226" s="16">
        <v>847317</v>
      </c>
      <c r="RV226" s="16">
        <v>487497</v>
      </c>
      <c r="RW226" s="16">
        <v>662549</v>
      </c>
      <c r="RX226" s="16">
        <v>16216</v>
      </c>
      <c r="RY226" s="16">
        <v>416542</v>
      </c>
      <c r="RZ226" s="16">
        <v>155677</v>
      </c>
      <c r="SA226" s="16">
        <v>590373</v>
      </c>
      <c r="SB226" s="16">
        <v>504387</v>
      </c>
      <c r="SC226" s="16">
        <v>816754</v>
      </c>
      <c r="SD226" s="16">
        <v>993576</v>
      </c>
      <c r="SE226" s="16">
        <v>421206</v>
      </c>
      <c r="SF226" s="16">
        <v>279288</v>
      </c>
      <c r="SG226" s="17">
        <v>935278</v>
      </c>
      <c r="SH226" s="7">
        <v>3598861</v>
      </c>
      <c r="SI226" s="8">
        <v>5057525</v>
      </c>
      <c r="SJ226" s="8">
        <v>1342707</v>
      </c>
      <c r="SK226" s="8">
        <v>4206323</v>
      </c>
      <c r="SL226" s="8">
        <v>4109371</v>
      </c>
      <c r="SM226" s="8">
        <v>5042600</v>
      </c>
      <c r="SN226" s="8">
        <v>3013271</v>
      </c>
      <c r="SO226" s="8">
        <v>2277829</v>
      </c>
      <c r="SP226" s="8">
        <v>8176979</v>
      </c>
      <c r="SQ226" s="8">
        <v>457687</v>
      </c>
      <c r="SR226" s="8">
        <v>6644767</v>
      </c>
      <c r="SS226" s="8">
        <v>5330604</v>
      </c>
      <c r="ST226" s="8">
        <v>4372461</v>
      </c>
      <c r="SU226" s="8">
        <v>2920982</v>
      </c>
      <c r="SV226" s="8">
        <v>8852554</v>
      </c>
      <c r="SW226" s="8">
        <v>8380947</v>
      </c>
      <c r="SX226" s="8">
        <v>9788580</v>
      </c>
      <c r="SY226" s="8">
        <v>1209605</v>
      </c>
      <c r="SZ226" s="8">
        <v>2239558</v>
      </c>
      <c r="TA226" s="8">
        <v>8215032</v>
      </c>
      <c r="TB226" s="8">
        <v>8399133</v>
      </c>
      <c r="TC226" s="8">
        <v>6966486</v>
      </c>
      <c r="TD226" s="8">
        <v>5353025</v>
      </c>
      <c r="TE226" s="8">
        <v>6779473</v>
      </c>
      <c r="TF226" s="8">
        <v>1755133</v>
      </c>
      <c r="TG226" s="8">
        <v>3566290</v>
      </c>
      <c r="TH226" s="8">
        <v>3275338</v>
      </c>
      <c r="TI226" s="8">
        <v>8248984</v>
      </c>
      <c r="TJ226" s="8">
        <v>588047</v>
      </c>
      <c r="TK226" s="8">
        <v>5234126</v>
      </c>
      <c r="TL226" s="8">
        <v>9273798</v>
      </c>
      <c r="TM226" s="8">
        <v>4385992</v>
      </c>
      <c r="TN226" s="8">
        <v>8540063</v>
      </c>
      <c r="TO226" s="8">
        <v>8204729</v>
      </c>
      <c r="TP226" s="8">
        <v>6519235</v>
      </c>
      <c r="TQ226" s="8">
        <v>4511058</v>
      </c>
      <c r="TR226" s="8">
        <v>686239</v>
      </c>
      <c r="TS226" s="8">
        <v>9330193</v>
      </c>
      <c r="TT226" s="8">
        <v>8725635</v>
      </c>
      <c r="TU226" s="8">
        <v>3508428</v>
      </c>
      <c r="TV226" s="8">
        <v>9313020</v>
      </c>
      <c r="TW226" s="8">
        <v>6136071</v>
      </c>
      <c r="TX226" s="8">
        <v>8776867</v>
      </c>
      <c r="TY226" s="8">
        <v>3963931</v>
      </c>
      <c r="TZ226" s="8">
        <v>8979397</v>
      </c>
      <c r="UA226" s="8">
        <v>5810777</v>
      </c>
      <c r="UB226" s="8">
        <v>907554</v>
      </c>
      <c r="UC226" s="8">
        <v>2761867</v>
      </c>
      <c r="UD226" s="8">
        <v>5808320</v>
      </c>
      <c r="UE226" s="8">
        <v>1675185</v>
      </c>
      <c r="UF226" s="8">
        <v>4547799</v>
      </c>
      <c r="UG226" s="8">
        <v>7927723</v>
      </c>
      <c r="UH226" s="8">
        <v>2918290</v>
      </c>
      <c r="UI226" s="8">
        <v>7098162</v>
      </c>
      <c r="UJ226" s="8">
        <v>4431323</v>
      </c>
      <c r="UK226" s="8">
        <v>5944098</v>
      </c>
      <c r="UL226" s="8">
        <v>1675371</v>
      </c>
      <c r="UM226" s="8">
        <v>4014090</v>
      </c>
      <c r="UN226" s="8">
        <v>3066446</v>
      </c>
      <c r="UO226" s="8">
        <v>5938837</v>
      </c>
      <c r="UP226" s="8">
        <v>2436647</v>
      </c>
      <c r="UQ226" s="8">
        <v>6100955</v>
      </c>
      <c r="UR226" s="8">
        <v>816501</v>
      </c>
      <c r="US226" s="8">
        <v>3755766</v>
      </c>
      <c r="UT226" s="8">
        <v>2200032</v>
      </c>
      <c r="UU226" s="8">
        <v>6658029</v>
      </c>
      <c r="UV226" s="8">
        <v>5342304</v>
      </c>
      <c r="UW226" s="8">
        <v>9056186</v>
      </c>
      <c r="UX226" s="8">
        <v>2160047</v>
      </c>
      <c r="UY226" s="8">
        <v>2607732</v>
      </c>
      <c r="UZ226" s="8">
        <v>6908354</v>
      </c>
      <c r="VA226" s="8">
        <v>4687102</v>
      </c>
      <c r="VB226" s="8">
        <v>7516240</v>
      </c>
      <c r="VC226" s="8">
        <v>9231736</v>
      </c>
      <c r="VD226" s="8">
        <v>930501</v>
      </c>
      <c r="VE226" s="8">
        <v>7273215</v>
      </c>
      <c r="VF226" s="8">
        <v>7521600</v>
      </c>
      <c r="VG226" s="8">
        <v>6541696</v>
      </c>
      <c r="VH226" s="8">
        <v>2821329</v>
      </c>
      <c r="VI226" s="8">
        <v>5342243</v>
      </c>
      <c r="VJ226" s="8">
        <v>170139</v>
      </c>
      <c r="VK226" s="8">
        <v>7491050</v>
      </c>
      <c r="VL226" s="8">
        <v>6910768</v>
      </c>
      <c r="VM226" s="8">
        <v>8225665</v>
      </c>
      <c r="VN226" s="8">
        <v>9402805</v>
      </c>
      <c r="VO226" s="8">
        <v>4123634</v>
      </c>
      <c r="VP226" s="8">
        <v>5580725</v>
      </c>
      <c r="VQ226" s="8">
        <v>6009788</v>
      </c>
      <c r="VR226" s="8">
        <v>1159504</v>
      </c>
      <c r="VS226" s="8">
        <v>3229723</v>
      </c>
      <c r="VT226" s="8">
        <v>6004317</v>
      </c>
      <c r="VU226" s="8">
        <v>8833586</v>
      </c>
      <c r="VV226" s="8">
        <v>1819439</v>
      </c>
      <c r="VW226" s="8">
        <v>9072803</v>
      </c>
      <c r="VX226" s="8">
        <v>1106958</v>
      </c>
      <c r="VY226" s="8">
        <v>3610934</v>
      </c>
      <c r="VZ226" s="8">
        <v>2771503</v>
      </c>
      <c r="WA226" s="8">
        <v>7826780</v>
      </c>
      <c r="WB226" s="8">
        <v>1243722</v>
      </c>
      <c r="WC226" s="9">
        <v>4207575</v>
      </c>
      <c r="WD226" s="15">
        <v>64981390</v>
      </c>
      <c r="WE226" s="16">
        <v>80589093</v>
      </c>
      <c r="WF226" s="16">
        <v>38746132</v>
      </c>
      <c r="WG226" s="16">
        <v>96387015</v>
      </c>
      <c r="WH226" s="16">
        <v>50207984</v>
      </c>
      <c r="WI226" s="16">
        <v>90887508</v>
      </c>
      <c r="WJ226" s="16">
        <v>43479668</v>
      </c>
      <c r="WK226" s="16">
        <v>44491864</v>
      </c>
      <c r="WL226" s="16">
        <v>36669647</v>
      </c>
      <c r="WM226" s="16">
        <v>44459274</v>
      </c>
      <c r="WN226" s="16">
        <v>72210623</v>
      </c>
      <c r="WO226" s="16">
        <v>27573418</v>
      </c>
      <c r="WP226" s="16">
        <v>35157583</v>
      </c>
      <c r="WQ226" s="16">
        <v>79101110</v>
      </c>
      <c r="WR226" s="16">
        <v>73762375</v>
      </c>
      <c r="WS226" s="16">
        <v>35825695</v>
      </c>
      <c r="WT226" s="16">
        <v>66024509</v>
      </c>
      <c r="WU226" s="16">
        <v>80570241</v>
      </c>
      <c r="WV226" s="16">
        <v>63883593</v>
      </c>
      <c r="WW226" s="16">
        <v>67850863</v>
      </c>
      <c r="WX226" s="16">
        <v>3906228</v>
      </c>
      <c r="WY226" s="16">
        <v>89073239</v>
      </c>
      <c r="WZ226" s="16">
        <v>2165789</v>
      </c>
      <c r="XA226" s="16">
        <v>28507919</v>
      </c>
      <c r="XB226" s="16">
        <v>20323057</v>
      </c>
      <c r="XC226" s="16">
        <v>70688330</v>
      </c>
      <c r="XD226" s="16">
        <v>87273267</v>
      </c>
      <c r="XE226" s="16">
        <v>31324323</v>
      </c>
      <c r="XF226" s="16">
        <v>56146353</v>
      </c>
      <c r="XG226" s="16">
        <v>86851228</v>
      </c>
      <c r="XH226" s="16">
        <v>85987387</v>
      </c>
      <c r="XI226" s="16">
        <v>18730785</v>
      </c>
      <c r="XJ226" s="16">
        <v>52983528</v>
      </c>
      <c r="XK226" s="16">
        <v>54197956</v>
      </c>
      <c r="XL226" s="16">
        <v>58418313</v>
      </c>
      <c r="XM226" s="16">
        <v>52011603</v>
      </c>
      <c r="XN226" s="16">
        <v>86659005</v>
      </c>
      <c r="XO226" s="16">
        <v>97381008</v>
      </c>
      <c r="XP226" s="16">
        <v>36864100</v>
      </c>
      <c r="XQ226" s="16">
        <v>96879081</v>
      </c>
      <c r="XR226" s="16">
        <v>67009691</v>
      </c>
      <c r="XS226" s="16">
        <v>25191171</v>
      </c>
      <c r="XT226" s="16">
        <v>93072452</v>
      </c>
      <c r="XU226" s="16">
        <v>28070547</v>
      </c>
      <c r="XV226" s="16">
        <v>61173221</v>
      </c>
      <c r="XW226" s="16">
        <v>31724444</v>
      </c>
      <c r="XX226" s="16">
        <v>77150208</v>
      </c>
      <c r="XY226" s="16">
        <v>91619337</v>
      </c>
      <c r="XZ226" s="16">
        <v>28456347</v>
      </c>
      <c r="YA226" s="16">
        <v>96391606</v>
      </c>
      <c r="YB226" s="16">
        <v>19797662</v>
      </c>
      <c r="YC226" s="16">
        <v>62357130</v>
      </c>
      <c r="YD226" s="16">
        <v>29765823</v>
      </c>
      <c r="YE226" s="16">
        <v>30125096</v>
      </c>
      <c r="YF226" s="16">
        <v>52211863</v>
      </c>
      <c r="YG226" s="16">
        <v>67772027</v>
      </c>
      <c r="YH226" s="16">
        <v>41310378</v>
      </c>
      <c r="YI226" s="16">
        <v>37256124</v>
      </c>
      <c r="YJ226" s="16">
        <v>26439484</v>
      </c>
      <c r="YK226" s="16">
        <v>87935074</v>
      </c>
      <c r="YL226" s="16">
        <v>20499913</v>
      </c>
      <c r="YM226" s="16">
        <v>82136630</v>
      </c>
      <c r="YN226" s="16">
        <v>42801628</v>
      </c>
      <c r="YO226" s="16">
        <v>85646197</v>
      </c>
      <c r="YP226" s="16">
        <v>92369547</v>
      </c>
      <c r="YQ226" s="16">
        <v>97041921</v>
      </c>
      <c r="YR226" s="16">
        <v>5075402</v>
      </c>
      <c r="YS226" s="16">
        <v>49324838</v>
      </c>
      <c r="YT226" s="16">
        <v>64482071</v>
      </c>
      <c r="YU226" s="16">
        <v>56847251</v>
      </c>
      <c r="YV226" s="16">
        <v>6653622</v>
      </c>
      <c r="YW226" s="16">
        <v>81754911</v>
      </c>
      <c r="YX226" s="16">
        <v>17050457</v>
      </c>
      <c r="YY226" s="16">
        <v>8447560</v>
      </c>
      <c r="YZ226" s="16">
        <v>50964813</v>
      </c>
      <c r="ZA226" s="16">
        <v>16113292</v>
      </c>
      <c r="ZB226" s="16">
        <v>71932737</v>
      </c>
      <c r="ZC226" s="16">
        <v>45318457</v>
      </c>
      <c r="ZD226" s="16">
        <v>71837438</v>
      </c>
      <c r="ZE226" s="16">
        <v>8845927</v>
      </c>
      <c r="ZF226" s="16">
        <v>10398966</v>
      </c>
      <c r="ZG226" s="16">
        <v>8032974</v>
      </c>
      <c r="ZH226" s="16">
        <v>10318356</v>
      </c>
      <c r="ZI226" s="16">
        <v>86507336</v>
      </c>
      <c r="ZJ226" s="16">
        <v>98707022</v>
      </c>
      <c r="ZK226" s="16">
        <v>32221472</v>
      </c>
      <c r="ZL226" s="16">
        <v>61394449</v>
      </c>
      <c r="ZM226" s="16">
        <v>60242977</v>
      </c>
      <c r="ZN226" s="16">
        <v>92573921</v>
      </c>
      <c r="ZO226" s="16">
        <v>20535320</v>
      </c>
      <c r="ZP226" s="16">
        <v>59653382</v>
      </c>
      <c r="ZQ226" s="16">
        <v>59703395</v>
      </c>
      <c r="ZR226" s="16">
        <v>9357194</v>
      </c>
      <c r="ZS226" s="16">
        <v>11601787</v>
      </c>
      <c r="ZT226" s="16">
        <v>2183763</v>
      </c>
      <c r="ZU226" s="16">
        <v>39157393</v>
      </c>
      <c r="ZV226" s="16">
        <v>31132679</v>
      </c>
      <c r="ZW226" s="16">
        <v>9115088</v>
      </c>
      <c r="ZX226" s="16">
        <v>81436809</v>
      </c>
      <c r="ZY226" s="17">
        <v>90730833</v>
      </c>
      <c r="ZZ226" s="7">
        <v>240824953</v>
      </c>
      <c r="AAA226" s="8">
        <v>508830797</v>
      </c>
      <c r="AAB226" s="8">
        <v>389693739</v>
      </c>
      <c r="AAC226" s="8">
        <v>335045150</v>
      </c>
      <c r="AAD226" s="8">
        <v>499082683</v>
      </c>
      <c r="AAE226" s="8">
        <v>183508387</v>
      </c>
      <c r="AAF226" s="8">
        <v>799500879</v>
      </c>
      <c r="AAG226" s="8">
        <v>532014671</v>
      </c>
      <c r="AAH226" s="8">
        <v>44751802</v>
      </c>
      <c r="AAI226" s="8">
        <v>161490396</v>
      </c>
      <c r="AAJ226" s="8">
        <v>535914583</v>
      </c>
      <c r="AAK226" s="8">
        <v>540604835</v>
      </c>
      <c r="AAL226" s="8">
        <v>820158950</v>
      </c>
      <c r="AAM226" s="8">
        <v>42919561</v>
      </c>
      <c r="AAN226" s="8">
        <v>152696938</v>
      </c>
      <c r="AAO226" s="8">
        <v>907396884</v>
      </c>
      <c r="AAP226" s="8">
        <v>900949127</v>
      </c>
      <c r="AAQ226" s="8">
        <v>889087443</v>
      </c>
      <c r="AAR226" s="8">
        <v>296233168</v>
      </c>
      <c r="AAS226" s="8">
        <v>669604294</v>
      </c>
      <c r="AAT226" s="8">
        <v>717318663</v>
      </c>
      <c r="AAU226" s="8">
        <v>329795572</v>
      </c>
      <c r="AAV226" s="8">
        <v>99893286</v>
      </c>
      <c r="AAW226" s="8">
        <v>44441275</v>
      </c>
      <c r="AAX226" s="8">
        <v>202447741</v>
      </c>
      <c r="AAY226" s="8">
        <v>285165801</v>
      </c>
      <c r="AAZ226" s="8">
        <v>268778031</v>
      </c>
      <c r="ABA226" s="8">
        <v>514614858</v>
      </c>
      <c r="ABB226" s="8">
        <v>68856461</v>
      </c>
      <c r="ABC226" s="8">
        <v>526368366</v>
      </c>
      <c r="ABD226" s="8">
        <v>403973183</v>
      </c>
      <c r="ABE226" s="8">
        <v>204444768</v>
      </c>
      <c r="ABF226" s="8">
        <v>95013412</v>
      </c>
      <c r="ABG226" s="8">
        <v>870681805</v>
      </c>
      <c r="ABH226" s="8">
        <v>836178414</v>
      </c>
      <c r="ABI226" s="8">
        <v>803642415</v>
      </c>
      <c r="ABJ226" s="8">
        <v>773695944</v>
      </c>
      <c r="ABK226" s="8">
        <v>192196006</v>
      </c>
      <c r="ABL226" s="8">
        <v>951630334</v>
      </c>
      <c r="ABM226" s="8">
        <v>627581649</v>
      </c>
      <c r="ABN226" s="8">
        <v>924685286</v>
      </c>
      <c r="ABO226" s="8">
        <v>671634485</v>
      </c>
      <c r="ABP226" s="8">
        <v>554709216</v>
      </c>
      <c r="ABQ226" s="8">
        <v>24539100</v>
      </c>
      <c r="ABR226" s="8">
        <v>389276390</v>
      </c>
      <c r="ABS226" s="8">
        <v>313521794</v>
      </c>
      <c r="ABT226" s="8">
        <v>339393247</v>
      </c>
      <c r="ABU226" s="8">
        <v>513495371</v>
      </c>
      <c r="ABV226" s="8">
        <v>519577150</v>
      </c>
      <c r="ABW226" s="8">
        <v>432985583</v>
      </c>
      <c r="ABX226" s="8">
        <v>71271282</v>
      </c>
      <c r="ABY226" s="8">
        <v>751307651</v>
      </c>
      <c r="ABZ226" s="8">
        <v>525493020</v>
      </c>
      <c r="ACA226" s="8">
        <v>365214416</v>
      </c>
      <c r="ACB226" s="8">
        <v>636783540</v>
      </c>
      <c r="ACC226" s="8">
        <v>774692734</v>
      </c>
      <c r="ACD226" s="8">
        <v>663220789</v>
      </c>
      <c r="ACE226" s="8">
        <v>446322992</v>
      </c>
      <c r="ACF226" s="8">
        <v>761030509</v>
      </c>
      <c r="ACG226" s="8">
        <v>801490570</v>
      </c>
      <c r="ACH226" s="8">
        <v>650672185</v>
      </c>
      <c r="ACI226" s="8">
        <v>233191490</v>
      </c>
      <c r="ACJ226" s="8">
        <v>602470134</v>
      </c>
      <c r="ACK226" s="8">
        <v>941508029</v>
      </c>
      <c r="ACL226" s="8">
        <v>566570853</v>
      </c>
      <c r="ACM226" s="8">
        <v>659635514</v>
      </c>
      <c r="ACN226" s="8">
        <v>406333824</v>
      </c>
      <c r="ACO226" s="8">
        <v>923589941</v>
      </c>
      <c r="ACP226" s="8">
        <v>483890315</v>
      </c>
      <c r="ACQ226" s="8">
        <v>933967167</v>
      </c>
      <c r="ACR226" s="8">
        <v>512059899</v>
      </c>
      <c r="ACS226" s="8">
        <v>438827098</v>
      </c>
      <c r="ACT226" s="8">
        <v>638420574</v>
      </c>
      <c r="ACU226" s="8">
        <v>965518756</v>
      </c>
      <c r="ACV226" s="8">
        <v>947320892</v>
      </c>
      <c r="ACW226" s="8">
        <v>340817932</v>
      </c>
      <c r="ACX226" s="8">
        <v>487557965</v>
      </c>
      <c r="ACY226" s="8">
        <v>142072279</v>
      </c>
      <c r="ACZ226" s="8">
        <v>637762457</v>
      </c>
      <c r="ADA226" s="8">
        <v>326039991</v>
      </c>
      <c r="ADB226" s="8">
        <v>116817150</v>
      </c>
      <c r="ADC226" s="8">
        <v>177275229</v>
      </c>
      <c r="ADD226" s="8">
        <v>165720891</v>
      </c>
      <c r="ADE226" s="8">
        <v>322970880</v>
      </c>
      <c r="ADF226" s="8">
        <v>705635662</v>
      </c>
      <c r="ADG226" s="8">
        <v>460736030</v>
      </c>
      <c r="ADH226" s="8">
        <v>821970208</v>
      </c>
      <c r="ADI226" s="8">
        <v>81924474</v>
      </c>
      <c r="ADJ226" s="8">
        <v>572977039</v>
      </c>
      <c r="ADK226" s="8">
        <v>917348256</v>
      </c>
      <c r="ADL226" s="8">
        <v>291629802</v>
      </c>
      <c r="ADM226" s="8">
        <v>849111392</v>
      </c>
      <c r="ADN226" s="8">
        <v>80602616</v>
      </c>
      <c r="ADO226" s="8">
        <v>214855306</v>
      </c>
      <c r="ADP226" s="8">
        <v>431146335</v>
      </c>
      <c r="ADQ226" s="8">
        <v>581499774</v>
      </c>
      <c r="ADR226" s="8">
        <v>900620077</v>
      </c>
      <c r="ADS226" s="8">
        <v>923503779</v>
      </c>
      <c r="ADT226" s="8">
        <v>732949301</v>
      </c>
      <c r="ADU226" s="9">
        <v>119792261</v>
      </c>
    </row>
    <row r="227" spans="2:801" hidden="1" x14ac:dyDescent="0.2">
      <c r="B227" s="15">
        <v>9</v>
      </c>
      <c r="C227" s="16">
        <v>11</v>
      </c>
      <c r="D227" s="16">
        <v>24</v>
      </c>
      <c r="E227" s="16">
        <v>36</v>
      </c>
      <c r="F227" s="16">
        <v>25</v>
      </c>
      <c r="G227" s="16">
        <v>66</v>
      </c>
      <c r="H227" s="16">
        <v>75</v>
      </c>
      <c r="I227" s="16">
        <v>87</v>
      </c>
      <c r="J227" s="16">
        <v>96</v>
      </c>
      <c r="K227" s="16">
        <v>22</v>
      </c>
      <c r="L227" s="16">
        <v>17</v>
      </c>
      <c r="M227" s="16">
        <v>62</v>
      </c>
      <c r="N227" s="16">
        <v>50</v>
      </c>
      <c r="O227" s="16">
        <v>95</v>
      </c>
      <c r="P227" s="16">
        <v>42</v>
      </c>
      <c r="Q227" s="16">
        <v>14</v>
      </c>
      <c r="R227" s="16">
        <v>87</v>
      </c>
      <c r="S227" s="16">
        <v>55</v>
      </c>
      <c r="T227" s="16">
        <v>38</v>
      </c>
      <c r="U227" s="16">
        <v>39</v>
      </c>
      <c r="V227" s="16">
        <v>34</v>
      </c>
      <c r="W227" s="16">
        <v>12</v>
      </c>
      <c r="X227" s="16">
        <v>57</v>
      </c>
      <c r="Y227" s="16">
        <v>99</v>
      </c>
      <c r="Z227" s="16">
        <v>98</v>
      </c>
      <c r="AA227" s="16">
        <v>60</v>
      </c>
      <c r="AB227" s="16">
        <v>24</v>
      </c>
      <c r="AC227" s="16">
        <v>22</v>
      </c>
      <c r="AD227" s="16">
        <v>75</v>
      </c>
      <c r="AE227" s="16">
        <v>27</v>
      </c>
      <c r="AF227" s="16">
        <v>16</v>
      </c>
      <c r="AG227" s="16">
        <v>55</v>
      </c>
      <c r="AH227" s="16">
        <v>73</v>
      </c>
      <c r="AI227" s="16">
        <v>91</v>
      </c>
      <c r="AJ227" s="16">
        <v>48</v>
      </c>
      <c r="AK227" s="16">
        <v>31</v>
      </c>
      <c r="AL227" s="16">
        <v>45</v>
      </c>
      <c r="AM227" s="16">
        <v>6</v>
      </c>
      <c r="AN227" s="16">
        <v>15</v>
      </c>
      <c r="AO227" s="16">
        <v>76</v>
      </c>
      <c r="AP227" s="16">
        <v>52</v>
      </c>
      <c r="AQ227" s="16">
        <v>92</v>
      </c>
      <c r="AR227" s="16">
        <v>71</v>
      </c>
      <c r="AS227" s="16">
        <v>15</v>
      </c>
      <c r="AT227" s="16">
        <v>35</v>
      </c>
      <c r="AU227" s="16">
        <v>4</v>
      </c>
      <c r="AV227" s="16">
        <v>45</v>
      </c>
      <c r="AW227" s="16">
        <v>81</v>
      </c>
      <c r="AX227" s="16">
        <v>62</v>
      </c>
      <c r="AY227" s="16">
        <v>32</v>
      </c>
      <c r="AZ227" s="16">
        <v>84</v>
      </c>
      <c r="BA227" s="16">
        <v>41</v>
      </c>
      <c r="BB227" s="16">
        <v>49</v>
      </c>
      <c r="BC227" s="16">
        <v>21</v>
      </c>
      <c r="BD227" s="16">
        <v>18</v>
      </c>
      <c r="BE227" s="16">
        <v>75</v>
      </c>
      <c r="BF227" s="16">
        <v>43</v>
      </c>
      <c r="BG227" s="16">
        <v>74</v>
      </c>
      <c r="BH227" s="16">
        <v>92</v>
      </c>
      <c r="BI227" s="16">
        <v>44</v>
      </c>
      <c r="BJ227" s="16">
        <v>56</v>
      </c>
      <c r="BK227" s="16">
        <v>26</v>
      </c>
      <c r="BL227" s="16">
        <v>2</v>
      </c>
      <c r="BM227" s="16">
        <v>1</v>
      </c>
      <c r="BN227" s="16">
        <v>76</v>
      </c>
      <c r="BO227" s="16">
        <v>90</v>
      </c>
      <c r="BP227" s="16">
        <v>74</v>
      </c>
      <c r="BQ227" s="16">
        <v>6</v>
      </c>
      <c r="BR227" s="16">
        <v>54</v>
      </c>
      <c r="BS227" s="16">
        <v>69</v>
      </c>
      <c r="BT227" s="16">
        <v>92</v>
      </c>
      <c r="BU227" s="16">
        <v>12</v>
      </c>
      <c r="BV227" s="16">
        <v>94</v>
      </c>
      <c r="BW227" s="16">
        <v>95</v>
      </c>
      <c r="BX227" s="16">
        <v>41</v>
      </c>
      <c r="BY227" s="16">
        <v>53</v>
      </c>
      <c r="BZ227" s="16">
        <v>86</v>
      </c>
      <c r="CA227" s="16">
        <v>85</v>
      </c>
      <c r="CB227" s="16">
        <v>40</v>
      </c>
      <c r="CC227" s="16">
        <v>60</v>
      </c>
      <c r="CD227" s="16">
        <v>63</v>
      </c>
      <c r="CE227" s="16">
        <v>89</v>
      </c>
      <c r="CF227" s="16">
        <v>7</v>
      </c>
      <c r="CG227" s="16">
        <v>29</v>
      </c>
      <c r="CH227" s="16">
        <v>95</v>
      </c>
      <c r="CI227" s="16">
        <v>5</v>
      </c>
      <c r="CJ227" s="16">
        <v>52</v>
      </c>
      <c r="CK227" s="16">
        <v>50</v>
      </c>
      <c r="CL227" s="16">
        <v>45</v>
      </c>
      <c r="CM227" s="16">
        <v>3</v>
      </c>
      <c r="CN227" s="16">
        <v>55</v>
      </c>
      <c r="CO227" s="16">
        <v>46</v>
      </c>
      <c r="CP227" s="16">
        <v>52</v>
      </c>
      <c r="CQ227" s="16">
        <v>75</v>
      </c>
      <c r="CR227" s="16">
        <v>1</v>
      </c>
      <c r="CS227" s="16">
        <v>27</v>
      </c>
      <c r="CT227" s="16">
        <v>93</v>
      </c>
      <c r="CU227" s="16">
        <v>38</v>
      </c>
      <c r="CV227" s="16">
        <v>27</v>
      </c>
      <c r="CW227" s="17">
        <v>22</v>
      </c>
      <c r="CX227" s="7">
        <v>601</v>
      </c>
      <c r="CY227" s="8">
        <v>864</v>
      </c>
      <c r="CZ227" s="8">
        <v>588</v>
      </c>
      <c r="DA227" s="8">
        <v>567</v>
      </c>
      <c r="DB227" s="8">
        <v>642</v>
      </c>
      <c r="DC227" s="8">
        <v>193</v>
      </c>
      <c r="DD227" s="8">
        <v>683</v>
      </c>
      <c r="DE227" s="8">
        <v>370</v>
      </c>
      <c r="DF227" s="8">
        <v>914</v>
      </c>
      <c r="DG227" s="8">
        <v>427</v>
      </c>
      <c r="DH227" s="8">
        <v>155</v>
      </c>
      <c r="DI227" s="8">
        <v>253</v>
      </c>
      <c r="DJ227" s="8">
        <v>112</v>
      </c>
      <c r="DK227" s="8">
        <v>233</v>
      </c>
      <c r="DL227" s="8">
        <v>105</v>
      </c>
      <c r="DM227" s="8">
        <v>507</v>
      </c>
      <c r="DN227" s="8">
        <v>289</v>
      </c>
      <c r="DO227" s="8">
        <v>426</v>
      </c>
      <c r="DP227" s="8">
        <v>883</v>
      </c>
      <c r="DQ227" s="8">
        <v>131</v>
      </c>
      <c r="DR227" s="8">
        <v>371</v>
      </c>
      <c r="DS227" s="8">
        <v>142</v>
      </c>
      <c r="DT227" s="8">
        <v>433</v>
      </c>
      <c r="DU227" s="8">
        <v>712</v>
      </c>
      <c r="DV227" s="8">
        <v>406</v>
      </c>
      <c r="DW227" s="8">
        <v>749</v>
      </c>
      <c r="DX227" s="8">
        <v>698</v>
      </c>
      <c r="DY227" s="8">
        <v>70</v>
      </c>
      <c r="DZ227" s="8">
        <v>297</v>
      </c>
      <c r="EA227" s="8">
        <v>451</v>
      </c>
      <c r="EB227" s="8">
        <v>965</v>
      </c>
      <c r="EC227" s="8">
        <v>891</v>
      </c>
      <c r="ED227" s="8">
        <v>636</v>
      </c>
      <c r="EE227" s="8">
        <v>232</v>
      </c>
      <c r="EF227" s="8">
        <v>416</v>
      </c>
      <c r="EG227" s="8">
        <v>947</v>
      </c>
      <c r="EH227" s="8">
        <v>507</v>
      </c>
      <c r="EI227" s="8">
        <v>574</v>
      </c>
      <c r="EJ227" s="8">
        <v>555</v>
      </c>
      <c r="EK227" s="8">
        <v>656</v>
      </c>
      <c r="EL227" s="8">
        <v>552</v>
      </c>
      <c r="EM227" s="8">
        <v>760</v>
      </c>
      <c r="EN227" s="8">
        <v>506</v>
      </c>
      <c r="EO227" s="8">
        <v>983</v>
      </c>
      <c r="EP227" s="8">
        <v>206</v>
      </c>
      <c r="EQ227" s="8">
        <v>310</v>
      </c>
      <c r="ER227" s="8">
        <v>975</v>
      </c>
      <c r="ES227" s="8">
        <v>774</v>
      </c>
      <c r="ET227" s="8">
        <v>492</v>
      </c>
      <c r="EU227" s="8">
        <v>376</v>
      </c>
      <c r="EV227" s="8">
        <v>45</v>
      </c>
      <c r="EW227" s="8">
        <v>852</v>
      </c>
      <c r="EX227" s="8">
        <v>973</v>
      </c>
      <c r="EY227" s="8">
        <v>411</v>
      </c>
      <c r="EZ227" s="8">
        <v>272</v>
      </c>
      <c r="FA227" s="8">
        <v>314</v>
      </c>
      <c r="FB227" s="8">
        <v>636</v>
      </c>
      <c r="FC227" s="8">
        <v>906</v>
      </c>
      <c r="FD227" s="8">
        <v>830</v>
      </c>
      <c r="FE227" s="8">
        <v>681</v>
      </c>
      <c r="FF227" s="8">
        <v>432</v>
      </c>
      <c r="FG227" s="8">
        <v>147</v>
      </c>
      <c r="FH227" s="8">
        <v>739</v>
      </c>
      <c r="FI227" s="8">
        <v>458</v>
      </c>
      <c r="FJ227" s="8">
        <v>301</v>
      </c>
      <c r="FK227" s="8">
        <v>568</v>
      </c>
      <c r="FL227" s="8">
        <v>955</v>
      </c>
      <c r="FM227" s="8">
        <v>723</v>
      </c>
      <c r="FN227" s="8">
        <v>387</v>
      </c>
      <c r="FO227" s="8">
        <v>485</v>
      </c>
      <c r="FP227" s="8">
        <v>665</v>
      </c>
      <c r="FQ227" s="8">
        <v>525</v>
      </c>
      <c r="FR227" s="8">
        <v>745</v>
      </c>
      <c r="FS227" s="8">
        <v>401</v>
      </c>
      <c r="FT227" s="8">
        <v>908</v>
      </c>
      <c r="FU227" s="8">
        <v>643</v>
      </c>
      <c r="FV227" s="8">
        <v>269</v>
      </c>
      <c r="FW227" s="8">
        <v>969</v>
      </c>
      <c r="FX227" s="8">
        <v>986</v>
      </c>
      <c r="FY227" s="8">
        <v>107</v>
      </c>
      <c r="FZ227" s="8">
        <v>678</v>
      </c>
      <c r="GA227" s="8">
        <v>910</v>
      </c>
      <c r="GB227" s="8">
        <v>425</v>
      </c>
      <c r="GC227" s="8">
        <v>543</v>
      </c>
      <c r="GD227" s="8">
        <v>299</v>
      </c>
      <c r="GE227" s="8">
        <v>376</v>
      </c>
      <c r="GF227" s="8">
        <v>456</v>
      </c>
      <c r="GG227" s="8">
        <v>389</v>
      </c>
      <c r="GH227" s="8">
        <v>146</v>
      </c>
      <c r="GI227" s="8">
        <v>532</v>
      </c>
      <c r="GJ227" s="8">
        <v>595</v>
      </c>
      <c r="GK227" s="8">
        <v>366</v>
      </c>
      <c r="GL227" s="8">
        <v>287</v>
      </c>
      <c r="GM227" s="8">
        <v>985</v>
      </c>
      <c r="GN227" s="8">
        <v>245</v>
      </c>
      <c r="GO227" s="8">
        <v>323</v>
      </c>
      <c r="GP227" s="8">
        <v>537</v>
      </c>
      <c r="GQ227" s="8">
        <v>857</v>
      </c>
      <c r="GR227" s="8">
        <v>390</v>
      </c>
      <c r="GS227" s="9">
        <v>458</v>
      </c>
      <c r="GT227" s="15">
        <v>3951</v>
      </c>
      <c r="GU227" s="16">
        <v>7814</v>
      </c>
      <c r="GV227" s="16">
        <v>5556</v>
      </c>
      <c r="GW227" s="16">
        <v>7317</v>
      </c>
      <c r="GX227" s="16">
        <v>9338</v>
      </c>
      <c r="GY227" s="16">
        <v>7196</v>
      </c>
      <c r="GZ227" s="16">
        <v>4702</v>
      </c>
      <c r="HA227" s="16">
        <v>9006</v>
      </c>
      <c r="HB227" s="16">
        <v>6980</v>
      </c>
      <c r="HC227" s="16">
        <v>7693</v>
      </c>
      <c r="HD227" s="16">
        <v>2050</v>
      </c>
      <c r="HE227" s="16">
        <v>1804</v>
      </c>
      <c r="HF227" s="16">
        <v>666</v>
      </c>
      <c r="HG227" s="16">
        <v>2377</v>
      </c>
      <c r="HH227" s="16">
        <v>1941</v>
      </c>
      <c r="HI227" s="16">
        <v>5950</v>
      </c>
      <c r="HJ227" s="16">
        <v>1714</v>
      </c>
      <c r="HK227" s="16">
        <v>4305</v>
      </c>
      <c r="HL227" s="16">
        <v>5128</v>
      </c>
      <c r="HM227" s="16">
        <v>2624</v>
      </c>
      <c r="HN227" s="16">
        <v>3499</v>
      </c>
      <c r="HO227" s="16">
        <v>9376</v>
      </c>
      <c r="HP227" s="16">
        <v>8056</v>
      </c>
      <c r="HQ227" s="16">
        <v>8036</v>
      </c>
      <c r="HR227" s="16">
        <v>8952</v>
      </c>
      <c r="HS227" s="16">
        <v>4249</v>
      </c>
      <c r="HT227" s="16">
        <v>613</v>
      </c>
      <c r="HU227" s="16">
        <v>878</v>
      </c>
      <c r="HV227" s="16">
        <v>9764</v>
      </c>
      <c r="HW227" s="16">
        <v>6113</v>
      </c>
      <c r="HX227" s="16">
        <v>2179</v>
      </c>
      <c r="HY227" s="16">
        <v>6320</v>
      </c>
      <c r="HZ227" s="16">
        <v>7072</v>
      </c>
      <c r="IA227" s="16">
        <v>9475</v>
      </c>
      <c r="IB227" s="16">
        <v>1215</v>
      </c>
      <c r="IC227" s="16">
        <v>8477</v>
      </c>
      <c r="ID227" s="16">
        <v>8489</v>
      </c>
      <c r="IE227" s="16">
        <v>6129</v>
      </c>
      <c r="IF227" s="16">
        <v>7670</v>
      </c>
      <c r="IG227" s="16">
        <v>3697</v>
      </c>
      <c r="IH227" s="16">
        <v>5122</v>
      </c>
      <c r="II227" s="16">
        <v>4242</v>
      </c>
      <c r="IJ227" s="16">
        <v>9002</v>
      </c>
      <c r="IK227" s="16">
        <v>380</v>
      </c>
      <c r="IL227" s="16">
        <v>7673</v>
      </c>
      <c r="IM227" s="16">
        <v>2015</v>
      </c>
      <c r="IN227" s="16">
        <v>7038</v>
      </c>
      <c r="IO227" s="16">
        <v>8301</v>
      </c>
      <c r="IP227" s="16">
        <v>1461</v>
      </c>
      <c r="IQ227" s="16">
        <v>7410</v>
      </c>
      <c r="IR227" s="16">
        <v>104</v>
      </c>
      <c r="IS227" s="16">
        <v>2182</v>
      </c>
      <c r="IT227" s="16">
        <v>3200</v>
      </c>
      <c r="IU227" s="16">
        <v>6683</v>
      </c>
      <c r="IV227" s="16">
        <v>4303</v>
      </c>
      <c r="IW227" s="16">
        <v>4341</v>
      </c>
      <c r="IX227" s="16">
        <v>4442</v>
      </c>
      <c r="IY227" s="16">
        <v>7787</v>
      </c>
      <c r="IZ227" s="16">
        <v>6630</v>
      </c>
      <c r="JA227" s="16">
        <v>1817</v>
      </c>
      <c r="JB227" s="16">
        <v>5519</v>
      </c>
      <c r="JC227" s="16">
        <v>3782</v>
      </c>
      <c r="JD227" s="16">
        <v>8811</v>
      </c>
      <c r="JE227" s="16">
        <v>4771</v>
      </c>
      <c r="JF227" s="16">
        <v>8107</v>
      </c>
      <c r="JG227" s="16">
        <v>6448</v>
      </c>
      <c r="JH227" s="16">
        <v>9799</v>
      </c>
      <c r="JI227" s="16">
        <v>5049</v>
      </c>
      <c r="JJ227" s="16">
        <v>1096</v>
      </c>
      <c r="JK227" s="16">
        <v>8734</v>
      </c>
      <c r="JL227" s="16">
        <v>5465</v>
      </c>
      <c r="JM227" s="16">
        <v>5203</v>
      </c>
      <c r="JN227" s="16">
        <v>7082</v>
      </c>
      <c r="JO227" s="16">
        <v>5058</v>
      </c>
      <c r="JP227" s="16">
        <v>1260</v>
      </c>
      <c r="JQ227" s="16">
        <v>1150</v>
      </c>
      <c r="JR227" s="16">
        <v>3117</v>
      </c>
      <c r="JS227" s="16">
        <v>173</v>
      </c>
      <c r="JT227" s="16">
        <v>7534</v>
      </c>
      <c r="JU227" s="16">
        <v>94</v>
      </c>
      <c r="JV227" s="16">
        <v>6898</v>
      </c>
      <c r="JW227" s="16">
        <v>4057</v>
      </c>
      <c r="JX227" s="16">
        <v>1164</v>
      </c>
      <c r="JY227" s="16">
        <v>4353</v>
      </c>
      <c r="JZ227" s="16">
        <v>4852</v>
      </c>
      <c r="KA227" s="16">
        <v>9845</v>
      </c>
      <c r="KB227" s="16">
        <v>7534</v>
      </c>
      <c r="KC227" s="16">
        <v>4383</v>
      </c>
      <c r="KD227" s="16">
        <v>305</v>
      </c>
      <c r="KE227" s="16">
        <v>3437</v>
      </c>
      <c r="KF227" s="16">
        <v>1103</v>
      </c>
      <c r="KG227" s="16">
        <v>6463</v>
      </c>
      <c r="KH227" s="16">
        <v>4418</v>
      </c>
      <c r="KI227" s="16">
        <v>2803</v>
      </c>
      <c r="KJ227" s="16">
        <v>4266</v>
      </c>
      <c r="KK227" s="16">
        <v>2038</v>
      </c>
      <c r="KL227" s="16">
        <v>7767</v>
      </c>
      <c r="KM227" s="16">
        <v>4125</v>
      </c>
      <c r="KN227" s="16">
        <v>287</v>
      </c>
      <c r="KO227" s="17">
        <v>807</v>
      </c>
      <c r="KP227" s="7">
        <v>61869</v>
      </c>
      <c r="KQ227" s="8">
        <v>18278</v>
      </c>
      <c r="KR227" s="8">
        <v>86096</v>
      </c>
      <c r="KS227" s="8">
        <v>18531</v>
      </c>
      <c r="KT227" s="8">
        <v>81520</v>
      </c>
      <c r="KU227" s="8">
        <v>55539</v>
      </c>
      <c r="KV227" s="8">
        <v>3153</v>
      </c>
      <c r="KW227" s="8">
        <v>47740</v>
      </c>
      <c r="KX227" s="8">
        <v>82858</v>
      </c>
      <c r="KY227" s="8">
        <v>33686</v>
      </c>
      <c r="KZ227" s="8">
        <v>52853</v>
      </c>
      <c r="LA227" s="8">
        <v>9641</v>
      </c>
      <c r="LB227" s="8">
        <v>50263</v>
      </c>
      <c r="LC227" s="8">
        <v>16749</v>
      </c>
      <c r="LD227" s="8">
        <v>60601</v>
      </c>
      <c r="LE227" s="8">
        <v>85259</v>
      </c>
      <c r="LF227" s="8">
        <v>47124</v>
      </c>
      <c r="LG227" s="8">
        <v>27398</v>
      </c>
      <c r="LH227" s="8">
        <v>1169</v>
      </c>
      <c r="LI227" s="8">
        <v>52202</v>
      </c>
      <c r="LJ227" s="8">
        <v>57053</v>
      </c>
      <c r="LK227" s="8">
        <v>64917</v>
      </c>
      <c r="LL227" s="8">
        <v>72188</v>
      </c>
      <c r="LM227" s="8">
        <v>64769</v>
      </c>
      <c r="LN227" s="8">
        <v>20637</v>
      </c>
      <c r="LO227" s="8">
        <v>35747</v>
      </c>
      <c r="LP227" s="8">
        <v>59892</v>
      </c>
      <c r="LQ227" s="8">
        <v>42689</v>
      </c>
      <c r="LR227" s="8">
        <v>89901</v>
      </c>
      <c r="LS227" s="8">
        <v>74850</v>
      </c>
      <c r="LT227" s="8">
        <v>93573</v>
      </c>
      <c r="LU227" s="8">
        <v>6290</v>
      </c>
      <c r="LV227" s="8">
        <v>39464</v>
      </c>
      <c r="LW227" s="8">
        <v>87301</v>
      </c>
      <c r="LX227" s="8">
        <v>14155</v>
      </c>
      <c r="LY227" s="8">
        <v>27531</v>
      </c>
      <c r="LZ227" s="8">
        <v>98749</v>
      </c>
      <c r="MA227" s="8">
        <v>95259</v>
      </c>
      <c r="MB227" s="8">
        <v>2125</v>
      </c>
      <c r="MC227" s="8">
        <v>80263</v>
      </c>
      <c r="MD227" s="8">
        <v>94240</v>
      </c>
      <c r="ME227" s="8">
        <v>98999</v>
      </c>
      <c r="MF227" s="8">
        <v>3556</v>
      </c>
      <c r="MG227" s="8">
        <v>94984</v>
      </c>
      <c r="MH227" s="8">
        <v>96995</v>
      </c>
      <c r="MI227" s="8">
        <v>54015</v>
      </c>
      <c r="MJ227" s="8">
        <v>98102</v>
      </c>
      <c r="MK227" s="8">
        <v>14349</v>
      </c>
      <c r="ML227" s="8">
        <v>23366</v>
      </c>
      <c r="MM227" s="8">
        <v>63201</v>
      </c>
      <c r="MN227" s="8">
        <v>28646</v>
      </c>
      <c r="MO227" s="8">
        <v>78624</v>
      </c>
      <c r="MP227" s="8">
        <v>58307</v>
      </c>
      <c r="MQ227" s="8">
        <v>73194</v>
      </c>
      <c r="MR227" s="8">
        <v>91614</v>
      </c>
      <c r="MS227" s="8">
        <v>65835</v>
      </c>
      <c r="MT227" s="8">
        <v>6350</v>
      </c>
      <c r="MU227" s="8">
        <v>47082</v>
      </c>
      <c r="MV227" s="8">
        <v>7790</v>
      </c>
      <c r="MW227" s="8">
        <v>60409</v>
      </c>
      <c r="MX227" s="8">
        <v>3419</v>
      </c>
      <c r="MY227" s="8">
        <v>93306</v>
      </c>
      <c r="MZ227" s="8">
        <v>22001</v>
      </c>
      <c r="NA227" s="8">
        <v>14246</v>
      </c>
      <c r="NB227" s="8">
        <v>96722</v>
      </c>
      <c r="NC227" s="8">
        <v>89143</v>
      </c>
      <c r="ND227" s="8">
        <v>72243</v>
      </c>
      <c r="NE227" s="8">
        <v>1370</v>
      </c>
      <c r="NF227" s="8">
        <v>28116</v>
      </c>
      <c r="NG227" s="8">
        <v>52300</v>
      </c>
      <c r="NH227" s="8">
        <v>58546</v>
      </c>
      <c r="NI227" s="8">
        <v>54940</v>
      </c>
      <c r="NJ227" s="8">
        <v>54420</v>
      </c>
      <c r="NK227" s="8">
        <v>29374</v>
      </c>
      <c r="NL227" s="8">
        <v>67345</v>
      </c>
      <c r="NM227" s="8">
        <v>39157</v>
      </c>
      <c r="NN227" s="8">
        <v>29308</v>
      </c>
      <c r="NO227" s="8">
        <v>65371</v>
      </c>
      <c r="NP227" s="8">
        <v>89474</v>
      </c>
      <c r="NQ227" s="8">
        <v>65485</v>
      </c>
      <c r="NR227" s="8">
        <v>72681</v>
      </c>
      <c r="NS227" s="8">
        <v>60873</v>
      </c>
      <c r="NT227" s="8">
        <v>31971</v>
      </c>
      <c r="NU227" s="8">
        <v>83853</v>
      </c>
      <c r="NV227" s="8">
        <v>20513</v>
      </c>
      <c r="NW227" s="8">
        <v>26105</v>
      </c>
      <c r="NX227" s="8">
        <v>70792</v>
      </c>
      <c r="NY227" s="8">
        <v>14523</v>
      </c>
      <c r="NZ227" s="8">
        <v>1502</v>
      </c>
      <c r="OA227" s="8">
        <v>9142</v>
      </c>
      <c r="OB227" s="8">
        <v>10141</v>
      </c>
      <c r="OC227" s="8">
        <v>23377</v>
      </c>
      <c r="OD227" s="8">
        <v>74277</v>
      </c>
      <c r="OE227" s="8">
        <v>62079</v>
      </c>
      <c r="OF227" s="8">
        <v>19767</v>
      </c>
      <c r="OG227" s="8">
        <v>14829</v>
      </c>
      <c r="OH227" s="8">
        <v>42436</v>
      </c>
      <c r="OI227" s="8">
        <v>61842</v>
      </c>
      <c r="OJ227" s="8">
        <v>49464</v>
      </c>
      <c r="OK227" s="9">
        <v>330</v>
      </c>
      <c r="OL227" s="15">
        <v>560549</v>
      </c>
      <c r="OM227" s="16">
        <v>967846</v>
      </c>
      <c r="ON227" s="16">
        <v>644134</v>
      </c>
      <c r="OO227" s="16">
        <v>315066</v>
      </c>
      <c r="OP227" s="16">
        <v>390692</v>
      </c>
      <c r="OQ227" s="16">
        <v>981394</v>
      </c>
      <c r="OR227" s="16">
        <v>56808</v>
      </c>
      <c r="OS227" s="16">
        <v>439611</v>
      </c>
      <c r="OT227" s="16">
        <v>439128</v>
      </c>
      <c r="OU227" s="16">
        <v>426445</v>
      </c>
      <c r="OV227" s="16">
        <v>22165</v>
      </c>
      <c r="OW227" s="16">
        <v>455504</v>
      </c>
      <c r="OX227" s="16">
        <v>644826</v>
      </c>
      <c r="OY227" s="16">
        <v>850798</v>
      </c>
      <c r="OZ227" s="16">
        <v>709814</v>
      </c>
      <c r="PA227" s="16">
        <v>256954</v>
      </c>
      <c r="PB227" s="16">
        <v>6716</v>
      </c>
      <c r="PC227" s="16">
        <v>256157</v>
      </c>
      <c r="PD227" s="16">
        <v>986184</v>
      </c>
      <c r="PE227" s="16">
        <v>348512</v>
      </c>
      <c r="PF227" s="16">
        <v>834078</v>
      </c>
      <c r="PG227" s="16">
        <v>336961</v>
      </c>
      <c r="PH227" s="16">
        <v>832577</v>
      </c>
      <c r="PI227" s="16">
        <v>799914</v>
      </c>
      <c r="PJ227" s="16">
        <v>867021</v>
      </c>
      <c r="PK227" s="16">
        <v>587521</v>
      </c>
      <c r="PL227" s="16">
        <v>73581</v>
      </c>
      <c r="PM227" s="16">
        <v>180539</v>
      </c>
      <c r="PN227" s="16">
        <v>812850</v>
      </c>
      <c r="PO227" s="16">
        <v>464473</v>
      </c>
      <c r="PP227" s="16">
        <v>468388</v>
      </c>
      <c r="PQ227" s="16">
        <v>85045</v>
      </c>
      <c r="PR227" s="16">
        <v>663249</v>
      </c>
      <c r="PS227" s="16">
        <v>474774</v>
      </c>
      <c r="PT227" s="16">
        <v>599001</v>
      </c>
      <c r="PU227" s="16">
        <v>91146</v>
      </c>
      <c r="PV227" s="16">
        <v>873012</v>
      </c>
      <c r="PW227" s="16">
        <v>306837</v>
      </c>
      <c r="PX227" s="16">
        <v>302770</v>
      </c>
      <c r="PY227" s="16">
        <v>857696</v>
      </c>
      <c r="PZ227" s="16">
        <v>957325</v>
      </c>
      <c r="QA227" s="16">
        <v>141630</v>
      </c>
      <c r="QB227" s="16">
        <v>549239</v>
      </c>
      <c r="QC227" s="16">
        <v>427759</v>
      </c>
      <c r="QD227" s="16">
        <v>208131</v>
      </c>
      <c r="QE227" s="16">
        <v>678754</v>
      </c>
      <c r="QF227" s="16">
        <v>20937</v>
      </c>
      <c r="QG227" s="16">
        <v>530534</v>
      </c>
      <c r="QH227" s="16">
        <v>153756</v>
      </c>
      <c r="QI227" s="16">
        <v>909904</v>
      </c>
      <c r="QJ227" s="16">
        <v>63628</v>
      </c>
      <c r="QK227" s="16">
        <v>421326</v>
      </c>
      <c r="QL227" s="16">
        <v>648793</v>
      </c>
      <c r="QM227" s="16">
        <v>544626</v>
      </c>
      <c r="QN227" s="16">
        <v>225401</v>
      </c>
      <c r="QO227" s="16">
        <v>708961</v>
      </c>
      <c r="QP227" s="16">
        <v>996436</v>
      </c>
      <c r="QQ227" s="16">
        <v>807589</v>
      </c>
      <c r="QR227" s="16">
        <v>994491</v>
      </c>
      <c r="QS227" s="16">
        <v>508276</v>
      </c>
      <c r="QT227" s="16">
        <v>908272</v>
      </c>
      <c r="QU227" s="16">
        <v>992530</v>
      </c>
      <c r="QV227" s="16">
        <v>979228</v>
      </c>
      <c r="QW227" s="16">
        <v>607749</v>
      </c>
      <c r="QX227" s="16">
        <v>915844</v>
      </c>
      <c r="QY227" s="16">
        <v>910318</v>
      </c>
      <c r="QZ227" s="16">
        <v>859382</v>
      </c>
      <c r="RA227" s="16">
        <v>281844</v>
      </c>
      <c r="RB227" s="16">
        <v>242166</v>
      </c>
      <c r="RC227" s="16">
        <v>584252</v>
      </c>
      <c r="RD227" s="16">
        <v>843931</v>
      </c>
      <c r="RE227" s="16">
        <v>428649</v>
      </c>
      <c r="RF227" s="16">
        <v>209360</v>
      </c>
      <c r="RG227" s="16">
        <v>6921</v>
      </c>
      <c r="RH227" s="16">
        <v>859390</v>
      </c>
      <c r="RI227" s="16">
        <v>458845</v>
      </c>
      <c r="RJ227" s="16">
        <v>797891</v>
      </c>
      <c r="RK227" s="16">
        <v>898155</v>
      </c>
      <c r="RL227" s="16">
        <v>68185</v>
      </c>
      <c r="RM227" s="16">
        <v>806642</v>
      </c>
      <c r="RN227" s="16">
        <v>814879</v>
      </c>
      <c r="RO227" s="16">
        <v>324878</v>
      </c>
      <c r="RP227" s="16">
        <v>253639</v>
      </c>
      <c r="RQ227" s="16">
        <v>81835</v>
      </c>
      <c r="RR227" s="16">
        <v>507514</v>
      </c>
      <c r="RS227" s="16">
        <v>658384</v>
      </c>
      <c r="RT227" s="16">
        <v>159836</v>
      </c>
      <c r="RU227" s="16">
        <v>907456</v>
      </c>
      <c r="RV227" s="16">
        <v>543965</v>
      </c>
      <c r="RW227" s="16">
        <v>109370</v>
      </c>
      <c r="RX227" s="16">
        <v>456788</v>
      </c>
      <c r="RY227" s="16">
        <v>378423</v>
      </c>
      <c r="RZ227" s="16">
        <v>631535</v>
      </c>
      <c r="SA227" s="16">
        <v>557322</v>
      </c>
      <c r="SB227" s="16">
        <v>508313</v>
      </c>
      <c r="SC227" s="16">
        <v>486815</v>
      </c>
      <c r="SD227" s="16">
        <v>616860</v>
      </c>
      <c r="SE227" s="16">
        <v>931221</v>
      </c>
      <c r="SF227" s="16">
        <v>402550</v>
      </c>
      <c r="SG227" s="17">
        <v>729439</v>
      </c>
      <c r="SH227" s="7">
        <v>1143023</v>
      </c>
      <c r="SI227" s="8">
        <v>5955778</v>
      </c>
      <c r="SJ227" s="8">
        <v>790465</v>
      </c>
      <c r="SK227" s="8">
        <v>2918477</v>
      </c>
      <c r="SL227" s="8">
        <v>4191471</v>
      </c>
      <c r="SM227" s="8">
        <v>3661512</v>
      </c>
      <c r="SN227" s="8">
        <v>4617299</v>
      </c>
      <c r="SO227" s="8">
        <v>1953111</v>
      </c>
      <c r="SP227" s="8">
        <v>865081</v>
      </c>
      <c r="SQ227" s="8">
        <v>2943338</v>
      </c>
      <c r="SR227" s="8">
        <v>8760673</v>
      </c>
      <c r="SS227" s="8">
        <v>2039774</v>
      </c>
      <c r="ST227" s="8">
        <v>6529453</v>
      </c>
      <c r="SU227" s="8">
        <v>2981011</v>
      </c>
      <c r="SV227" s="8">
        <v>2027612</v>
      </c>
      <c r="SW227" s="8">
        <v>5913024</v>
      </c>
      <c r="SX227" s="8">
        <v>3485101</v>
      </c>
      <c r="SY227" s="8">
        <v>3601510</v>
      </c>
      <c r="SZ227" s="8">
        <v>136199</v>
      </c>
      <c r="TA227" s="8">
        <v>9838306</v>
      </c>
      <c r="TB227" s="8">
        <v>4768382</v>
      </c>
      <c r="TC227" s="8">
        <v>193161</v>
      </c>
      <c r="TD227" s="8">
        <v>6253914</v>
      </c>
      <c r="TE227" s="8">
        <v>1840706</v>
      </c>
      <c r="TF227" s="8">
        <v>8008936</v>
      </c>
      <c r="TG227" s="8">
        <v>4167024</v>
      </c>
      <c r="TH227" s="8">
        <v>7670205</v>
      </c>
      <c r="TI227" s="8">
        <v>773222</v>
      </c>
      <c r="TJ227" s="8">
        <v>1308938</v>
      </c>
      <c r="TK227" s="8">
        <v>5926438</v>
      </c>
      <c r="TL227" s="8">
        <v>9693018</v>
      </c>
      <c r="TM227" s="8">
        <v>4399571</v>
      </c>
      <c r="TN227" s="8">
        <v>8897395</v>
      </c>
      <c r="TO227" s="8">
        <v>8335219</v>
      </c>
      <c r="TP227" s="8">
        <v>735259</v>
      </c>
      <c r="TQ227" s="8">
        <v>6839572</v>
      </c>
      <c r="TR227" s="8">
        <v>4059049</v>
      </c>
      <c r="TS227" s="8">
        <v>5710502</v>
      </c>
      <c r="TT227" s="8">
        <v>8051321</v>
      </c>
      <c r="TU227" s="8">
        <v>5870301</v>
      </c>
      <c r="TV227" s="8">
        <v>883128</v>
      </c>
      <c r="TW227" s="8">
        <v>9671333</v>
      </c>
      <c r="TX227" s="8">
        <v>5741334</v>
      </c>
      <c r="TY227" s="8">
        <v>529719</v>
      </c>
      <c r="TZ227" s="8">
        <v>2336660</v>
      </c>
      <c r="UA227" s="8">
        <v>1838847</v>
      </c>
      <c r="UB227" s="8">
        <v>1234884</v>
      </c>
      <c r="UC227" s="8">
        <v>6403449</v>
      </c>
      <c r="UD227" s="8">
        <v>6763496</v>
      </c>
      <c r="UE227" s="8">
        <v>3167848</v>
      </c>
      <c r="UF227" s="8">
        <v>5499078</v>
      </c>
      <c r="UG227" s="8">
        <v>6979096</v>
      </c>
      <c r="UH227" s="8">
        <v>2153054</v>
      </c>
      <c r="UI227" s="8">
        <v>8212526</v>
      </c>
      <c r="UJ227" s="8">
        <v>9184789</v>
      </c>
      <c r="UK227" s="8">
        <v>1711573</v>
      </c>
      <c r="UL227" s="8">
        <v>1937046</v>
      </c>
      <c r="UM227" s="8">
        <v>3208547</v>
      </c>
      <c r="UN227" s="8">
        <v>243882</v>
      </c>
      <c r="UO227" s="8">
        <v>7747947</v>
      </c>
      <c r="UP227" s="8">
        <v>737711</v>
      </c>
      <c r="UQ227" s="8">
        <v>9173161</v>
      </c>
      <c r="UR227" s="8">
        <v>1609008</v>
      </c>
      <c r="US227" s="8">
        <v>654607</v>
      </c>
      <c r="UT227" s="8">
        <v>8110143</v>
      </c>
      <c r="UU227" s="8">
        <v>3016216</v>
      </c>
      <c r="UV227" s="8">
        <v>9099389</v>
      </c>
      <c r="UW227" s="8">
        <v>9546864</v>
      </c>
      <c r="UX227" s="8">
        <v>9472854</v>
      </c>
      <c r="UY227" s="8">
        <v>4436280</v>
      </c>
      <c r="UZ227" s="8">
        <v>7244283</v>
      </c>
      <c r="VA227" s="8">
        <v>4856253</v>
      </c>
      <c r="VB227" s="8">
        <v>3805948</v>
      </c>
      <c r="VC227" s="8">
        <v>7369842</v>
      </c>
      <c r="VD227" s="8">
        <v>901707</v>
      </c>
      <c r="VE227" s="8">
        <v>1496664</v>
      </c>
      <c r="VF227" s="8">
        <v>450655</v>
      </c>
      <c r="VG227" s="8">
        <v>8541186</v>
      </c>
      <c r="VH227" s="8">
        <v>4139975</v>
      </c>
      <c r="VI227" s="8">
        <v>5635865</v>
      </c>
      <c r="VJ227" s="8">
        <v>826252</v>
      </c>
      <c r="VK227" s="8">
        <v>8613285</v>
      </c>
      <c r="VL227" s="8">
        <v>4217695</v>
      </c>
      <c r="VM227" s="8">
        <v>1319644</v>
      </c>
      <c r="VN227" s="8">
        <v>5463773</v>
      </c>
      <c r="VO227" s="8">
        <v>9784650</v>
      </c>
      <c r="VP227" s="8">
        <v>7637949</v>
      </c>
      <c r="VQ227" s="8">
        <v>8981715</v>
      </c>
      <c r="VR227" s="8">
        <v>9795775</v>
      </c>
      <c r="VS227" s="8">
        <v>1743365</v>
      </c>
      <c r="VT227" s="8">
        <v>4008970</v>
      </c>
      <c r="VU227" s="8">
        <v>9549173</v>
      </c>
      <c r="VV227" s="8">
        <v>4779828</v>
      </c>
      <c r="VW227" s="8">
        <v>4088352</v>
      </c>
      <c r="VX227" s="8">
        <v>6136303</v>
      </c>
      <c r="VY227" s="8">
        <v>287818</v>
      </c>
      <c r="VZ227" s="8">
        <v>8888077</v>
      </c>
      <c r="WA227" s="8">
        <v>9817177</v>
      </c>
      <c r="WB227" s="8">
        <v>2068977</v>
      </c>
      <c r="WC227" s="9">
        <v>110662</v>
      </c>
      <c r="WD227" s="15">
        <v>14750380</v>
      </c>
      <c r="WE227" s="16">
        <v>51291212</v>
      </c>
      <c r="WF227" s="16">
        <v>98960456</v>
      </c>
      <c r="WG227" s="16">
        <v>696412</v>
      </c>
      <c r="WH227" s="16">
        <v>14111285</v>
      </c>
      <c r="WI227" s="16">
        <v>41265748</v>
      </c>
      <c r="WJ227" s="16">
        <v>65903830</v>
      </c>
      <c r="WK227" s="16">
        <v>98666111</v>
      </c>
      <c r="WL227" s="16">
        <v>96497516</v>
      </c>
      <c r="WM227" s="16">
        <v>57447603</v>
      </c>
      <c r="WN227" s="16">
        <v>75101517</v>
      </c>
      <c r="WO227" s="16">
        <v>7157327</v>
      </c>
      <c r="WP227" s="16">
        <v>59815015</v>
      </c>
      <c r="WQ227" s="16">
        <v>50402450</v>
      </c>
      <c r="WR227" s="16">
        <v>16985419</v>
      </c>
      <c r="WS227" s="16">
        <v>54499064</v>
      </c>
      <c r="WT227" s="16">
        <v>14056563</v>
      </c>
      <c r="WU227" s="16">
        <v>16427139</v>
      </c>
      <c r="WV227" s="16">
        <v>8682995</v>
      </c>
      <c r="WW227" s="16">
        <v>42586849</v>
      </c>
      <c r="WX227" s="16">
        <v>34103909</v>
      </c>
      <c r="WY227" s="16">
        <v>55961464</v>
      </c>
      <c r="WZ227" s="16">
        <v>55239727</v>
      </c>
      <c r="XA227" s="16">
        <v>82723552</v>
      </c>
      <c r="XB227" s="16">
        <v>9415892</v>
      </c>
      <c r="XC227" s="16">
        <v>86721596</v>
      </c>
      <c r="XD227" s="16">
        <v>68007149</v>
      </c>
      <c r="XE227" s="16">
        <v>89017797</v>
      </c>
      <c r="XF227" s="16">
        <v>58015817</v>
      </c>
      <c r="XG227" s="16">
        <v>27967869</v>
      </c>
      <c r="XH227" s="16">
        <v>99792</v>
      </c>
      <c r="XI227" s="16">
        <v>80985570</v>
      </c>
      <c r="XJ227" s="16">
        <v>59479677</v>
      </c>
      <c r="XK227" s="16">
        <v>68218102</v>
      </c>
      <c r="XL227" s="16">
        <v>18424545</v>
      </c>
      <c r="XM227" s="16">
        <v>46671612</v>
      </c>
      <c r="XN227" s="16">
        <v>55748349</v>
      </c>
      <c r="XO227" s="16">
        <v>24010624</v>
      </c>
      <c r="XP227" s="16">
        <v>35404717</v>
      </c>
      <c r="XQ227" s="16">
        <v>51753999</v>
      </c>
      <c r="XR227" s="16">
        <v>65614392</v>
      </c>
      <c r="XS227" s="16">
        <v>97123349</v>
      </c>
      <c r="XT227" s="16">
        <v>28199625</v>
      </c>
      <c r="XU227" s="16">
        <v>42131387</v>
      </c>
      <c r="XV227" s="16">
        <v>93518512</v>
      </c>
      <c r="XW227" s="16">
        <v>29777273</v>
      </c>
      <c r="XX227" s="16">
        <v>55281925</v>
      </c>
      <c r="XY227" s="16">
        <v>43132426</v>
      </c>
      <c r="XZ227" s="16">
        <v>52708440</v>
      </c>
      <c r="YA227" s="16">
        <v>16038128</v>
      </c>
      <c r="YB227" s="16">
        <v>77442760</v>
      </c>
      <c r="YC227" s="16">
        <v>21688680</v>
      </c>
      <c r="YD227" s="16">
        <v>38873911</v>
      </c>
      <c r="YE227" s="16">
        <v>91255074</v>
      </c>
      <c r="YF227" s="16">
        <v>97063492</v>
      </c>
      <c r="YG227" s="16">
        <v>6302054</v>
      </c>
      <c r="YH227" s="16">
        <v>22433671</v>
      </c>
      <c r="YI227" s="16">
        <v>74568253</v>
      </c>
      <c r="YJ227" s="16">
        <v>81879636</v>
      </c>
      <c r="YK227" s="16">
        <v>31158732</v>
      </c>
      <c r="YL227" s="16">
        <v>71963460</v>
      </c>
      <c r="YM227" s="16">
        <v>27266830</v>
      </c>
      <c r="YN227" s="16">
        <v>44835614</v>
      </c>
      <c r="YO227" s="16">
        <v>12212243</v>
      </c>
      <c r="YP227" s="16">
        <v>91250139</v>
      </c>
      <c r="YQ227" s="16">
        <v>56948639</v>
      </c>
      <c r="YR227" s="16">
        <v>54876578</v>
      </c>
      <c r="YS227" s="16">
        <v>89775733</v>
      </c>
      <c r="YT227" s="16">
        <v>95025411</v>
      </c>
      <c r="YU227" s="16">
        <v>79309577</v>
      </c>
      <c r="YV227" s="16">
        <v>21114019</v>
      </c>
      <c r="YW227" s="16">
        <v>2664953</v>
      </c>
      <c r="YX227" s="16">
        <v>60312092</v>
      </c>
      <c r="YY227" s="16">
        <v>84866359</v>
      </c>
      <c r="YZ227" s="16">
        <v>67905091</v>
      </c>
      <c r="ZA227" s="16">
        <v>87449086</v>
      </c>
      <c r="ZB227" s="16">
        <v>30983097</v>
      </c>
      <c r="ZC227" s="16">
        <v>30780942</v>
      </c>
      <c r="ZD227" s="16">
        <v>71942864</v>
      </c>
      <c r="ZE227" s="16">
        <v>44635</v>
      </c>
      <c r="ZF227" s="16">
        <v>2935057</v>
      </c>
      <c r="ZG227" s="16">
        <v>33656658</v>
      </c>
      <c r="ZH227" s="16">
        <v>72776280</v>
      </c>
      <c r="ZI227" s="16">
        <v>6419703</v>
      </c>
      <c r="ZJ227" s="16">
        <v>40009504</v>
      </c>
      <c r="ZK227" s="16">
        <v>86191871</v>
      </c>
      <c r="ZL227" s="16">
        <v>45558011</v>
      </c>
      <c r="ZM227" s="16">
        <v>38400715</v>
      </c>
      <c r="ZN227" s="16">
        <v>88357015</v>
      </c>
      <c r="ZO227" s="16">
        <v>91791161</v>
      </c>
      <c r="ZP227" s="16">
        <v>77663122</v>
      </c>
      <c r="ZQ227" s="16">
        <v>41900618</v>
      </c>
      <c r="ZR227" s="16">
        <v>25615913</v>
      </c>
      <c r="ZS227" s="16">
        <v>43005298</v>
      </c>
      <c r="ZT227" s="16">
        <v>75861556</v>
      </c>
      <c r="ZU227" s="16">
        <v>87504171</v>
      </c>
      <c r="ZV227" s="16">
        <v>45516774</v>
      </c>
      <c r="ZW227" s="16">
        <v>34072657</v>
      </c>
      <c r="ZX227" s="16">
        <v>56646111</v>
      </c>
      <c r="ZY227" s="17">
        <v>77988858</v>
      </c>
      <c r="ZZ227" s="7">
        <v>789468439</v>
      </c>
      <c r="AAA227" s="8">
        <v>564899562</v>
      </c>
      <c r="AAB227" s="8">
        <v>925624238</v>
      </c>
      <c r="AAC227" s="8">
        <v>161603645</v>
      </c>
      <c r="AAD227" s="8">
        <v>165388663</v>
      </c>
      <c r="AAE227" s="8">
        <v>751057752</v>
      </c>
      <c r="AAF227" s="8">
        <v>668998002</v>
      </c>
      <c r="AAG227" s="8">
        <v>248198408</v>
      </c>
      <c r="AAH227" s="8">
        <v>916514646</v>
      </c>
      <c r="AAI227" s="8">
        <v>654388442</v>
      </c>
      <c r="AAJ227" s="8">
        <v>925692296</v>
      </c>
      <c r="AAK227" s="8">
        <v>663309217</v>
      </c>
      <c r="AAL227" s="8">
        <v>635836957</v>
      </c>
      <c r="AAM227" s="8">
        <v>886001352</v>
      </c>
      <c r="AAN227" s="8">
        <v>286125318</v>
      </c>
      <c r="AAO227" s="8">
        <v>59413627</v>
      </c>
      <c r="AAP227" s="8">
        <v>250977630</v>
      </c>
      <c r="AAQ227" s="8">
        <v>524989148</v>
      </c>
      <c r="AAR227" s="8">
        <v>605970603</v>
      </c>
      <c r="AAS227" s="8">
        <v>346190413</v>
      </c>
      <c r="AAT227" s="8">
        <v>533833161</v>
      </c>
      <c r="AAU227" s="8">
        <v>727447379</v>
      </c>
      <c r="AAV227" s="8">
        <v>219476310</v>
      </c>
      <c r="AAW227" s="8">
        <v>479876559</v>
      </c>
      <c r="AAX227" s="8">
        <v>700325864</v>
      </c>
      <c r="AAY227" s="8">
        <v>915277442</v>
      </c>
      <c r="AAZ227" s="8">
        <v>170719601</v>
      </c>
      <c r="ABA227" s="8">
        <v>252002930</v>
      </c>
      <c r="ABB227" s="8">
        <v>653319446</v>
      </c>
      <c r="ABC227" s="8">
        <v>761348371</v>
      </c>
      <c r="ABD227" s="8">
        <v>882563297</v>
      </c>
      <c r="ABE227" s="8">
        <v>809701139</v>
      </c>
      <c r="ABF227" s="8">
        <v>543709971</v>
      </c>
      <c r="ABG227" s="8">
        <v>32434002</v>
      </c>
      <c r="ABH227" s="8">
        <v>272410535</v>
      </c>
      <c r="ABI227" s="8">
        <v>923522608</v>
      </c>
      <c r="ABJ227" s="8">
        <v>923812228</v>
      </c>
      <c r="ABK227" s="8">
        <v>8211257</v>
      </c>
      <c r="ABL227" s="8">
        <v>571768177</v>
      </c>
      <c r="ABM227" s="8">
        <v>52162408</v>
      </c>
      <c r="ABN227" s="8">
        <v>751140744</v>
      </c>
      <c r="ABO227" s="8">
        <v>203757795</v>
      </c>
      <c r="ABP227" s="8">
        <v>394271809</v>
      </c>
      <c r="ABQ227" s="8">
        <v>363030791</v>
      </c>
      <c r="ABR227" s="8">
        <v>732970104</v>
      </c>
      <c r="ABS227" s="8">
        <v>338585440</v>
      </c>
      <c r="ABT227" s="8">
        <v>806935609</v>
      </c>
      <c r="ABU227" s="8">
        <v>337434434</v>
      </c>
      <c r="ABV227" s="8">
        <v>31583302</v>
      </c>
      <c r="ABW227" s="8">
        <v>511368381</v>
      </c>
      <c r="ABX227" s="8">
        <v>420640115</v>
      </c>
      <c r="ABY227" s="8">
        <v>559903435</v>
      </c>
      <c r="ABZ227" s="8">
        <v>130384878</v>
      </c>
      <c r="ACA227" s="8">
        <v>946107694</v>
      </c>
      <c r="ACB227" s="8">
        <v>23680006</v>
      </c>
      <c r="ACC227" s="8">
        <v>125914349</v>
      </c>
      <c r="ACD227" s="8">
        <v>222962119</v>
      </c>
      <c r="ACE227" s="8">
        <v>564318377</v>
      </c>
      <c r="ACF227" s="8">
        <v>139451407</v>
      </c>
      <c r="ACG227" s="8">
        <v>57374260</v>
      </c>
      <c r="ACH227" s="8">
        <v>489309408</v>
      </c>
      <c r="ACI227" s="8">
        <v>486458975</v>
      </c>
      <c r="ACJ227" s="8">
        <v>890004572</v>
      </c>
      <c r="ACK227" s="8">
        <v>535949649</v>
      </c>
      <c r="ACL227" s="8">
        <v>250172157</v>
      </c>
      <c r="ACM227" s="8">
        <v>943073928</v>
      </c>
      <c r="ACN227" s="8">
        <v>925400898</v>
      </c>
      <c r="ACO227" s="8">
        <v>829749016</v>
      </c>
      <c r="ACP227" s="8">
        <v>693777901</v>
      </c>
      <c r="ACQ227" s="8">
        <v>895174995</v>
      </c>
      <c r="ACR227" s="8">
        <v>629189143</v>
      </c>
      <c r="ACS227" s="8">
        <v>521163885</v>
      </c>
      <c r="ACT227" s="8">
        <v>583357589</v>
      </c>
      <c r="ACU227" s="8">
        <v>599899993</v>
      </c>
      <c r="ACV227" s="8">
        <v>684314651</v>
      </c>
      <c r="ACW227" s="8">
        <v>552301129</v>
      </c>
      <c r="ACX227" s="8">
        <v>147311440</v>
      </c>
      <c r="ACY227" s="8">
        <v>957210497</v>
      </c>
      <c r="ACZ227" s="8">
        <v>640648080</v>
      </c>
      <c r="ADA227" s="8">
        <v>231547214</v>
      </c>
      <c r="ADB227" s="8">
        <v>192960898</v>
      </c>
      <c r="ADC227" s="8">
        <v>310077174</v>
      </c>
      <c r="ADD227" s="8">
        <v>778581758</v>
      </c>
      <c r="ADE227" s="8">
        <v>151889216</v>
      </c>
      <c r="ADF227" s="8">
        <v>878571005</v>
      </c>
      <c r="ADG227" s="8">
        <v>553378488</v>
      </c>
      <c r="ADH227" s="8">
        <v>134547562</v>
      </c>
      <c r="ADI227" s="8">
        <v>425644285</v>
      </c>
      <c r="ADJ227" s="8">
        <v>830944648</v>
      </c>
      <c r="ADK227" s="8">
        <v>833554736</v>
      </c>
      <c r="ADL227" s="8">
        <v>622819220</v>
      </c>
      <c r="ADM227" s="8">
        <v>544310591</v>
      </c>
      <c r="ADN227" s="8">
        <v>162032783</v>
      </c>
      <c r="ADO227" s="8">
        <v>60956065</v>
      </c>
      <c r="ADP227" s="8">
        <v>255550053</v>
      </c>
      <c r="ADQ227" s="8">
        <v>266171895</v>
      </c>
      <c r="ADR227" s="8">
        <v>440733668</v>
      </c>
      <c r="ADS227" s="8">
        <v>256089445</v>
      </c>
      <c r="ADT227" s="8">
        <v>840238205</v>
      </c>
      <c r="ADU227" s="9">
        <v>755295260</v>
      </c>
    </row>
    <row r="228" spans="2:801" hidden="1" x14ac:dyDescent="0.2">
      <c r="B228" s="15">
        <v>18</v>
      </c>
      <c r="C228" s="16">
        <v>45</v>
      </c>
      <c r="D228" s="16">
        <v>13</v>
      </c>
      <c r="E228" s="16">
        <v>22</v>
      </c>
      <c r="F228" s="16">
        <v>58</v>
      </c>
      <c r="G228" s="16">
        <v>73</v>
      </c>
      <c r="H228" s="16">
        <v>61</v>
      </c>
      <c r="I228" s="16">
        <v>13</v>
      </c>
      <c r="J228" s="16">
        <v>53</v>
      </c>
      <c r="K228" s="16">
        <v>41</v>
      </c>
      <c r="L228" s="16">
        <v>55</v>
      </c>
      <c r="M228" s="16">
        <v>85</v>
      </c>
      <c r="N228" s="16">
        <v>80</v>
      </c>
      <c r="O228" s="16">
        <v>35</v>
      </c>
      <c r="P228" s="16">
        <v>65</v>
      </c>
      <c r="Q228" s="16">
        <v>97</v>
      </c>
      <c r="R228" s="16">
        <v>27</v>
      </c>
      <c r="S228" s="16">
        <v>81</v>
      </c>
      <c r="T228" s="16">
        <v>91</v>
      </c>
      <c r="U228" s="16">
        <v>60</v>
      </c>
      <c r="V228" s="16">
        <v>17</v>
      </c>
      <c r="W228" s="16">
        <v>29</v>
      </c>
      <c r="X228" s="16">
        <v>33</v>
      </c>
      <c r="Y228" s="16">
        <v>19</v>
      </c>
      <c r="Z228" s="16">
        <v>62</v>
      </c>
      <c r="AA228" s="16">
        <v>72</v>
      </c>
      <c r="AB228" s="16">
        <v>87</v>
      </c>
      <c r="AC228" s="16">
        <v>92</v>
      </c>
      <c r="AD228" s="16">
        <v>13</v>
      </c>
      <c r="AE228" s="16">
        <v>43</v>
      </c>
      <c r="AF228" s="16">
        <v>69</v>
      </c>
      <c r="AG228" s="16">
        <v>3</v>
      </c>
      <c r="AH228" s="16">
        <v>99</v>
      </c>
      <c r="AI228" s="16">
        <v>75</v>
      </c>
      <c r="AJ228" s="16">
        <v>8</v>
      </c>
      <c r="AK228" s="16">
        <v>3</v>
      </c>
      <c r="AL228" s="16">
        <v>87</v>
      </c>
      <c r="AM228" s="16">
        <v>88</v>
      </c>
      <c r="AN228" s="16">
        <v>85</v>
      </c>
      <c r="AO228" s="16">
        <v>82</v>
      </c>
      <c r="AP228" s="16">
        <v>45</v>
      </c>
      <c r="AQ228" s="16">
        <v>8</v>
      </c>
      <c r="AR228" s="16">
        <v>90</v>
      </c>
      <c r="AS228" s="16">
        <v>90</v>
      </c>
      <c r="AT228" s="16">
        <v>72</v>
      </c>
      <c r="AU228" s="16">
        <v>23</v>
      </c>
      <c r="AV228" s="16">
        <v>26</v>
      </c>
      <c r="AW228" s="16">
        <v>60</v>
      </c>
      <c r="AX228" s="16">
        <v>16</v>
      </c>
      <c r="AY228" s="16">
        <v>16</v>
      </c>
      <c r="AZ228" s="16">
        <v>35</v>
      </c>
      <c r="BA228" s="16">
        <v>19</v>
      </c>
      <c r="BB228" s="16">
        <v>41</v>
      </c>
      <c r="BC228" s="16">
        <v>76</v>
      </c>
      <c r="BD228" s="16">
        <v>29</v>
      </c>
      <c r="BE228" s="16">
        <v>89</v>
      </c>
      <c r="BF228" s="16">
        <v>14</v>
      </c>
      <c r="BG228" s="16">
        <v>63</v>
      </c>
      <c r="BH228" s="16">
        <v>76</v>
      </c>
      <c r="BI228" s="16">
        <v>18</v>
      </c>
      <c r="BJ228" s="16">
        <v>26</v>
      </c>
      <c r="BK228" s="16">
        <v>27</v>
      </c>
      <c r="BL228" s="16">
        <v>93</v>
      </c>
      <c r="BM228" s="16">
        <v>83</v>
      </c>
      <c r="BN228" s="16">
        <v>72</v>
      </c>
      <c r="BO228" s="16">
        <v>36</v>
      </c>
      <c r="BP228" s="16">
        <v>44</v>
      </c>
      <c r="BQ228" s="16">
        <v>74</v>
      </c>
      <c r="BR228" s="16">
        <v>6</v>
      </c>
      <c r="BS228" s="16">
        <v>64</v>
      </c>
      <c r="BT228" s="16">
        <v>82</v>
      </c>
      <c r="BU228" s="16">
        <v>29</v>
      </c>
      <c r="BV228" s="16">
        <v>1</v>
      </c>
      <c r="BW228" s="16">
        <v>44</v>
      </c>
      <c r="BX228" s="16">
        <v>20</v>
      </c>
      <c r="BY228" s="16">
        <v>73</v>
      </c>
      <c r="BZ228" s="16">
        <v>37</v>
      </c>
      <c r="CA228" s="16">
        <v>70</v>
      </c>
      <c r="CB228" s="16">
        <v>86</v>
      </c>
      <c r="CC228" s="16">
        <v>84</v>
      </c>
      <c r="CD228" s="16">
        <v>63</v>
      </c>
      <c r="CE228" s="16">
        <v>85</v>
      </c>
      <c r="CF228" s="16">
        <v>64</v>
      </c>
      <c r="CG228" s="16">
        <v>29</v>
      </c>
      <c r="CH228" s="16">
        <v>44</v>
      </c>
      <c r="CI228" s="16">
        <v>8</v>
      </c>
      <c r="CJ228" s="16">
        <v>29</v>
      </c>
      <c r="CK228" s="16">
        <v>43</v>
      </c>
      <c r="CL228" s="16">
        <v>83</v>
      </c>
      <c r="CM228" s="16">
        <v>89</v>
      </c>
      <c r="CN228" s="16">
        <v>10</v>
      </c>
      <c r="CO228" s="16">
        <v>88</v>
      </c>
      <c r="CP228" s="16">
        <v>63</v>
      </c>
      <c r="CQ228" s="16">
        <v>81</v>
      </c>
      <c r="CR228" s="16">
        <v>89</v>
      </c>
      <c r="CS228" s="16">
        <v>43</v>
      </c>
      <c r="CT228" s="16">
        <v>1</v>
      </c>
      <c r="CU228" s="16">
        <v>96</v>
      </c>
      <c r="CV228" s="16">
        <v>69</v>
      </c>
      <c r="CW228" s="17">
        <v>60</v>
      </c>
      <c r="CX228" s="7">
        <v>547</v>
      </c>
      <c r="CY228" s="8">
        <v>251</v>
      </c>
      <c r="CZ228" s="8">
        <v>780</v>
      </c>
      <c r="DA228" s="8">
        <v>700</v>
      </c>
      <c r="DB228" s="8">
        <v>493</v>
      </c>
      <c r="DC228" s="8">
        <v>937</v>
      </c>
      <c r="DD228" s="8">
        <v>896</v>
      </c>
      <c r="DE228" s="8">
        <v>461</v>
      </c>
      <c r="DF228" s="8">
        <v>491</v>
      </c>
      <c r="DG228" s="8">
        <v>914</v>
      </c>
      <c r="DH228" s="8">
        <v>424</v>
      </c>
      <c r="DI228" s="8">
        <v>266</v>
      </c>
      <c r="DJ228" s="8">
        <v>681</v>
      </c>
      <c r="DK228" s="8">
        <v>875</v>
      </c>
      <c r="DL228" s="8">
        <v>858</v>
      </c>
      <c r="DM228" s="8">
        <v>503</v>
      </c>
      <c r="DN228" s="8">
        <v>241</v>
      </c>
      <c r="DO228" s="8">
        <v>482</v>
      </c>
      <c r="DP228" s="8">
        <v>863</v>
      </c>
      <c r="DQ228" s="8">
        <v>982</v>
      </c>
      <c r="DR228" s="8">
        <v>325</v>
      </c>
      <c r="DS228" s="8">
        <v>394</v>
      </c>
      <c r="DT228" s="8">
        <v>263</v>
      </c>
      <c r="DU228" s="8">
        <v>253</v>
      </c>
      <c r="DV228" s="8">
        <v>730</v>
      </c>
      <c r="DW228" s="8">
        <v>974</v>
      </c>
      <c r="DX228" s="8">
        <v>156</v>
      </c>
      <c r="DY228" s="8">
        <v>570</v>
      </c>
      <c r="DZ228" s="8">
        <v>969</v>
      </c>
      <c r="EA228" s="8">
        <v>936</v>
      </c>
      <c r="EB228" s="8">
        <v>319</v>
      </c>
      <c r="EC228" s="8">
        <v>884</v>
      </c>
      <c r="ED228" s="8">
        <v>914</v>
      </c>
      <c r="EE228" s="8">
        <v>216</v>
      </c>
      <c r="EF228" s="8">
        <v>224</v>
      </c>
      <c r="EG228" s="8">
        <v>608</v>
      </c>
      <c r="EH228" s="8">
        <v>571</v>
      </c>
      <c r="EI228" s="8">
        <v>543</v>
      </c>
      <c r="EJ228" s="8">
        <v>67</v>
      </c>
      <c r="EK228" s="8">
        <v>958</v>
      </c>
      <c r="EL228" s="8">
        <v>439</v>
      </c>
      <c r="EM228" s="8">
        <v>170</v>
      </c>
      <c r="EN228" s="8">
        <v>865</v>
      </c>
      <c r="EO228" s="8">
        <v>155</v>
      </c>
      <c r="EP228" s="8">
        <v>830</v>
      </c>
      <c r="EQ228" s="8">
        <v>411</v>
      </c>
      <c r="ER228" s="8">
        <v>452</v>
      </c>
      <c r="ES228" s="8">
        <v>962</v>
      </c>
      <c r="ET228" s="8">
        <v>199</v>
      </c>
      <c r="EU228" s="8">
        <v>447</v>
      </c>
      <c r="EV228" s="8">
        <v>542</v>
      </c>
      <c r="EW228" s="8">
        <v>460</v>
      </c>
      <c r="EX228" s="8">
        <v>736</v>
      </c>
      <c r="EY228" s="8">
        <v>461</v>
      </c>
      <c r="EZ228" s="8">
        <v>627</v>
      </c>
      <c r="FA228" s="8">
        <v>39</v>
      </c>
      <c r="FB228" s="8">
        <v>299</v>
      </c>
      <c r="FC228" s="8">
        <v>164</v>
      </c>
      <c r="FD228" s="8">
        <v>970</v>
      </c>
      <c r="FE228" s="8">
        <v>382</v>
      </c>
      <c r="FF228" s="8">
        <v>777</v>
      </c>
      <c r="FG228" s="8">
        <v>900</v>
      </c>
      <c r="FH228" s="8">
        <v>782</v>
      </c>
      <c r="FI228" s="8">
        <v>419</v>
      </c>
      <c r="FJ228" s="8">
        <v>213</v>
      </c>
      <c r="FK228" s="8">
        <v>509</v>
      </c>
      <c r="FL228" s="8">
        <v>310</v>
      </c>
      <c r="FM228" s="8">
        <v>165</v>
      </c>
      <c r="FN228" s="8">
        <v>804</v>
      </c>
      <c r="FO228" s="8">
        <v>646</v>
      </c>
      <c r="FP228" s="8">
        <v>204</v>
      </c>
      <c r="FQ228" s="8">
        <v>373</v>
      </c>
      <c r="FR228" s="8">
        <v>137</v>
      </c>
      <c r="FS228" s="8">
        <v>475</v>
      </c>
      <c r="FT228" s="8">
        <v>304</v>
      </c>
      <c r="FU228" s="8">
        <v>624</v>
      </c>
      <c r="FV228" s="8">
        <v>429</v>
      </c>
      <c r="FW228" s="8">
        <v>598</v>
      </c>
      <c r="FX228" s="8">
        <v>411</v>
      </c>
      <c r="FY228" s="8">
        <v>244</v>
      </c>
      <c r="FZ228" s="8">
        <v>49</v>
      </c>
      <c r="GA228" s="8">
        <v>521</v>
      </c>
      <c r="GB228" s="8">
        <v>498</v>
      </c>
      <c r="GC228" s="8">
        <v>20</v>
      </c>
      <c r="GD228" s="8">
        <v>352</v>
      </c>
      <c r="GE228" s="8">
        <v>942</v>
      </c>
      <c r="GF228" s="8">
        <v>292</v>
      </c>
      <c r="GG228" s="8">
        <v>529</v>
      </c>
      <c r="GH228" s="8">
        <v>749</v>
      </c>
      <c r="GI228" s="8">
        <v>657</v>
      </c>
      <c r="GJ228" s="8">
        <v>81</v>
      </c>
      <c r="GK228" s="8">
        <v>812</v>
      </c>
      <c r="GL228" s="8">
        <v>192</v>
      </c>
      <c r="GM228" s="8">
        <v>851</v>
      </c>
      <c r="GN228" s="8">
        <v>156</v>
      </c>
      <c r="GO228" s="8">
        <v>524</v>
      </c>
      <c r="GP228" s="8">
        <v>564</v>
      </c>
      <c r="GQ228" s="8">
        <v>752</v>
      </c>
      <c r="GR228" s="8">
        <v>128</v>
      </c>
      <c r="GS228" s="9">
        <v>569</v>
      </c>
      <c r="GT228" s="15">
        <v>4181</v>
      </c>
      <c r="GU228" s="16">
        <v>3501</v>
      </c>
      <c r="GV228" s="16">
        <v>3459</v>
      </c>
      <c r="GW228" s="16">
        <v>6760</v>
      </c>
      <c r="GX228" s="16">
        <v>9741</v>
      </c>
      <c r="GY228" s="16">
        <v>7315</v>
      </c>
      <c r="GZ228" s="16">
        <v>7993</v>
      </c>
      <c r="HA228" s="16">
        <v>9115</v>
      </c>
      <c r="HB228" s="16">
        <v>2501</v>
      </c>
      <c r="HC228" s="16">
        <v>348</v>
      </c>
      <c r="HD228" s="16">
        <v>2983</v>
      </c>
      <c r="HE228" s="16">
        <v>3944</v>
      </c>
      <c r="HF228" s="16">
        <v>306</v>
      </c>
      <c r="HG228" s="16">
        <v>590</v>
      </c>
      <c r="HH228" s="16">
        <v>8739</v>
      </c>
      <c r="HI228" s="16">
        <v>9074</v>
      </c>
      <c r="HJ228" s="16">
        <v>5863</v>
      </c>
      <c r="HK228" s="16">
        <v>7860</v>
      </c>
      <c r="HL228" s="16">
        <v>1028</v>
      </c>
      <c r="HM228" s="16">
        <v>9070</v>
      </c>
      <c r="HN228" s="16">
        <v>4511</v>
      </c>
      <c r="HO228" s="16">
        <v>519</v>
      </c>
      <c r="HP228" s="16">
        <v>8392</v>
      </c>
      <c r="HQ228" s="16">
        <v>4858</v>
      </c>
      <c r="HR228" s="16">
        <v>8745</v>
      </c>
      <c r="HS228" s="16">
        <v>9762</v>
      </c>
      <c r="HT228" s="16">
        <v>6579</v>
      </c>
      <c r="HU228" s="16">
        <v>9344</v>
      </c>
      <c r="HV228" s="16">
        <v>2848</v>
      </c>
      <c r="HW228" s="16">
        <v>9567</v>
      </c>
      <c r="HX228" s="16">
        <v>876</v>
      </c>
      <c r="HY228" s="16">
        <v>67</v>
      </c>
      <c r="HZ228" s="16">
        <v>2763</v>
      </c>
      <c r="IA228" s="16">
        <v>3837</v>
      </c>
      <c r="IB228" s="16">
        <v>9203</v>
      </c>
      <c r="IC228" s="16">
        <v>2808</v>
      </c>
      <c r="ID228" s="16">
        <v>3891</v>
      </c>
      <c r="IE228" s="16">
        <v>1708</v>
      </c>
      <c r="IF228" s="16">
        <v>558</v>
      </c>
      <c r="IG228" s="16">
        <v>9613</v>
      </c>
      <c r="IH228" s="16">
        <v>7199</v>
      </c>
      <c r="II228" s="16">
        <v>5663</v>
      </c>
      <c r="IJ228" s="16">
        <v>8970</v>
      </c>
      <c r="IK228" s="16">
        <v>5366</v>
      </c>
      <c r="IL228" s="16">
        <v>5085</v>
      </c>
      <c r="IM228" s="16">
        <v>9016</v>
      </c>
      <c r="IN228" s="16">
        <v>659</v>
      </c>
      <c r="IO228" s="16">
        <v>3860</v>
      </c>
      <c r="IP228" s="16">
        <v>6517</v>
      </c>
      <c r="IQ228" s="16">
        <v>1664</v>
      </c>
      <c r="IR228" s="16">
        <v>8739</v>
      </c>
      <c r="IS228" s="16">
        <v>1976</v>
      </c>
      <c r="IT228" s="16">
        <v>4556</v>
      </c>
      <c r="IU228" s="16">
        <v>6289</v>
      </c>
      <c r="IV228" s="16">
        <v>2211</v>
      </c>
      <c r="IW228" s="16">
        <v>9774</v>
      </c>
      <c r="IX228" s="16">
        <v>2623</v>
      </c>
      <c r="IY228" s="16">
        <v>1305</v>
      </c>
      <c r="IZ228" s="16">
        <v>8961</v>
      </c>
      <c r="JA228" s="16">
        <v>1880</v>
      </c>
      <c r="JB228" s="16">
        <v>6064</v>
      </c>
      <c r="JC228" s="16">
        <v>6640</v>
      </c>
      <c r="JD228" s="16">
        <v>2675</v>
      </c>
      <c r="JE228" s="16">
        <v>9825</v>
      </c>
      <c r="JF228" s="16">
        <v>7759</v>
      </c>
      <c r="JG228" s="16">
        <v>2783</v>
      </c>
      <c r="JH228" s="16">
        <v>348</v>
      </c>
      <c r="JI228" s="16">
        <v>4679</v>
      </c>
      <c r="JJ228" s="16">
        <v>7213</v>
      </c>
      <c r="JK228" s="16">
        <v>3660</v>
      </c>
      <c r="JL228" s="16">
        <v>3678</v>
      </c>
      <c r="JM228" s="16">
        <v>6992</v>
      </c>
      <c r="JN228" s="16">
        <v>9101</v>
      </c>
      <c r="JO228" s="16">
        <v>2473</v>
      </c>
      <c r="JP228" s="16">
        <v>4340</v>
      </c>
      <c r="JQ228" s="16">
        <v>2914</v>
      </c>
      <c r="JR228" s="16">
        <v>8237</v>
      </c>
      <c r="JS228" s="16">
        <v>4872</v>
      </c>
      <c r="JT228" s="16">
        <v>918</v>
      </c>
      <c r="JU228" s="16">
        <v>3578</v>
      </c>
      <c r="JV228" s="16">
        <v>267</v>
      </c>
      <c r="JW228" s="16">
        <v>298</v>
      </c>
      <c r="JX228" s="16">
        <v>5935</v>
      </c>
      <c r="JY228" s="16">
        <v>5537</v>
      </c>
      <c r="JZ228" s="16">
        <v>1170</v>
      </c>
      <c r="KA228" s="16">
        <v>4807</v>
      </c>
      <c r="KB228" s="16">
        <v>1902</v>
      </c>
      <c r="KC228" s="16">
        <v>1131</v>
      </c>
      <c r="KD228" s="16">
        <v>3068</v>
      </c>
      <c r="KE228" s="16">
        <v>7487</v>
      </c>
      <c r="KF228" s="16">
        <v>6404</v>
      </c>
      <c r="KG228" s="16">
        <v>6154</v>
      </c>
      <c r="KH228" s="16">
        <v>2384</v>
      </c>
      <c r="KI228" s="16">
        <v>6156</v>
      </c>
      <c r="KJ228" s="16">
        <v>616</v>
      </c>
      <c r="KK228" s="16">
        <v>7229</v>
      </c>
      <c r="KL228" s="16">
        <v>4465</v>
      </c>
      <c r="KM228" s="16">
        <v>2517</v>
      </c>
      <c r="KN228" s="16">
        <v>2727</v>
      </c>
      <c r="KO228" s="17">
        <v>8542</v>
      </c>
      <c r="KP228" s="7">
        <v>51351</v>
      </c>
      <c r="KQ228" s="8">
        <v>86481</v>
      </c>
      <c r="KR228" s="8">
        <v>28728</v>
      </c>
      <c r="KS228" s="8">
        <v>30242</v>
      </c>
      <c r="KT228" s="8">
        <v>43540</v>
      </c>
      <c r="KU228" s="8">
        <v>64387</v>
      </c>
      <c r="KV228" s="8">
        <v>22108</v>
      </c>
      <c r="KW228" s="8">
        <v>27998</v>
      </c>
      <c r="KX228" s="8">
        <v>93423</v>
      </c>
      <c r="KY228" s="8">
        <v>56823</v>
      </c>
      <c r="KZ228" s="8">
        <v>1092</v>
      </c>
      <c r="LA228" s="8">
        <v>72651</v>
      </c>
      <c r="LB228" s="8">
        <v>71666</v>
      </c>
      <c r="LC228" s="8">
        <v>98700</v>
      </c>
      <c r="LD228" s="8">
        <v>21467</v>
      </c>
      <c r="LE228" s="8">
        <v>5997</v>
      </c>
      <c r="LF228" s="8">
        <v>53012</v>
      </c>
      <c r="LG228" s="8">
        <v>60369</v>
      </c>
      <c r="LH228" s="8">
        <v>27915</v>
      </c>
      <c r="LI228" s="8">
        <v>64681</v>
      </c>
      <c r="LJ228" s="8">
        <v>54305</v>
      </c>
      <c r="LK228" s="8">
        <v>64931</v>
      </c>
      <c r="LL228" s="8">
        <v>79273</v>
      </c>
      <c r="LM228" s="8">
        <v>36425</v>
      </c>
      <c r="LN228" s="8">
        <v>5896</v>
      </c>
      <c r="LO228" s="8">
        <v>89102</v>
      </c>
      <c r="LP228" s="8">
        <v>47115</v>
      </c>
      <c r="LQ228" s="8">
        <v>95045</v>
      </c>
      <c r="LR228" s="8">
        <v>18879</v>
      </c>
      <c r="LS228" s="8">
        <v>17406</v>
      </c>
      <c r="LT228" s="8">
        <v>40602</v>
      </c>
      <c r="LU228" s="8">
        <v>27938</v>
      </c>
      <c r="LV228" s="8">
        <v>58878</v>
      </c>
      <c r="LW228" s="8">
        <v>64479</v>
      </c>
      <c r="LX228" s="8">
        <v>34537</v>
      </c>
      <c r="LY228" s="8">
        <v>87571</v>
      </c>
      <c r="LZ228" s="8">
        <v>33836</v>
      </c>
      <c r="MA228" s="8">
        <v>58721</v>
      </c>
      <c r="MB228" s="8">
        <v>56580</v>
      </c>
      <c r="MC228" s="8">
        <v>13317</v>
      </c>
      <c r="MD228" s="8">
        <v>79782</v>
      </c>
      <c r="ME228" s="8">
        <v>93811</v>
      </c>
      <c r="MF228" s="8">
        <v>32882</v>
      </c>
      <c r="MG228" s="8">
        <v>68323</v>
      </c>
      <c r="MH228" s="8">
        <v>26971</v>
      </c>
      <c r="MI228" s="8">
        <v>61897</v>
      </c>
      <c r="MJ228" s="8">
        <v>22393</v>
      </c>
      <c r="MK228" s="8">
        <v>71889</v>
      </c>
      <c r="ML228" s="8">
        <v>37541</v>
      </c>
      <c r="MM228" s="8">
        <v>10438</v>
      </c>
      <c r="MN228" s="8">
        <v>52174</v>
      </c>
      <c r="MO228" s="8">
        <v>98491</v>
      </c>
      <c r="MP228" s="8">
        <v>5639</v>
      </c>
      <c r="MQ228" s="8">
        <v>28148</v>
      </c>
      <c r="MR228" s="8">
        <v>60812</v>
      </c>
      <c r="MS228" s="8">
        <v>23249</v>
      </c>
      <c r="MT228" s="8">
        <v>24385</v>
      </c>
      <c r="MU228" s="8">
        <v>63476</v>
      </c>
      <c r="MV228" s="8">
        <v>78187</v>
      </c>
      <c r="MW228" s="8">
        <v>76715</v>
      </c>
      <c r="MX228" s="8">
        <v>15261</v>
      </c>
      <c r="MY228" s="8">
        <v>45893</v>
      </c>
      <c r="MZ228" s="8">
        <v>39162</v>
      </c>
      <c r="NA228" s="8">
        <v>72139</v>
      </c>
      <c r="NB228" s="8">
        <v>31814</v>
      </c>
      <c r="NC228" s="8">
        <v>91349</v>
      </c>
      <c r="ND228" s="8">
        <v>24035</v>
      </c>
      <c r="NE228" s="8">
        <v>50330</v>
      </c>
      <c r="NF228" s="8">
        <v>69109</v>
      </c>
      <c r="NG228" s="8">
        <v>51900</v>
      </c>
      <c r="NH228" s="8">
        <v>58300</v>
      </c>
      <c r="NI228" s="8">
        <v>69483</v>
      </c>
      <c r="NJ228" s="8">
        <v>27250</v>
      </c>
      <c r="NK228" s="8">
        <v>92936</v>
      </c>
      <c r="NL228" s="8">
        <v>50218</v>
      </c>
      <c r="NM228" s="8">
        <v>2955</v>
      </c>
      <c r="NN228" s="8">
        <v>56230</v>
      </c>
      <c r="NO228" s="8">
        <v>85201</v>
      </c>
      <c r="NP228" s="8">
        <v>44138</v>
      </c>
      <c r="NQ228" s="8">
        <v>56211</v>
      </c>
      <c r="NR228" s="8">
        <v>64790</v>
      </c>
      <c r="NS228" s="8">
        <v>45868</v>
      </c>
      <c r="NT228" s="8">
        <v>50977</v>
      </c>
      <c r="NU228" s="8">
        <v>47463</v>
      </c>
      <c r="NV228" s="8">
        <v>50485</v>
      </c>
      <c r="NW228" s="8">
        <v>95691</v>
      </c>
      <c r="NX228" s="8">
        <v>84971</v>
      </c>
      <c r="NY228" s="8">
        <v>56639</v>
      </c>
      <c r="NZ228" s="8">
        <v>79792</v>
      </c>
      <c r="OA228" s="8">
        <v>32914</v>
      </c>
      <c r="OB228" s="8">
        <v>30245</v>
      </c>
      <c r="OC228" s="8">
        <v>76668</v>
      </c>
      <c r="OD228" s="8">
        <v>12413</v>
      </c>
      <c r="OE228" s="8">
        <v>7365</v>
      </c>
      <c r="OF228" s="8">
        <v>96347</v>
      </c>
      <c r="OG228" s="8">
        <v>5202</v>
      </c>
      <c r="OH228" s="8">
        <v>7156</v>
      </c>
      <c r="OI228" s="8">
        <v>96757</v>
      </c>
      <c r="OJ228" s="8">
        <v>4260</v>
      </c>
      <c r="OK228" s="9">
        <v>92865</v>
      </c>
      <c r="OL228" s="15">
        <v>81202</v>
      </c>
      <c r="OM228" s="16">
        <v>676603</v>
      </c>
      <c r="ON228" s="16">
        <v>767826</v>
      </c>
      <c r="OO228" s="16">
        <v>475517</v>
      </c>
      <c r="OP228" s="16">
        <v>551892</v>
      </c>
      <c r="OQ228" s="16">
        <v>580399</v>
      </c>
      <c r="OR228" s="16">
        <v>96540</v>
      </c>
      <c r="OS228" s="16">
        <v>1231</v>
      </c>
      <c r="OT228" s="16">
        <v>632854</v>
      </c>
      <c r="OU228" s="16">
        <v>404829</v>
      </c>
      <c r="OV228" s="16">
        <v>350571</v>
      </c>
      <c r="OW228" s="16">
        <v>395360</v>
      </c>
      <c r="OX228" s="16">
        <v>213591</v>
      </c>
      <c r="OY228" s="16">
        <v>460228</v>
      </c>
      <c r="OZ228" s="16">
        <v>47922</v>
      </c>
      <c r="PA228" s="16">
        <v>740493</v>
      </c>
      <c r="PB228" s="16">
        <v>273083</v>
      </c>
      <c r="PC228" s="16">
        <v>560886</v>
      </c>
      <c r="PD228" s="16">
        <v>295942</v>
      </c>
      <c r="PE228" s="16">
        <v>47966</v>
      </c>
      <c r="PF228" s="16">
        <v>484553</v>
      </c>
      <c r="PG228" s="16">
        <v>3785</v>
      </c>
      <c r="PH228" s="16">
        <v>488763</v>
      </c>
      <c r="PI228" s="16">
        <v>846395</v>
      </c>
      <c r="PJ228" s="16">
        <v>2512</v>
      </c>
      <c r="PK228" s="16">
        <v>552418</v>
      </c>
      <c r="PL228" s="16">
        <v>609051</v>
      </c>
      <c r="PM228" s="16">
        <v>104768</v>
      </c>
      <c r="PN228" s="16">
        <v>614178</v>
      </c>
      <c r="PO228" s="16">
        <v>193261</v>
      </c>
      <c r="PP228" s="16">
        <v>967569</v>
      </c>
      <c r="PQ228" s="16">
        <v>948002</v>
      </c>
      <c r="PR228" s="16">
        <v>865841</v>
      </c>
      <c r="PS228" s="16">
        <v>956451</v>
      </c>
      <c r="PT228" s="16">
        <v>575585</v>
      </c>
      <c r="PU228" s="16">
        <v>381395</v>
      </c>
      <c r="PV228" s="16">
        <v>906362</v>
      </c>
      <c r="PW228" s="16">
        <v>58600</v>
      </c>
      <c r="PX228" s="16">
        <v>696428</v>
      </c>
      <c r="PY228" s="16">
        <v>553339</v>
      </c>
      <c r="PZ228" s="16">
        <v>880556</v>
      </c>
      <c r="QA228" s="16">
        <v>897114</v>
      </c>
      <c r="QB228" s="16">
        <v>897778</v>
      </c>
      <c r="QC228" s="16">
        <v>946328</v>
      </c>
      <c r="QD228" s="16">
        <v>90694</v>
      </c>
      <c r="QE228" s="16">
        <v>980471</v>
      </c>
      <c r="QF228" s="16">
        <v>503105</v>
      </c>
      <c r="QG228" s="16">
        <v>768490</v>
      </c>
      <c r="QH228" s="16">
        <v>121161</v>
      </c>
      <c r="QI228" s="16">
        <v>6014</v>
      </c>
      <c r="QJ228" s="16">
        <v>125078</v>
      </c>
      <c r="QK228" s="16">
        <v>301302</v>
      </c>
      <c r="QL228" s="16">
        <v>367139</v>
      </c>
      <c r="QM228" s="16">
        <v>294379</v>
      </c>
      <c r="QN228" s="16">
        <v>147374</v>
      </c>
      <c r="QO228" s="16">
        <v>283010</v>
      </c>
      <c r="QP228" s="16">
        <v>184080</v>
      </c>
      <c r="QQ228" s="16">
        <v>881772</v>
      </c>
      <c r="QR228" s="16">
        <v>37997</v>
      </c>
      <c r="QS228" s="16">
        <v>288250</v>
      </c>
      <c r="QT228" s="16">
        <v>751814</v>
      </c>
      <c r="QU228" s="16">
        <v>762363</v>
      </c>
      <c r="QV228" s="16">
        <v>197084</v>
      </c>
      <c r="QW228" s="16">
        <v>302530</v>
      </c>
      <c r="QX228" s="16">
        <v>696320</v>
      </c>
      <c r="QY228" s="16">
        <v>335674</v>
      </c>
      <c r="QZ228" s="16">
        <v>154228</v>
      </c>
      <c r="RA228" s="16">
        <v>546174</v>
      </c>
      <c r="RB228" s="16">
        <v>61407</v>
      </c>
      <c r="RC228" s="16">
        <v>86793</v>
      </c>
      <c r="RD228" s="16">
        <v>622089</v>
      </c>
      <c r="RE228" s="16">
        <v>14753</v>
      </c>
      <c r="RF228" s="16">
        <v>333728</v>
      </c>
      <c r="RG228" s="16">
        <v>756461</v>
      </c>
      <c r="RH228" s="16">
        <v>683413</v>
      </c>
      <c r="RI228" s="16">
        <v>186148</v>
      </c>
      <c r="RJ228" s="16">
        <v>646921</v>
      </c>
      <c r="RK228" s="16">
        <v>397575</v>
      </c>
      <c r="RL228" s="16">
        <v>134014</v>
      </c>
      <c r="RM228" s="16">
        <v>491788</v>
      </c>
      <c r="RN228" s="16">
        <v>392549</v>
      </c>
      <c r="RO228" s="16">
        <v>847097</v>
      </c>
      <c r="RP228" s="16">
        <v>168498</v>
      </c>
      <c r="RQ228" s="16">
        <v>332623</v>
      </c>
      <c r="RR228" s="16">
        <v>982928</v>
      </c>
      <c r="RS228" s="16">
        <v>772292</v>
      </c>
      <c r="RT228" s="16">
        <v>109468</v>
      </c>
      <c r="RU228" s="16">
        <v>136460</v>
      </c>
      <c r="RV228" s="16">
        <v>160293</v>
      </c>
      <c r="RW228" s="16">
        <v>910611</v>
      </c>
      <c r="RX228" s="16">
        <v>320691</v>
      </c>
      <c r="RY228" s="16">
        <v>168378</v>
      </c>
      <c r="RZ228" s="16">
        <v>91326</v>
      </c>
      <c r="SA228" s="16">
        <v>807741</v>
      </c>
      <c r="SB228" s="16">
        <v>177814</v>
      </c>
      <c r="SC228" s="16">
        <v>440698</v>
      </c>
      <c r="SD228" s="16">
        <v>38697</v>
      </c>
      <c r="SE228" s="16">
        <v>803032</v>
      </c>
      <c r="SF228" s="16">
        <v>907584</v>
      </c>
      <c r="SG228" s="17">
        <v>741985</v>
      </c>
      <c r="SH228" s="7">
        <v>5609391</v>
      </c>
      <c r="SI228" s="8">
        <v>378029</v>
      </c>
      <c r="SJ228" s="8">
        <v>5578357</v>
      </c>
      <c r="SK228" s="8">
        <v>9961513</v>
      </c>
      <c r="SL228" s="8">
        <v>8240578</v>
      </c>
      <c r="SM228" s="8">
        <v>1774313</v>
      </c>
      <c r="SN228" s="8">
        <v>4953320</v>
      </c>
      <c r="SO228" s="8">
        <v>1991386</v>
      </c>
      <c r="SP228" s="8">
        <v>5267455</v>
      </c>
      <c r="SQ228" s="8">
        <v>925096</v>
      </c>
      <c r="SR228" s="8">
        <v>2875211</v>
      </c>
      <c r="SS228" s="8">
        <v>4153359</v>
      </c>
      <c r="ST228" s="8">
        <v>9409834</v>
      </c>
      <c r="SU228" s="8">
        <v>9620098</v>
      </c>
      <c r="SV228" s="8">
        <v>1405213</v>
      </c>
      <c r="SW228" s="8">
        <v>5889748</v>
      </c>
      <c r="SX228" s="8">
        <v>605088</v>
      </c>
      <c r="SY228" s="8">
        <v>8718157</v>
      </c>
      <c r="SZ228" s="8">
        <v>5623676</v>
      </c>
      <c r="TA228" s="8">
        <v>9247640</v>
      </c>
      <c r="TB228" s="8">
        <v>7024649</v>
      </c>
      <c r="TC228" s="8">
        <v>5650602</v>
      </c>
      <c r="TD228" s="8">
        <v>2725462</v>
      </c>
      <c r="TE228" s="8">
        <v>365643</v>
      </c>
      <c r="TF228" s="8">
        <v>7962315</v>
      </c>
      <c r="TG228" s="8">
        <v>3757706</v>
      </c>
      <c r="TH228" s="8">
        <v>982055</v>
      </c>
      <c r="TI228" s="8">
        <v>258294</v>
      </c>
      <c r="TJ228" s="8">
        <v>5841113</v>
      </c>
      <c r="TK228" s="8">
        <v>5529379</v>
      </c>
      <c r="TL228" s="8">
        <v>2746343</v>
      </c>
      <c r="TM228" s="8">
        <v>8074553</v>
      </c>
      <c r="TN228" s="8">
        <v>8382393</v>
      </c>
      <c r="TO228" s="8">
        <v>3506631</v>
      </c>
      <c r="TP228" s="8">
        <v>6560502</v>
      </c>
      <c r="TQ228" s="8">
        <v>7811512</v>
      </c>
      <c r="TR228" s="8">
        <v>5180438</v>
      </c>
      <c r="TS228" s="8">
        <v>8017364</v>
      </c>
      <c r="TT228" s="8">
        <v>1763990</v>
      </c>
      <c r="TU228" s="8">
        <v>2630542</v>
      </c>
      <c r="TV228" s="8">
        <v>7485527</v>
      </c>
      <c r="TW228" s="8">
        <v>4373995</v>
      </c>
      <c r="TX228" s="8">
        <v>4949392</v>
      </c>
      <c r="TY228" s="8">
        <v>2488789</v>
      </c>
      <c r="TZ228" s="8">
        <v>1514007</v>
      </c>
      <c r="UA228" s="8">
        <v>2560650</v>
      </c>
      <c r="UB228" s="8">
        <v>7975567</v>
      </c>
      <c r="UC228" s="8">
        <v>5489211</v>
      </c>
      <c r="UD228" s="8">
        <v>1329735</v>
      </c>
      <c r="UE228" s="8">
        <v>5220285</v>
      </c>
      <c r="UF228" s="8">
        <v>9896149</v>
      </c>
      <c r="UG228" s="8">
        <v>5351969</v>
      </c>
      <c r="UH228" s="8">
        <v>466500</v>
      </c>
      <c r="UI228" s="8">
        <v>9578434</v>
      </c>
      <c r="UJ228" s="8">
        <v>1646933</v>
      </c>
      <c r="UK228" s="8">
        <v>8377489</v>
      </c>
      <c r="UL228" s="8">
        <v>139131</v>
      </c>
      <c r="UM228" s="8">
        <v>7322738</v>
      </c>
      <c r="UN228" s="8">
        <v>2641229</v>
      </c>
      <c r="UO228" s="8">
        <v>4010784</v>
      </c>
      <c r="UP228" s="8">
        <v>1529060</v>
      </c>
      <c r="UQ228" s="8">
        <v>9557131</v>
      </c>
      <c r="UR228" s="8">
        <v>6236421</v>
      </c>
      <c r="US228" s="8">
        <v>5823003</v>
      </c>
      <c r="UT228" s="8">
        <v>2279047</v>
      </c>
      <c r="UU228" s="8">
        <v>9376281</v>
      </c>
      <c r="UV228" s="8">
        <v>1774843</v>
      </c>
      <c r="UW228" s="8">
        <v>9440933</v>
      </c>
      <c r="UX228" s="8">
        <v>4058893</v>
      </c>
      <c r="UY228" s="8">
        <v>6860632</v>
      </c>
      <c r="UZ228" s="8">
        <v>7393853</v>
      </c>
      <c r="VA228" s="8">
        <v>2184274</v>
      </c>
      <c r="VB228" s="8">
        <v>2986056</v>
      </c>
      <c r="VC228" s="8">
        <v>974235</v>
      </c>
      <c r="VD228" s="8">
        <v>7405716</v>
      </c>
      <c r="VE228" s="8">
        <v>6130969</v>
      </c>
      <c r="VF228" s="8">
        <v>8559100</v>
      </c>
      <c r="VG228" s="8">
        <v>361169</v>
      </c>
      <c r="VH228" s="8">
        <v>9996504</v>
      </c>
      <c r="VI228" s="8">
        <v>8534561</v>
      </c>
      <c r="VJ228" s="8">
        <v>2376277</v>
      </c>
      <c r="VK228" s="8">
        <v>4403498</v>
      </c>
      <c r="VL228" s="8">
        <v>6742155</v>
      </c>
      <c r="VM228" s="8">
        <v>3476434</v>
      </c>
      <c r="VN228" s="8">
        <v>9862041</v>
      </c>
      <c r="VO228" s="8">
        <v>9929613</v>
      </c>
      <c r="VP228" s="8">
        <v>3627112</v>
      </c>
      <c r="VQ228" s="8">
        <v>290671</v>
      </c>
      <c r="VR228" s="8">
        <v>9085289</v>
      </c>
      <c r="VS228" s="8">
        <v>3849586</v>
      </c>
      <c r="VT228" s="8">
        <v>7950605</v>
      </c>
      <c r="VU228" s="8">
        <v>4262217</v>
      </c>
      <c r="VV228" s="8">
        <v>7463037</v>
      </c>
      <c r="VW228" s="8">
        <v>7841811</v>
      </c>
      <c r="VX228" s="8">
        <v>2065133</v>
      </c>
      <c r="VY228" s="8">
        <v>1372552</v>
      </c>
      <c r="VZ228" s="8">
        <v>5851807</v>
      </c>
      <c r="WA228" s="8">
        <v>6994370</v>
      </c>
      <c r="WB228" s="8">
        <v>4977432</v>
      </c>
      <c r="WC228" s="9">
        <v>7153823</v>
      </c>
      <c r="WD228" s="15">
        <v>49902494</v>
      </c>
      <c r="WE228" s="16">
        <v>61099390</v>
      </c>
      <c r="WF228" s="16">
        <v>87179263</v>
      </c>
      <c r="WG228" s="16">
        <v>1485535</v>
      </c>
      <c r="WH228" s="16">
        <v>9740357</v>
      </c>
      <c r="WI228" s="16">
        <v>5236033</v>
      </c>
      <c r="WJ228" s="16">
        <v>84467</v>
      </c>
      <c r="WK228" s="16">
        <v>56657247</v>
      </c>
      <c r="WL228" s="16">
        <v>61323150</v>
      </c>
      <c r="WM228" s="16">
        <v>33784802</v>
      </c>
      <c r="WN228" s="16">
        <v>70774914</v>
      </c>
      <c r="WO228" s="16">
        <v>50850921</v>
      </c>
      <c r="WP228" s="16">
        <v>50529389</v>
      </c>
      <c r="WQ228" s="16">
        <v>14488458</v>
      </c>
      <c r="WR228" s="16">
        <v>33025223</v>
      </c>
      <c r="WS228" s="16">
        <v>73053656</v>
      </c>
      <c r="WT228" s="16">
        <v>17757733</v>
      </c>
      <c r="WU228" s="16">
        <v>27468209</v>
      </c>
      <c r="WV228" s="16">
        <v>88004850</v>
      </c>
      <c r="WW228" s="16">
        <v>6601052</v>
      </c>
      <c r="WX228" s="16">
        <v>81810973</v>
      </c>
      <c r="WY228" s="16">
        <v>45445858</v>
      </c>
      <c r="WZ228" s="16">
        <v>44940848</v>
      </c>
      <c r="XA228" s="16">
        <v>14854382</v>
      </c>
      <c r="XB228" s="16">
        <v>62794202</v>
      </c>
      <c r="XC228" s="16">
        <v>43539835</v>
      </c>
      <c r="XD228" s="16">
        <v>56163721</v>
      </c>
      <c r="XE228" s="16">
        <v>4222796</v>
      </c>
      <c r="XF228" s="16">
        <v>54835682</v>
      </c>
      <c r="XG228" s="16">
        <v>30098370</v>
      </c>
      <c r="XH228" s="16">
        <v>54694418</v>
      </c>
      <c r="XI228" s="16">
        <v>15755319</v>
      </c>
      <c r="XJ228" s="16">
        <v>98520379</v>
      </c>
      <c r="XK228" s="16">
        <v>15006443</v>
      </c>
      <c r="XL228" s="16">
        <v>19387325</v>
      </c>
      <c r="XM228" s="16">
        <v>96465115</v>
      </c>
      <c r="XN228" s="16">
        <v>63728607</v>
      </c>
      <c r="XO228" s="16">
        <v>58544342</v>
      </c>
      <c r="XP228" s="16">
        <v>24747168</v>
      </c>
      <c r="XQ228" s="16">
        <v>33704659</v>
      </c>
      <c r="XR228" s="16">
        <v>84466064</v>
      </c>
      <c r="XS228" s="16">
        <v>1147902</v>
      </c>
      <c r="XT228" s="16">
        <v>11504167</v>
      </c>
      <c r="XU228" s="16">
        <v>39260669</v>
      </c>
      <c r="XV228" s="16">
        <v>87017292</v>
      </c>
      <c r="XW228" s="16">
        <v>78964059</v>
      </c>
      <c r="XX228" s="16">
        <v>94602230</v>
      </c>
      <c r="XY228" s="16">
        <v>49554950</v>
      </c>
      <c r="XZ228" s="16">
        <v>58495195</v>
      </c>
      <c r="YA228" s="16">
        <v>87280900</v>
      </c>
      <c r="YB228" s="16">
        <v>95786598</v>
      </c>
      <c r="YC228" s="16">
        <v>3354374</v>
      </c>
      <c r="YD228" s="16">
        <v>59555372</v>
      </c>
      <c r="YE228" s="16">
        <v>16664297</v>
      </c>
      <c r="YF228" s="16">
        <v>83309534</v>
      </c>
      <c r="YG228" s="16">
        <v>66945337</v>
      </c>
      <c r="YH228" s="16">
        <v>85544325</v>
      </c>
      <c r="YI228" s="16">
        <v>59818866</v>
      </c>
      <c r="YJ228" s="16">
        <v>57663494</v>
      </c>
      <c r="YK228" s="16">
        <v>10897774</v>
      </c>
      <c r="YL228" s="16">
        <v>74136973</v>
      </c>
      <c r="YM228" s="16">
        <v>87764781</v>
      </c>
      <c r="YN228" s="16">
        <v>92473705</v>
      </c>
      <c r="YO228" s="16">
        <v>67389421</v>
      </c>
      <c r="YP228" s="16">
        <v>73475895</v>
      </c>
      <c r="YQ228" s="16">
        <v>79762378</v>
      </c>
      <c r="YR228" s="16">
        <v>65944658</v>
      </c>
      <c r="YS228" s="16">
        <v>49025003</v>
      </c>
      <c r="YT228" s="16">
        <v>7326383</v>
      </c>
      <c r="YU228" s="16">
        <v>73129547</v>
      </c>
      <c r="YV228" s="16">
        <v>62731922</v>
      </c>
      <c r="YW228" s="16">
        <v>56500050</v>
      </c>
      <c r="YX228" s="16">
        <v>55150515</v>
      </c>
      <c r="YY228" s="16">
        <v>19348550</v>
      </c>
      <c r="YZ228" s="16">
        <v>22085256</v>
      </c>
      <c r="ZA228" s="16">
        <v>92663507</v>
      </c>
      <c r="ZB228" s="16">
        <v>77288655</v>
      </c>
      <c r="ZC228" s="16">
        <v>35306417</v>
      </c>
      <c r="ZD228" s="16">
        <v>72758478</v>
      </c>
      <c r="ZE228" s="16">
        <v>93093637</v>
      </c>
      <c r="ZF228" s="16">
        <v>55431908</v>
      </c>
      <c r="ZG228" s="16">
        <v>25189963</v>
      </c>
      <c r="ZH228" s="16">
        <v>72363350</v>
      </c>
      <c r="ZI228" s="16">
        <v>35118502</v>
      </c>
      <c r="ZJ228" s="16">
        <v>41537555</v>
      </c>
      <c r="ZK228" s="16">
        <v>50224624</v>
      </c>
      <c r="ZL228" s="16">
        <v>35764734</v>
      </c>
      <c r="ZM228" s="16">
        <v>86560767</v>
      </c>
      <c r="ZN228" s="16">
        <v>75266653</v>
      </c>
      <c r="ZO228" s="16">
        <v>47242800</v>
      </c>
      <c r="ZP228" s="16">
        <v>56255825</v>
      </c>
      <c r="ZQ228" s="16">
        <v>77932455</v>
      </c>
      <c r="ZR228" s="16">
        <v>26972299</v>
      </c>
      <c r="ZS228" s="16">
        <v>63002130</v>
      </c>
      <c r="ZT228" s="16">
        <v>96810874</v>
      </c>
      <c r="ZU228" s="16">
        <v>98076171</v>
      </c>
      <c r="ZV228" s="16">
        <v>86305427</v>
      </c>
      <c r="ZW228" s="16">
        <v>51203485</v>
      </c>
      <c r="ZX228" s="16">
        <v>67664511</v>
      </c>
      <c r="ZY228" s="17">
        <v>62609197</v>
      </c>
      <c r="ZZ228" s="7">
        <v>427359308</v>
      </c>
      <c r="AAA228" s="8">
        <v>672467579</v>
      </c>
      <c r="AAB228" s="8">
        <v>898723489</v>
      </c>
      <c r="AAC228" s="8">
        <v>460165908</v>
      </c>
      <c r="AAD228" s="8">
        <v>309623144</v>
      </c>
      <c r="AAE228" s="8">
        <v>611085203</v>
      </c>
      <c r="AAF228" s="8">
        <v>146795734</v>
      </c>
      <c r="AAG228" s="8">
        <v>906713583</v>
      </c>
      <c r="AAH228" s="8">
        <v>55496953</v>
      </c>
      <c r="AAI228" s="8">
        <v>712285130</v>
      </c>
      <c r="AAJ228" s="8">
        <v>641601299</v>
      </c>
      <c r="AAK228" s="8">
        <v>694711930</v>
      </c>
      <c r="AAL228" s="8">
        <v>85426335</v>
      </c>
      <c r="AAM228" s="8">
        <v>751570902</v>
      </c>
      <c r="AAN228" s="8">
        <v>267493021</v>
      </c>
      <c r="AAO228" s="8">
        <v>516131405</v>
      </c>
      <c r="AAP228" s="8">
        <v>123907650</v>
      </c>
      <c r="AAQ228" s="8">
        <v>876532201</v>
      </c>
      <c r="AAR228" s="8">
        <v>719685744</v>
      </c>
      <c r="AAS228" s="8">
        <v>767833317</v>
      </c>
      <c r="AAT228" s="8">
        <v>106342197</v>
      </c>
      <c r="AAU228" s="8">
        <v>216531182</v>
      </c>
      <c r="AAV228" s="8">
        <v>473022189</v>
      </c>
      <c r="AAW228" s="8">
        <v>836524673</v>
      </c>
      <c r="AAX228" s="8">
        <v>974105355</v>
      </c>
      <c r="AAY228" s="8">
        <v>527068444</v>
      </c>
      <c r="AAZ228" s="8">
        <v>138726592</v>
      </c>
      <c r="ABA228" s="8">
        <v>579605278</v>
      </c>
      <c r="ABB228" s="8">
        <v>46263940</v>
      </c>
      <c r="ABC228" s="8">
        <v>298807297</v>
      </c>
      <c r="ABD228" s="8">
        <v>813001084</v>
      </c>
      <c r="ABE228" s="8">
        <v>18406434</v>
      </c>
      <c r="ABF228" s="8">
        <v>251139922</v>
      </c>
      <c r="ABG228" s="8">
        <v>521566496</v>
      </c>
      <c r="ABH228" s="8">
        <v>343854095</v>
      </c>
      <c r="ABI228" s="8">
        <v>136746158</v>
      </c>
      <c r="ABJ228" s="8">
        <v>307404534</v>
      </c>
      <c r="ABK228" s="8">
        <v>617638893</v>
      </c>
      <c r="ABL228" s="8">
        <v>879244736</v>
      </c>
      <c r="ABM228" s="8">
        <v>195297867</v>
      </c>
      <c r="ABN228" s="8">
        <v>704975975</v>
      </c>
      <c r="ABO228" s="8">
        <v>419504834</v>
      </c>
      <c r="ABP228" s="8">
        <v>475510190</v>
      </c>
      <c r="ABQ228" s="8">
        <v>411471237</v>
      </c>
      <c r="ABR228" s="8">
        <v>355980713</v>
      </c>
      <c r="ABS228" s="8">
        <v>613550782</v>
      </c>
      <c r="ABT228" s="8">
        <v>78942247</v>
      </c>
      <c r="ABU228" s="8">
        <v>507337686</v>
      </c>
      <c r="ABV228" s="8">
        <v>648459728</v>
      </c>
      <c r="ABW228" s="8">
        <v>160052290</v>
      </c>
      <c r="ABX228" s="8">
        <v>388332808</v>
      </c>
      <c r="ABY228" s="8">
        <v>500098289</v>
      </c>
      <c r="ABZ228" s="8">
        <v>347639627</v>
      </c>
      <c r="ACA228" s="8">
        <v>10344969</v>
      </c>
      <c r="ACB228" s="8">
        <v>82592342</v>
      </c>
      <c r="ACC228" s="8">
        <v>813581837</v>
      </c>
      <c r="ACD228" s="8">
        <v>663425962</v>
      </c>
      <c r="ACE228" s="8">
        <v>786091232</v>
      </c>
      <c r="ACF228" s="8">
        <v>734324469</v>
      </c>
      <c r="ACG228" s="8">
        <v>792282409</v>
      </c>
      <c r="ACH228" s="8">
        <v>579396262</v>
      </c>
      <c r="ACI228" s="8">
        <v>461971992</v>
      </c>
      <c r="ACJ228" s="8">
        <v>808604251</v>
      </c>
      <c r="ACK228" s="8">
        <v>276682049</v>
      </c>
      <c r="ACL228" s="8">
        <v>91859107</v>
      </c>
      <c r="ACM228" s="8">
        <v>258457326</v>
      </c>
      <c r="ACN228" s="8">
        <v>878513782</v>
      </c>
      <c r="ACO228" s="8">
        <v>756872704</v>
      </c>
      <c r="ACP228" s="8">
        <v>863149712</v>
      </c>
      <c r="ACQ228" s="8">
        <v>640304823</v>
      </c>
      <c r="ACR228" s="8">
        <v>252604319</v>
      </c>
      <c r="ACS228" s="8">
        <v>152858423</v>
      </c>
      <c r="ACT228" s="8">
        <v>594555206</v>
      </c>
      <c r="ACU228" s="8">
        <v>502746624</v>
      </c>
      <c r="ACV228" s="8">
        <v>207017573</v>
      </c>
      <c r="ACW228" s="8">
        <v>606826511</v>
      </c>
      <c r="ACX228" s="8">
        <v>569979864</v>
      </c>
      <c r="ACY228" s="8">
        <v>302549031</v>
      </c>
      <c r="ACZ228" s="8">
        <v>510307790</v>
      </c>
      <c r="ADA228" s="8">
        <v>480536440</v>
      </c>
      <c r="ADB228" s="8">
        <v>933106574</v>
      </c>
      <c r="ADC228" s="8">
        <v>97088242</v>
      </c>
      <c r="ADD228" s="8">
        <v>258487095</v>
      </c>
      <c r="ADE228" s="8">
        <v>813097304</v>
      </c>
      <c r="ADF228" s="8">
        <v>313073719</v>
      </c>
      <c r="ADG228" s="8">
        <v>758406922</v>
      </c>
      <c r="ADH228" s="8">
        <v>472130717</v>
      </c>
      <c r="ADI228" s="8">
        <v>882742609</v>
      </c>
      <c r="ADJ228" s="8">
        <v>598192166</v>
      </c>
      <c r="ADK228" s="8">
        <v>890405624</v>
      </c>
      <c r="ADL228" s="8">
        <v>262515609</v>
      </c>
      <c r="ADM228" s="8">
        <v>381339049</v>
      </c>
      <c r="ADN228" s="8">
        <v>217935486</v>
      </c>
      <c r="ADO228" s="8">
        <v>189749224</v>
      </c>
      <c r="ADP228" s="8">
        <v>124505462</v>
      </c>
      <c r="ADQ228" s="8">
        <v>930205590</v>
      </c>
      <c r="ADR228" s="8">
        <v>537304183</v>
      </c>
      <c r="ADS228" s="8">
        <v>537528589</v>
      </c>
      <c r="ADT228" s="8">
        <v>534438388</v>
      </c>
      <c r="ADU228" s="9">
        <v>425041446</v>
      </c>
    </row>
    <row r="229" spans="2:801" hidden="1" x14ac:dyDescent="0.2">
      <c r="B229" s="15">
        <v>42</v>
      </c>
      <c r="C229" s="16">
        <v>45</v>
      </c>
      <c r="D229" s="16">
        <v>27</v>
      </c>
      <c r="E229" s="16">
        <v>3</v>
      </c>
      <c r="F229" s="16">
        <v>12</v>
      </c>
      <c r="G229" s="16">
        <v>57</v>
      </c>
      <c r="H229" s="16">
        <v>1</v>
      </c>
      <c r="I229" s="16">
        <v>91</v>
      </c>
      <c r="J229" s="16">
        <v>25</v>
      </c>
      <c r="K229" s="16">
        <v>91</v>
      </c>
      <c r="L229" s="16">
        <v>5</v>
      </c>
      <c r="M229" s="16">
        <v>76</v>
      </c>
      <c r="N229" s="16">
        <v>70</v>
      </c>
      <c r="O229" s="16">
        <v>75</v>
      </c>
      <c r="P229" s="16">
        <v>38</v>
      </c>
      <c r="Q229" s="16">
        <v>47</v>
      </c>
      <c r="R229" s="16">
        <v>98</v>
      </c>
      <c r="S229" s="16">
        <v>34</v>
      </c>
      <c r="T229" s="16">
        <v>33</v>
      </c>
      <c r="U229" s="16">
        <v>27</v>
      </c>
      <c r="V229" s="16">
        <v>10</v>
      </c>
      <c r="W229" s="16">
        <v>85</v>
      </c>
      <c r="X229" s="16">
        <v>16</v>
      </c>
      <c r="Y229" s="16">
        <v>99</v>
      </c>
      <c r="Z229" s="16">
        <v>69</v>
      </c>
      <c r="AA229" s="16">
        <v>55</v>
      </c>
      <c r="AB229" s="16">
        <v>4</v>
      </c>
      <c r="AC229" s="16">
        <v>32</v>
      </c>
      <c r="AD229" s="16">
        <v>14</v>
      </c>
      <c r="AE229" s="16">
        <v>11</v>
      </c>
      <c r="AF229" s="16">
        <v>17</v>
      </c>
      <c r="AG229" s="16">
        <v>28</v>
      </c>
      <c r="AH229" s="16">
        <v>95</v>
      </c>
      <c r="AI229" s="16">
        <v>19</v>
      </c>
      <c r="AJ229" s="16">
        <v>13</v>
      </c>
      <c r="AK229" s="16">
        <v>39</v>
      </c>
      <c r="AL229" s="16">
        <v>40</v>
      </c>
      <c r="AM229" s="16">
        <v>64</v>
      </c>
      <c r="AN229" s="16">
        <v>22</v>
      </c>
      <c r="AO229" s="16">
        <v>82</v>
      </c>
      <c r="AP229" s="16">
        <v>43</v>
      </c>
      <c r="AQ229" s="16">
        <v>47</v>
      </c>
      <c r="AR229" s="16">
        <v>98</v>
      </c>
      <c r="AS229" s="16">
        <v>25</v>
      </c>
      <c r="AT229" s="16">
        <v>61</v>
      </c>
      <c r="AU229" s="16">
        <v>44</v>
      </c>
      <c r="AV229" s="16">
        <v>34</v>
      </c>
      <c r="AW229" s="16">
        <v>68</v>
      </c>
      <c r="AX229" s="16">
        <v>56</v>
      </c>
      <c r="AY229" s="16">
        <v>74</v>
      </c>
      <c r="AZ229" s="16">
        <v>77</v>
      </c>
      <c r="BA229" s="16">
        <v>10</v>
      </c>
      <c r="BB229" s="16">
        <v>89</v>
      </c>
      <c r="BC229" s="16">
        <v>45</v>
      </c>
      <c r="BD229" s="16">
        <v>20</v>
      </c>
      <c r="BE229" s="16">
        <v>25</v>
      </c>
      <c r="BF229" s="16">
        <v>52</v>
      </c>
      <c r="BG229" s="16">
        <v>19</v>
      </c>
      <c r="BH229" s="16">
        <v>7</v>
      </c>
      <c r="BI229" s="16">
        <v>83</v>
      </c>
      <c r="BJ229" s="16">
        <v>39</v>
      </c>
      <c r="BK229" s="16">
        <v>54</v>
      </c>
      <c r="BL229" s="16">
        <v>92</v>
      </c>
      <c r="BM229" s="16">
        <v>2</v>
      </c>
      <c r="BN229" s="16">
        <v>17</v>
      </c>
      <c r="BO229" s="16">
        <v>1</v>
      </c>
      <c r="BP229" s="16">
        <v>1</v>
      </c>
      <c r="BQ229" s="16">
        <v>26</v>
      </c>
      <c r="BR229" s="16">
        <v>9</v>
      </c>
      <c r="BS229" s="16">
        <v>6</v>
      </c>
      <c r="BT229" s="16">
        <v>51</v>
      </c>
      <c r="BU229" s="16">
        <v>17</v>
      </c>
      <c r="BV229" s="16">
        <v>63</v>
      </c>
      <c r="BW229" s="16">
        <v>20</v>
      </c>
      <c r="BX229" s="16">
        <v>46</v>
      </c>
      <c r="BY229" s="16">
        <v>20</v>
      </c>
      <c r="BZ229" s="16">
        <v>23</v>
      </c>
      <c r="CA229" s="16">
        <v>14</v>
      </c>
      <c r="CB229" s="16">
        <v>4</v>
      </c>
      <c r="CC229" s="16">
        <v>84</v>
      </c>
      <c r="CD229" s="16">
        <v>11</v>
      </c>
      <c r="CE229" s="16">
        <v>13</v>
      </c>
      <c r="CF229" s="16">
        <v>67</v>
      </c>
      <c r="CG229" s="16">
        <v>85</v>
      </c>
      <c r="CH229" s="16">
        <v>44</v>
      </c>
      <c r="CI229" s="16">
        <v>36</v>
      </c>
      <c r="CJ229" s="16">
        <v>1</v>
      </c>
      <c r="CK229" s="16">
        <v>28</v>
      </c>
      <c r="CL229" s="16">
        <v>18</v>
      </c>
      <c r="CM229" s="16">
        <v>75</v>
      </c>
      <c r="CN229" s="16">
        <v>50</v>
      </c>
      <c r="CO229" s="16">
        <v>36</v>
      </c>
      <c r="CP229" s="16">
        <v>59</v>
      </c>
      <c r="CQ229" s="16">
        <v>61</v>
      </c>
      <c r="CR229" s="16">
        <v>16</v>
      </c>
      <c r="CS229" s="16">
        <v>98</v>
      </c>
      <c r="CT229" s="16">
        <v>99</v>
      </c>
      <c r="CU229" s="16">
        <v>64</v>
      </c>
      <c r="CV229" s="16">
        <v>10</v>
      </c>
      <c r="CW229" s="17">
        <v>52</v>
      </c>
      <c r="CX229" s="7">
        <v>653</v>
      </c>
      <c r="CY229" s="8">
        <v>90</v>
      </c>
      <c r="CZ229" s="8">
        <v>980</v>
      </c>
      <c r="DA229" s="8">
        <v>515</v>
      </c>
      <c r="DB229" s="8">
        <v>344</v>
      </c>
      <c r="DC229" s="8">
        <v>397</v>
      </c>
      <c r="DD229" s="8">
        <v>36</v>
      </c>
      <c r="DE229" s="8">
        <v>170</v>
      </c>
      <c r="DF229" s="8">
        <v>385</v>
      </c>
      <c r="DG229" s="8">
        <v>629</v>
      </c>
      <c r="DH229" s="8">
        <v>910</v>
      </c>
      <c r="DI229" s="8">
        <v>250</v>
      </c>
      <c r="DJ229" s="8">
        <v>428</v>
      </c>
      <c r="DK229" s="8">
        <v>387</v>
      </c>
      <c r="DL229" s="8">
        <v>668</v>
      </c>
      <c r="DM229" s="8">
        <v>745</v>
      </c>
      <c r="DN229" s="8">
        <v>764</v>
      </c>
      <c r="DO229" s="8">
        <v>375</v>
      </c>
      <c r="DP229" s="8">
        <v>915</v>
      </c>
      <c r="DQ229" s="8">
        <v>591</v>
      </c>
      <c r="DR229" s="8">
        <v>714</v>
      </c>
      <c r="DS229" s="8">
        <v>382</v>
      </c>
      <c r="DT229" s="8">
        <v>415</v>
      </c>
      <c r="DU229" s="8">
        <v>327</v>
      </c>
      <c r="DV229" s="8">
        <v>107</v>
      </c>
      <c r="DW229" s="8">
        <v>336</v>
      </c>
      <c r="DX229" s="8">
        <v>180</v>
      </c>
      <c r="DY229" s="8">
        <v>177</v>
      </c>
      <c r="DZ229" s="8">
        <v>286</v>
      </c>
      <c r="EA229" s="8">
        <v>187</v>
      </c>
      <c r="EB229" s="8">
        <v>522</v>
      </c>
      <c r="EC229" s="8">
        <v>821</v>
      </c>
      <c r="ED229" s="8">
        <v>456</v>
      </c>
      <c r="EE229" s="8">
        <v>901</v>
      </c>
      <c r="EF229" s="8">
        <v>333</v>
      </c>
      <c r="EG229" s="8">
        <v>829</v>
      </c>
      <c r="EH229" s="8">
        <v>747</v>
      </c>
      <c r="EI229" s="8">
        <v>74</v>
      </c>
      <c r="EJ229" s="8">
        <v>564</v>
      </c>
      <c r="EK229" s="8">
        <v>30</v>
      </c>
      <c r="EL229" s="8">
        <v>757</v>
      </c>
      <c r="EM229" s="8">
        <v>845</v>
      </c>
      <c r="EN229" s="8">
        <v>512</v>
      </c>
      <c r="EO229" s="8">
        <v>475</v>
      </c>
      <c r="EP229" s="8">
        <v>907</v>
      </c>
      <c r="EQ229" s="8">
        <v>823</v>
      </c>
      <c r="ER229" s="8">
        <v>363</v>
      </c>
      <c r="ES229" s="8">
        <v>247</v>
      </c>
      <c r="ET229" s="8">
        <v>296</v>
      </c>
      <c r="EU229" s="8">
        <v>480</v>
      </c>
      <c r="EV229" s="8">
        <v>691</v>
      </c>
      <c r="EW229" s="8">
        <v>510</v>
      </c>
      <c r="EX229" s="8">
        <v>236</v>
      </c>
      <c r="EY229" s="8">
        <v>83</v>
      </c>
      <c r="EZ229" s="8">
        <v>765</v>
      </c>
      <c r="FA229" s="8">
        <v>414</v>
      </c>
      <c r="FB229" s="8">
        <v>29</v>
      </c>
      <c r="FC229" s="8">
        <v>242</v>
      </c>
      <c r="FD229" s="8">
        <v>275</v>
      </c>
      <c r="FE229" s="8">
        <v>920</v>
      </c>
      <c r="FF229" s="8">
        <v>691</v>
      </c>
      <c r="FG229" s="8">
        <v>751</v>
      </c>
      <c r="FH229" s="8">
        <v>126</v>
      </c>
      <c r="FI229" s="8">
        <v>805</v>
      </c>
      <c r="FJ229" s="8">
        <v>906</v>
      </c>
      <c r="FK229" s="8">
        <v>920</v>
      </c>
      <c r="FL229" s="8">
        <v>702</v>
      </c>
      <c r="FM229" s="8">
        <v>475</v>
      </c>
      <c r="FN229" s="8">
        <v>480</v>
      </c>
      <c r="FO229" s="8">
        <v>647</v>
      </c>
      <c r="FP229" s="8">
        <v>759</v>
      </c>
      <c r="FQ229" s="8">
        <v>24</v>
      </c>
      <c r="FR229" s="8">
        <v>787</v>
      </c>
      <c r="FS229" s="8">
        <v>379</v>
      </c>
      <c r="FT229" s="8">
        <v>20</v>
      </c>
      <c r="FU229" s="8">
        <v>534</v>
      </c>
      <c r="FV229" s="8">
        <v>155</v>
      </c>
      <c r="FW229" s="8">
        <v>44</v>
      </c>
      <c r="FX229" s="8">
        <v>129</v>
      </c>
      <c r="FY229" s="8">
        <v>109</v>
      </c>
      <c r="FZ229" s="8">
        <v>506</v>
      </c>
      <c r="GA229" s="8">
        <v>807</v>
      </c>
      <c r="GB229" s="8">
        <v>626</v>
      </c>
      <c r="GC229" s="8">
        <v>350</v>
      </c>
      <c r="GD229" s="8">
        <v>744</v>
      </c>
      <c r="GE229" s="8">
        <v>147</v>
      </c>
      <c r="GF229" s="8">
        <v>879</v>
      </c>
      <c r="GG229" s="8">
        <v>441</v>
      </c>
      <c r="GH229" s="8">
        <v>996</v>
      </c>
      <c r="GI229" s="8">
        <v>346</v>
      </c>
      <c r="GJ229" s="8">
        <v>213</v>
      </c>
      <c r="GK229" s="8">
        <v>208</v>
      </c>
      <c r="GL229" s="8">
        <v>866</v>
      </c>
      <c r="GM229" s="8">
        <v>79</v>
      </c>
      <c r="GN229" s="8">
        <v>529</v>
      </c>
      <c r="GO229" s="8">
        <v>238</v>
      </c>
      <c r="GP229" s="8">
        <v>897</v>
      </c>
      <c r="GQ229" s="8">
        <v>274</v>
      </c>
      <c r="GR229" s="8">
        <v>417</v>
      </c>
      <c r="GS229" s="9">
        <v>100</v>
      </c>
      <c r="GT229" s="15">
        <v>3480</v>
      </c>
      <c r="GU229" s="16">
        <v>559</v>
      </c>
      <c r="GV229" s="16">
        <v>5004</v>
      </c>
      <c r="GW229" s="16">
        <v>287</v>
      </c>
      <c r="GX229" s="16">
        <v>2936</v>
      </c>
      <c r="GY229" s="16">
        <v>7662</v>
      </c>
      <c r="GZ229" s="16">
        <v>5035</v>
      </c>
      <c r="HA229" s="16">
        <v>5447</v>
      </c>
      <c r="HB229" s="16">
        <v>7205</v>
      </c>
      <c r="HC229" s="16">
        <v>5739</v>
      </c>
      <c r="HD229" s="16">
        <v>7630</v>
      </c>
      <c r="HE229" s="16">
        <v>8265</v>
      </c>
      <c r="HF229" s="16">
        <v>6670</v>
      </c>
      <c r="HG229" s="16">
        <v>1532</v>
      </c>
      <c r="HH229" s="16">
        <v>2296</v>
      </c>
      <c r="HI229" s="16">
        <v>9031</v>
      </c>
      <c r="HJ229" s="16">
        <v>1828</v>
      </c>
      <c r="HK229" s="16">
        <v>8443</v>
      </c>
      <c r="HL229" s="16">
        <v>6983</v>
      </c>
      <c r="HM229" s="16">
        <v>9311</v>
      </c>
      <c r="HN229" s="16">
        <v>4681</v>
      </c>
      <c r="HO229" s="16">
        <v>4305</v>
      </c>
      <c r="HP229" s="16">
        <v>4673</v>
      </c>
      <c r="HQ229" s="16">
        <v>4208</v>
      </c>
      <c r="HR229" s="16">
        <v>7939</v>
      </c>
      <c r="HS229" s="16">
        <v>4824</v>
      </c>
      <c r="HT229" s="16">
        <v>1980</v>
      </c>
      <c r="HU229" s="16">
        <v>7211</v>
      </c>
      <c r="HV229" s="16">
        <v>8034</v>
      </c>
      <c r="HW229" s="16">
        <v>652</v>
      </c>
      <c r="HX229" s="16">
        <v>1844</v>
      </c>
      <c r="HY229" s="16">
        <v>1945</v>
      </c>
      <c r="HZ229" s="16">
        <v>5656</v>
      </c>
      <c r="IA229" s="16">
        <v>5732</v>
      </c>
      <c r="IB229" s="16">
        <v>2105</v>
      </c>
      <c r="IC229" s="16">
        <v>530</v>
      </c>
      <c r="ID229" s="16">
        <v>5777</v>
      </c>
      <c r="IE229" s="16">
        <v>7080</v>
      </c>
      <c r="IF229" s="16">
        <v>5955</v>
      </c>
      <c r="IG229" s="16">
        <v>5788</v>
      </c>
      <c r="IH229" s="16">
        <v>4316</v>
      </c>
      <c r="II229" s="16">
        <v>9002</v>
      </c>
      <c r="IJ229" s="16">
        <v>8518</v>
      </c>
      <c r="IK229" s="16">
        <v>3983</v>
      </c>
      <c r="IL229" s="16">
        <v>1333</v>
      </c>
      <c r="IM229" s="16">
        <v>6751</v>
      </c>
      <c r="IN229" s="16">
        <v>2872</v>
      </c>
      <c r="IO229" s="16">
        <v>8413</v>
      </c>
      <c r="IP229" s="16">
        <v>7883</v>
      </c>
      <c r="IQ229" s="16">
        <v>1475</v>
      </c>
      <c r="IR229" s="16">
        <v>9270</v>
      </c>
      <c r="IS229" s="16">
        <v>2724</v>
      </c>
      <c r="IT229" s="16">
        <v>9195</v>
      </c>
      <c r="IU229" s="16">
        <v>6390</v>
      </c>
      <c r="IV229" s="16">
        <v>1991</v>
      </c>
      <c r="IW229" s="16">
        <v>6225</v>
      </c>
      <c r="IX229" s="16">
        <v>3628</v>
      </c>
      <c r="IY229" s="16">
        <v>1687</v>
      </c>
      <c r="IZ229" s="16">
        <v>9418</v>
      </c>
      <c r="JA229" s="16">
        <v>4422</v>
      </c>
      <c r="JB229" s="16">
        <v>9981</v>
      </c>
      <c r="JC229" s="16">
        <v>1247</v>
      </c>
      <c r="JD229" s="16">
        <v>9624</v>
      </c>
      <c r="JE229" s="16">
        <v>8543</v>
      </c>
      <c r="JF229" s="16">
        <v>5931</v>
      </c>
      <c r="JG229" s="16">
        <v>6209</v>
      </c>
      <c r="JH229" s="16">
        <v>2495</v>
      </c>
      <c r="JI229" s="16">
        <v>8645</v>
      </c>
      <c r="JJ229" s="16">
        <v>5030</v>
      </c>
      <c r="JK229" s="16">
        <v>3382</v>
      </c>
      <c r="JL229" s="16">
        <v>7031</v>
      </c>
      <c r="JM229" s="16">
        <v>7959</v>
      </c>
      <c r="JN229" s="16">
        <v>876</v>
      </c>
      <c r="JO229" s="16">
        <v>5883</v>
      </c>
      <c r="JP229" s="16">
        <v>6952</v>
      </c>
      <c r="JQ229" s="16">
        <v>5913</v>
      </c>
      <c r="JR229" s="16">
        <v>9822</v>
      </c>
      <c r="JS229" s="16">
        <v>1031</v>
      </c>
      <c r="JT229" s="16">
        <v>3087</v>
      </c>
      <c r="JU229" s="16">
        <v>3937</v>
      </c>
      <c r="JV229" s="16">
        <v>6768</v>
      </c>
      <c r="JW229" s="16">
        <v>2151</v>
      </c>
      <c r="JX229" s="16">
        <v>3610</v>
      </c>
      <c r="JY229" s="16">
        <v>8917</v>
      </c>
      <c r="JZ229" s="16">
        <v>7738</v>
      </c>
      <c r="KA229" s="16">
        <v>3934</v>
      </c>
      <c r="KB229" s="16">
        <v>6661</v>
      </c>
      <c r="KC229" s="16">
        <v>3561</v>
      </c>
      <c r="KD229" s="16">
        <v>3294</v>
      </c>
      <c r="KE229" s="16">
        <v>6966</v>
      </c>
      <c r="KF229" s="16">
        <v>848</v>
      </c>
      <c r="KG229" s="16">
        <v>4035</v>
      </c>
      <c r="KH229" s="16">
        <v>9123</v>
      </c>
      <c r="KI229" s="16">
        <v>7040</v>
      </c>
      <c r="KJ229" s="16">
        <v>3481</v>
      </c>
      <c r="KK229" s="16">
        <v>4604</v>
      </c>
      <c r="KL229" s="16">
        <v>5118</v>
      </c>
      <c r="KM229" s="16">
        <v>5862</v>
      </c>
      <c r="KN229" s="16">
        <v>945</v>
      </c>
      <c r="KO229" s="17">
        <v>1785</v>
      </c>
      <c r="KP229" s="7">
        <v>77424</v>
      </c>
      <c r="KQ229" s="8">
        <v>80170</v>
      </c>
      <c r="KR229" s="8">
        <v>6308</v>
      </c>
      <c r="KS229" s="8">
        <v>51027</v>
      </c>
      <c r="KT229" s="8">
        <v>15382</v>
      </c>
      <c r="KU229" s="8">
        <v>33710</v>
      </c>
      <c r="KV229" s="8">
        <v>13692</v>
      </c>
      <c r="KW229" s="8">
        <v>87193</v>
      </c>
      <c r="KX229" s="8">
        <v>82879</v>
      </c>
      <c r="KY229" s="8">
        <v>39830</v>
      </c>
      <c r="KZ229" s="8">
        <v>82399</v>
      </c>
      <c r="LA229" s="8">
        <v>45058</v>
      </c>
      <c r="LB229" s="8">
        <v>28659</v>
      </c>
      <c r="LC229" s="8">
        <v>37974</v>
      </c>
      <c r="LD229" s="8">
        <v>88734</v>
      </c>
      <c r="LE229" s="8">
        <v>61011</v>
      </c>
      <c r="LF229" s="8">
        <v>49962</v>
      </c>
      <c r="LG229" s="8">
        <v>57758</v>
      </c>
      <c r="LH229" s="8">
        <v>18291</v>
      </c>
      <c r="LI229" s="8">
        <v>92256</v>
      </c>
      <c r="LJ229" s="8">
        <v>64923</v>
      </c>
      <c r="LK229" s="8">
        <v>76945</v>
      </c>
      <c r="LL229" s="8">
        <v>69772</v>
      </c>
      <c r="LM229" s="8">
        <v>16690</v>
      </c>
      <c r="LN229" s="8">
        <v>60097</v>
      </c>
      <c r="LO229" s="8">
        <v>17463</v>
      </c>
      <c r="LP229" s="8">
        <v>46438</v>
      </c>
      <c r="LQ229" s="8">
        <v>16149</v>
      </c>
      <c r="LR229" s="8">
        <v>52589</v>
      </c>
      <c r="LS229" s="8">
        <v>4405</v>
      </c>
      <c r="LT229" s="8">
        <v>14238</v>
      </c>
      <c r="LU229" s="8">
        <v>90624</v>
      </c>
      <c r="LV229" s="8">
        <v>90092</v>
      </c>
      <c r="LW229" s="8">
        <v>70840</v>
      </c>
      <c r="LX229" s="8">
        <v>46200</v>
      </c>
      <c r="LY229" s="8">
        <v>84926</v>
      </c>
      <c r="LZ229" s="8">
        <v>39198</v>
      </c>
      <c r="MA229" s="8">
        <v>72230</v>
      </c>
      <c r="MB229" s="8">
        <v>21813</v>
      </c>
      <c r="MC229" s="8">
        <v>81598</v>
      </c>
      <c r="MD229" s="8">
        <v>78248</v>
      </c>
      <c r="ME229" s="8">
        <v>42338</v>
      </c>
      <c r="MF229" s="8">
        <v>81468</v>
      </c>
      <c r="MG229" s="8">
        <v>96169</v>
      </c>
      <c r="MH229" s="8">
        <v>10012</v>
      </c>
      <c r="MI229" s="8">
        <v>46921</v>
      </c>
      <c r="MJ229" s="8">
        <v>77915</v>
      </c>
      <c r="MK229" s="8">
        <v>78065</v>
      </c>
      <c r="ML229" s="8">
        <v>40143</v>
      </c>
      <c r="MM229" s="8">
        <v>96198</v>
      </c>
      <c r="MN229" s="8">
        <v>16944</v>
      </c>
      <c r="MO229" s="8">
        <v>26502</v>
      </c>
      <c r="MP229" s="8">
        <v>88376</v>
      </c>
      <c r="MQ229" s="8">
        <v>58994</v>
      </c>
      <c r="MR229" s="8">
        <v>18906</v>
      </c>
      <c r="MS229" s="8">
        <v>78385</v>
      </c>
      <c r="MT229" s="8">
        <v>76130</v>
      </c>
      <c r="MU229" s="8">
        <v>87521</v>
      </c>
      <c r="MV229" s="8">
        <v>61637</v>
      </c>
      <c r="MW229" s="8">
        <v>7228</v>
      </c>
      <c r="MX229" s="8">
        <v>38020</v>
      </c>
      <c r="MY229" s="8">
        <v>51470</v>
      </c>
      <c r="MZ229" s="8">
        <v>22557</v>
      </c>
      <c r="NA229" s="8">
        <v>46308</v>
      </c>
      <c r="NB229" s="8">
        <v>76582</v>
      </c>
      <c r="NC229" s="8">
        <v>72123</v>
      </c>
      <c r="ND229" s="8">
        <v>13504</v>
      </c>
      <c r="NE229" s="8">
        <v>78453</v>
      </c>
      <c r="NF229" s="8">
        <v>45535</v>
      </c>
      <c r="NG229" s="8">
        <v>85720</v>
      </c>
      <c r="NH229" s="8">
        <v>96367</v>
      </c>
      <c r="NI229" s="8">
        <v>84635</v>
      </c>
      <c r="NJ229" s="8">
        <v>54098</v>
      </c>
      <c r="NK229" s="8">
        <v>38949</v>
      </c>
      <c r="NL229" s="8">
        <v>18075</v>
      </c>
      <c r="NM229" s="8">
        <v>78426</v>
      </c>
      <c r="NN229" s="8">
        <v>33164</v>
      </c>
      <c r="NO229" s="8">
        <v>81575</v>
      </c>
      <c r="NP229" s="8">
        <v>8045</v>
      </c>
      <c r="NQ229" s="8">
        <v>8294</v>
      </c>
      <c r="NR229" s="8">
        <v>67364</v>
      </c>
      <c r="NS229" s="8">
        <v>38289</v>
      </c>
      <c r="NT229" s="8">
        <v>31800</v>
      </c>
      <c r="NU229" s="8">
        <v>98426</v>
      </c>
      <c r="NV229" s="8">
        <v>45724</v>
      </c>
      <c r="NW229" s="8">
        <v>21738</v>
      </c>
      <c r="NX229" s="8">
        <v>26175</v>
      </c>
      <c r="NY229" s="8">
        <v>98657</v>
      </c>
      <c r="NZ229" s="8">
        <v>13382</v>
      </c>
      <c r="OA229" s="8">
        <v>42312</v>
      </c>
      <c r="OB229" s="8">
        <v>49963</v>
      </c>
      <c r="OC229" s="8">
        <v>16958</v>
      </c>
      <c r="OD229" s="8">
        <v>71681</v>
      </c>
      <c r="OE229" s="8">
        <v>54606</v>
      </c>
      <c r="OF229" s="8">
        <v>8868</v>
      </c>
      <c r="OG229" s="8">
        <v>95695</v>
      </c>
      <c r="OH229" s="8">
        <v>64076</v>
      </c>
      <c r="OI229" s="8">
        <v>58668</v>
      </c>
      <c r="OJ229" s="8">
        <v>54811</v>
      </c>
      <c r="OK229" s="9">
        <v>83246</v>
      </c>
      <c r="OL229" s="15">
        <v>603127</v>
      </c>
      <c r="OM229" s="16">
        <v>305511</v>
      </c>
      <c r="ON229" s="16">
        <v>910152</v>
      </c>
      <c r="OO229" s="16">
        <v>578625</v>
      </c>
      <c r="OP229" s="16">
        <v>637677</v>
      </c>
      <c r="OQ229" s="16">
        <v>552576</v>
      </c>
      <c r="OR229" s="16">
        <v>853739</v>
      </c>
      <c r="OS229" s="16">
        <v>72716</v>
      </c>
      <c r="OT229" s="16">
        <v>332313</v>
      </c>
      <c r="OU229" s="16">
        <v>615596</v>
      </c>
      <c r="OV229" s="16">
        <v>537865</v>
      </c>
      <c r="OW229" s="16">
        <v>184535</v>
      </c>
      <c r="OX229" s="16">
        <v>14172</v>
      </c>
      <c r="OY229" s="16">
        <v>710800</v>
      </c>
      <c r="OZ229" s="16">
        <v>75519</v>
      </c>
      <c r="PA229" s="16">
        <v>86795</v>
      </c>
      <c r="PB229" s="16">
        <v>706648</v>
      </c>
      <c r="PC229" s="16">
        <v>746562</v>
      </c>
      <c r="PD229" s="16">
        <v>554306</v>
      </c>
      <c r="PE229" s="16">
        <v>384499</v>
      </c>
      <c r="PF229" s="16">
        <v>541858</v>
      </c>
      <c r="PG229" s="16">
        <v>892418</v>
      </c>
      <c r="PH229" s="16">
        <v>531281</v>
      </c>
      <c r="PI229" s="16">
        <v>463355</v>
      </c>
      <c r="PJ229" s="16">
        <v>116174</v>
      </c>
      <c r="PK229" s="16">
        <v>743045</v>
      </c>
      <c r="PL229" s="16">
        <v>180356</v>
      </c>
      <c r="PM229" s="16">
        <v>987932</v>
      </c>
      <c r="PN229" s="16">
        <v>848765</v>
      </c>
      <c r="PO229" s="16">
        <v>406000</v>
      </c>
      <c r="PP229" s="16">
        <v>47661</v>
      </c>
      <c r="PQ229" s="16">
        <v>414989</v>
      </c>
      <c r="PR229" s="16">
        <v>450564</v>
      </c>
      <c r="PS229" s="16">
        <v>146154</v>
      </c>
      <c r="PT229" s="16">
        <v>380804</v>
      </c>
      <c r="PU229" s="16">
        <v>698202</v>
      </c>
      <c r="PV229" s="16">
        <v>650148</v>
      </c>
      <c r="PW229" s="16">
        <v>21838</v>
      </c>
      <c r="PX229" s="16">
        <v>224097</v>
      </c>
      <c r="PY229" s="16">
        <v>448292</v>
      </c>
      <c r="PZ229" s="16">
        <v>391533</v>
      </c>
      <c r="QA229" s="16">
        <v>278846</v>
      </c>
      <c r="QB229" s="16">
        <v>517384</v>
      </c>
      <c r="QC229" s="16">
        <v>293253</v>
      </c>
      <c r="QD229" s="16">
        <v>762852</v>
      </c>
      <c r="QE229" s="16">
        <v>957307</v>
      </c>
      <c r="QF229" s="16">
        <v>480919</v>
      </c>
      <c r="QG229" s="16">
        <v>785420</v>
      </c>
      <c r="QH229" s="16">
        <v>506648</v>
      </c>
      <c r="QI229" s="16">
        <v>860475</v>
      </c>
      <c r="QJ229" s="16">
        <v>696403</v>
      </c>
      <c r="QK229" s="16">
        <v>305512</v>
      </c>
      <c r="QL229" s="16">
        <v>812633</v>
      </c>
      <c r="QM229" s="16">
        <v>762603</v>
      </c>
      <c r="QN229" s="16">
        <v>710923</v>
      </c>
      <c r="QO229" s="16">
        <v>227163</v>
      </c>
      <c r="QP229" s="16">
        <v>875146</v>
      </c>
      <c r="QQ229" s="16">
        <v>654654</v>
      </c>
      <c r="QR229" s="16">
        <v>668270</v>
      </c>
      <c r="QS229" s="16">
        <v>61562</v>
      </c>
      <c r="QT229" s="16">
        <v>270835</v>
      </c>
      <c r="QU229" s="16">
        <v>752198</v>
      </c>
      <c r="QV229" s="16">
        <v>665580</v>
      </c>
      <c r="QW229" s="16">
        <v>659063</v>
      </c>
      <c r="QX229" s="16">
        <v>873555</v>
      </c>
      <c r="QY229" s="16">
        <v>884506</v>
      </c>
      <c r="QZ229" s="16">
        <v>994331</v>
      </c>
      <c r="RA229" s="16">
        <v>182585</v>
      </c>
      <c r="RB229" s="16">
        <v>203818</v>
      </c>
      <c r="RC229" s="16">
        <v>718302</v>
      </c>
      <c r="RD229" s="16">
        <v>797318</v>
      </c>
      <c r="RE229" s="16">
        <v>151821</v>
      </c>
      <c r="RF229" s="16">
        <v>635565</v>
      </c>
      <c r="RG229" s="16">
        <v>952054</v>
      </c>
      <c r="RH229" s="16">
        <v>43004</v>
      </c>
      <c r="RI229" s="16">
        <v>483102</v>
      </c>
      <c r="RJ229" s="16">
        <v>24633</v>
      </c>
      <c r="RK229" s="16">
        <v>626233</v>
      </c>
      <c r="RL229" s="16">
        <v>557531</v>
      </c>
      <c r="RM229" s="16">
        <v>910253</v>
      </c>
      <c r="RN229" s="16">
        <v>530081</v>
      </c>
      <c r="RO229" s="16">
        <v>173499</v>
      </c>
      <c r="RP229" s="16">
        <v>517653</v>
      </c>
      <c r="RQ229" s="16">
        <v>505357</v>
      </c>
      <c r="RR229" s="16">
        <v>877186</v>
      </c>
      <c r="RS229" s="16">
        <v>435159</v>
      </c>
      <c r="RT229" s="16">
        <v>260061</v>
      </c>
      <c r="RU229" s="16">
        <v>311603</v>
      </c>
      <c r="RV229" s="16">
        <v>95222</v>
      </c>
      <c r="RW229" s="16">
        <v>589278</v>
      </c>
      <c r="RX229" s="16">
        <v>21832</v>
      </c>
      <c r="RY229" s="16">
        <v>856886</v>
      </c>
      <c r="RZ229" s="16">
        <v>413434</v>
      </c>
      <c r="SA229" s="16">
        <v>110347</v>
      </c>
      <c r="SB229" s="16">
        <v>347791</v>
      </c>
      <c r="SC229" s="16">
        <v>480708</v>
      </c>
      <c r="SD229" s="16">
        <v>415225</v>
      </c>
      <c r="SE229" s="16">
        <v>140638</v>
      </c>
      <c r="SF229" s="16">
        <v>899619</v>
      </c>
      <c r="SG229" s="17">
        <v>95587</v>
      </c>
      <c r="SH229" s="7">
        <v>1612003</v>
      </c>
      <c r="SI229" s="8">
        <v>6877822</v>
      </c>
      <c r="SJ229" s="8">
        <v>315010</v>
      </c>
      <c r="SK229" s="8">
        <v>2795569</v>
      </c>
      <c r="SL229" s="8">
        <v>2711557</v>
      </c>
      <c r="SM229" s="8">
        <v>5771600</v>
      </c>
      <c r="SN229" s="8">
        <v>2440398</v>
      </c>
      <c r="SO229" s="8">
        <v>4684968</v>
      </c>
      <c r="SP229" s="8">
        <v>709379</v>
      </c>
      <c r="SQ229" s="8">
        <v>6469710</v>
      </c>
      <c r="SR229" s="8">
        <v>5064382</v>
      </c>
      <c r="SS229" s="8">
        <v>4548270</v>
      </c>
      <c r="ST229" s="8">
        <v>4585872</v>
      </c>
      <c r="SU229" s="8">
        <v>7693209</v>
      </c>
      <c r="SV229" s="8">
        <v>7131906</v>
      </c>
      <c r="SW229" s="8">
        <v>3087708</v>
      </c>
      <c r="SX229" s="8">
        <v>4056250</v>
      </c>
      <c r="SY229" s="8">
        <v>1466424</v>
      </c>
      <c r="SZ229" s="8">
        <v>9533157</v>
      </c>
      <c r="TA229" s="8">
        <v>4141156</v>
      </c>
      <c r="TB229" s="8">
        <v>9464376</v>
      </c>
      <c r="TC229" s="8">
        <v>9771284</v>
      </c>
      <c r="TD229" s="8">
        <v>7576260</v>
      </c>
      <c r="TE229" s="8">
        <v>5759265</v>
      </c>
      <c r="TF229" s="8">
        <v>3187033</v>
      </c>
      <c r="TG229" s="8">
        <v>113170</v>
      </c>
      <c r="TH229" s="8">
        <v>6609547</v>
      </c>
      <c r="TI229" s="8">
        <v>5752727</v>
      </c>
      <c r="TJ229" s="8">
        <v>9006140</v>
      </c>
      <c r="TK229" s="8">
        <v>9792225</v>
      </c>
      <c r="TL229" s="8">
        <v>9285567</v>
      </c>
      <c r="TM229" s="8">
        <v>8677806</v>
      </c>
      <c r="TN229" s="8">
        <v>6212617</v>
      </c>
      <c r="TO229" s="8">
        <v>2920431</v>
      </c>
      <c r="TP229" s="8">
        <v>7950594</v>
      </c>
      <c r="TQ229" s="8">
        <v>5713698</v>
      </c>
      <c r="TR229" s="8">
        <v>1845017</v>
      </c>
      <c r="TS229" s="8">
        <v>7595533</v>
      </c>
      <c r="TT229" s="8">
        <v>2023022</v>
      </c>
      <c r="TU229" s="8">
        <v>4342142</v>
      </c>
      <c r="TV229" s="8">
        <v>5161231</v>
      </c>
      <c r="TW229" s="8">
        <v>5596238</v>
      </c>
      <c r="TX229" s="8">
        <v>5810003</v>
      </c>
      <c r="TY229" s="8">
        <v>7067604</v>
      </c>
      <c r="TZ229" s="8">
        <v>8749760</v>
      </c>
      <c r="UA229" s="8">
        <v>9069397</v>
      </c>
      <c r="UB229" s="8">
        <v>6879943</v>
      </c>
      <c r="UC229" s="8">
        <v>1668409</v>
      </c>
      <c r="UD229" s="8">
        <v>7640436</v>
      </c>
      <c r="UE229" s="8">
        <v>6376374</v>
      </c>
      <c r="UF229" s="8">
        <v>2003809</v>
      </c>
      <c r="UG229" s="8">
        <v>1927859</v>
      </c>
      <c r="UH229" s="8">
        <v>444572</v>
      </c>
      <c r="UI229" s="8">
        <v>119723</v>
      </c>
      <c r="UJ229" s="8">
        <v>3865832</v>
      </c>
      <c r="UK229" s="8">
        <v>4999551</v>
      </c>
      <c r="UL229" s="8">
        <v>8006954</v>
      </c>
      <c r="UM229" s="8">
        <v>7181946</v>
      </c>
      <c r="UN229" s="8">
        <v>1063965</v>
      </c>
      <c r="UO229" s="8">
        <v>5903397</v>
      </c>
      <c r="UP229" s="8">
        <v>3960001</v>
      </c>
      <c r="UQ229" s="8">
        <v>4564349</v>
      </c>
      <c r="UR229" s="8">
        <v>5859854</v>
      </c>
      <c r="US229" s="8">
        <v>9502148</v>
      </c>
      <c r="UT229" s="8">
        <v>2248470</v>
      </c>
      <c r="UU229" s="8">
        <v>7548265</v>
      </c>
      <c r="UV229" s="8">
        <v>5177971</v>
      </c>
      <c r="UW229" s="8">
        <v>3727922</v>
      </c>
      <c r="UX229" s="8">
        <v>8567933</v>
      </c>
      <c r="UY229" s="8">
        <v>1745973</v>
      </c>
      <c r="UZ229" s="8">
        <v>4569226</v>
      </c>
      <c r="VA229" s="8">
        <v>7023367</v>
      </c>
      <c r="VB229" s="8">
        <v>8308351</v>
      </c>
      <c r="VC229" s="8">
        <v>9324958</v>
      </c>
      <c r="VD229" s="8">
        <v>102106</v>
      </c>
      <c r="VE229" s="8">
        <v>2114241</v>
      </c>
      <c r="VF229" s="8">
        <v>9068323</v>
      </c>
      <c r="VG229" s="8">
        <v>8274555</v>
      </c>
      <c r="VH229" s="8">
        <v>2525175</v>
      </c>
      <c r="VI229" s="8">
        <v>7748919</v>
      </c>
      <c r="VJ229" s="8">
        <v>2619580</v>
      </c>
      <c r="VK229" s="8">
        <v>2155471</v>
      </c>
      <c r="VL229" s="8">
        <v>3859614</v>
      </c>
      <c r="VM229" s="8">
        <v>1793901</v>
      </c>
      <c r="VN229" s="8">
        <v>4717652</v>
      </c>
      <c r="VO229" s="8">
        <v>6019801</v>
      </c>
      <c r="VP229" s="8">
        <v>6859851</v>
      </c>
      <c r="VQ229" s="8">
        <v>4283932</v>
      </c>
      <c r="VR229" s="8">
        <v>791812</v>
      </c>
      <c r="VS229" s="8">
        <v>5472766</v>
      </c>
      <c r="VT229" s="8">
        <v>3628515</v>
      </c>
      <c r="VU229" s="8">
        <v>7640945</v>
      </c>
      <c r="VV229" s="8">
        <v>6877200</v>
      </c>
      <c r="VW229" s="8">
        <v>8085329</v>
      </c>
      <c r="VX229" s="8">
        <v>2870491</v>
      </c>
      <c r="VY229" s="8">
        <v>9184135</v>
      </c>
      <c r="VZ229" s="8">
        <v>5615779</v>
      </c>
      <c r="WA229" s="8">
        <v>3776170</v>
      </c>
      <c r="WB229" s="8">
        <v>9126028</v>
      </c>
      <c r="WC229" s="9">
        <v>6564911</v>
      </c>
      <c r="WD229" s="15">
        <v>8223246</v>
      </c>
      <c r="WE229" s="16">
        <v>66605238</v>
      </c>
      <c r="WF229" s="16">
        <v>26869789</v>
      </c>
      <c r="WG229" s="16">
        <v>7024506</v>
      </c>
      <c r="WH229" s="16">
        <v>94594063</v>
      </c>
      <c r="WI229" s="16">
        <v>85702690</v>
      </c>
      <c r="WJ229" s="16">
        <v>54175972</v>
      </c>
      <c r="WK229" s="16">
        <v>65904899</v>
      </c>
      <c r="WL229" s="16">
        <v>27273450</v>
      </c>
      <c r="WM229" s="16">
        <v>33642188</v>
      </c>
      <c r="WN229" s="16">
        <v>25283361</v>
      </c>
      <c r="WO229" s="16">
        <v>42809102</v>
      </c>
      <c r="WP229" s="16">
        <v>88522144</v>
      </c>
      <c r="WQ229" s="16">
        <v>23744912</v>
      </c>
      <c r="WR229" s="16">
        <v>51727464</v>
      </c>
      <c r="WS229" s="16">
        <v>54079302</v>
      </c>
      <c r="WT229" s="16">
        <v>58076152</v>
      </c>
      <c r="WU229" s="16">
        <v>48142467</v>
      </c>
      <c r="WV229" s="16">
        <v>36494554</v>
      </c>
      <c r="WW229" s="16">
        <v>1523577</v>
      </c>
      <c r="WX229" s="16">
        <v>98755108</v>
      </c>
      <c r="WY229" s="16">
        <v>9948543</v>
      </c>
      <c r="WZ229" s="16">
        <v>46684253</v>
      </c>
      <c r="XA229" s="16">
        <v>50458765</v>
      </c>
      <c r="XB229" s="16">
        <v>26643884</v>
      </c>
      <c r="XC229" s="16">
        <v>75480589</v>
      </c>
      <c r="XD229" s="16">
        <v>14030337</v>
      </c>
      <c r="XE229" s="16">
        <v>43505070</v>
      </c>
      <c r="XF229" s="16">
        <v>30181726</v>
      </c>
      <c r="XG229" s="16">
        <v>72234895</v>
      </c>
      <c r="XH229" s="16">
        <v>29435575</v>
      </c>
      <c r="XI229" s="16">
        <v>80019594</v>
      </c>
      <c r="XJ229" s="16">
        <v>33971337</v>
      </c>
      <c r="XK229" s="16">
        <v>32943812</v>
      </c>
      <c r="XL229" s="16">
        <v>60267328</v>
      </c>
      <c r="XM229" s="16">
        <v>27842104</v>
      </c>
      <c r="XN229" s="16">
        <v>30429125</v>
      </c>
      <c r="XO229" s="16">
        <v>85568585</v>
      </c>
      <c r="XP229" s="16">
        <v>97252681</v>
      </c>
      <c r="XQ229" s="16">
        <v>84791840</v>
      </c>
      <c r="XR229" s="16">
        <v>61892851</v>
      </c>
      <c r="XS229" s="16">
        <v>96031087</v>
      </c>
      <c r="XT229" s="16">
        <v>87629518</v>
      </c>
      <c r="XU229" s="16">
        <v>10528407</v>
      </c>
      <c r="XV229" s="16">
        <v>745171</v>
      </c>
      <c r="XW229" s="16">
        <v>63055</v>
      </c>
      <c r="XX229" s="16">
        <v>64913636</v>
      </c>
      <c r="XY229" s="16">
        <v>67790349</v>
      </c>
      <c r="XZ229" s="16">
        <v>26831029</v>
      </c>
      <c r="YA229" s="16">
        <v>10083274</v>
      </c>
      <c r="YB229" s="16">
        <v>89787735</v>
      </c>
      <c r="YC229" s="16">
        <v>89034904</v>
      </c>
      <c r="YD229" s="16">
        <v>81166656</v>
      </c>
      <c r="YE229" s="16">
        <v>23067087</v>
      </c>
      <c r="YF229" s="16">
        <v>21672653</v>
      </c>
      <c r="YG229" s="16">
        <v>7678711</v>
      </c>
      <c r="YH229" s="16">
        <v>7389451</v>
      </c>
      <c r="YI229" s="16">
        <v>85616435</v>
      </c>
      <c r="YJ229" s="16">
        <v>25258501</v>
      </c>
      <c r="YK229" s="16">
        <v>54479984</v>
      </c>
      <c r="YL229" s="16">
        <v>47550167</v>
      </c>
      <c r="YM229" s="16">
        <v>40032716</v>
      </c>
      <c r="YN229" s="16">
        <v>34978364</v>
      </c>
      <c r="YO229" s="16">
        <v>88293867</v>
      </c>
      <c r="YP229" s="16">
        <v>37803915</v>
      </c>
      <c r="YQ229" s="16">
        <v>44604109</v>
      </c>
      <c r="YR229" s="16">
        <v>1524328</v>
      </c>
      <c r="YS229" s="16">
        <v>12394227</v>
      </c>
      <c r="YT229" s="16">
        <v>90868569</v>
      </c>
      <c r="YU229" s="16">
        <v>55317349</v>
      </c>
      <c r="YV229" s="16">
        <v>94087252</v>
      </c>
      <c r="YW229" s="16">
        <v>40036156</v>
      </c>
      <c r="YX229" s="16">
        <v>66946042</v>
      </c>
      <c r="YY229" s="16">
        <v>25175113</v>
      </c>
      <c r="YZ229" s="16">
        <v>49350452</v>
      </c>
      <c r="ZA229" s="16">
        <v>73275201</v>
      </c>
      <c r="ZB229" s="16">
        <v>59687883</v>
      </c>
      <c r="ZC229" s="16">
        <v>47030669</v>
      </c>
      <c r="ZD229" s="16">
        <v>3101675</v>
      </c>
      <c r="ZE229" s="16">
        <v>25508472</v>
      </c>
      <c r="ZF229" s="16">
        <v>71665351</v>
      </c>
      <c r="ZG229" s="16">
        <v>41649782</v>
      </c>
      <c r="ZH229" s="16">
        <v>25219304</v>
      </c>
      <c r="ZI229" s="16">
        <v>4256579</v>
      </c>
      <c r="ZJ229" s="16">
        <v>36013855</v>
      </c>
      <c r="ZK229" s="16">
        <v>97988121</v>
      </c>
      <c r="ZL229" s="16">
        <v>15608181</v>
      </c>
      <c r="ZM229" s="16">
        <v>6881396</v>
      </c>
      <c r="ZN229" s="16">
        <v>78948740</v>
      </c>
      <c r="ZO229" s="16">
        <v>29590667</v>
      </c>
      <c r="ZP229" s="16">
        <v>77322352</v>
      </c>
      <c r="ZQ229" s="16">
        <v>42249003</v>
      </c>
      <c r="ZR229" s="16">
        <v>61251280</v>
      </c>
      <c r="ZS229" s="16">
        <v>28241272</v>
      </c>
      <c r="ZT229" s="16">
        <v>76399681</v>
      </c>
      <c r="ZU229" s="16">
        <v>38821002</v>
      </c>
      <c r="ZV229" s="16">
        <v>82347512</v>
      </c>
      <c r="ZW229" s="16">
        <v>53425772</v>
      </c>
      <c r="ZX229" s="16">
        <v>6414250</v>
      </c>
      <c r="ZY229" s="17">
        <v>93433002</v>
      </c>
      <c r="ZZ229" s="7">
        <v>779209222</v>
      </c>
      <c r="AAA229" s="8">
        <v>657177544</v>
      </c>
      <c r="AAB229" s="8">
        <v>977426003</v>
      </c>
      <c r="AAC229" s="8">
        <v>848572528</v>
      </c>
      <c r="AAD229" s="8">
        <v>79635667</v>
      </c>
      <c r="AAE229" s="8">
        <v>238905501</v>
      </c>
      <c r="AAF229" s="8">
        <v>300611606</v>
      </c>
      <c r="AAG229" s="8">
        <v>427508495</v>
      </c>
      <c r="AAH229" s="8">
        <v>587048252</v>
      </c>
      <c r="AAI229" s="8">
        <v>127905716</v>
      </c>
      <c r="AAJ229" s="8">
        <v>261172138</v>
      </c>
      <c r="AAK229" s="8">
        <v>470806741</v>
      </c>
      <c r="AAL229" s="8">
        <v>323143323</v>
      </c>
      <c r="AAM229" s="8">
        <v>318729194</v>
      </c>
      <c r="AAN229" s="8">
        <v>208335</v>
      </c>
      <c r="AAO229" s="8">
        <v>542392626</v>
      </c>
      <c r="AAP229" s="8">
        <v>966795992</v>
      </c>
      <c r="AAQ229" s="8">
        <v>122545359</v>
      </c>
      <c r="AAR229" s="8">
        <v>763171367</v>
      </c>
      <c r="AAS229" s="8">
        <v>435855171</v>
      </c>
      <c r="AAT229" s="8">
        <v>271173372</v>
      </c>
      <c r="AAU229" s="8">
        <v>320374627</v>
      </c>
      <c r="AAV229" s="8">
        <v>739941468</v>
      </c>
      <c r="AAW229" s="8">
        <v>598648830</v>
      </c>
      <c r="AAX229" s="8">
        <v>651727240</v>
      </c>
      <c r="AAY229" s="8">
        <v>829035005</v>
      </c>
      <c r="AAZ229" s="8">
        <v>566697935</v>
      </c>
      <c r="ABA229" s="8">
        <v>679565761</v>
      </c>
      <c r="ABB229" s="8">
        <v>286799523</v>
      </c>
      <c r="ABC229" s="8">
        <v>465789622</v>
      </c>
      <c r="ABD229" s="8">
        <v>40196008</v>
      </c>
      <c r="ABE229" s="8">
        <v>240390714</v>
      </c>
      <c r="ABF229" s="8">
        <v>605054407</v>
      </c>
      <c r="ABG229" s="8">
        <v>519066906</v>
      </c>
      <c r="ABH229" s="8">
        <v>934578847</v>
      </c>
      <c r="ABI229" s="8">
        <v>937299470</v>
      </c>
      <c r="ABJ229" s="8">
        <v>940935668</v>
      </c>
      <c r="ABK229" s="8">
        <v>764928748</v>
      </c>
      <c r="ABL229" s="8">
        <v>733714453</v>
      </c>
      <c r="ABM229" s="8">
        <v>354428839</v>
      </c>
      <c r="ABN229" s="8">
        <v>840438254</v>
      </c>
      <c r="ABO229" s="8">
        <v>102884830</v>
      </c>
      <c r="ABP229" s="8">
        <v>480013326</v>
      </c>
      <c r="ABQ229" s="8">
        <v>464806171</v>
      </c>
      <c r="ABR229" s="8">
        <v>637544719</v>
      </c>
      <c r="ABS229" s="8">
        <v>516327114</v>
      </c>
      <c r="ABT229" s="8">
        <v>335445603</v>
      </c>
      <c r="ABU229" s="8">
        <v>397759807</v>
      </c>
      <c r="ABV229" s="8">
        <v>854405848</v>
      </c>
      <c r="ABW229" s="8">
        <v>628585323</v>
      </c>
      <c r="ABX229" s="8">
        <v>520100607</v>
      </c>
      <c r="ABY229" s="8">
        <v>957792581</v>
      </c>
      <c r="ABZ229" s="8">
        <v>983324326</v>
      </c>
      <c r="ACA229" s="8">
        <v>519816157</v>
      </c>
      <c r="ACB229" s="8">
        <v>273145440</v>
      </c>
      <c r="ACC229" s="8">
        <v>163076166</v>
      </c>
      <c r="ACD229" s="8">
        <v>121328730</v>
      </c>
      <c r="ACE229" s="8">
        <v>551076748</v>
      </c>
      <c r="ACF229" s="8">
        <v>676545869</v>
      </c>
      <c r="ACG229" s="8">
        <v>536362514</v>
      </c>
      <c r="ACH229" s="8">
        <v>476373367</v>
      </c>
      <c r="ACI229" s="8">
        <v>725810787</v>
      </c>
      <c r="ACJ229" s="8">
        <v>665146414</v>
      </c>
      <c r="ACK229" s="8">
        <v>574312090</v>
      </c>
      <c r="ACL229" s="8">
        <v>747132196</v>
      </c>
      <c r="ACM229" s="8">
        <v>611230805</v>
      </c>
      <c r="ACN229" s="8">
        <v>791578587</v>
      </c>
      <c r="ACO229" s="8">
        <v>458087352</v>
      </c>
      <c r="ACP229" s="8">
        <v>805672038</v>
      </c>
      <c r="ACQ229" s="8">
        <v>762795383</v>
      </c>
      <c r="ACR229" s="8">
        <v>736569926</v>
      </c>
      <c r="ACS229" s="8">
        <v>482790274</v>
      </c>
      <c r="ACT229" s="8">
        <v>755019894</v>
      </c>
      <c r="ACU229" s="8">
        <v>685740307</v>
      </c>
      <c r="ACV229" s="8">
        <v>814855753</v>
      </c>
      <c r="ACW229" s="8">
        <v>631650255</v>
      </c>
      <c r="ACX229" s="8">
        <v>132853708</v>
      </c>
      <c r="ACY229" s="8">
        <v>47507915</v>
      </c>
      <c r="ACZ229" s="8">
        <v>299418070</v>
      </c>
      <c r="ADA229" s="8">
        <v>899298771</v>
      </c>
      <c r="ADB229" s="8">
        <v>692795052</v>
      </c>
      <c r="ADC229" s="8">
        <v>520457707</v>
      </c>
      <c r="ADD229" s="8">
        <v>868377705</v>
      </c>
      <c r="ADE229" s="8">
        <v>551395667</v>
      </c>
      <c r="ADF229" s="8">
        <v>279922441</v>
      </c>
      <c r="ADG229" s="8">
        <v>106500563</v>
      </c>
      <c r="ADH229" s="8">
        <v>493058138</v>
      </c>
      <c r="ADI229" s="8">
        <v>421594536</v>
      </c>
      <c r="ADJ229" s="8">
        <v>893656432</v>
      </c>
      <c r="ADK229" s="8">
        <v>54821684</v>
      </c>
      <c r="ADL229" s="8">
        <v>312917958</v>
      </c>
      <c r="ADM229" s="8">
        <v>590963913</v>
      </c>
      <c r="ADN229" s="8">
        <v>690065973</v>
      </c>
      <c r="ADO229" s="8">
        <v>120273225</v>
      </c>
      <c r="ADP229" s="8">
        <v>803530045</v>
      </c>
      <c r="ADQ229" s="8">
        <v>530460557</v>
      </c>
      <c r="ADR229" s="8">
        <v>923887919</v>
      </c>
      <c r="ADS229" s="8">
        <v>438045726</v>
      </c>
      <c r="ADT229" s="8">
        <v>501613123</v>
      </c>
      <c r="ADU229" s="9">
        <v>75664140</v>
      </c>
    </row>
    <row r="230" spans="2:801" hidden="1" x14ac:dyDescent="0.2">
      <c r="B230" s="15">
        <v>97</v>
      </c>
      <c r="C230" s="16">
        <v>96</v>
      </c>
      <c r="D230" s="16">
        <v>65</v>
      </c>
      <c r="E230" s="16">
        <v>52</v>
      </c>
      <c r="F230" s="16">
        <v>2</v>
      </c>
      <c r="G230" s="16">
        <v>84</v>
      </c>
      <c r="H230" s="16">
        <v>24</v>
      </c>
      <c r="I230" s="16">
        <v>74</v>
      </c>
      <c r="J230" s="16">
        <v>19</v>
      </c>
      <c r="K230" s="16">
        <v>72</v>
      </c>
      <c r="L230" s="16">
        <v>65</v>
      </c>
      <c r="M230" s="16">
        <v>79</v>
      </c>
      <c r="N230" s="16">
        <v>93</v>
      </c>
      <c r="O230" s="16">
        <v>22</v>
      </c>
      <c r="P230" s="16">
        <v>52</v>
      </c>
      <c r="Q230" s="16">
        <v>45</v>
      </c>
      <c r="R230" s="16">
        <v>65</v>
      </c>
      <c r="S230" s="16">
        <v>92</v>
      </c>
      <c r="T230" s="16">
        <v>97</v>
      </c>
      <c r="U230" s="16">
        <v>75</v>
      </c>
      <c r="V230" s="16">
        <v>98</v>
      </c>
      <c r="W230" s="16">
        <v>41</v>
      </c>
      <c r="X230" s="16">
        <v>77</v>
      </c>
      <c r="Y230" s="16">
        <v>77</v>
      </c>
      <c r="Z230" s="16">
        <v>81</v>
      </c>
      <c r="AA230" s="16">
        <v>40</v>
      </c>
      <c r="AB230" s="16">
        <v>38</v>
      </c>
      <c r="AC230" s="16">
        <v>83</v>
      </c>
      <c r="AD230" s="16">
        <v>80</v>
      </c>
      <c r="AE230" s="16">
        <v>90</v>
      </c>
      <c r="AF230" s="16">
        <v>1</v>
      </c>
      <c r="AG230" s="16">
        <v>1</v>
      </c>
      <c r="AH230" s="16">
        <v>86</v>
      </c>
      <c r="AI230" s="16">
        <v>82</v>
      </c>
      <c r="AJ230" s="16">
        <v>96</v>
      </c>
      <c r="AK230" s="16">
        <v>58</v>
      </c>
      <c r="AL230" s="16">
        <v>68</v>
      </c>
      <c r="AM230" s="16">
        <v>6</v>
      </c>
      <c r="AN230" s="16">
        <v>10</v>
      </c>
      <c r="AO230" s="16">
        <v>30</v>
      </c>
      <c r="AP230" s="16">
        <v>39</v>
      </c>
      <c r="AQ230" s="16">
        <v>57</v>
      </c>
      <c r="AR230" s="16">
        <v>66</v>
      </c>
      <c r="AS230" s="16">
        <v>87</v>
      </c>
      <c r="AT230" s="16">
        <v>9</v>
      </c>
      <c r="AU230" s="16">
        <v>24</v>
      </c>
      <c r="AV230" s="16">
        <v>67</v>
      </c>
      <c r="AW230" s="16">
        <v>63</v>
      </c>
      <c r="AX230" s="16">
        <v>9</v>
      </c>
      <c r="AY230" s="16">
        <v>63</v>
      </c>
      <c r="AZ230" s="16">
        <v>93</v>
      </c>
      <c r="BA230" s="16">
        <v>2</v>
      </c>
      <c r="BB230" s="16">
        <v>5</v>
      </c>
      <c r="BC230" s="16">
        <v>17</v>
      </c>
      <c r="BD230" s="16">
        <v>47</v>
      </c>
      <c r="BE230" s="16">
        <v>62</v>
      </c>
      <c r="BF230" s="16">
        <v>34</v>
      </c>
      <c r="BG230" s="16">
        <v>22</v>
      </c>
      <c r="BH230" s="16">
        <v>47</v>
      </c>
      <c r="BI230" s="16">
        <v>42</v>
      </c>
      <c r="BJ230" s="16">
        <v>51</v>
      </c>
      <c r="BK230" s="16">
        <v>58</v>
      </c>
      <c r="BL230" s="16">
        <v>58</v>
      </c>
      <c r="BM230" s="16">
        <v>65</v>
      </c>
      <c r="BN230" s="16">
        <v>9</v>
      </c>
      <c r="BO230" s="16">
        <v>47</v>
      </c>
      <c r="BP230" s="16">
        <v>20</v>
      </c>
      <c r="BQ230" s="16">
        <v>61</v>
      </c>
      <c r="BR230" s="16">
        <v>79</v>
      </c>
      <c r="BS230" s="16">
        <v>46</v>
      </c>
      <c r="BT230" s="16">
        <v>42</v>
      </c>
      <c r="BU230" s="16">
        <v>74</v>
      </c>
      <c r="BV230" s="16">
        <v>6</v>
      </c>
      <c r="BW230" s="16">
        <v>34</v>
      </c>
      <c r="BX230" s="16">
        <v>67</v>
      </c>
      <c r="BY230" s="16">
        <v>98</v>
      </c>
      <c r="BZ230" s="16">
        <v>97</v>
      </c>
      <c r="CA230" s="16">
        <v>30</v>
      </c>
      <c r="CB230" s="16">
        <v>47</v>
      </c>
      <c r="CC230" s="16">
        <v>56</v>
      </c>
      <c r="CD230" s="16">
        <v>22</v>
      </c>
      <c r="CE230" s="16">
        <v>60</v>
      </c>
      <c r="CF230" s="16">
        <v>76</v>
      </c>
      <c r="CG230" s="16">
        <v>39</v>
      </c>
      <c r="CH230" s="16">
        <v>38</v>
      </c>
      <c r="CI230" s="16">
        <v>49</v>
      </c>
      <c r="CJ230" s="16">
        <v>76</v>
      </c>
      <c r="CK230" s="16">
        <v>55</v>
      </c>
      <c r="CL230" s="16">
        <v>47</v>
      </c>
      <c r="CM230" s="16">
        <v>84</v>
      </c>
      <c r="CN230" s="16">
        <v>22</v>
      </c>
      <c r="CO230" s="16">
        <v>85</v>
      </c>
      <c r="CP230" s="16">
        <v>28</v>
      </c>
      <c r="CQ230" s="16">
        <v>30</v>
      </c>
      <c r="CR230" s="16">
        <v>79</v>
      </c>
      <c r="CS230" s="16">
        <v>62</v>
      </c>
      <c r="CT230" s="16">
        <v>26</v>
      </c>
      <c r="CU230" s="16">
        <v>56</v>
      </c>
      <c r="CV230" s="16">
        <v>77</v>
      </c>
      <c r="CW230" s="17">
        <v>92</v>
      </c>
      <c r="CX230" s="7">
        <v>286</v>
      </c>
      <c r="CY230" s="8">
        <v>300</v>
      </c>
      <c r="CZ230" s="8">
        <v>967</v>
      </c>
      <c r="DA230" s="8">
        <v>231</v>
      </c>
      <c r="DB230" s="8">
        <v>10</v>
      </c>
      <c r="DC230" s="8">
        <v>257</v>
      </c>
      <c r="DD230" s="8">
        <v>139</v>
      </c>
      <c r="DE230" s="8">
        <v>965</v>
      </c>
      <c r="DF230" s="8">
        <v>396</v>
      </c>
      <c r="DG230" s="8">
        <v>808</v>
      </c>
      <c r="DH230" s="8">
        <v>524</v>
      </c>
      <c r="DI230" s="8">
        <v>85</v>
      </c>
      <c r="DJ230" s="8">
        <v>400</v>
      </c>
      <c r="DK230" s="8">
        <v>899</v>
      </c>
      <c r="DL230" s="8">
        <v>642</v>
      </c>
      <c r="DM230" s="8">
        <v>427</v>
      </c>
      <c r="DN230" s="8">
        <v>341</v>
      </c>
      <c r="DO230" s="8">
        <v>98</v>
      </c>
      <c r="DP230" s="8">
        <v>67</v>
      </c>
      <c r="DQ230" s="8">
        <v>119</v>
      </c>
      <c r="DR230" s="8">
        <v>489</v>
      </c>
      <c r="DS230" s="8">
        <v>712</v>
      </c>
      <c r="DT230" s="8">
        <v>275</v>
      </c>
      <c r="DU230" s="8">
        <v>358</v>
      </c>
      <c r="DV230" s="8">
        <v>167</v>
      </c>
      <c r="DW230" s="8">
        <v>10</v>
      </c>
      <c r="DX230" s="8">
        <v>134</v>
      </c>
      <c r="DY230" s="8">
        <v>74</v>
      </c>
      <c r="DZ230" s="8">
        <v>514</v>
      </c>
      <c r="EA230" s="8">
        <v>56</v>
      </c>
      <c r="EB230" s="8">
        <v>780</v>
      </c>
      <c r="EC230" s="8">
        <v>367</v>
      </c>
      <c r="ED230" s="8">
        <v>373</v>
      </c>
      <c r="EE230" s="8">
        <v>37</v>
      </c>
      <c r="EF230" s="8">
        <v>967</v>
      </c>
      <c r="EG230" s="8">
        <v>485</v>
      </c>
      <c r="EH230" s="8">
        <v>196</v>
      </c>
      <c r="EI230" s="8">
        <v>940</v>
      </c>
      <c r="EJ230" s="8">
        <v>335</v>
      </c>
      <c r="EK230" s="8">
        <v>878</v>
      </c>
      <c r="EL230" s="8">
        <v>518</v>
      </c>
      <c r="EM230" s="8">
        <v>718</v>
      </c>
      <c r="EN230" s="8">
        <v>425</v>
      </c>
      <c r="EO230" s="8">
        <v>610</v>
      </c>
      <c r="EP230" s="8">
        <v>814</v>
      </c>
      <c r="EQ230" s="8">
        <v>814</v>
      </c>
      <c r="ER230" s="8">
        <v>981</v>
      </c>
      <c r="ES230" s="8">
        <v>483</v>
      </c>
      <c r="ET230" s="8">
        <v>491</v>
      </c>
      <c r="EU230" s="8">
        <v>301</v>
      </c>
      <c r="EV230" s="8">
        <v>472</v>
      </c>
      <c r="EW230" s="8">
        <v>734</v>
      </c>
      <c r="EX230" s="8">
        <v>641</v>
      </c>
      <c r="EY230" s="8">
        <v>687</v>
      </c>
      <c r="EZ230" s="8">
        <v>208</v>
      </c>
      <c r="FA230" s="8">
        <v>402</v>
      </c>
      <c r="FB230" s="8">
        <v>968</v>
      </c>
      <c r="FC230" s="8">
        <v>540</v>
      </c>
      <c r="FD230" s="8">
        <v>184</v>
      </c>
      <c r="FE230" s="8">
        <v>792</v>
      </c>
      <c r="FF230" s="8">
        <v>117</v>
      </c>
      <c r="FG230" s="8">
        <v>813</v>
      </c>
      <c r="FH230" s="8">
        <v>953</v>
      </c>
      <c r="FI230" s="8">
        <v>711</v>
      </c>
      <c r="FJ230" s="8">
        <v>806</v>
      </c>
      <c r="FK230" s="8">
        <v>685</v>
      </c>
      <c r="FL230" s="8">
        <v>702</v>
      </c>
      <c r="FM230" s="8">
        <v>876</v>
      </c>
      <c r="FN230" s="8">
        <v>141</v>
      </c>
      <c r="FO230" s="8">
        <v>481</v>
      </c>
      <c r="FP230" s="8">
        <v>443</v>
      </c>
      <c r="FQ230" s="8">
        <v>45</v>
      </c>
      <c r="FR230" s="8">
        <v>88</v>
      </c>
      <c r="FS230" s="8">
        <v>607</v>
      </c>
      <c r="FT230" s="8">
        <v>388</v>
      </c>
      <c r="FU230" s="8">
        <v>682</v>
      </c>
      <c r="FV230" s="8">
        <v>268</v>
      </c>
      <c r="FW230" s="8">
        <v>212</v>
      </c>
      <c r="FX230" s="8">
        <v>311</v>
      </c>
      <c r="FY230" s="8">
        <v>883</v>
      </c>
      <c r="FZ230" s="8">
        <v>711</v>
      </c>
      <c r="GA230" s="8">
        <v>24</v>
      </c>
      <c r="GB230" s="8">
        <v>145</v>
      </c>
      <c r="GC230" s="8">
        <v>787</v>
      </c>
      <c r="GD230" s="8">
        <v>524</v>
      </c>
      <c r="GE230" s="8">
        <v>827</v>
      </c>
      <c r="GF230" s="8">
        <v>757</v>
      </c>
      <c r="GG230" s="8">
        <v>832</v>
      </c>
      <c r="GH230" s="8">
        <v>323</v>
      </c>
      <c r="GI230" s="8">
        <v>161</v>
      </c>
      <c r="GJ230" s="8">
        <v>594</v>
      </c>
      <c r="GK230" s="8">
        <v>476</v>
      </c>
      <c r="GL230" s="8">
        <v>876</v>
      </c>
      <c r="GM230" s="8">
        <v>123</v>
      </c>
      <c r="GN230" s="8">
        <v>674</v>
      </c>
      <c r="GO230" s="8">
        <v>477</v>
      </c>
      <c r="GP230" s="8">
        <v>414</v>
      </c>
      <c r="GQ230" s="8">
        <v>405</v>
      </c>
      <c r="GR230" s="8">
        <v>679</v>
      </c>
      <c r="GS230" s="9">
        <v>500</v>
      </c>
      <c r="GT230" s="15">
        <v>4828</v>
      </c>
      <c r="GU230" s="16">
        <v>8843</v>
      </c>
      <c r="GV230" s="16">
        <v>4029</v>
      </c>
      <c r="GW230" s="16">
        <v>6118</v>
      </c>
      <c r="GX230" s="16">
        <v>9599</v>
      </c>
      <c r="GY230" s="16">
        <v>1808</v>
      </c>
      <c r="GZ230" s="16">
        <v>1581</v>
      </c>
      <c r="HA230" s="16">
        <v>5636</v>
      </c>
      <c r="HB230" s="16">
        <v>6236</v>
      </c>
      <c r="HC230" s="16">
        <v>1681</v>
      </c>
      <c r="HD230" s="16">
        <v>4823</v>
      </c>
      <c r="HE230" s="16">
        <v>1596</v>
      </c>
      <c r="HF230" s="16">
        <v>2726</v>
      </c>
      <c r="HG230" s="16">
        <v>6524</v>
      </c>
      <c r="HH230" s="16">
        <v>8298</v>
      </c>
      <c r="HI230" s="16">
        <v>4609</v>
      </c>
      <c r="HJ230" s="16">
        <v>6494</v>
      </c>
      <c r="HK230" s="16">
        <v>8549</v>
      </c>
      <c r="HL230" s="16">
        <v>5315</v>
      </c>
      <c r="HM230" s="16">
        <v>7998</v>
      </c>
      <c r="HN230" s="16">
        <v>5875</v>
      </c>
      <c r="HO230" s="16">
        <v>6938</v>
      </c>
      <c r="HP230" s="16">
        <v>6531</v>
      </c>
      <c r="HQ230" s="16">
        <v>5985</v>
      </c>
      <c r="HR230" s="16">
        <v>6882</v>
      </c>
      <c r="HS230" s="16">
        <v>2995</v>
      </c>
      <c r="HT230" s="16">
        <v>5084</v>
      </c>
      <c r="HU230" s="16">
        <v>5940</v>
      </c>
      <c r="HV230" s="16">
        <v>5768</v>
      </c>
      <c r="HW230" s="16">
        <v>3249</v>
      </c>
      <c r="HX230" s="16">
        <v>7841</v>
      </c>
      <c r="HY230" s="16">
        <v>707</v>
      </c>
      <c r="HZ230" s="16">
        <v>8953</v>
      </c>
      <c r="IA230" s="16">
        <v>5275</v>
      </c>
      <c r="IB230" s="16">
        <v>9724</v>
      </c>
      <c r="IC230" s="16">
        <v>9562</v>
      </c>
      <c r="ID230" s="16">
        <v>4137</v>
      </c>
      <c r="IE230" s="16">
        <v>5409</v>
      </c>
      <c r="IF230" s="16">
        <v>9979</v>
      </c>
      <c r="IG230" s="16">
        <v>8275</v>
      </c>
      <c r="IH230" s="16">
        <v>4153</v>
      </c>
      <c r="II230" s="16">
        <v>5971</v>
      </c>
      <c r="IJ230" s="16">
        <v>3988</v>
      </c>
      <c r="IK230" s="16">
        <v>6551</v>
      </c>
      <c r="IL230" s="16">
        <v>5722</v>
      </c>
      <c r="IM230" s="16">
        <v>5847</v>
      </c>
      <c r="IN230" s="16">
        <v>2082</v>
      </c>
      <c r="IO230" s="16">
        <v>6157</v>
      </c>
      <c r="IP230" s="16">
        <v>155</v>
      </c>
      <c r="IQ230" s="16">
        <v>4756</v>
      </c>
      <c r="IR230" s="16">
        <v>211</v>
      </c>
      <c r="IS230" s="16">
        <v>1127</v>
      </c>
      <c r="IT230" s="16">
        <v>975</v>
      </c>
      <c r="IU230" s="16">
        <v>6606</v>
      </c>
      <c r="IV230" s="16">
        <v>5823</v>
      </c>
      <c r="IW230" s="16">
        <v>1758</v>
      </c>
      <c r="IX230" s="16">
        <v>4744</v>
      </c>
      <c r="IY230" s="16">
        <v>3259</v>
      </c>
      <c r="IZ230" s="16">
        <v>7889</v>
      </c>
      <c r="JA230" s="16">
        <v>1976</v>
      </c>
      <c r="JB230" s="16">
        <v>2142</v>
      </c>
      <c r="JC230" s="16">
        <v>653</v>
      </c>
      <c r="JD230" s="16">
        <v>8749</v>
      </c>
      <c r="JE230" s="16">
        <v>4806</v>
      </c>
      <c r="JF230" s="16">
        <v>5710</v>
      </c>
      <c r="JG230" s="16">
        <v>3162</v>
      </c>
      <c r="JH230" s="16">
        <v>5039</v>
      </c>
      <c r="JI230" s="16">
        <v>3755</v>
      </c>
      <c r="JJ230" s="16">
        <v>6315</v>
      </c>
      <c r="JK230" s="16">
        <v>1610</v>
      </c>
      <c r="JL230" s="16">
        <v>4607</v>
      </c>
      <c r="JM230" s="16">
        <v>2163</v>
      </c>
      <c r="JN230" s="16">
        <v>5617</v>
      </c>
      <c r="JO230" s="16">
        <v>5190</v>
      </c>
      <c r="JP230" s="16">
        <v>5691</v>
      </c>
      <c r="JQ230" s="16">
        <v>4221</v>
      </c>
      <c r="JR230" s="16">
        <v>8808</v>
      </c>
      <c r="JS230" s="16">
        <v>8866</v>
      </c>
      <c r="JT230" s="16">
        <v>528</v>
      </c>
      <c r="JU230" s="16">
        <v>4651</v>
      </c>
      <c r="JV230" s="16">
        <v>4564</v>
      </c>
      <c r="JW230" s="16">
        <v>6102</v>
      </c>
      <c r="JX230" s="16">
        <v>2235</v>
      </c>
      <c r="JY230" s="16">
        <v>975</v>
      </c>
      <c r="JZ230" s="16">
        <v>3918</v>
      </c>
      <c r="KA230" s="16">
        <v>6208</v>
      </c>
      <c r="KB230" s="16">
        <v>993</v>
      </c>
      <c r="KC230" s="16">
        <v>5339</v>
      </c>
      <c r="KD230" s="16">
        <v>8905</v>
      </c>
      <c r="KE230" s="16">
        <v>2760</v>
      </c>
      <c r="KF230" s="16">
        <v>2946</v>
      </c>
      <c r="KG230" s="16">
        <v>7658</v>
      </c>
      <c r="KH230" s="16">
        <v>4147</v>
      </c>
      <c r="KI230" s="16">
        <v>640</v>
      </c>
      <c r="KJ230" s="16">
        <v>7345</v>
      </c>
      <c r="KK230" s="16">
        <v>7705</v>
      </c>
      <c r="KL230" s="16">
        <v>6661</v>
      </c>
      <c r="KM230" s="16">
        <v>9270</v>
      </c>
      <c r="KN230" s="16">
        <v>7631</v>
      </c>
      <c r="KO230" s="17">
        <v>2649</v>
      </c>
      <c r="KP230" s="7">
        <v>86264</v>
      </c>
      <c r="KQ230" s="8">
        <v>67735</v>
      </c>
      <c r="KR230" s="8">
        <v>46317</v>
      </c>
      <c r="KS230" s="8">
        <v>84697</v>
      </c>
      <c r="KT230" s="8">
        <v>6946</v>
      </c>
      <c r="KU230" s="8">
        <v>97643</v>
      </c>
      <c r="KV230" s="8">
        <v>25215</v>
      </c>
      <c r="KW230" s="8">
        <v>15955</v>
      </c>
      <c r="KX230" s="8">
        <v>98105</v>
      </c>
      <c r="KY230" s="8">
        <v>11916</v>
      </c>
      <c r="KZ230" s="8">
        <v>99403</v>
      </c>
      <c r="LA230" s="8">
        <v>97649</v>
      </c>
      <c r="LB230" s="8">
        <v>28756</v>
      </c>
      <c r="LC230" s="8">
        <v>23634</v>
      </c>
      <c r="LD230" s="8">
        <v>54822</v>
      </c>
      <c r="LE230" s="8">
        <v>6588</v>
      </c>
      <c r="LF230" s="8">
        <v>98529</v>
      </c>
      <c r="LG230" s="8">
        <v>35000</v>
      </c>
      <c r="LH230" s="8">
        <v>39931</v>
      </c>
      <c r="LI230" s="8">
        <v>17017</v>
      </c>
      <c r="LJ230" s="8">
        <v>45079</v>
      </c>
      <c r="LK230" s="8">
        <v>32284</v>
      </c>
      <c r="LL230" s="8">
        <v>36091</v>
      </c>
      <c r="LM230" s="8">
        <v>22865</v>
      </c>
      <c r="LN230" s="8">
        <v>67917</v>
      </c>
      <c r="LO230" s="8">
        <v>98918</v>
      </c>
      <c r="LP230" s="8">
        <v>11276</v>
      </c>
      <c r="LQ230" s="8">
        <v>59280</v>
      </c>
      <c r="LR230" s="8">
        <v>89509</v>
      </c>
      <c r="LS230" s="8">
        <v>51682</v>
      </c>
      <c r="LT230" s="8">
        <v>58897</v>
      </c>
      <c r="LU230" s="8">
        <v>8174</v>
      </c>
      <c r="LV230" s="8">
        <v>41696</v>
      </c>
      <c r="LW230" s="8">
        <v>24327</v>
      </c>
      <c r="LX230" s="8">
        <v>28464</v>
      </c>
      <c r="LY230" s="8">
        <v>44475</v>
      </c>
      <c r="LZ230" s="8">
        <v>62397</v>
      </c>
      <c r="MA230" s="8">
        <v>41268</v>
      </c>
      <c r="MB230" s="8">
        <v>31011</v>
      </c>
      <c r="MC230" s="8">
        <v>77290</v>
      </c>
      <c r="MD230" s="8">
        <v>26501</v>
      </c>
      <c r="ME230" s="8">
        <v>30900</v>
      </c>
      <c r="MF230" s="8">
        <v>16837</v>
      </c>
      <c r="MG230" s="8">
        <v>80827</v>
      </c>
      <c r="MH230" s="8">
        <v>72418</v>
      </c>
      <c r="MI230" s="8">
        <v>8712</v>
      </c>
      <c r="MJ230" s="8">
        <v>46028</v>
      </c>
      <c r="MK230" s="8">
        <v>44406</v>
      </c>
      <c r="ML230" s="8">
        <v>97442</v>
      </c>
      <c r="MM230" s="8">
        <v>59341</v>
      </c>
      <c r="MN230" s="8">
        <v>75297</v>
      </c>
      <c r="MO230" s="8">
        <v>92176</v>
      </c>
      <c r="MP230" s="8">
        <v>69699</v>
      </c>
      <c r="MQ230" s="8">
        <v>22504</v>
      </c>
      <c r="MR230" s="8">
        <v>50822</v>
      </c>
      <c r="MS230" s="8">
        <v>38190</v>
      </c>
      <c r="MT230" s="8">
        <v>75895</v>
      </c>
      <c r="MU230" s="8">
        <v>28466</v>
      </c>
      <c r="MV230" s="8">
        <v>36626</v>
      </c>
      <c r="MW230" s="8">
        <v>37664</v>
      </c>
      <c r="MX230" s="8">
        <v>45577</v>
      </c>
      <c r="MY230" s="8">
        <v>52238</v>
      </c>
      <c r="MZ230" s="8">
        <v>11781</v>
      </c>
      <c r="NA230" s="8">
        <v>4135</v>
      </c>
      <c r="NB230" s="8">
        <v>74773</v>
      </c>
      <c r="NC230" s="8">
        <v>27972</v>
      </c>
      <c r="ND230" s="8">
        <v>26852</v>
      </c>
      <c r="NE230" s="8">
        <v>50663</v>
      </c>
      <c r="NF230" s="8">
        <v>36111</v>
      </c>
      <c r="NG230" s="8">
        <v>22076</v>
      </c>
      <c r="NH230" s="8">
        <v>26324</v>
      </c>
      <c r="NI230" s="8">
        <v>76845</v>
      </c>
      <c r="NJ230" s="8">
        <v>57654</v>
      </c>
      <c r="NK230" s="8">
        <v>13097</v>
      </c>
      <c r="NL230" s="8">
        <v>57536</v>
      </c>
      <c r="NM230" s="8">
        <v>34316</v>
      </c>
      <c r="NN230" s="8">
        <v>42998</v>
      </c>
      <c r="NO230" s="8">
        <v>30573</v>
      </c>
      <c r="NP230" s="8">
        <v>25156</v>
      </c>
      <c r="NQ230" s="8">
        <v>93807</v>
      </c>
      <c r="NR230" s="8">
        <v>3838</v>
      </c>
      <c r="NS230" s="8">
        <v>30129</v>
      </c>
      <c r="NT230" s="8">
        <v>41404</v>
      </c>
      <c r="NU230" s="8">
        <v>13088</v>
      </c>
      <c r="NV230" s="8">
        <v>16257</v>
      </c>
      <c r="NW230" s="8">
        <v>2862</v>
      </c>
      <c r="NX230" s="8">
        <v>60121</v>
      </c>
      <c r="NY230" s="8">
        <v>54071</v>
      </c>
      <c r="NZ230" s="8">
        <v>27666</v>
      </c>
      <c r="OA230" s="8">
        <v>68330</v>
      </c>
      <c r="OB230" s="8">
        <v>63389</v>
      </c>
      <c r="OC230" s="8">
        <v>54411</v>
      </c>
      <c r="OD230" s="8">
        <v>29717</v>
      </c>
      <c r="OE230" s="8">
        <v>12302</v>
      </c>
      <c r="OF230" s="8">
        <v>11167</v>
      </c>
      <c r="OG230" s="8">
        <v>62239</v>
      </c>
      <c r="OH230" s="8">
        <v>53484</v>
      </c>
      <c r="OI230" s="8">
        <v>38648</v>
      </c>
      <c r="OJ230" s="8">
        <v>69290</v>
      </c>
      <c r="OK230" s="9">
        <v>42535</v>
      </c>
      <c r="OL230" s="15">
        <v>611570</v>
      </c>
      <c r="OM230" s="16">
        <v>455216</v>
      </c>
      <c r="ON230" s="16">
        <v>626762</v>
      </c>
      <c r="OO230" s="16">
        <v>76100</v>
      </c>
      <c r="OP230" s="16">
        <v>212414</v>
      </c>
      <c r="OQ230" s="16">
        <v>939973</v>
      </c>
      <c r="OR230" s="16">
        <v>517930</v>
      </c>
      <c r="OS230" s="16">
        <v>90641</v>
      </c>
      <c r="OT230" s="16">
        <v>231342</v>
      </c>
      <c r="OU230" s="16">
        <v>399582</v>
      </c>
      <c r="OV230" s="16">
        <v>642180</v>
      </c>
      <c r="OW230" s="16">
        <v>957725</v>
      </c>
      <c r="OX230" s="16">
        <v>683574</v>
      </c>
      <c r="OY230" s="16">
        <v>123112</v>
      </c>
      <c r="OZ230" s="16">
        <v>682253</v>
      </c>
      <c r="PA230" s="16">
        <v>796658</v>
      </c>
      <c r="PB230" s="16">
        <v>203352</v>
      </c>
      <c r="PC230" s="16">
        <v>641860</v>
      </c>
      <c r="PD230" s="16">
        <v>53783</v>
      </c>
      <c r="PE230" s="16">
        <v>595178</v>
      </c>
      <c r="PF230" s="16">
        <v>510490</v>
      </c>
      <c r="PG230" s="16">
        <v>384516</v>
      </c>
      <c r="PH230" s="16">
        <v>491078</v>
      </c>
      <c r="PI230" s="16">
        <v>840420</v>
      </c>
      <c r="PJ230" s="16">
        <v>665014</v>
      </c>
      <c r="PK230" s="16">
        <v>465158</v>
      </c>
      <c r="PL230" s="16">
        <v>376373</v>
      </c>
      <c r="PM230" s="16">
        <v>673316</v>
      </c>
      <c r="PN230" s="16">
        <v>482087</v>
      </c>
      <c r="PO230" s="16">
        <v>711943</v>
      </c>
      <c r="PP230" s="16">
        <v>221652</v>
      </c>
      <c r="PQ230" s="16">
        <v>215798</v>
      </c>
      <c r="PR230" s="16">
        <v>852997</v>
      </c>
      <c r="PS230" s="16">
        <v>86038</v>
      </c>
      <c r="PT230" s="16">
        <v>164521</v>
      </c>
      <c r="PU230" s="16">
        <v>449269</v>
      </c>
      <c r="PV230" s="16">
        <v>72801</v>
      </c>
      <c r="PW230" s="16">
        <v>543457</v>
      </c>
      <c r="PX230" s="16">
        <v>499863</v>
      </c>
      <c r="PY230" s="16">
        <v>466495</v>
      </c>
      <c r="PZ230" s="16">
        <v>186870</v>
      </c>
      <c r="QA230" s="16">
        <v>380390</v>
      </c>
      <c r="QB230" s="16">
        <v>325482</v>
      </c>
      <c r="QC230" s="16">
        <v>611132</v>
      </c>
      <c r="QD230" s="16">
        <v>191469</v>
      </c>
      <c r="QE230" s="16">
        <v>158086</v>
      </c>
      <c r="QF230" s="16">
        <v>363360</v>
      </c>
      <c r="QG230" s="16">
        <v>452790</v>
      </c>
      <c r="QH230" s="16">
        <v>82270</v>
      </c>
      <c r="QI230" s="16">
        <v>992297</v>
      </c>
      <c r="QJ230" s="16">
        <v>909615</v>
      </c>
      <c r="QK230" s="16">
        <v>714620</v>
      </c>
      <c r="QL230" s="16">
        <v>621964</v>
      </c>
      <c r="QM230" s="16">
        <v>663924</v>
      </c>
      <c r="QN230" s="16">
        <v>618034</v>
      </c>
      <c r="QO230" s="16">
        <v>750385</v>
      </c>
      <c r="QP230" s="16">
        <v>694155</v>
      </c>
      <c r="QQ230" s="16">
        <v>840603</v>
      </c>
      <c r="QR230" s="16">
        <v>150001</v>
      </c>
      <c r="QS230" s="16">
        <v>347285</v>
      </c>
      <c r="QT230" s="16">
        <v>550690</v>
      </c>
      <c r="QU230" s="16">
        <v>588554</v>
      </c>
      <c r="QV230" s="16">
        <v>920058</v>
      </c>
      <c r="QW230" s="16">
        <v>673960</v>
      </c>
      <c r="QX230" s="16">
        <v>914370</v>
      </c>
      <c r="QY230" s="16">
        <v>637415</v>
      </c>
      <c r="QZ230" s="16">
        <v>921950</v>
      </c>
      <c r="RA230" s="16">
        <v>734016</v>
      </c>
      <c r="RB230" s="16">
        <v>440335</v>
      </c>
      <c r="RC230" s="16">
        <v>69674</v>
      </c>
      <c r="RD230" s="16">
        <v>93184</v>
      </c>
      <c r="RE230" s="16">
        <v>54012</v>
      </c>
      <c r="RF230" s="16">
        <v>251280</v>
      </c>
      <c r="RG230" s="16">
        <v>130218</v>
      </c>
      <c r="RH230" s="16">
        <v>693079</v>
      </c>
      <c r="RI230" s="16">
        <v>610292</v>
      </c>
      <c r="RJ230" s="16">
        <v>800518</v>
      </c>
      <c r="RK230" s="16">
        <v>988256</v>
      </c>
      <c r="RL230" s="16">
        <v>956744</v>
      </c>
      <c r="RM230" s="16">
        <v>940340</v>
      </c>
      <c r="RN230" s="16">
        <v>485382</v>
      </c>
      <c r="RO230" s="16">
        <v>432456</v>
      </c>
      <c r="RP230" s="16">
        <v>838585</v>
      </c>
      <c r="RQ230" s="16">
        <v>236497</v>
      </c>
      <c r="RR230" s="16">
        <v>801026</v>
      </c>
      <c r="RS230" s="16">
        <v>287532</v>
      </c>
      <c r="RT230" s="16">
        <v>452156</v>
      </c>
      <c r="RU230" s="16">
        <v>339963</v>
      </c>
      <c r="RV230" s="16">
        <v>124400</v>
      </c>
      <c r="RW230" s="16">
        <v>851714</v>
      </c>
      <c r="RX230" s="16">
        <v>341685</v>
      </c>
      <c r="RY230" s="16">
        <v>28669</v>
      </c>
      <c r="RZ230" s="16">
        <v>773453</v>
      </c>
      <c r="SA230" s="16">
        <v>559783</v>
      </c>
      <c r="SB230" s="16">
        <v>168100</v>
      </c>
      <c r="SC230" s="16">
        <v>937094</v>
      </c>
      <c r="SD230" s="16">
        <v>602385</v>
      </c>
      <c r="SE230" s="16">
        <v>481645</v>
      </c>
      <c r="SF230" s="16">
        <v>169315</v>
      </c>
      <c r="SG230" s="17">
        <v>670175</v>
      </c>
      <c r="SH230" s="7">
        <v>1064251</v>
      </c>
      <c r="SI230" s="8">
        <v>842041</v>
      </c>
      <c r="SJ230" s="8">
        <v>4825186</v>
      </c>
      <c r="SK230" s="8">
        <v>2379817</v>
      </c>
      <c r="SL230" s="8">
        <v>1977882</v>
      </c>
      <c r="SM230" s="8">
        <v>5130563</v>
      </c>
      <c r="SN230" s="8">
        <v>1863917</v>
      </c>
      <c r="SO230" s="8">
        <v>2621214</v>
      </c>
      <c r="SP230" s="8">
        <v>768945</v>
      </c>
      <c r="SQ230" s="8">
        <v>485054</v>
      </c>
      <c r="SR230" s="8">
        <v>9214931</v>
      </c>
      <c r="SS230" s="8">
        <v>3099249</v>
      </c>
      <c r="ST230" s="8">
        <v>2406841</v>
      </c>
      <c r="SU230" s="8">
        <v>7619800</v>
      </c>
      <c r="SV230" s="8">
        <v>6376156</v>
      </c>
      <c r="SW230" s="8">
        <v>532912</v>
      </c>
      <c r="SX230" s="8">
        <v>3381408</v>
      </c>
      <c r="SY230" s="8">
        <v>3320411</v>
      </c>
      <c r="SZ230" s="8">
        <v>9530123</v>
      </c>
      <c r="TA230" s="8">
        <v>5713370</v>
      </c>
      <c r="TB230" s="8">
        <v>7239990</v>
      </c>
      <c r="TC230" s="8">
        <v>4986155</v>
      </c>
      <c r="TD230" s="8">
        <v>5551708</v>
      </c>
      <c r="TE230" s="8">
        <v>3617700</v>
      </c>
      <c r="TF230" s="8">
        <v>589142</v>
      </c>
      <c r="TG230" s="8">
        <v>9599733</v>
      </c>
      <c r="TH230" s="8">
        <v>1778903</v>
      </c>
      <c r="TI230" s="8">
        <v>8079879</v>
      </c>
      <c r="TJ230" s="8">
        <v>2876391</v>
      </c>
      <c r="TK230" s="8">
        <v>2046554</v>
      </c>
      <c r="TL230" s="8">
        <v>8818582</v>
      </c>
      <c r="TM230" s="8">
        <v>771293</v>
      </c>
      <c r="TN230" s="8">
        <v>2728224</v>
      </c>
      <c r="TO230" s="8">
        <v>459473</v>
      </c>
      <c r="TP230" s="8">
        <v>3976557</v>
      </c>
      <c r="TQ230" s="8">
        <v>9320303</v>
      </c>
      <c r="TR230" s="8">
        <v>9882700</v>
      </c>
      <c r="TS230" s="8">
        <v>2028374</v>
      </c>
      <c r="TT230" s="8">
        <v>455693</v>
      </c>
      <c r="TU230" s="8">
        <v>929701</v>
      </c>
      <c r="TV230" s="8">
        <v>7957110</v>
      </c>
      <c r="TW230" s="8">
        <v>5780797</v>
      </c>
      <c r="TX230" s="8">
        <v>9884631</v>
      </c>
      <c r="TY230" s="8">
        <v>2967095</v>
      </c>
      <c r="TZ230" s="8">
        <v>3691774</v>
      </c>
      <c r="UA230" s="8">
        <v>6575270</v>
      </c>
      <c r="UB230" s="8">
        <v>2731380</v>
      </c>
      <c r="UC230" s="8">
        <v>8788251</v>
      </c>
      <c r="UD230" s="8">
        <v>5701817</v>
      </c>
      <c r="UE230" s="8">
        <v>2063238</v>
      </c>
      <c r="UF230" s="8">
        <v>9320461</v>
      </c>
      <c r="UG230" s="8">
        <v>6957841</v>
      </c>
      <c r="UH230" s="8">
        <v>7615526</v>
      </c>
      <c r="UI230" s="8">
        <v>9231238</v>
      </c>
      <c r="UJ230" s="8">
        <v>9294345</v>
      </c>
      <c r="UK230" s="8">
        <v>2745916</v>
      </c>
      <c r="UL230" s="8">
        <v>6345341</v>
      </c>
      <c r="UM230" s="8">
        <v>290388</v>
      </c>
      <c r="UN230" s="8">
        <v>7271502</v>
      </c>
      <c r="UO230" s="8">
        <v>8320511</v>
      </c>
      <c r="UP230" s="8">
        <v>4196223</v>
      </c>
      <c r="UQ230" s="8">
        <v>9429754</v>
      </c>
      <c r="UR230" s="8">
        <v>584929</v>
      </c>
      <c r="US230" s="8">
        <v>9539494</v>
      </c>
      <c r="UT230" s="8">
        <v>8863608</v>
      </c>
      <c r="UU230" s="8">
        <v>5598407</v>
      </c>
      <c r="UV230" s="8">
        <v>2633793</v>
      </c>
      <c r="UW230" s="8">
        <v>958993</v>
      </c>
      <c r="UX230" s="8">
        <v>7402048</v>
      </c>
      <c r="UY230" s="8">
        <v>2871469</v>
      </c>
      <c r="UZ230" s="8">
        <v>9327284</v>
      </c>
      <c r="VA230" s="8">
        <v>2064337</v>
      </c>
      <c r="VB230" s="8">
        <v>2867853</v>
      </c>
      <c r="VC230" s="8">
        <v>1659861</v>
      </c>
      <c r="VD230" s="8">
        <v>2937682</v>
      </c>
      <c r="VE230" s="8">
        <v>7732583</v>
      </c>
      <c r="VF230" s="8">
        <v>8552271</v>
      </c>
      <c r="VG230" s="8">
        <v>7414459</v>
      </c>
      <c r="VH230" s="8">
        <v>4082240</v>
      </c>
      <c r="VI230" s="8">
        <v>1854520</v>
      </c>
      <c r="VJ230" s="8">
        <v>6327285</v>
      </c>
      <c r="VK230" s="8">
        <v>6266482</v>
      </c>
      <c r="VL230" s="8">
        <v>2086662</v>
      </c>
      <c r="VM230" s="8">
        <v>5897925</v>
      </c>
      <c r="VN230" s="8">
        <v>6890233</v>
      </c>
      <c r="VO230" s="8">
        <v>7461353</v>
      </c>
      <c r="VP230" s="8">
        <v>9035820</v>
      </c>
      <c r="VQ230" s="8">
        <v>5479999</v>
      </c>
      <c r="VR230" s="8">
        <v>326777</v>
      </c>
      <c r="VS230" s="8">
        <v>9658169</v>
      </c>
      <c r="VT230" s="8">
        <v>833352</v>
      </c>
      <c r="VU230" s="8">
        <v>5544132</v>
      </c>
      <c r="VV230" s="8">
        <v>3134659</v>
      </c>
      <c r="VW230" s="8">
        <v>2092043</v>
      </c>
      <c r="VX230" s="8">
        <v>6119549</v>
      </c>
      <c r="VY230" s="8">
        <v>7158204</v>
      </c>
      <c r="VZ230" s="8">
        <v>7248261</v>
      </c>
      <c r="WA230" s="8">
        <v>9518575</v>
      </c>
      <c r="WB230" s="8">
        <v>8843050</v>
      </c>
      <c r="WC230" s="9">
        <v>6580128</v>
      </c>
      <c r="WD230" s="15">
        <v>63741929</v>
      </c>
      <c r="WE230" s="16">
        <v>76189917</v>
      </c>
      <c r="WF230" s="16">
        <v>12272</v>
      </c>
      <c r="WG230" s="16">
        <v>68594769</v>
      </c>
      <c r="WH230" s="16">
        <v>95681836</v>
      </c>
      <c r="WI230" s="16">
        <v>48309068</v>
      </c>
      <c r="WJ230" s="16">
        <v>14996585</v>
      </c>
      <c r="WK230" s="16">
        <v>89669587</v>
      </c>
      <c r="WL230" s="16">
        <v>80682185</v>
      </c>
      <c r="WM230" s="16">
        <v>39995282</v>
      </c>
      <c r="WN230" s="16">
        <v>4991168</v>
      </c>
      <c r="WO230" s="16">
        <v>345475</v>
      </c>
      <c r="WP230" s="16">
        <v>67182640</v>
      </c>
      <c r="WQ230" s="16">
        <v>6779824</v>
      </c>
      <c r="WR230" s="16">
        <v>10702859</v>
      </c>
      <c r="WS230" s="16">
        <v>27967315</v>
      </c>
      <c r="WT230" s="16">
        <v>1211807</v>
      </c>
      <c r="WU230" s="16">
        <v>99956666</v>
      </c>
      <c r="WV230" s="16">
        <v>54382803</v>
      </c>
      <c r="WW230" s="16">
        <v>81535987</v>
      </c>
      <c r="WX230" s="16">
        <v>44433970</v>
      </c>
      <c r="WY230" s="16">
        <v>31413739</v>
      </c>
      <c r="WZ230" s="16">
        <v>33504147</v>
      </c>
      <c r="XA230" s="16">
        <v>46638846</v>
      </c>
      <c r="XB230" s="16">
        <v>22556713</v>
      </c>
      <c r="XC230" s="16">
        <v>78491679</v>
      </c>
      <c r="XD230" s="16">
        <v>7391298</v>
      </c>
      <c r="XE230" s="16">
        <v>89648865</v>
      </c>
      <c r="XF230" s="16">
        <v>73775786</v>
      </c>
      <c r="XG230" s="16">
        <v>36775905</v>
      </c>
      <c r="XH230" s="16">
        <v>33428771</v>
      </c>
      <c r="XI230" s="16">
        <v>29845809</v>
      </c>
      <c r="XJ230" s="16">
        <v>15421781</v>
      </c>
      <c r="XK230" s="16">
        <v>63228</v>
      </c>
      <c r="XL230" s="16">
        <v>43962718</v>
      </c>
      <c r="XM230" s="16">
        <v>13700696</v>
      </c>
      <c r="XN230" s="16">
        <v>75705233</v>
      </c>
      <c r="XO230" s="16">
        <v>10560058</v>
      </c>
      <c r="XP230" s="16">
        <v>44585697</v>
      </c>
      <c r="XQ230" s="16">
        <v>24325629</v>
      </c>
      <c r="XR230" s="16">
        <v>33272609</v>
      </c>
      <c r="XS230" s="16">
        <v>67926082</v>
      </c>
      <c r="XT230" s="16">
        <v>89459707</v>
      </c>
      <c r="XU230" s="16">
        <v>57730321</v>
      </c>
      <c r="XV230" s="16">
        <v>88734165</v>
      </c>
      <c r="XW230" s="16">
        <v>63261543</v>
      </c>
      <c r="XX230" s="16">
        <v>52567209</v>
      </c>
      <c r="XY230" s="16">
        <v>61369216</v>
      </c>
      <c r="XZ230" s="16">
        <v>70355324</v>
      </c>
      <c r="YA230" s="16">
        <v>40868009</v>
      </c>
      <c r="YB230" s="16">
        <v>52407613</v>
      </c>
      <c r="YC230" s="16">
        <v>84456129</v>
      </c>
      <c r="YD230" s="16">
        <v>21091773</v>
      </c>
      <c r="YE230" s="16">
        <v>69508767</v>
      </c>
      <c r="YF230" s="16">
        <v>83803819</v>
      </c>
      <c r="YG230" s="16">
        <v>48913927</v>
      </c>
      <c r="YH230" s="16">
        <v>27842044</v>
      </c>
      <c r="YI230" s="16">
        <v>35245941</v>
      </c>
      <c r="YJ230" s="16">
        <v>18894640</v>
      </c>
      <c r="YK230" s="16">
        <v>89823648</v>
      </c>
      <c r="YL230" s="16">
        <v>74995070</v>
      </c>
      <c r="YM230" s="16">
        <v>12240109</v>
      </c>
      <c r="YN230" s="16">
        <v>39669200</v>
      </c>
      <c r="YO230" s="16">
        <v>24545168</v>
      </c>
      <c r="YP230" s="16">
        <v>53317091</v>
      </c>
      <c r="YQ230" s="16">
        <v>9895597</v>
      </c>
      <c r="YR230" s="16">
        <v>98092969</v>
      </c>
      <c r="YS230" s="16">
        <v>96319435</v>
      </c>
      <c r="YT230" s="16">
        <v>60483729</v>
      </c>
      <c r="YU230" s="16">
        <v>96921348</v>
      </c>
      <c r="YV230" s="16">
        <v>14334401</v>
      </c>
      <c r="YW230" s="16">
        <v>94166083</v>
      </c>
      <c r="YX230" s="16">
        <v>42532563</v>
      </c>
      <c r="YY230" s="16">
        <v>51012319</v>
      </c>
      <c r="YZ230" s="16">
        <v>8036508</v>
      </c>
      <c r="ZA230" s="16">
        <v>71217708</v>
      </c>
      <c r="ZB230" s="16">
        <v>98048960</v>
      </c>
      <c r="ZC230" s="16">
        <v>94046938</v>
      </c>
      <c r="ZD230" s="16">
        <v>70178793</v>
      </c>
      <c r="ZE230" s="16">
        <v>53599428</v>
      </c>
      <c r="ZF230" s="16">
        <v>28938473</v>
      </c>
      <c r="ZG230" s="16">
        <v>99342171</v>
      </c>
      <c r="ZH230" s="16">
        <v>99627245</v>
      </c>
      <c r="ZI230" s="16">
        <v>39392865</v>
      </c>
      <c r="ZJ230" s="16">
        <v>56728420</v>
      </c>
      <c r="ZK230" s="16">
        <v>95835652</v>
      </c>
      <c r="ZL230" s="16">
        <v>96330660</v>
      </c>
      <c r="ZM230" s="16">
        <v>18289825</v>
      </c>
      <c r="ZN230" s="16">
        <v>38560551</v>
      </c>
      <c r="ZO230" s="16">
        <v>47461023</v>
      </c>
      <c r="ZP230" s="16">
        <v>90545186</v>
      </c>
      <c r="ZQ230" s="16">
        <v>36859630</v>
      </c>
      <c r="ZR230" s="16">
        <v>42146065</v>
      </c>
      <c r="ZS230" s="16">
        <v>45635278</v>
      </c>
      <c r="ZT230" s="16">
        <v>27228077</v>
      </c>
      <c r="ZU230" s="16">
        <v>75630548</v>
      </c>
      <c r="ZV230" s="16">
        <v>49586633</v>
      </c>
      <c r="ZW230" s="16">
        <v>43609422</v>
      </c>
      <c r="ZX230" s="16">
        <v>36764530</v>
      </c>
      <c r="ZY230" s="17">
        <v>22702157</v>
      </c>
      <c r="ZZ230" s="7">
        <v>263008506</v>
      </c>
      <c r="AAA230" s="8">
        <v>105864738</v>
      </c>
      <c r="AAB230" s="8">
        <v>503720878</v>
      </c>
      <c r="AAC230" s="8">
        <v>115658951</v>
      </c>
      <c r="AAD230" s="8">
        <v>957307863</v>
      </c>
      <c r="AAE230" s="8">
        <v>112026797</v>
      </c>
      <c r="AAF230" s="8">
        <v>943017135</v>
      </c>
      <c r="AAG230" s="8">
        <v>351279997</v>
      </c>
      <c r="AAH230" s="8">
        <v>445197164</v>
      </c>
      <c r="AAI230" s="8">
        <v>880673999</v>
      </c>
      <c r="AAJ230" s="8">
        <v>144919853</v>
      </c>
      <c r="AAK230" s="8">
        <v>410515987</v>
      </c>
      <c r="AAL230" s="8">
        <v>694070624</v>
      </c>
      <c r="AAM230" s="8">
        <v>98470103</v>
      </c>
      <c r="AAN230" s="8">
        <v>877098470</v>
      </c>
      <c r="AAO230" s="8">
        <v>150493525</v>
      </c>
      <c r="AAP230" s="8">
        <v>715857083</v>
      </c>
      <c r="AAQ230" s="8">
        <v>75601211</v>
      </c>
      <c r="AAR230" s="8">
        <v>899414824</v>
      </c>
      <c r="AAS230" s="8">
        <v>409675687</v>
      </c>
      <c r="AAT230" s="8">
        <v>674718055</v>
      </c>
      <c r="AAU230" s="8">
        <v>501443822</v>
      </c>
      <c r="AAV230" s="8">
        <v>466755310</v>
      </c>
      <c r="AAW230" s="8">
        <v>32453291</v>
      </c>
      <c r="AAX230" s="8">
        <v>553288683</v>
      </c>
      <c r="AAY230" s="8">
        <v>798956359</v>
      </c>
      <c r="AAZ230" s="8">
        <v>280879401</v>
      </c>
      <c r="ABA230" s="8">
        <v>745199507</v>
      </c>
      <c r="ABB230" s="8">
        <v>523224446</v>
      </c>
      <c r="ABC230" s="8">
        <v>437076692</v>
      </c>
      <c r="ABD230" s="8">
        <v>890796125</v>
      </c>
      <c r="ABE230" s="8">
        <v>933548616</v>
      </c>
      <c r="ABF230" s="8">
        <v>194033835</v>
      </c>
      <c r="ABG230" s="8">
        <v>815012667</v>
      </c>
      <c r="ABH230" s="8">
        <v>325200181</v>
      </c>
      <c r="ABI230" s="8">
        <v>85549050</v>
      </c>
      <c r="ABJ230" s="8">
        <v>596417929</v>
      </c>
      <c r="ABK230" s="8">
        <v>143036753</v>
      </c>
      <c r="ABL230" s="8">
        <v>180093662</v>
      </c>
      <c r="ABM230" s="8">
        <v>865250725</v>
      </c>
      <c r="ABN230" s="8">
        <v>588895636</v>
      </c>
      <c r="ABO230" s="8">
        <v>89377240</v>
      </c>
      <c r="ABP230" s="8">
        <v>105351499</v>
      </c>
      <c r="ABQ230" s="8">
        <v>796798907</v>
      </c>
      <c r="ABR230" s="8">
        <v>655526739</v>
      </c>
      <c r="ABS230" s="8">
        <v>926944195</v>
      </c>
      <c r="ABT230" s="8">
        <v>528621043</v>
      </c>
      <c r="ABU230" s="8">
        <v>501169351</v>
      </c>
      <c r="ABV230" s="8">
        <v>606608696</v>
      </c>
      <c r="ABW230" s="8">
        <v>544288171</v>
      </c>
      <c r="ABX230" s="8">
        <v>231155013</v>
      </c>
      <c r="ABY230" s="8">
        <v>136611055</v>
      </c>
      <c r="ABZ230" s="8">
        <v>463778660</v>
      </c>
      <c r="ACA230" s="8">
        <v>400017551</v>
      </c>
      <c r="ACB230" s="8">
        <v>215352244</v>
      </c>
      <c r="ACC230" s="8">
        <v>53437111</v>
      </c>
      <c r="ACD230" s="8">
        <v>901402032</v>
      </c>
      <c r="ACE230" s="8">
        <v>157664769</v>
      </c>
      <c r="ACF230" s="8">
        <v>412786301</v>
      </c>
      <c r="ACG230" s="8">
        <v>719739780</v>
      </c>
      <c r="ACH230" s="8">
        <v>111338845</v>
      </c>
      <c r="ACI230" s="8">
        <v>802075290</v>
      </c>
      <c r="ACJ230" s="8">
        <v>3329269</v>
      </c>
      <c r="ACK230" s="8">
        <v>705397676</v>
      </c>
      <c r="ACL230" s="8">
        <v>49479420</v>
      </c>
      <c r="ACM230" s="8">
        <v>605837952</v>
      </c>
      <c r="ACN230" s="8">
        <v>315621064</v>
      </c>
      <c r="ACO230" s="8">
        <v>797942220</v>
      </c>
      <c r="ACP230" s="8">
        <v>350015170</v>
      </c>
      <c r="ACQ230" s="8">
        <v>977785811</v>
      </c>
      <c r="ACR230" s="8">
        <v>552678634</v>
      </c>
      <c r="ACS230" s="8">
        <v>213281871</v>
      </c>
      <c r="ACT230" s="8">
        <v>689410808</v>
      </c>
      <c r="ACU230" s="8">
        <v>644959277</v>
      </c>
      <c r="ACV230" s="8">
        <v>958328165</v>
      </c>
      <c r="ACW230" s="8">
        <v>364378400</v>
      </c>
      <c r="ACX230" s="8">
        <v>177904166</v>
      </c>
      <c r="ACY230" s="8">
        <v>214396021</v>
      </c>
      <c r="ACZ230" s="8">
        <v>519918128</v>
      </c>
      <c r="ADA230" s="8">
        <v>608691423</v>
      </c>
      <c r="ADB230" s="8">
        <v>931859338</v>
      </c>
      <c r="ADC230" s="8">
        <v>386975939</v>
      </c>
      <c r="ADD230" s="8">
        <v>780531470</v>
      </c>
      <c r="ADE230" s="8">
        <v>328827557</v>
      </c>
      <c r="ADF230" s="8">
        <v>458564181</v>
      </c>
      <c r="ADG230" s="8">
        <v>261869504</v>
      </c>
      <c r="ADH230" s="8">
        <v>234777292</v>
      </c>
      <c r="ADI230" s="8">
        <v>148982008</v>
      </c>
      <c r="ADJ230" s="8">
        <v>988613142</v>
      </c>
      <c r="ADK230" s="8">
        <v>18445633</v>
      </c>
      <c r="ADL230" s="8">
        <v>813447632</v>
      </c>
      <c r="ADM230" s="8">
        <v>29747710</v>
      </c>
      <c r="ADN230" s="8">
        <v>988568270</v>
      </c>
      <c r="ADO230" s="8">
        <v>171037652</v>
      </c>
      <c r="ADP230" s="8">
        <v>854833472</v>
      </c>
      <c r="ADQ230" s="8">
        <v>59493759</v>
      </c>
      <c r="ADR230" s="8">
        <v>695597611</v>
      </c>
      <c r="ADS230" s="8">
        <v>204981882</v>
      </c>
      <c r="ADT230" s="8">
        <v>572240764</v>
      </c>
      <c r="ADU230" s="9">
        <v>398703822</v>
      </c>
    </row>
    <row r="231" spans="2:801" hidden="1" x14ac:dyDescent="0.2">
      <c r="B231" s="15">
        <v>68</v>
      </c>
      <c r="C231" s="16">
        <v>50</v>
      </c>
      <c r="D231" s="16">
        <v>1</v>
      </c>
      <c r="E231" s="16">
        <v>70</v>
      </c>
      <c r="F231" s="16">
        <v>33</v>
      </c>
      <c r="G231" s="16">
        <v>84</v>
      </c>
      <c r="H231" s="16">
        <v>30</v>
      </c>
      <c r="I231" s="16">
        <v>20</v>
      </c>
      <c r="J231" s="16">
        <v>6</v>
      </c>
      <c r="K231" s="16">
        <v>39</v>
      </c>
      <c r="L231" s="16">
        <v>25</v>
      </c>
      <c r="M231" s="16">
        <v>15</v>
      </c>
      <c r="N231" s="16">
        <v>11</v>
      </c>
      <c r="O231" s="16">
        <v>72</v>
      </c>
      <c r="P231" s="16">
        <v>12</v>
      </c>
      <c r="Q231" s="16">
        <v>73</v>
      </c>
      <c r="R231" s="16">
        <v>31</v>
      </c>
      <c r="S231" s="16">
        <v>66</v>
      </c>
      <c r="T231" s="16">
        <v>34</v>
      </c>
      <c r="U231" s="16">
        <v>11</v>
      </c>
      <c r="V231" s="16">
        <v>98</v>
      </c>
      <c r="W231" s="16">
        <v>15</v>
      </c>
      <c r="X231" s="16">
        <v>90</v>
      </c>
      <c r="Y231" s="16">
        <v>47</v>
      </c>
      <c r="Z231" s="16">
        <v>33</v>
      </c>
      <c r="AA231" s="16">
        <v>42</v>
      </c>
      <c r="AB231" s="16">
        <v>23</v>
      </c>
      <c r="AC231" s="16">
        <v>19</v>
      </c>
      <c r="AD231" s="16">
        <v>35</v>
      </c>
      <c r="AE231" s="16">
        <v>48</v>
      </c>
      <c r="AF231" s="16">
        <v>95</v>
      </c>
      <c r="AG231" s="16">
        <v>43</v>
      </c>
      <c r="AH231" s="16">
        <v>66</v>
      </c>
      <c r="AI231" s="16">
        <v>44</v>
      </c>
      <c r="AJ231" s="16">
        <v>23</v>
      </c>
      <c r="AK231" s="16">
        <v>41</v>
      </c>
      <c r="AL231" s="16">
        <v>56</v>
      </c>
      <c r="AM231" s="16">
        <v>16</v>
      </c>
      <c r="AN231" s="16">
        <v>86</v>
      </c>
      <c r="AO231" s="16">
        <v>7</v>
      </c>
      <c r="AP231" s="16">
        <v>79</v>
      </c>
      <c r="AQ231" s="16">
        <v>15</v>
      </c>
      <c r="AR231" s="16">
        <v>17</v>
      </c>
      <c r="AS231" s="16">
        <v>48</v>
      </c>
      <c r="AT231" s="16">
        <v>3</v>
      </c>
      <c r="AU231" s="16">
        <v>73</v>
      </c>
      <c r="AV231" s="16">
        <v>27</v>
      </c>
      <c r="AW231" s="16">
        <v>3</v>
      </c>
      <c r="AX231" s="16">
        <v>28</v>
      </c>
      <c r="AY231" s="16">
        <v>74</v>
      </c>
      <c r="AZ231" s="16">
        <v>36</v>
      </c>
      <c r="BA231" s="16">
        <v>54</v>
      </c>
      <c r="BB231" s="16">
        <v>87</v>
      </c>
      <c r="BC231" s="16">
        <v>76</v>
      </c>
      <c r="BD231" s="16">
        <v>55</v>
      </c>
      <c r="BE231" s="16">
        <v>75</v>
      </c>
      <c r="BF231" s="16">
        <v>68</v>
      </c>
      <c r="BG231" s="16">
        <v>16</v>
      </c>
      <c r="BH231" s="16">
        <v>55</v>
      </c>
      <c r="BI231" s="16">
        <v>89</v>
      </c>
      <c r="BJ231" s="16">
        <v>85</v>
      </c>
      <c r="BK231" s="16">
        <v>12</v>
      </c>
      <c r="BL231" s="16">
        <v>36</v>
      </c>
      <c r="BM231" s="16">
        <v>70</v>
      </c>
      <c r="BN231" s="16">
        <v>67</v>
      </c>
      <c r="BO231" s="16">
        <v>95</v>
      </c>
      <c r="BP231" s="16">
        <v>37</v>
      </c>
      <c r="BQ231" s="16">
        <v>65</v>
      </c>
      <c r="BR231" s="16">
        <v>61</v>
      </c>
      <c r="BS231" s="16">
        <v>61</v>
      </c>
      <c r="BT231" s="16">
        <v>61</v>
      </c>
      <c r="BU231" s="16">
        <v>41</v>
      </c>
      <c r="BV231" s="16">
        <v>84</v>
      </c>
      <c r="BW231" s="16">
        <v>18</v>
      </c>
      <c r="BX231" s="16">
        <v>59</v>
      </c>
      <c r="BY231" s="16">
        <v>57</v>
      </c>
      <c r="BZ231" s="16">
        <v>98</v>
      </c>
      <c r="CA231" s="16">
        <v>43</v>
      </c>
      <c r="CB231" s="16">
        <v>57</v>
      </c>
      <c r="CC231" s="16">
        <v>43</v>
      </c>
      <c r="CD231" s="16">
        <v>65</v>
      </c>
      <c r="CE231" s="16">
        <v>72</v>
      </c>
      <c r="CF231" s="16">
        <v>64</v>
      </c>
      <c r="CG231" s="16">
        <v>25</v>
      </c>
      <c r="CH231" s="16">
        <v>30</v>
      </c>
      <c r="CI231" s="16">
        <v>27</v>
      </c>
      <c r="CJ231" s="16">
        <v>1</v>
      </c>
      <c r="CK231" s="16">
        <v>43</v>
      </c>
      <c r="CL231" s="16">
        <v>93</v>
      </c>
      <c r="CM231" s="16">
        <v>53</v>
      </c>
      <c r="CN231" s="16">
        <v>15</v>
      </c>
      <c r="CO231" s="16">
        <v>86</v>
      </c>
      <c r="CP231" s="16">
        <v>38</v>
      </c>
      <c r="CQ231" s="16">
        <v>12</v>
      </c>
      <c r="CR231" s="16">
        <v>65</v>
      </c>
      <c r="CS231" s="16">
        <v>26</v>
      </c>
      <c r="CT231" s="16">
        <v>49</v>
      </c>
      <c r="CU231" s="16">
        <v>52</v>
      </c>
      <c r="CV231" s="16">
        <v>30</v>
      </c>
      <c r="CW231" s="17">
        <v>84</v>
      </c>
      <c r="CX231" s="7">
        <v>755</v>
      </c>
      <c r="CY231" s="8">
        <v>168</v>
      </c>
      <c r="CZ231" s="8">
        <v>725</v>
      </c>
      <c r="DA231" s="8">
        <v>304</v>
      </c>
      <c r="DB231" s="8">
        <v>741</v>
      </c>
      <c r="DC231" s="8">
        <v>727</v>
      </c>
      <c r="DD231" s="8">
        <v>898</v>
      </c>
      <c r="DE231" s="8">
        <v>395</v>
      </c>
      <c r="DF231" s="8">
        <v>563</v>
      </c>
      <c r="DG231" s="8">
        <v>539</v>
      </c>
      <c r="DH231" s="8">
        <v>20</v>
      </c>
      <c r="DI231" s="8">
        <v>17</v>
      </c>
      <c r="DJ231" s="8">
        <v>466</v>
      </c>
      <c r="DK231" s="8">
        <v>741</v>
      </c>
      <c r="DL231" s="8">
        <v>836</v>
      </c>
      <c r="DM231" s="8">
        <v>372</v>
      </c>
      <c r="DN231" s="8">
        <v>319</v>
      </c>
      <c r="DO231" s="8">
        <v>623</v>
      </c>
      <c r="DP231" s="8">
        <v>401</v>
      </c>
      <c r="DQ231" s="8">
        <v>86</v>
      </c>
      <c r="DR231" s="8">
        <v>4</v>
      </c>
      <c r="DS231" s="8">
        <v>402</v>
      </c>
      <c r="DT231" s="8">
        <v>625</v>
      </c>
      <c r="DU231" s="8">
        <v>102</v>
      </c>
      <c r="DV231" s="8">
        <v>173</v>
      </c>
      <c r="DW231" s="8">
        <v>460</v>
      </c>
      <c r="DX231" s="8">
        <v>105</v>
      </c>
      <c r="DY231" s="8">
        <v>848</v>
      </c>
      <c r="DZ231" s="8">
        <v>964</v>
      </c>
      <c r="EA231" s="8">
        <v>192</v>
      </c>
      <c r="EB231" s="8">
        <v>113</v>
      </c>
      <c r="EC231" s="8">
        <v>686</v>
      </c>
      <c r="ED231" s="8">
        <v>525</v>
      </c>
      <c r="EE231" s="8">
        <v>871</v>
      </c>
      <c r="EF231" s="8">
        <v>248</v>
      </c>
      <c r="EG231" s="8">
        <v>801</v>
      </c>
      <c r="EH231" s="8">
        <v>835</v>
      </c>
      <c r="EI231" s="8">
        <v>425</v>
      </c>
      <c r="EJ231" s="8">
        <v>219</v>
      </c>
      <c r="EK231" s="8">
        <v>506</v>
      </c>
      <c r="EL231" s="8">
        <v>806</v>
      </c>
      <c r="EM231" s="8">
        <v>403</v>
      </c>
      <c r="EN231" s="8">
        <v>148</v>
      </c>
      <c r="EO231" s="8">
        <v>210</v>
      </c>
      <c r="EP231" s="8">
        <v>548</v>
      </c>
      <c r="EQ231" s="8">
        <v>174</v>
      </c>
      <c r="ER231" s="8">
        <v>107</v>
      </c>
      <c r="ES231" s="8">
        <v>679</v>
      </c>
      <c r="ET231" s="8">
        <v>895</v>
      </c>
      <c r="EU231" s="8">
        <v>968</v>
      </c>
      <c r="EV231" s="8">
        <v>98</v>
      </c>
      <c r="EW231" s="8">
        <v>273</v>
      </c>
      <c r="EX231" s="8">
        <v>805</v>
      </c>
      <c r="EY231" s="8">
        <v>728</v>
      </c>
      <c r="EZ231" s="8">
        <v>238</v>
      </c>
      <c r="FA231" s="8">
        <v>745</v>
      </c>
      <c r="FB231" s="8">
        <v>50</v>
      </c>
      <c r="FC231" s="8">
        <v>535</v>
      </c>
      <c r="FD231" s="8">
        <v>13</v>
      </c>
      <c r="FE231" s="8">
        <v>651</v>
      </c>
      <c r="FF231" s="8">
        <v>253</v>
      </c>
      <c r="FG231" s="8">
        <v>134</v>
      </c>
      <c r="FH231" s="8">
        <v>772</v>
      </c>
      <c r="FI231" s="8">
        <v>163</v>
      </c>
      <c r="FJ231" s="8">
        <v>852</v>
      </c>
      <c r="FK231" s="8">
        <v>993</v>
      </c>
      <c r="FL231" s="8">
        <v>59</v>
      </c>
      <c r="FM231" s="8">
        <v>223</v>
      </c>
      <c r="FN231" s="8">
        <v>360</v>
      </c>
      <c r="FO231" s="8">
        <v>399</v>
      </c>
      <c r="FP231" s="8">
        <v>908</v>
      </c>
      <c r="FQ231" s="8">
        <v>815</v>
      </c>
      <c r="FR231" s="8">
        <v>552</v>
      </c>
      <c r="FS231" s="8">
        <v>48</v>
      </c>
      <c r="FT231" s="8">
        <v>108</v>
      </c>
      <c r="FU231" s="8">
        <v>382</v>
      </c>
      <c r="FV231" s="8">
        <v>319</v>
      </c>
      <c r="FW231" s="8">
        <v>428</v>
      </c>
      <c r="FX231" s="8">
        <v>959</v>
      </c>
      <c r="FY231" s="8">
        <v>501</v>
      </c>
      <c r="FZ231" s="8">
        <v>484</v>
      </c>
      <c r="GA231" s="8">
        <v>228</v>
      </c>
      <c r="GB231" s="8">
        <v>334</v>
      </c>
      <c r="GC231" s="8">
        <v>258</v>
      </c>
      <c r="GD231" s="8">
        <v>848</v>
      </c>
      <c r="GE231" s="8">
        <v>691</v>
      </c>
      <c r="GF231" s="8">
        <v>967</v>
      </c>
      <c r="GG231" s="8">
        <v>16</v>
      </c>
      <c r="GH231" s="8">
        <v>305</v>
      </c>
      <c r="GI231" s="8">
        <v>640</v>
      </c>
      <c r="GJ231" s="8">
        <v>228</v>
      </c>
      <c r="GK231" s="8">
        <v>616</v>
      </c>
      <c r="GL231" s="8">
        <v>419</v>
      </c>
      <c r="GM231" s="8">
        <v>728</v>
      </c>
      <c r="GN231" s="8">
        <v>648</v>
      </c>
      <c r="GO231" s="8">
        <v>234</v>
      </c>
      <c r="GP231" s="8">
        <v>343</v>
      </c>
      <c r="GQ231" s="8">
        <v>299</v>
      </c>
      <c r="GR231" s="8">
        <v>298</v>
      </c>
      <c r="GS231" s="9">
        <v>902</v>
      </c>
      <c r="GT231" s="15">
        <v>8868</v>
      </c>
      <c r="GU231" s="16">
        <v>1686</v>
      </c>
      <c r="GV231" s="16">
        <v>4729</v>
      </c>
      <c r="GW231" s="16">
        <v>8047</v>
      </c>
      <c r="GX231" s="16">
        <v>1633</v>
      </c>
      <c r="GY231" s="16">
        <v>5725</v>
      </c>
      <c r="GZ231" s="16">
        <v>8267</v>
      </c>
      <c r="HA231" s="16">
        <v>2656</v>
      </c>
      <c r="HB231" s="16">
        <v>3039</v>
      </c>
      <c r="HC231" s="16">
        <v>875</v>
      </c>
      <c r="HD231" s="16">
        <v>3064</v>
      </c>
      <c r="HE231" s="16">
        <v>5427</v>
      </c>
      <c r="HF231" s="16">
        <v>1347</v>
      </c>
      <c r="HG231" s="16">
        <v>2802</v>
      </c>
      <c r="HH231" s="16">
        <v>2805</v>
      </c>
      <c r="HI231" s="16">
        <v>788</v>
      </c>
      <c r="HJ231" s="16">
        <v>7852</v>
      </c>
      <c r="HK231" s="16">
        <v>2954</v>
      </c>
      <c r="HL231" s="16">
        <v>2294</v>
      </c>
      <c r="HM231" s="16">
        <v>1930</v>
      </c>
      <c r="HN231" s="16">
        <v>2169</v>
      </c>
      <c r="HO231" s="16">
        <v>2751</v>
      </c>
      <c r="HP231" s="16">
        <v>1469</v>
      </c>
      <c r="HQ231" s="16">
        <v>6481</v>
      </c>
      <c r="HR231" s="16">
        <v>338</v>
      </c>
      <c r="HS231" s="16">
        <v>5007</v>
      </c>
      <c r="HT231" s="16">
        <v>7328</v>
      </c>
      <c r="HU231" s="16">
        <v>7787</v>
      </c>
      <c r="HV231" s="16">
        <v>2487</v>
      </c>
      <c r="HW231" s="16">
        <v>7504</v>
      </c>
      <c r="HX231" s="16">
        <v>339</v>
      </c>
      <c r="HY231" s="16">
        <v>3046</v>
      </c>
      <c r="HZ231" s="16">
        <v>3226</v>
      </c>
      <c r="IA231" s="16">
        <v>2611</v>
      </c>
      <c r="IB231" s="16">
        <v>582</v>
      </c>
      <c r="IC231" s="16">
        <v>8337</v>
      </c>
      <c r="ID231" s="16">
        <v>5566</v>
      </c>
      <c r="IE231" s="16">
        <v>6159</v>
      </c>
      <c r="IF231" s="16">
        <v>6211</v>
      </c>
      <c r="IG231" s="16">
        <v>6176</v>
      </c>
      <c r="IH231" s="16">
        <v>5428</v>
      </c>
      <c r="II231" s="16">
        <v>227</v>
      </c>
      <c r="IJ231" s="16">
        <v>2353</v>
      </c>
      <c r="IK231" s="16">
        <v>52</v>
      </c>
      <c r="IL231" s="16">
        <v>9895</v>
      </c>
      <c r="IM231" s="16">
        <v>7307</v>
      </c>
      <c r="IN231" s="16">
        <v>8</v>
      </c>
      <c r="IO231" s="16">
        <v>6350</v>
      </c>
      <c r="IP231" s="16">
        <v>1190</v>
      </c>
      <c r="IQ231" s="16">
        <v>5094</v>
      </c>
      <c r="IR231" s="16">
        <v>1019</v>
      </c>
      <c r="IS231" s="16">
        <v>7984</v>
      </c>
      <c r="IT231" s="16">
        <v>2395</v>
      </c>
      <c r="IU231" s="16">
        <v>9630</v>
      </c>
      <c r="IV231" s="16">
        <v>9712</v>
      </c>
      <c r="IW231" s="16">
        <v>6180</v>
      </c>
      <c r="IX231" s="16">
        <v>5224</v>
      </c>
      <c r="IY231" s="16">
        <v>4220</v>
      </c>
      <c r="IZ231" s="16">
        <v>4380</v>
      </c>
      <c r="JA231" s="16">
        <v>1464</v>
      </c>
      <c r="JB231" s="16">
        <v>4036</v>
      </c>
      <c r="JC231" s="16">
        <v>5442</v>
      </c>
      <c r="JD231" s="16">
        <v>582</v>
      </c>
      <c r="JE231" s="16">
        <v>4444</v>
      </c>
      <c r="JF231" s="16">
        <v>5505</v>
      </c>
      <c r="JG231" s="16">
        <v>1540</v>
      </c>
      <c r="JH231" s="16">
        <v>3195</v>
      </c>
      <c r="JI231" s="16">
        <v>4892</v>
      </c>
      <c r="JJ231" s="16">
        <v>2274</v>
      </c>
      <c r="JK231" s="16">
        <v>3479</v>
      </c>
      <c r="JL231" s="16">
        <v>266</v>
      </c>
      <c r="JM231" s="16">
        <v>2027</v>
      </c>
      <c r="JN231" s="16">
        <v>7446</v>
      </c>
      <c r="JO231" s="16">
        <v>15</v>
      </c>
      <c r="JP231" s="16">
        <v>4432</v>
      </c>
      <c r="JQ231" s="16">
        <v>2510</v>
      </c>
      <c r="JR231" s="16">
        <v>9020</v>
      </c>
      <c r="JS231" s="16">
        <v>6157</v>
      </c>
      <c r="JT231" s="16">
        <v>6267</v>
      </c>
      <c r="JU231" s="16">
        <v>6681</v>
      </c>
      <c r="JV231" s="16">
        <v>4120</v>
      </c>
      <c r="JW231" s="16">
        <v>8460</v>
      </c>
      <c r="JX231" s="16">
        <v>8408</v>
      </c>
      <c r="JY231" s="16">
        <v>593</v>
      </c>
      <c r="JZ231" s="16">
        <v>2895</v>
      </c>
      <c r="KA231" s="16">
        <v>5513</v>
      </c>
      <c r="KB231" s="16">
        <v>9212</v>
      </c>
      <c r="KC231" s="16">
        <v>6340</v>
      </c>
      <c r="KD231" s="16">
        <v>4280</v>
      </c>
      <c r="KE231" s="16">
        <v>4263</v>
      </c>
      <c r="KF231" s="16">
        <v>7353</v>
      </c>
      <c r="KG231" s="16">
        <v>7009</v>
      </c>
      <c r="KH231" s="16">
        <v>9809</v>
      </c>
      <c r="KI231" s="16">
        <v>9160</v>
      </c>
      <c r="KJ231" s="16">
        <v>1934</v>
      </c>
      <c r="KK231" s="16">
        <v>3949</v>
      </c>
      <c r="KL231" s="16">
        <v>6962</v>
      </c>
      <c r="KM231" s="16">
        <v>4995</v>
      </c>
      <c r="KN231" s="16">
        <v>9459</v>
      </c>
      <c r="KO231" s="17">
        <v>3277</v>
      </c>
      <c r="KP231" s="7">
        <v>25436</v>
      </c>
      <c r="KQ231" s="8">
        <v>47734</v>
      </c>
      <c r="KR231" s="8">
        <v>3998</v>
      </c>
      <c r="KS231" s="8">
        <v>78033</v>
      </c>
      <c r="KT231" s="8">
        <v>40472</v>
      </c>
      <c r="KU231" s="8">
        <v>71113</v>
      </c>
      <c r="KV231" s="8">
        <v>66767</v>
      </c>
      <c r="KW231" s="8">
        <v>50236</v>
      </c>
      <c r="KX231" s="8">
        <v>86176</v>
      </c>
      <c r="KY231" s="8">
        <v>41493</v>
      </c>
      <c r="KZ231" s="8">
        <v>71522</v>
      </c>
      <c r="LA231" s="8">
        <v>48674</v>
      </c>
      <c r="LB231" s="8">
        <v>35430</v>
      </c>
      <c r="LC231" s="8">
        <v>86211</v>
      </c>
      <c r="LD231" s="8">
        <v>2605</v>
      </c>
      <c r="LE231" s="8">
        <v>75461</v>
      </c>
      <c r="LF231" s="8">
        <v>62311</v>
      </c>
      <c r="LG231" s="8">
        <v>33526</v>
      </c>
      <c r="LH231" s="8">
        <v>98403</v>
      </c>
      <c r="LI231" s="8">
        <v>21037</v>
      </c>
      <c r="LJ231" s="8">
        <v>79851</v>
      </c>
      <c r="LK231" s="8">
        <v>57899</v>
      </c>
      <c r="LL231" s="8">
        <v>41260</v>
      </c>
      <c r="LM231" s="8">
        <v>45192</v>
      </c>
      <c r="LN231" s="8">
        <v>67887</v>
      </c>
      <c r="LO231" s="8">
        <v>68400</v>
      </c>
      <c r="LP231" s="8">
        <v>11691</v>
      </c>
      <c r="LQ231" s="8">
        <v>95366</v>
      </c>
      <c r="LR231" s="8">
        <v>26242</v>
      </c>
      <c r="LS231" s="8">
        <v>3702</v>
      </c>
      <c r="LT231" s="8">
        <v>97335</v>
      </c>
      <c r="LU231" s="8">
        <v>33527</v>
      </c>
      <c r="LV231" s="8">
        <v>59652</v>
      </c>
      <c r="LW231" s="8">
        <v>93486</v>
      </c>
      <c r="LX231" s="8">
        <v>70354</v>
      </c>
      <c r="LY231" s="8">
        <v>52889</v>
      </c>
      <c r="LZ231" s="8">
        <v>11856</v>
      </c>
      <c r="MA231" s="8">
        <v>20104</v>
      </c>
      <c r="MB231" s="8">
        <v>34662</v>
      </c>
      <c r="MC231" s="8">
        <v>82718</v>
      </c>
      <c r="MD231" s="8">
        <v>13144</v>
      </c>
      <c r="ME231" s="8">
        <v>27789</v>
      </c>
      <c r="MF231" s="8">
        <v>20818</v>
      </c>
      <c r="MG231" s="8">
        <v>99023</v>
      </c>
      <c r="MH231" s="8">
        <v>98612</v>
      </c>
      <c r="MI231" s="8">
        <v>60298</v>
      </c>
      <c r="MJ231" s="8">
        <v>20630</v>
      </c>
      <c r="MK231" s="8">
        <v>41096</v>
      </c>
      <c r="ML231" s="8">
        <v>84954</v>
      </c>
      <c r="MM231" s="8">
        <v>57124</v>
      </c>
      <c r="MN231" s="8">
        <v>57179</v>
      </c>
      <c r="MO231" s="8">
        <v>98829</v>
      </c>
      <c r="MP231" s="8">
        <v>1378</v>
      </c>
      <c r="MQ231" s="8">
        <v>13233</v>
      </c>
      <c r="MR231" s="8">
        <v>6928</v>
      </c>
      <c r="MS231" s="8">
        <v>23305</v>
      </c>
      <c r="MT231" s="8">
        <v>70243</v>
      </c>
      <c r="MU231" s="8">
        <v>73816</v>
      </c>
      <c r="MV231" s="8">
        <v>6028</v>
      </c>
      <c r="MW231" s="8">
        <v>54812</v>
      </c>
      <c r="MX231" s="8">
        <v>29864</v>
      </c>
      <c r="MY231" s="8">
        <v>78134</v>
      </c>
      <c r="MZ231" s="8">
        <v>53643</v>
      </c>
      <c r="NA231" s="8">
        <v>65984</v>
      </c>
      <c r="NB231" s="8">
        <v>22742</v>
      </c>
      <c r="NC231" s="8">
        <v>29538</v>
      </c>
      <c r="ND231" s="8">
        <v>89123</v>
      </c>
      <c r="NE231" s="8">
        <v>76348</v>
      </c>
      <c r="NF231" s="8">
        <v>31511</v>
      </c>
      <c r="NG231" s="8">
        <v>85849</v>
      </c>
      <c r="NH231" s="8">
        <v>31412</v>
      </c>
      <c r="NI231" s="8">
        <v>9455</v>
      </c>
      <c r="NJ231" s="8">
        <v>88663</v>
      </c>
      <c r="NK231" s="8">
        <v>42234</v>
      </c>
      <c r="NL231" s="8">
        <v>80958</v>
      </c>
      <c r="NM231" s="8">
        <v>57000</v>
      </c>
      <c r="NN231" s="8">
        <v>28384</v>
      </c>
      <c r="NO231" s="8">
        <v>78171</v>
      </c>
      <c r="NP231" s="8">
        <v>74351</v>
      </c>
      <c r="NQ231" s="8">
        <v>32589</v>
      </c>
      <c r="NR231" s="8">
        <v>97571</v>
      </c>
      <c r="NS231" s="8">
        <v>14825</v>
      </c>
      <c r="NT231" s="8">
        <v>87043</v>
      </c>
      <c r="NU231" s="8">
        <v>53761</v>
      </c>
      <c r="NV231" s="8">
        <v>26624</v>
      </c>
      <c r="NW231" s="8">
        <v>10221</v>
      </c>
      <c r="NX231" s="8">
        <v>42820</v>
      </c>
      <c r="NY231" s="8">
        <v>87766</v>
      </c>
      <c r="NZ231" s="8">
        <v>99161</v>
      </c>
      <c r="OA231" s="8">
        <v>21254</v>
      </c>
      <c r="OB231" s="8">
        <v>16542</v>
      </c>
      <c r="OC231" s="8">
        <v>19302</v>
      </c>
      <c r="OD231" s="8">
        <v>24966</v>
      </c>
      <c r="OE231" s="8">
        <v>14603</v>
      </c>
      <c r="OF231" s="8">
        <v>83328</v>
      </c>
      <c r="OG231" s="8">
        <v>87403</v>
      </c>
      <c r="OH231" s="8">
        <v>71167</v>
      </c>
      <c r="OI231" s="8">
        <v>47118</v>
      </c>
      <c r="OJ231" s="8">
        <v>58626</v>
      </c>
      <c r="OK231" s="9">
        <v>11232</v>
      </c>
      <c r="OL231" s="15">
        <v>118877</v>
      </c>
      <c r="OM231" s="16">
        <v>294370</v>
      </c>
      <c r="ON231" s="16">
        <v>143084</v>
      </c>
      <c r="OO231" s="16">
        <v>823730</v>
      </c>
      <c r="OP231" s="16">
        <v>196444</v>
      </c>
      <c r="OQ231" s="16">
        <v>29554</v>
      </c>
      <c r="OR231" s="16">
        <v>584962</v>
      </c>
      <c r="OS231" s="16">
        <v>937949</v>
      </c>
      <c r="OT231" s="16">
        <v>757098</v>
      </c>
      <c r="OU231" s="16">
        <v>466783</v>
      </c>
      <c r="OV231" s="16">
        <v>500254</v>
      </c>
      <c r="OW231" s="16">
        <v>780934</v>
      </c>
      <c r="OX231" s="16">
        <v>108267</v>
      </c>
      <c r="OY231" s="16">
        <v>125828</v>
      </c>
      <c r="OZ231" s="16">
        <v>791872</v>
      </c>
      <c r="PA231" s="16">
        <v>836350</v>
      </c>
      <c r="PB231" s="16">
        <v>871237</v>
      </c>
      <c r="PC231" s="16">
        <v>979206</v>
      </c>
      <c r="PD231" s="16">
        <v>333773</v>
      </c>
      <c r="PE231" s="16">
        <v>138060</v>
      </c>
      <c r="PF231" s="16">
        <v>576582</v>
      </c>
      <c r="PG231" s="16">
        <v>109546</v>
      </c>
      <c r="PH231" s="16">
        <v>163164</v>
      </c>
      <c r="PI231" s="16">
        <v>832299</v>
      </c>
      <c r="PJ231" s="16">
        <v>205352</v>
      </c>
      <c r="PK231" s="16">
        <v>933679</v>
      </c>
      <c r="PL231" s="16">
        <v>160753</v>
      </c>
      <c r="PM231" s="16">
        <v>573607</v>
      </c>
      <c r="PN231" s="16">
        <v>101935</v>
      </c>
      <c r="PO231" s="16">
        <v>751574</v>
      </c>
      <c r="PP231" s="16">
        <v>669024</v>
      </c>
      <c r="PQ231" s="16">
        <v>433695</v>
      </c>
      <c r="PR231" s="16">
        <v>14984</v>
      </c>
      <c r="PS231" s="16">
        <v>60518</v>
      </c>
      <c r="PT231" s="16">
        <v>137189</v>
      </c>
      <c r="PU231" s="16">
        <v>818933</v>
      </c>
      <c r="PV231" s="16">
        <v>821643</v>
      </c>
      <c r="PW231" s="16">
        <v>246328</v>
      </c>
      <c r="PX231" s="16">
        <v>496412</v>
      </c>
      <c r="PY231" s="16">
        <v>536253</v>
      </c>
      <c r="PZ231" s="16">
        <v>497762</v>
      </c>
      <c r="QA231" s="16">
        <v>565417</v>
      </c>
      <c r="QB231" s="16">
        <v>248057</v>
      </c>
      <c r="QC231" s="16">
        <v>664052</v>
      </c>
      <c r="QD231" s="16">
        <v>203610</v>
      </c>
      <c r="QE231" s="16">
        <v>317648</v>
      </c>
      <c r="QF231" s="16">
        <v>317457</v>
      </c>
      <c r="QG231" s="16">
        <v>899052</v>
      </c>
      <c r="QH231" s="16">
        <v>77876</v>
      </c>
      <c r="QI231" s="16">
        <v>438267</v>
      </c>
      <c r="QJ231" s="16">
        <v>722928</v>
      </c>
      <c r="QK231" s="16">
        <v>903271</v>
      </c>
      <c r="QL231" s="16">
        <v>812197</v>
      </c>
      <c r="QM231" s="16">
        <v>766015</v>
      </c>
      <c r="QN231" s="16">
        <v>680111</v>
      </c>
      <c r="QO231" s="16">
        <v>672228</v>
      </c>
      <c r="QP231" s="16">
        <v>215523</v>
      </c>
      <c r="QQ231" s="16">
        <v>549848</v>
      </c>
      <c r="QR231" s="16">
        <v>850230</v>
      </c>
      <c r="QS231" s="16">
        <v>562144</v>
      </c>
      <c r="QT231" s="16">
        <v>367394</v>
      </c>
      <c r="QU231" s="16">
        <v>814569</v>
      </c>
      <c r="QV231" s="16">
        <v>581653</v>
      </c>
      <c r="QW231" s="16">
        <v>904680</v>
      </c>
      <c r="QX231" s="16">
        <v>99946</v>
      </c>
      <c r="QY231" s="16">
        <v>943790</v>
      </c>
      <c r="QZ231" s="16">
        <v>751480</v>
      </c>
      <c r="RA231" s="16">
        <v>381361</v>
      </c>
      <c r="RB231" s="16">
        <v>237012</v>
      </c>
      <c r="RC231" s="16">
        <v>814415</v>
      </c>
      <c r="RD231" s="16">
        <v>97350</v>
      </c>
      <c r="RE231" s="16">
        <v>545979</v>
      </c>
      <c r="RF231" s="16">
        <v>247600</v>
      </c>
      <c r="RG231" s="16">
        <v>587027</v>
      </c>
      <c r="RH231" s="16">
        <v>530200</v>
      </c>
      <c r="RI231" s="16">
        <v>374028</v>
      </c>
      <c r="RJ231" s="16">
        <v>145322</v>
      </c>
      <c r="RK231" s="16">
        <v>149546</v>
      </c>
      <c r="RL231" s="16">
        <v>833233</v>
      </c>
      <c r="RM231" s="16">
        <v>158619</v>
      </c>
      <c r="RN231" s="16">
        <v>298665</v>
      </c>
      <c r="RO231" s="16">
        <v>148222</v>
      </c>
      <c r="RP231" s="16">
        <v>379323</v>
      </c>
      <c r="RQ231" s="16">
        <v>390286</v>
      </c>
      <c r="RR231" s="16">
        <v>538020</v>
      </c>
      <c r="RS231" s="16">
        <v>441328</v>
      </c>
      <c r="RT231" s="16">
        <v>210746</v>
      </c>
      <c r="RU231" s="16">
        <v>810769</v>
      </c>
      <c r="RV231" s="16">
        <v>639413</v>
      </c>
      <c r="RW231" s="16">
        <v>477316</v>
      </c>
      <c r="RX231" s="16">
        <v>849502</v>
      </c>
      <c r="RY231" s="16">
        <v>179463</v>
      </c>
      <c r="RZ231" s="16">
        <v>772004</v>
      </c>
      <c r="SA231" s="16">
        <v>746343</v>
      </c>
      <c r="SB231" s="16">
        <v>624963</v>
      </c>
      <c r="SC231" s="16">
        <v>207959</v>
      </c>
      <c r="SD231" s="16">
        <v>736012</v>
      </c>
      <c r="SE231" s="16">
        <v>251106</v>
      </c>
      <c r="SF231" s="16">
        <v>285664</v>
      </c>
      <c r="SG231" s="17">
        <v>385769</v>
      </c>
      <c r="SH231" s="7">
        <v>5619206</v>
      </c>
      <c r="SI231" s="8">
        <v>6228320</v>
      </c>
      <c r="SJ231" s="8">
        <v>9042562</v>
      </c>
      <c r="SK231" s="8">
        <v>296508</v>
      </c>
      <c r="SL231" s="8">
        <v>3131533</v>
      </c>
      <c r="SM231" s="8">
        <v>4163453</v>
      </c>
      <c r="SN231" s="8">
        <v>8472808</v>
      </c>
      <c r="SO231" s="8">
        <v>3108310</v>
      </c>
      <c r="SP231" s="8">
        <v>5141715</v>
      </c>
      <c r="SQ231" s="8">
        <v>1440283</v>
      </c>
      <c r="SR231" s="8">
        <v>4787497</v>
      </c>
      <c r="SS231" s="8">
        <v>8696413</v>
      </c>
      <c r="ST231" s="8">
        <v>2958088</v>
      </c>
      <c r="SU231" s="8">
        <v>7538093</v>
      </c>
      <c r="SV231" s="8">
        <v>181662</v>
      </c>
      <c r="SW231" s="8">
        <v>5187533</v>
      </c>
      <c r="SX231" s="8">
        <v>3500491</v>
      </c>
      <c r="SY231" s="8">
        <v>8200379</v>
      </c>
      <c r="SZ231" s="8">
        <v>7516662</v>
      </c>
      <c r="TA231" s="8">
        <v>5761661</v>
      </c>
      <c r="TB231" s="8">
        <v>499936</v>
      </c>
      <c r="TC231" s="8">
        <v>6385869</v>
      </c>
      <c r="TD231" s="8">
        <v>4490256</v>
      </c>
      <c r="TE231" s="8">
        <v>6130244</v>
      </c>
      <c r="TF231" s="8">
        <v>9421516</v>
      </c>
      <c r="TG231" s="8">
        <v>5080751</v>
      </c>
      <c r="TH231" s="8">
        <v>7004150</v>
      </c>
      <c r="TI231" s="8">
        <v>2313904</v>
      </c>
      <c r="TJ231" s="8">
        <v>7350695</v>
      </c>
      <c r="TK231" s="8">
        <v>9592694</v>
      </c>
      <c r="TL231" s="8">
        <v>2724819</v>
      </c>
      <c r="TM231" s="8">
        <v>382739</v>
      </c>
      <c r="TN231" s="8">
        <v>1098414</v>
      </c>
      <c r="TO231" s="8">
        <v>7742219</v>
      </c>
      <c r="TP231" s="8">
        <v>113726</v>
      </c>
      <c r="TQ231" s="8">
        <v>9936965</v>
      </c>
      <c r="TR231" s="8">
        <v>6427829</v>
      </c>
      <c r="TS231" s="8">
        <v>3179259</v>
      </c>
      <c r="TT231" s="8">
        <v>3985669</v>
      </c>
      <c r="TU231" s="8">
        <v>872484</v>
      </c>
      <c r="TV231" s="8">
        <v>5525850</v>
      </c>
      <c r="TW231" s="8">
        <v>9089474</v>
      </c>
      <c r="TX231" s="8">
        <v>4082960</v>
      </c>
      <c r="TY231" s="8">
        <v>5795858</v>
      </c>
      <c r="TZ231" s="8">
        <v>6339798</v>
      </c>
      <c r="UA231" s="8">
        <v>4333771</v>
      </c>
      <c r="UB231" s="8">
        <v>7654288</v>
      </c>
      <c r="UC231" s="8">
        <v>9271734</v>
      </c>
      <c r="UD231" s="8">
        <v>3538135</v>
      </c>
      <c r="UE231" s="8">
        <v>2101296</v>
      </c>
      <c r="UF231" s="8">
        <v>1761627</v>
      </c>
      <c r="UG231" s="8">
        <v>7302256</v>
      </c>
      <c r="UH231" s="8">
        <v>3741680</v>
      </c>
      <c r="UI231" s="8">
        <v>8877996</v>
      </c>
      <c r="UJ231" s="8">
        <v>2676113</v>
      </c>
      <c r="UK231" s="8">
        <v>6614931</v>
      </c>
      <c r="UL231" s="8">
        <v>1889406</v>
      </c>
      <c r="UM231" s="8">
        <v>5963122</v>
      </c>
      <c r="UN231" s="8">
        <v>8136437</v>
      </c>
      <c r="UO231" s="8">
        <v>7601606</v>
      </c>
      <c r="UP231" s="8">
        <v>8679550</v>
      </c>
      <c r="UQ231" s="8">
        <v>1484678</v>
      </c>
      <c r="UR231" s="8">
        <v>9872171</v>
      </c>
      <c r="US231" s="8">
        <v>1306229</v>
      </c>
      <c r="UT231" s="8">
        <v>9422780</v>
      </c>
      <c r="UU231" s="8">
        <v>6483346</v>
      </c>
      <c r="UV231" s="8">
        <v>3966485</v>
      </c>
      <c r="UW231" s="8">
        <v>1570647</v>
      </c>
      <c r="UX231" s="8">
        <v>1646691</v>
      </c>
      <c r="UY231" s="8">
        <v>4042623</v>
      </c>
      <c r="UZ231" s="8">
        <v>240056</v>
      </c>
      <c r="VA231" s="8">
        <v>300490</v>
      </c>
      <c r="VB231" s="8">
        <v>2850907</v>
      </c>
      <c r="VC231" s="8">
        <v>7513706</v>
      </c>
      <c r="VD231" s="8">
        <v>9453595</v>
      </c>
      <c r="VE231" s="8">
        <v>2713741</v>
      </c>
      <c r="VF231" s="8">
        <v>6532343</v>
      </c>
      <c r="VG231" s="8">
        <v>1854507</v>
      </c>
      <c r="VH231" s="8">
        <v>1281602</v>
      </c>
      <c r="VI231" s="8">
        <v>4747813</v>
      </c>
      <c r="VJ231" s="8">
        <v>8859414</v>
      </c>
      <c r="VK231" s="8">
        <v>9384621</v>
      </c>
      <c r="VL231" s="8">
        <v>6317915</v>
      </c>
      <c r="VM231" s="8">
        <v>530973</v>
      </c>
      <c r="VN231" s="8">
        <v>9836938</v>
      </c>
      <c r="VO231" s="8">
        <v>3642776</v>
      </c>
      <c r="VP231" s="8">
        <v>3508655</v>
      </c>
      <c r="VQ231" s="8">
        <v>2047424</v>
      </c>
      <c r="VR231" s="8">
        <v>3606645</v>
      </c>
      <c r="VS231" s="8">
        <v>2392026</v>
      </c>
      <c r="VT231" s="8">
        <v>3946303</v>
      </c>
      <c r="VU231" s="8">
        <v>5467591</v>
      </c>
      <c r="VV231" s="8">
        <v>9576169</v>
      </c>
      <c r="VW231" s="8">
        <v>3172288</v>
      </c>
      <c r="VX231" s="8">
        <v>2465217</v>
      </c>
      <c r="VY231" s="8">
        <v>358950</v>
      </c>
      <c r="VZ231" s="8">
        <v>6683978</v>
      </c>
      <c r="WA231" s="8">
        <v>1489254</v>
      </c>
      <c r="WB231" s="8">
        <v>7575280</v>
      </c>
      <c r="WC231" s="9">
        <v>1100198</v>
      </c>
      <c r="WD231" s="15">
        <v>96414277</v>
      </c>
      <c r="WE231" s="16">
        <v>58468393</v>
      </c>
      <c r="WF231" s="16">
        <v>80291419</v>
      </c>
      <c r="WG231" s="16">
        <v>69494167</v>
      </c>
      <c r="WH231" s="16">
        <v>25197951</v>
      </c>
      <c r="WI231" s="16">
        <v>49510162</v>
      </c>
      <c r="WJ231" s="16">
        <v>53752988</v>
      </c>
      <c r="WK231" s="16">
        <v>38068738</v>
      </c>
      <c r="WL231" s="16">
        <v>442450</v>
      </c>
      <c r="WM231" s="16">
        <v>85410879</v>
      </c>
      <c r="WN231" s="16">
        <v>68467635</v>
      </c>
      <c r="WO231" s="16">
        <v>59982761</v>
      </c>
      <c r="WP231" s="16">
        <v>30273940</v>
      </c>
      <c r="WQ231" s="16">
        <v>58032885</v>
      </c>
      <c r="WR231" s="16">
        <v>55519362</v>
      </c>
      <c r="WS231" s="16">
        <v>1066130</v>
      </c>
      <c r="WT231" s="16">
        <v>99906603</v>
      </c>
      <c r="WU231" s="16">
        <v>18937527</v>
      </c>
      <c r="WV231" s="16">
        <v>71934012</v>
      </c>
      <c r="WW231" s="16">
        <v>19273359</v>
      </c>
      <c r="WX231" s="16">
        <v>84002652</v>
      </c>
      <c r="WY231" s="16">
        <v>39069251</v>
      </c>
      <c r="WZ231" s="16">
        <v>43973001</v>
      </c>
      <c r="XA231" s="16">
        <v>23380188</v>
      </c>
      <c r="XB231" s="16">
        <v>89196026</v>
      </c>
      <c r="XC231" s="16">
        <v>14633183</v>
      </c>
      <c r="XD231" s="16">
        <v>63064169</v>
      </c>
      <c r="XE231" s="16">
        <v>11691512</v>
      </c>
      <c r="XF231" s="16">
        <v>68883032</v>
      </c>
      <c r="XG231" s="16">
        <v>64690378</v>
      </c>
      <c r="XH231" s="16">
        <v>64246233</v>
      </c>
      <c r="XI231" s="16">
        <v>10688992</v>
      </c>
      <c r="XJ231" s="16">
        <v>1566897</v>
      </c>
      <c r="XK231" s="16">
        <v>42081877</v>
      </c>
      <c r="XL231" s="16">
        <v>89275824</v>
      </c>
      <c r="XM231" s="16">
        <v>11528009</v>
      </c>
      <c r="XN231" s="16">
        <v>36445841</v>
      </c>
      <c r="XO231" s="16">
        <v>64957047</v>
      </c>
      <c r="XP231" s="16">
        <v>97202884</v>
      </c>
      <c r="XQ231" s="16">
        <v>62507546</v>
      </c>
      <c r="XR231" s="16">
        <v>53398192</v>
      </c>
      <c r="XS231" s="16">
        <v>43154325</v>
      </c>
      <c r="XT231" s="16">
        <v>59623170</v>
      </c>
      <c r="XU231" s="16">
        <v>549092</v>
      </c>
      <c r="XV231" s="16">
        <v>63075835</v>
      </c>
      <c r="XW231" s="16">
        <v>5258332</v>
      </c>
      <c r="XX231" s="16">
        <v>77717451</v>
      </c>
      <c r="XY231" s="16">
        <v>6830500</v>
      </c>
      <c r="XZ231" s="16">
        <v>96488757</v>
      </c>
      <c r="YA231" s="16">
        <v>40625963</v>
      </c>
      <c r="YB231" s="16">
        <v>67270830</v>
      </c>
      <c r="YC231" s="16">
        <v>40885982</v>
      </c>
      <c r="YD231" s="16">
        <v>17522636</v>
      </c>
      <c r="YE231" s="16">
        <v>67479938</v>
      </c>
      <c r="YF231" s="16">
        <v>52666677</v>
      </c>
      <c r="YG231" s="16">
        <v>43661681</v>
      </c>
      <c r="YH231" s="16">
        <v>23020717</v>
      </c>
      <c r="YI231" s="16">
        <v>80150082</v>
      </c>
      <c r="YJ231" s="16">
        <v>91396614</v>
      </c>
      <c r="YK231" s="16">
        <v>79925070</v>
      </c>
      <c r="YL231" s="16">
        <v>7478011</v>
      </c>
      <c r="YM231" s="16">
        <v>29319416</v>
      </c>
      <c r="YN231" s="16">
        <v>8223181</v>
      </c>
      <c r="YO231" s="16">
        <v>21893553</v>
      </c>
      <c r="YP231" s="16">
        <v>61199835</v>
      </c>
      <c r="YQ231" s="16">
        <v>2995301</v>
      </c>
      <c r="YR231" s="16">
        <v>19731243</v>
      </c>
      <c r="YS231" s="16">
        <v>1298659</v>
      </c>
      <c r="YT231" s="16">
        <v>96954631</v>
      </c>
      <c r="YU231" s="16">
        <v>34571666</v>
      </c>
      <c r="YV231" s="16">
        <v>82400352</v>
      </c>
      <c r="YW231" s="16">
        <v>17077452</v>
      </c>
      <c r="YX231" s="16">
        <v>86833210</v>
      </c>
      <c r="YY231" s="16">
        <v>85825710</v>
      </c>
      <c r="YZ231" s="16">
        <v>17388997</v>
      </c>
      <c r="ZA231" s="16">
        <v>81646450</v>
      </c>
      <c r="ZB231" s="16">
        <v>23962378</v>
      </c>
      <c r="ZC231" s="16">
        <v>29137680</v>
      </c>
      <c r="ZD231" s="16">
        <v>35885767</v>
      </c>
      <c r="ZE231" s="16">
        <v>64812270</v>
      </c>
      <c r="ZF231" s="16">
        <v>6439212</v>
      </c>
      <c r="ZG231" s="16">
        <v>94478799</v>
      </c>
      <c r="ZH231" s="16">
        <v>49033919</v>
      </c>
      <c r="ZI231" s="16">
        <v>2702508</v>
      </c>
      <c r="ZJ231" s="16">
        <v>66778491</v>
      </c>
      <c r="ZK231" s="16">
        <v>16906241</v>
      </c>
      <c r="ZL231" s="16">
        <v>72303584</v>
      </c>
      <c r="ZM231" s="16">
        <v>13621807</v>
      </c>
      <c r="ZN231" s="16">
        <v>63063505</v>
      </c>
      <c r="ZO231" s="16">
        <v>10393083</v>
      </c>
      <c r="ZP231" s="16">
        <v>24685414</v>
      </c>
      <c r="ZQ231" s="16">
        <v>18358606</v>
      </c>
      <c r="ZR231" s="16">
        <v>7586388</v>
      </c>
      <c r="ZS231" s="16">
        <v>96494521</v>
      </c>
      <c r="ZT231" s="16">
        <v>37819583</v>
      </c>
      <c r="ZU231" s="16">
        <v>16358915</v>
      </c>
      <c r="ZV231" s="16">
        <v>50591649</v>
      </c>
      <c r="ZW231" s="16">
        <v>8282943</v>
      </c>
      <c r="ZX231" s="16">
        <v>82932800</v>
      </c>
      <c r="ZY231" s="17">
        <v>43492794</v>
      </c>
      <c r="ZZ231" s="7">
        <v>109214746</v>
      </c>
      <c r="AAA231" s="8">
        <v>124780156</v>
      </c>
      <c r="AAB231" s="8">
        <v>732714839</v>
      </c>
      <c r="AAC231" s="8">
        <v>183695034</v>
      </c>
      <c r="AAD231" s="8">
        <v>711694793</v>
      </c>
      <c r="AAE231" s="8">
        <v>717253613</v>
      </c>
      <c r="AAF231" s="8">
        <v>695744236</v>
      </c>
      <c r="AAG231" s="8">
        <v>561532963</v>
      </c>
      <c r="AAH231" s="8">
        <v>855124657</v>
      </c>
      <c r="AAI231" s="8">
        <v>614560367</v>
      </c>
      <c r="AAJ231" s="8">
        <v>884441141</v>
      </c>
      <c r="AAK231" s="8">
        <v>803995326</v>
      </c>
      <c r="AAL231" s="8">
        <v>174246943</v>
      </c>
      <c r="AAM231" s="8">
        <v>668904026</v>
      </c>
      <c r="AAN231" s="8">
        <v>663024817</v>
      </c>
      <c r="AAO231" s="8">
        <v>606097514</v>
      </c>
      <c r="AAP231" s="8">
        <v>162606818</v>
      </c>
      <c r="AAQ231" s="8">
        <v>52456338</v>
      </c>
      <c r="AAR231" s="8">
        <v>286780809</v>
      </c>
      <c r="AAS231" s="8">
        <v>203162871</v>
      </c>
      <c r="AAT231" s="8">
        <v>777215024</v>
      </c>
      <c r="AAU231" s="8">
        <v>304743294</v>
      </c>
      <c r="AAV231" s="8">
        <v>89078318</v>
      </c>
      <c r="AAW231" s="8">
        <v>362033702</v>
      </c>
      <c r="AAX231" s="8">
        <v>408403665</v>
      </c>
      <c r="AAY231" s="8">
        <v>724377001</v>
      </c>
      <c r="AAZ231" s="8">
        <v>42992664</v>
      </c>
      <c r="ABA231" s="8">
        <v>585944815</v>
      </c>
      <c r="ABB231" s="8">
        <v>467062642</v>
      </c>
      <c r="ABC231" s="8">
        <v>71929825</v>
      </c>
      <c r="ABD231" s="8">
        <v>754596531</v>
      </c>
      <c r="ABE231" s="8">
        <v>152587524</v>
      </c>
      <c r="ABF231" s="8">
        <v>920786902</v>
      </c>
      <c r="ABG231" s="8">
        <v>850347486</v>
      </c>
      <c r="ABH231" s="8">
        <v>591711786</v>
      </c>
      <c r="ABI231" s="8">
        <v>792706923</v>
      </c>
      <c r="ABJ231" s="8">
        <v>548257786</v>
      </c>
      <c r="ABK231" s="8">
        <v>181915124</v>
      </c>
      <c r="ABL231" s="8">
        <v>29735348</v>
      </c>
      <c r="ABM231" s="8">
        <v>38478874</v>
      </c>
      <c r="ABN231" s="8">
        <v>599426372</v>
      </c>
      <c r="ABO231" s="8">
        <v>307501268</v>
      </c>
      <c r="ABP231" s="8">
        <v>383645432</v>
      </c>
      <c r="ABQ231" s="8">
        <v>189130081</v>
      </c>
      <c r="ABR231" s="8">
        <v>294987796</v>
      </c>
      <c r="ABS231" s="8">
        <v>31166285</v>
      </c>
      <c r="ABT231" s="8">
        <v>824291684</v>
      </c>
      <c r="ABU231" s="8">
        <v>524364446</v>
      </c>
      <c r="ABV231" s="8">
        <v>785488428</v>
      </c>
      <c r="ABW231" s="8">
        <v>331865726</v>
      </c>
      <c r="ABX231" s="8">
        <v>911456835</v>
      </c>
      <c r="ABY231" s="8">
        <v>679893495</v>
      </c>
      <c r="ABZ231" s="8">
        <v>734614926</v>
      </c>
      <c r="ACA231" s="8">
        <v>213645528</v>
      </c>
      <c r="ACB231" s="8">
        <v>956948210</v>
      </c>
      <c r="ACC231" s="8">
        <v>746555136</v>
      </c>
      <c r="ACD231" s="8">
        <v>357712647</v>
      </c>
      <c r="ACE231" s="8">
        <v>79111041</v>
      </c>
      <c r="ACF231" s="8">
        <v>333939860</v>
      </c>
      <c r="ACG231" s="8">
        <v>469046597</v>
      </c>
      <c r="ACH231" s="8">
        <v>157508748</v>
      </c>
      <c r="ACI231" s="8">
        <v>867436290</v>
      </c>
      <c r="ACJ231" s="8">
        <v>322287178</v>
      </c>
      <c r="ACK231" s="8">
        <v>664788031</v>
      </c>
      <c r="ACL231" s="8">
        <v>224956931</v>
      </c>
      <c r="ACM231" s="8">
        <v>776249980</v>
      </c>
      <c r="ACN231" s="8">
        <v>373203033</v>
      </c>
      <c r="ACO231" s="8">
        <v>535197703</v>
      </c>
      <c r="ACP231" s="8">
        <v>236841248</v>
      </c>
      <c r="ACQ231" s="8">
        <v>554550758</v>
      </c>
      <c r="ACR231" s="8">
        <v>914585408</v>
      </c>
      <c r="ACS231" s="8">
        <v>72619277</v>
      </c>
      <c r="ACT231" s="8">
        <v>894844</v>
      </c>
      <c r="ACU231" s="8">
        <v>470557885</v>
      </c>
      <c r="ACV231" s="8">
        <v>191568109</v>
      </c>
      <c r="ACW231" s="8">
        <v>662610410</v>
      </c>
      <c r="ACX231" s="8">
        <v>823529871</v>
      </c>
      <c r="ACY231" s="8">
        <v>382698922</v>
      </c>
      <c r="ACZ231" s="8">
        <v>421560039</v>
      </c>
      <c r="ADA231" s="8">
        <v>114565427</v>
      </c>
      <c r="ADB231" s="8">
        <v>9706657</v>
      </c>
      <c r="ADC231" s="8">
        <v>299072345</v>
      </c>
      <c r="ADD231" s="8">
        <v>432515139</v>
      </c>
      <c r="ADE231" s="8">
        <v>405406131</v>
      </c>
      <c r="ADF231" s="8">
        <v>198268912</v>
      </c>
      <c r="ADG231" s="8">
        <v>755755915</v>
      </c>
      <c r="ADH231" s="8">
        <v>430893357</v>
      </c>
      <c r="ADI231" s="8">
        <v>732721257</v>
      </c>
      <c r="ADJ231" s="8">
        <v>271876085</v>
      </c>
      <c r="ADK231" s="8">
        <v>127259431</v>
      </c>
      <c r="ADL231" s="8">
        <v>872256959</v>
      </c>
      <c r="ADM231" s="8">
        <v>587730330</v>
      </c>
      <c r="ADN231" s="8">
        <v>91445009</v>
      </c>
      <c r="ADO231" s="8">
        <v>970812197</v>
      </c>
      <c r="ADP231" s="8">
        <v>736755540</v>
      </c>
      <c r="ADQ231" s="8">
        <v>31170033</v>
      </c>
      <c r="ADR231" s="8">
        <v>402566461</v>
      </c>
      <c r="ADS231" s="8">
        <v>447780787</v>
      </c>
      <c r="ADT231" s="8">
        <v>359240495</v>
      </c>
      <c r="ADU231" s="9">
        <v>967967889</v>
      </c>
    </row>
    <row r="232" spans="2:801" hidden="1" x14ac:dyDescent="0.2">
      <c r="B232" s="15">
        <v>45</v>
      </c>
      <c r="C232" s="16">
        <v>80</v>
      </c>
      <c r="D232" s="16">
        <v>84</v>
      </c>
      <c r="E232" s="16">
        <v>10</v>
      </c>
      <c r="F232" s="16">
        <v>97</v>
      </c>
      <c r="G232" s="16">
        <v>68</v>
      </c>
      <c r="H232" s="16">
        <v>61</v>
      </c>
      <c r="I232" s="16">
        <v>55</v>
      </c>
      <c r="J232" s="16">
        <v>16</v>
      </c>
      <c r="K232" s="16">
        <v>9</v>
      </c>
      <c r="L232" s="16">
        <v>5</v>
      </c>
      <c r="M232" s="16">
        <v>70</v>
      </c>
      <c r="N232" s="16">
        <v>46</v>
      </c>
      <c r="O232" s="16">
        <v>35</v>
      </c>
      <c r="P232" s="16">
        <v>59</v>
      </c>
      <c r="Q232" s="16">
        <v>13</v>
      </c>
      <c r="R232" s="16">
        <v>58</v>
      </c>
      <c r="S232" s="16">
        <v>96</v>
      </c>
      <c r="T232" s="16">
        <v>69</v>
      </c>
      <c r="U232" s="16">
        <v>20</v>
      </c>
      <c r="V232" s="16">
        <v>67</v>
      </c>
      <c r="W232" s="16">
        <v>41</v>
      </c>
      <c r="X232" s="16">
        <v>49</v>
      </c>
      <c r="Y232" s="16">
        <v>63</v>
      </c>
      <c r="Z232" s="16">
        <v>25</v>
      </c>
      <c r="AA232" s="16">
        <v>27</v>
      </c>
      <c r="AB232" s="16">
        <v>67</v>
      </c>
      <c r="AC232" s="16">
        <v>15</v>
      </c>
      <c r="AD232" s="16">
        <v>5</v>
      </c>
      <c r="AE232" s="16">
        <v>73</v>
      </c>
      <c r="AF232" s="16">
        <v>1</v>
      </c>
      <c r="AG232" s="16">
        <v>89</v>
      </c>
      <c r="AH232" s="16">
        <v>28</v>
      </c>
      <c r="AI232" s="16">
        <v>27</v>
      </c>
      <c r="AJ232" s="16">
        <v>74</v>
      </c>
      <c r="AK232" s="16">
        <v>17</v>
      </c>
      <c r="AL232" s="16">
        <v>41</v>
      </c>
      <c r="AM232" s="16">
        <v>70</v>
      </c>
      <c r="AN232" s="16">
        <v>10</v>
      </c>
      <c r="AO232" s="16">
        <v>2</v>
      </c>
      <c r="AP232" s="16">
        <v>85</v>
      </c>
      <c r="AQ232" s="16">
        <v>44</v>
      </c>
      <c r="AR232" s="16">
        <v>95</v>
      </c>
      <c r="AS232" s="16">
        <v>55</v>
      </c>
      <c r="AT232" s="16">
        <v>32</v>
      </c>
      <c r="AU232" s="16">
        <v>51</v>
      </c>
      <c r="AV232" s="16">
        <v>57</v>
      </c>
      <c r="AW232" s="16">
        <v>29</v>
      </c>
      <c r="AX232" s="16">
        <v>91</v>
      </c>
      <c r="AY232" s="16">
        <v>47</v>
      </c>
      <c r="AZ232" s="16">
        <v>44</v>
      </c>
      <c r="BA232" s="16">
        <v>64</v>
      </c>
      <c r="BB232" s="16">
        <v>57</v>
      </c>
      <c r="BC232" s="16">
        <v>54</v>
      </c>
      <c r="BD232" s="16">
        <v>33</v>
      </c>
      <c r="BE232" s="16">
        <v>85</v>
      </c>
      <c r="BF232" s="16">
        <v>14</v>
      </c>
      <c r="BG232" s="16">
        <v>45</v>
      </c>
      <c r="BH232" s="16">
        <v>2</v>
      </c>
      <c r="BI232" s="16">
        <v>80</v>
      </c>
      <c r="BJ232" s="16">
        <v>1</v>
      </c>
      <c r="BK232" s="16">
        <v>72</v>
      </c>
      <c r="BL232" s="16">
        <v>48</v>
      </c>
      <c r="BM232" s="16">
        <v>47</v>
      </c>
      <c r="BN232" s="16">
        <v>71</v>
      </c>
      <c r="BO232" s="16">
        <v>52</v>
      </c>
      <c r="BP232" s="16">
        <v>29</v>
      </c>
      <c r="BQ232" s="16">
        <v>22</v>
      </c>
      <c r="BR232" s="16">
        <v>59</v>
      </c>
      <c r="BS232" s="16">
        <v>96</v>
      </c>
      <c r="BT232" s="16">
        <v>29</v>
      </c>
      <c r="BU232" s="16">
        <v>53</v>
      </c>
      <c r="BV232" s="16">
        <v>38</v>
      </c>
      <c r="BW232" s="16">
        <v>95</v>
      </c>
      <c r="BX232" s="16">
        <v>95</v>
      </c>
      <c r="BY232" s="16">
        <v>5</v>
      </c>
      <c r="BZ232" s="16">
        <v>22</v>
      </c>
      <c r="CA232" s="16">
        <v>14</v>
      </c>
      <c r="CB232" s="16">
        <v>49</v>
      </c>
      <c r="CC232" s="16">
        <v>67</v>
      </c>
      <c r="CD232" s="16">
        <v>7</v>
      </c>
      <c r="CE232" s="16">
        <v>59</v>
      </c>
      <c r="CF232" s="16">
        <v>99</v>
      </c>
      <c r="CG232" s="16">
        <v>50</v>
      </c>
      <c r="CH232" s="16">
        <v>53</v>
      </c>
      <c r="CI232" s="16">
        <v>12</v>
      </c>
      <c r="CJ232" s="16">
        <v>2</v>
      </c>
      <c r="CK232" s="16">
        <v>81</v>
      </c>
      <c r="CL232" s="16">
        <v>60</v>
      </c>
      <c r="CM232" s="16">
        <v>55</v>
      </c>
      <c r="CN232" s="16">
        <v>23</v>
      </c>
      <c r="CO232" s="16">
        <v>85</v>
      </c>
      <c r="CP232" s="16">
        <v>67</v>
      </c>
      <c r="CQ232" s="16">
        <v>86</v>
      </c>
      <c r="CR232" s="16">
        <v>69</v>
      </c>
      <c r="CS232" s="16">
        <v>74</v>
      </c>
      <c r="CT232" s="16">
        <v>23</v>
      </c>
      <c r="CU232" s="16">
        <v>40</v>
      </c>
      <c r="CV232" s="16">
        <v>28</v>
      </c>
      <c r="CW232" s="17">
        <v>68</v>
      </c>
      <c r="CX232" s="7">
        <v>461</v>
      </c>
      <c r="CY232" s="8">
        <v>506</v>
      </c>
      <c r="CZ232" s="8">
        <v>690</v>
      </c>
      <c r="DA232" s="8">
        <v>520</v>
      </c>
      <c r="DB232" s="8">
        <v>162</v>
      </c>
      <c r="DC232" s="8">
        <v>104</v>
      </c>
      <c r="DD232" s="8">
        <v>179</v>
      </c>
      <c r="DE232" s="8">
        <v>546</v>
      </c>
      <c r="DF232" s="8">
        <v>195</v>
      </c>
      <c r="DG232" s="8">
        <v>19</v>
      </c>
      <c r="DH232" s="8">
        <v>638</v>
      </c>
      <c r="DI232" s="8">
        <v>946</v>
      </c>
      <c r="DJ232" s="8">
        <v>516</v>
      </c>
      <c r="DK232" s="8">
        <v>487</v>
      </c>
      <c r="DL232" s="8">
        <v>563</v>
      </c>
      <c r="DM232" s="8">
        <v>774</v>
      </c>
      <c r="DN232" s="8">
        <v>148</v>
      </c>
      <c r="DO232" s="8">
        <v>462</v>
      </c>
      <c r="DP232" s="8">
        <v>764</v>
      </c>
      <c r="DQ232" s="8">
        <v>687</v>
      </c>
      <c r="DR232" s="8">
        <v>791</v>
      </c>
      <c r="DS232" s="8">
        <v>543</v>
      </c>
      <c r="DT232" s="8">
        <v>40</v>
      </c>
      <c r="DU232" s="8">
        <v>88</v>
      </c>
      <c r="DV232" s="8">
        <v>880</v>
      </c>
      <c r="DW232" s="8">
        <v>301</v>
      </c>
      <c r="DX232" s="8">
        <v>838</v>
      </c>
      <c r="DY232" s="8">
        <v>81</v>
      </c>
      <c r="DZ232" s="8">
        <v>262</v>
      </c>
      <c r="EA232" s="8">
        <v>59</v>
      </c>
      <c r="EB232" s="8">
        <v>370</v>
      </c>
      <c r="EC232" s="8">
        <v>850</v>
      </c>
      <c r="ED232" s="8">
        <v>206</v>
      </c>
      <c r="EE232" s="8">
        <v>952</v>
      </c>
      <c r="EF232" s="8">
        <v>315</v>
      </c>
      <c r="EG232" s="8">
        <v>196</v>
      </c>
      <c r="EH232" s="8">
        <v>688</v>
      </c>
      <c r="EI232" s="8">
        <v>539</v>
      </c>
      <c r="EJ232" s="8">
        <v>939</v>
      </c>
      <c r="EK232" s="8">
        <v>3</v>
      </c>
      <c r="EL232" s="8">
        <v>131</v>
      </c>
      <c r="EM232" s="8">
        <v>917</v>
      </c>
      <c r="EN232" s="8">
        <v>21</v>
      </c>
      <c r="EO232" s="8">
        <v>333</v>
      </c>
      <c r="EP232" s="8">
        <v>892</v>
      </c>
      <c r="EQ232" s="8">
        <v>602</v>
      </c>
      <c r="ER232" s="8">
        <v>281</v>
      </c>
      <c r="ES232" s="8">
        <v>231</v>
      </c>
      <c r="ET232" s="8">
        <v>493</v>
      </c>
      <c r="EU232" s="8">
        <v>406</v>
      </c>
      <c r="EV232" s="8">
        <v>944</v>
      </c>
      <c r="EW232" s="8">
        <v>439</v>
      </c>
      <c r="EX232" s="8">
        <v>433</v>
      </c>
      <c r="EY232" s="8">
        <v>255</v>
      </c>
      <c r="EZ232" s="8">
        <v>637</v>
      </c>
      <c r="FA232" s="8">
        <v>706</v>
      </c>
      <c r="FB232" s="8">
        <v>272</v>
      </c>
      <c r="FC232" s="8">
        <v>861</v>
      </c>
      <c r="FD232" s="8">
        <v>45</v>
      </c>
      <c r="FE232" s="8">
        <v>947</v>
      </c>
      <c r="FF232" s="8">
        <v>266</v>
      </c>
      <c r="FG232" s="8">
        <v>85</v>
      </c>
      <c r="FH232" s="8">
        <v>427</v>
      </c>
      <c r="FI232" s="8">
        <v>965</v>
      </c>
      <c r="FJ232" s="8">
        <v>797</v>
      </c>
      <c r="FK232" s="8">
        <v>797</v>
      </c>
      <c r="FL232" s="8">
        <v>636</v>
      </c>
      <c r="FM232" s="8">
        <v>572</v>
      </c>
      <c r="FN232" s="8">
        <v>976</v>
      </c>
      <c r="FO232" s="8">
        <v>86</v>
      </c>
      <c r="FP232" s="8">
        <v>404</v>
      </c>
      <c r="FQ232" s="8">
        <v>462</v>
      </c>
      <c r="FR232" s="8">
        <v>430</v>
      </c>
      <c r="FS232" s="8">
        <v>5</v>
      </c>
      <c r="FT232" s="8">
        <v>788</v>
      </c>
      <c r="FU232" s="8">
        <v>839</v>
      </c>
      <c r="FV232" s="8">
        <v>136</v>
      </c>
      <c r="FW232" s="8">
        <v>332</v>
      </c>
      <c r="FX232" s="8">
        <v>286</v>
      </c>
      <c r="FY232" s="8">
        <v>666</v>
      </c>
      <c r="FZ232" s="8">
        <v>608</v>
      </c>
      <c r="GA232" s="8">
        <v>515</v>
      </c>
      <c r="GB232" s="8">
        <v>469</v>
      </c>
      <c r="GC232" s="8">
        <v>595</v>
      </c>
      <c r="GD232" s="8">
        <v>884</v>
      </c>
      <c r="GE232" s="8">
        <v>924</v>
      </c>
      <c r="GF232" s="8">
        <v>970</v>
      </c>
      <c r="GG232" s="8">
        <v>575</v>
      </c>
      <c r="GH232" s="8">
        <v>271</v>
      </c>
      <c r="GI232" s="8">
        <v>363</v>
      </c>
      <c r="GJ232" s="8">
        <v>251</v>
      </c>
      <c r="GK232" s="8">
        <v>549</v>
      </c>
      <c r="GL232" s="8">
        <v>119</v>
      </c>
      <c r="GM232" s="8">
        <v>244</v>
      </c>
      <c r="GN232" s="8">
        <v>777</v>
      </c>
      <c r="GO232" s="8">
        <v>275</v>
      </c>
      <c r="GP232" s="8">
        <v>692</v>
      </c>
      <c r="GQ232" s="8">
        <v>984</v>
      </c>
      <c r="GR232" s="8">
        <v>895</v>
      </c>
      <c r="GS232" s="9">
        <v>28</v>
      </c>
      <c r="GT232" s="15">
        <v>5968</v>
      </c>
      <c r="GU232" s="16">
        <v>279</v>
      </c>
      <c r="GV232" s="16">
        <v>2197</v>
      </c>
      <c r="GW232" s="16">
        <v>7483</v>
      </c>
      <c r="GX232" s="16">
        <v>6664</v>
      </c>
      <c r="GY232" s="16">
        <v>9014</v>
      </c>
      <c r="GZ232" s="16">
        <v>5973</v>
      </c>
      <c r="HA232" s="16">
        <v>5361</v>
      </c>
      <c r="HB232" s="16">
        <v>6167</v>
      </c>
      <c r="HC232" s="16">
        <v>1776</v>
      </c>
      <c r="HD232" s="16">
        <v>6744</v>
      </c>
      <c r="HE232" s="16">
        <v>8381</v>
      </c>
      <c r="HF232" s="16">
        <v>9028</v>
      </c>
      <c r="HG232" s="16">
        <v>594</v>
      </c>
      <c r="HH232" s="16">
        <v>5158</v>
      </c>
      <c r="HI232" s="16">
        <v>4924</v>
      </c>
      <c r="HJ232" s="16">
        <v>2938</v>
      </c>
      <c r="HK232" s="16">
        <v>176</v>
      </c>
      <c r="HL232" s="16">
        <v>4692</v>
      </c>
      <c r="HM232" s="16">
        <v>5368</v>
      </c>
      <c r="HN232" s="16">
        <v>6950</v>
      </c>
      <c r="HO232" s="16">
        <v>2896</v>
      </c>
      <c r="HP232" s="16">
        <v>4993</v>
      </c>
      <c r="HQ232" s="16">
        <v>9555</v>
      </c>
      <c r="HR232" s="16">
        <v>8570</v>
      </c>
      <c r="HS232" s="16">
        <v>210</v>
      </c>
      <c r="HT232" s="16">
        <v>2375</v>
      </c>
      <c r="HU232" s="16">
        <v>1258</v>
      </c>
      <c r="HV232" s="16">
        <v>6263</v>
      </c>
      <c r="HW232" s="16">
        <v>1384</v>
      </c>
      <c r="HX232" s="16">
        <v>8533</v>
      </c>
      <c r="HY232" s="16">
        <v>7355</v>
      </c>
      <c r="HZ232" s="16">
        <v>8715</v>
      </c>
      <c r="IA232" s="16">
        <v>3666</v>
      </c>
      <c r="IB232" s="16">
        <v>8860</v>
      </c>
      <c r="IC232" s="16">
        <v>7694</v>
      </c>
      <c r="ID232" s="16">
        <v>6927</v>
      </c>
      <c r="IE232" s="16">
        <v>1273</v>
      </c>
      <c r="IF232" s="16">
        <v>983</v>
      </c>
      <c r="IG232" s="16">
        <v>8842</v>
      </c>
      <c r="IH232" s="16">
        <v>6056</v>
      </c>
      <c r="II232" s="16">
        <v>3234</v>
      </c>
      <c r="IJ232" s="16">
        <v>9658</v>
      </c>
      <c r="IK232" s="16">
        <v>9715</v>
      </c>
      <c r="IL232" s="16">
        <v>8311</v>
      </c>
      <c r="IM232" s="16">
        <v>2685</v>
      </c>
      <c r="IN232" s="16">
        <v>5347</v>
      </c>
      <c r="IO232" s="16">
        <v>6919</v>
      </c>
      <c r="IP232" s="16">
        <v>5294</v>
      </c>
      <c r="IQ232" s="16">
        <v>1543</v>
      </c>
      <c r="IR232" s="16">
        <v>2719</v>
      </c>
      <c r="IS232" s="16">
        <v>4412</v>
      </c>
      <c r="IT232" s="16">
        <v>8955</v>
      </c>
      <c r="IU232" s="16">
        <v>1026</v>
      </c>
      <c r="IV232" s="16">
        <v>7230</v>
      </c>
      <c r="IW232" s="16">
        <v>5522</v>
      </c>
      <c r="IX232" s="16">
        <v>3094</v>
      </c>
      <c r="IY232" s="16">
        <v>342</v>
      </c>
      <c r="IZ232" s="16">
        <v>2055</v>
      </c>
      <c r="JA232" s="16">
        <v>368</v>
      </c>
      <c r="JB232" s="16">
        <v>325</v>
      </c>
      <c r="JC232" s="16">
        <v>1486</v>
      </c>
      <c r="JD232" s="16">
        <v>2406</v>
      </c>
      <c r="JE232" s="16">
        <v>5416</v>
      </c>
      <c r="JF232" s="16">
        <v>5242</v>
      </c>
      <c r="JG232" s="16">
        <v>8104</v>
      </c>
      <c r="JH232" s="16">
        <v>8705</v>
      </c>
      <c r="JI232" s="16">
        <v>6595</v>
      </c>
      <c r="JJ232" s="16">
        <v>3471</v>
      </c>
      <c r="JK232" s="16">
        <v>6602</v>
      </c>
      <c r="JL232" s="16">
        <v>3134</v>
      </c>
      <c r="JM232" s="16">
        <v>1185</v>
      </c>
      <c r="JN232" s="16">
        <v>4349</v>
      </c>
      <c r="JO232" s="16">
        <v>400</v>
      </c>
      <c r="JP232" s="16">
        <v>2198</v>
      </c>
      <c r="JQ232" s="16">
        <v>9631</v>
      </c>
      <c r="JR232" s="16">
        <v>5452</v>
      </c>
      <c r="JS232" s="16">
        <v>6788</v>
      </c>
      <c r="JT232" s="16">
        <v>5767</v>
      </c>
      <c r="JU232" s="16">
        <v>7032</v>
      </c>
      <c r="JV232" s="16">
        <v>7445</v>
      </c>
      <c r="JW232" s="16">
        <v>2524</v>
      </c>
      <c r="JX232" s="16">
        <v>6606</v>
      </c>
      <c r="JY232" s="16">
        <v>8671</v>
      </c>
      <c r="JZ232" s="16">
        <v>8690</v>
      </c>
      <c r="KA232" s="16">
        <v>6722</v>
      </c>
      <c r="KB232" s="16">
        <v>5214</v>
      </c>
      <c r="KC232" s="16">
        <v>5043</v>
      </c>
      <c r="KD232" s="16">
        <v>589</v>
      </c>
      <c r="KE232" s="16">
        <v>998</v>
      </c>
      <c r="KF232" s="16">
        <v>3882</v>
      </c>
      <c r="KG232" s="16">
        <v>8342</v>
      </c>
      <c r="KH232" s="16">
        <v>8611</v>
      </c>
      <c r="KI232" s="16">
        <v>9569</v>
      </c>
      <c r="KJ232" s="16">
        <v>5998</v>
      </c>
      <c r="KK232" s="16">
        <v>4024</v>
      </c>
      <c r="KL232" s="16">
        <v>3322</v>
      </c>
      <c r="KM232" s="16">
        <v>7374</v>
      </c>
      <c r="KN232" s="16">
        <v>3507</v>
      </c>
      <c r="KO232" s="17">
        <v>2751</v>
      </c>
      <c r="KP232" s="7">
        <v>3750</v>
      </c>
      <c r="KQ232" s="8">
        <v>90978</v>
      </c>
      <c r="KR232" s="8">
        <v>44877</v>
      </c>
      <c r="KS232" s="8">
        <v>11118</v>
      </c>
      <c r="KT232" s="8">
        <v>20372</v>
      </c>
      <c r="KU232" s="8">
        <v>40651</v>
      </c>
      <c r="KV232" s="8">
        <v>46561</v>
      </c>
      <c r="KW232" s="8">
        <v>65373</v>
      </c>
      <c r="KX232" s="8">
        <v>37772</v>
      </c>
      <c r="KY232" s="8">
        <v>79586</v>
      </c>
      <c r="KZ232" s="8">
        <v>2448</v>
      </c>
      <c r="LA232" s="8">
        <v>83556</v>
      </c>
      <c r="LB232" s="8">
        <v>23489</v>
      </c>
      <c r="LC232" s="8">
        <v>41583</v>
      </c>
      <c r="LD232" s="8">
        <v>81850</v>
      </c>
      <c r="LE232" s="8">
        <v>93412</v>
      </c>
      <c r="LF232" s="8">
        <v>40309</v>
      </c>
      <c r="LG232" s="8">
        <v>29122</v>
      </c>
      <c r="LH232" s="8">
        <v>13030</v>
      </c>
      <c r="LI232" s="8">
        <v>77540</v>
      </c>
      <c r="LJ232" s="8">
        <v>39853</v>
      </c>
      <c r="LK232" s="8">
        <v>73143</v>
      </c>
      <c r="LL232" s="8">
        <v>29128</v>
      </c>
      <c r="LM232" s="8">
        <v>36931</v>
      </c>
      <c r="LN232" s="8">
        <v>16661</v>
      </c>
      <c r="LO232" s="8">
        <v>85566</v>
      </c>
      <c r="LP232" s="8">
        <v>78390</v>
      </c>
      <c r="LQ232" s="8">
        <v>30742</v>
      </c>
      <c r="LR232" s="8">
        <v>87282</v>
      </c>
      <c r="LS232" s="8">
        <v>34995</v>
      </c>
      <c r="LT232" s="8">
        <v>96705</v>
      </c>
      <c r="LU232" s="8">
        <v>36239</v>
      </c>
      <c r="LV232" s="8">
        <v>8838</v>
      </c>
      <c r="LW232" s="8">
        <v>60023</v>
      </c>
      <c r="LX232" s="8">
        <v>52732</v>
      </c>
      <c r="LY232" s="8">
        <v>98608</v>
      </c>
      <c r="LZ232" s="8">
        <v>72331</v>
      </c>
      <c r="MA232" s="8">
        <v>46803</v>
      </c>
      <c r="MB232" s="8">
        <v>44778</v>
      </c>
      <c r="MC232" s="8">
        <v>69262</v>
      </c>
      <c r="MD232" s="8">
        <v>2813</v>
      </c>
      <c r="ME232" s="8">
        <v>93438</v>
      </c>
      <c r="MF232" s="8">
        <v>85363</v>
      </c>
      <c r="MG232" s="8">
        <v>92362</v>
      </c>
      <c r="MH232" s="8">
        <v>29157</v>
      </c>
      <c r="MI232" s="8">
        <v>99292</v>
      </c>
      <c r="MJ232" s="8">
        <v>3494</v>
      </c>
      <c r="MK232" s="8">
        <v>91814</v>
      </c>
      <c r="ML232" s="8">
        <v>63878</v>
      </c>
      <c r="MM232" s="8">
        <v>29782</v>
      </c>
      <c r="MN232" s="8">
        <v>28767</v>
      </c>
      <c r="MO232" s="8">
        <v>51846</v>
      </c>
      <c r="MP232" s="8">
        <v>27731</v>
      </c>
      <c r="MQ232" s="8">
        <v>80691</v>
      </c>
      <c r="MR232" s="8">
        <v>48871</v>
      </c>
      <c r="MS232" s="8">
        <v>9312</v>
      </c>
      <c r="MT232" s="8">
        <v>14625</v>
      </c>
      <c r="MU232" s="8">
        <v>99545</v>
      </c>
      <c r="MV232" s="8">
        <v>97565</v>
      </c>
      <c r="MW232" s="8">
        <v>20557</v>
      </c>
      <c r="MX232" s="8">
        <v>89199</v>
      </c>
      <c r="MY232" s="8">
        <v>66827</v>
      </c>
      <c r="MZ232" s="8">
        <v>91103</v>
      </c>
      <c r="NA232" s="8">
        <v>95116</v>
      </c>
      <c r="NB232" s="8">
        <v>11770</v>
      </c>
      <c r="NC232" s="8">
        <v>51916</v>
      </c>
      <c r="ND232" s="8">
        <v>85948</v>
      </c>
      <c r="NE232" s="8">
        <v>73871</v>
      </c>
      <c r="NF232" s="8">
        <v>66136</v>
      </c>
      <c r="NG232" s="8">
        <v>60143</v>
      </c>
      <c r="NH232" s="8">
        <v>1076</v>
      </c>
      <c r="NI232" s="8">
        <v>88974</v>
      </c>
      <c r="NJ232" s="8">
        <v>55630</v>
      </c>
      <c r="NK232" s="8">
        <v>92704</v>
      </c>
      <c r="NL232" s="8">
        <v>39211</v>
      </c>
      <c r="NM232" s="8">
        <v>14349</v>
      </c>
      <c r="NN232" s="8">
        <v>56960</v>
      </c>
      <c r="NO232" s="8">
        <v>18582</v>
      </c>
      <c r="NP232" s="8">
        <v>21844</v>
      </c>
      <c r="NQ232" s="8">
        <v>19525</v>
      </c>
      <c r="NR232" s="8">
        <v>3555</v>
      </c>
      <c r="NS232" s="8">
        <v>95386</v>
      </c>
      <c r="NT232" s="8">
        <v>66695</v>
      </c>
      <c r="NU232" s="8">
        <v>1954</v>
      </c>
      <c r="NV232" s="8">
        <v>97231</v>
      </c>
      <c r="NW232" s="8">
        <v>44184</v>
      </c>
      <c r="NX232" s="8">
        <v>67445</v>
      </c>
      <c r="NY232" s="8">
        <v>18846</v>
      </c>
      <c r="NZ232" s="8">
        <v>22641</v>
      </c>
      <c r="OA232" s="8">
        <v>19088</v>
      </c>
      <c r="OB232" s="8">
        <v>75138</v>
      </c>
      <c r="OC232" s="8">
        <v>63135</v>
      </c>
      <c r="OD232" s="8">
        <v>32097</v>
      </c>
      <c r="OE232" s="8">
        <v>68656</v>
      </c>
      <c r="OF232" s="8">
        <v>20472</v>
      </c>
      <c r="OG232" s="8">
        <v>20832</v>
      </c>
      <c r="OH232" s="8">
        <v>26341</v>
      </c>
      <c r="OI232" s="8">
        <v>55162</v>
      </c>
      <c r="OJ232" s="8">
        <v>40639</v>
      </c>
      <c r="OK232" s="9">
        <v>32229</v>
      </c>
      <c r="OL232" s="15">
        <v>26514</v>
      </c>
      <c r="OM232" s="16">
        <v>406954</v>
      </c>
      <c r="ON232" s="16">
        <v>240312</v>
      </c>
      <c r="OO232" s="16">
        <v>125218</v>
      </c>
      <c r="OP232" s="16">
        <v>368718</v>
      </c>
      <c r="OQ232" s="16">
        <v>438100</v>
      </c>
      <c r="OR232" s="16">
        <v>75597</v>
      </c>
      <c r="OS232" s="16">
        <v>400081</v>
      </c>
      <c r="OT232" s="16">
        <v>542121</v>
      </c>
      <c r="OU232" s="16">
        <v>168269</v>
      </c>
      <c r="OV232" s="16">
        <v>43406</v>
      </c>
      <c r="OW232" s="16">
        <v>610289</v>
      </c>
      <c r="OX232" s="16">
        <v>31058</v>
      </c>
      <c r="OY232" s="16">
        <v>177466</v>
      </c>
      <c r="OZ232" s="16">
        <v>53612</v>
      </c>
      <c r="PA232" s="16">
        <v>547129</v>
      </c>
      <c r="PB232" s="16">
        <v>985134</v>
      </c>
      <c r="PC232" s="16">
        <v>704141</v>
      </c>
      <c r="PD232" s="16">
        <v>777218</v>
      </c>
      <c r="PE232" s="16">
        <v>645292</v>
      </c>
      <c r="PF232" s="16">
        <v>654880</v>
      </c>
      <c r="PG232" s="16">
        <v>579953</v>
      </c>
      <c r="PH232" s="16">
        <v>958405</v>
      </c>
      <c r="PI232" s="16">
        <v>680283</v>
      </c>
      <c r="PJ232" s="16">
        <v>930022</v>
      </c>
      <c r="PK232" s="16">
        <v>857550</v>
      </c>
      <c r="PL232" s="16">
        <v>850708</v>
      </c>
      <c r="PM232" s="16">
        <v>394648</v>
      </c>
      <c r="PN232" s="16">
        <v>654842</v>
      </c>
      <c r="PO232" s="16">
        <v>879181</v>
      </c>
      <c r="PP232" s="16">
        <v>535018</v>
      </c>
      <c r="PQ232" s="16">
        <v>101917</v>
      </c>
      <c r="PR232" s="16">
        <v>281246</v>
      </c>
      <c r="PS232" s="16">
        <v>104672</v>
      </c>
      <c r="PT232" s="16">
        <v>161408</v>
      </c>
      <c r="PU232" s="16">
        <v>276050</v>
      </c>
      <c r="PV232" s="16">
        <v>270313</v>
      </c>
      <c r="PW232" s="16">
        <v>842872</v>
      </c>
      <c r="PX232" s="16">
        <v>978838</v>
      </c>
      <c r="PY232" s="16">
        <v>591988</v>
      </c>
      <c r="PZ232" s="16">
        <v>157706</v>
      </c>
      <c r="QA232" s="16">
        <v>490534</v>
      </c>
      <c r="QB232" s="16">
        <v>934118</v>
      </c>
      <c r="QC232" s="16">
        <v>864092</v>
      </c>
      <c r="QD232" s="16">
        <v>932280</v>
      </c>
      <c r="QE232" s="16">
        <v>995318</v>
      </c>
      <c r="QF232" s="16">
        <v>84912</v>
      </c>
      <c r="QG232" s="16">
        <v>852110</v>
      </c>
      <c r="QH232" s="16">
        <v>196203</v>
      </c>
      <c r="QI232" s="16">
        <v>912094</v>
      </c>
      <c r="QJ232" s="16">
        <v>301881</v>
      </c>
      <c r="QK232" s="16">
        <v>950937</v>
      </c>
      <c r="QL232" s="16">
        <v>472753</v>
      </c>
      <c r="QM232" s="16">
        <v>358626</v>
      </c>
      <c r="QN232" s="16">
        <v>743421</v>
      </c>
      <c r="QO232" s="16">
        <v>850303</v>
      </c>
      <c r="QP232" s="16">
        <v>243922</v>
      </c>
      <c r="QQ232" s="16">
        <v>630821</v>
      </c>
      <c r="QR232" s="16">
        <v>455001</v>
      </c>
      <c r="QS232" s="16">
        <v>153716</v>
      </c>
      <c r="QT232" s="16">
        <v>826114</v>
      </c>
      <c r="QU232" s="16">
        <v>567518</v>
      </c>
      <c r="QV232" s="16">
        <v>926296</v>
      </c>
      <c r="QW232" s="16">
        <v>40419</v>
      </c>
      <c r="QX232" s="16">
        <v>190816</v>
      </c>
      <c r="QY232" s="16">
        <v>974273</v>
      </c>
      <c r="QZ232" s="16">
        <v>92238</v>
      </c>
      <c r="RA232" s="16">
        <v>425243</v>
      </c>
      <c r="RB232" s="16">
        <v>905498</v>
      </c>
      <c r="RC232" s="16">
        <v>208785</v>
      </c>
      <c r="RD232" s="16">
        <v>268475</v>
      </c>
      <c r="RE232" s="16">
        <v>192432</v>
      </c>
      <c r="RF232" s="16">
        <v>241139</v>
      </c>
      <c r="RG232" s="16">
        <v>892493</v>
      </c>
      <c r="RH232" s="16">
        <v>97336</v>
      </c>
      <c r="RI232" s="16">
        <v>564316</v>
      </c>
      <c r="RJ232" s="16">
        <v>67503</v>
      </c>
      <c r="RK232" s="16">
        <v>81148</v>
      </c>
      <c r="RL232" s="16">
        <v>351610</v>
      </c>
      <c r="RM232" s="16">
        <v>418196</v>
      </c>
      <c r="RN232" s="16">
        <v>265857</v>
      </c>
      <c r="RO232" s="16">
        <v>816112</v>
      </c>
      <c r="RP232" s="16">
        <v>130716</v>
      </c>
      <c r="RQ232" s="16">
        <v>432351</v>
      </c>
      <c r="RR232" s="16">
        <v>190258</v>
      </c>
      <c r="RS232" s="16">
        <v>192679</v>
      </c>
      <c r="RT232" s="16">
        <v>561052</v>
      </c>
      <c r="RU232" s="16">
        <v>716208</v>
      </c>
      <c r="RV232" s="16">
        <v>518111</v>
      </c>
      <c r="RW232" s="16">
        <v>871797</v>
      </c>
      <c r="RX232" s="16">
        <v>708089</v>
      </c>
      <c r="RY232" s="16">
        <v>526583</v>
      </c>
      <c r="RZ232" s="16">
        <v>177805</v>
      </c>
      <c r="SA232" s="16">
        <v>371337</v>
      </c>
      <c r="SB232" s="16">
        <v>65946</v>
      </c>
      <c r="SC232" s="16">
        <v>905992</v>
      </c>
      <c r="SD232" s="16">
        <v>32567</v>
      </c>
      <c r="SE232" s="16">
        <v>759707</v>
      </c>
      <c r="SF232" s="16">
        <v>99000</v>
      </c>
      <c r="SG232" s="17">
        <v>164300</v>
      </c>
      <c r="SH232" s="7">
        <v>4465683</v>
      </c>
      <c r="SI232" s="8">
        <v>4059549</v>
      </c>
      <c r="SJ232" s="8">
        <v>6700339</v>
      </c>
      <c r="SK232" s="8">
        <v>3014879</v>
      </c>
      <c r="SL232" s="8">
        <v>3854569</v>
      </c>
      <c r="SM232" s="8">
        <v>799942</v>
      </c>
      <c r="SN232" s="8">
        <v>9146096</v>
      </c>
      <c r="SO232" s="8">
        <v>8332806</v>
      </c>
      <c r="SP232" s="8">
        <v>115919</v>
      </c>
      <c r="SQ232" s="8">
        <v>2440963</v>
      </c>
      <c r="SR232" s="8">
        <v>8979886</v>
      </c>
      <c r="SS232" s="8">
        <v>8607428</v>
      </c>
      <c r="ST232" s="8">
        <v>883992</v>
      </c>
      <c r="SU232" s="8">
        <v>715651</v>
      </c>
      <c r="SV232" s="8">
        <v>8686716</v>
      </c>
      <c r="SW232" s="8">
        <v>4574945</v>
      </c>
      <c r="SX232" s="8">
        <v>5161050</v>
      </c>
      <c r="SY232" s="8">
        <v>6497367</v>
      </c>
      <c r="SZ232" s="8">
        <v>5165911</v>
      </c>
      <c r="TA232" s="8">
        <v>4887683</v>
      </c>
      <c r="TB232" s="8">
        <v>1772273</v>
      </c>
      <c r="TC232" s="8">
        <v>4845265</v>
      </c>
      <c r="TD232" s="8">
        <v>5777245</v>
      </c>
      <c r="TE232" s="8">
        <v>6399284</v>
      </c>
      <c r="TF232" s="8">
        <v>9548470</v>
      </c>
      <c r="TG232" s="8">
        <v>987805</v>
      </c>
      <c r="TH232" s="8">
        <v>6969471</v>
      </c>
      <c r="TI232" s="8">
        <v>1667334</v>
      </c>
      <c r="TJ232" s="8">
        <v>1028088</v>
      </c>
      <c r="TK232" s="8">
        <v>5907176</v>
      </c>
      <c r="TL232" s="8">
        <v>868588</v>
      </c>
      <c r="TM232" s="8">
        <v>1111020</v>
      </c>
      <c r="TN232" s="8">
        <v>6215326</v>
      </c>
      <c r="TO232" s="8">
        <v>7163641</v>
      </c>
      <c r="TP232" s="8">
        <v>7596830</v>
      </c>
      <c r="TQ232" s="8">
        <v>5863369</v>
      </c>
      <c r="TR232" s="8">
        <v>7574145</v>
      </c>
      <c r="TS232" s="8">
        <v>604156</v>
      </c>
      <c r="TT232" s="8">
        <v>978598</v>
      </c>
      <c r="TU232" s="8">
        <v>4076383</v>
      </c>
      <c r="TV232" s="8">
        <v>4577600</v>
      </c>
      <c r="TW232" s="8">
        <v>3888445</v>
      </c>
      <c r="TX232" s="8">
        <v>7536249</v>
      </c>
      <c r="TY232" s="8">
        <v>2051322</v>
      </c>
      <c r="TZ232" s="8">
        <v>644637</v>
      </c>
      <c r="UA232" s="8">
        <v>6305555</v>
      </c>
      <c r="UB232" s="8">
        <v>4627671</v>
      </c>
      <c r="UC232" s="8">
        <v>1009136</v>
      </c>
      <c r="UD232" s="8">
        <v>5636176</v>
      </c>
      <c r="UE232" s="8">
        <v>4820334</v>
      </c>
      <c r="UF232" s="8">
        <v>702809</v>
      </c>
      <c r="UG232" s="8">
        <v>5471741</v>
      </c>
      <c r="UH232" s="8">
        <v>5487021</v>
      </c>
      <c r="UI232" s="8">
        <v>6863678</v>
      </c>
      <c r="UJ232" s="8">
        <v>512561</v>
      </c>
      <c r="UK232" s="8">
        <v>2498726</v>
      </c>
      <c r="UL232" s="8">
        <v>9237143</v>
      </c>
      <c r="UM232" s="8">
        <v>3363919</v>
      </c>
      <c r="UN232" s="8">
        <v>6315570</v>
      </c>
      <c r="UO232" s="8">
        <v>1347913</v>
      </c>
      <c r="UP232" s="8">
        <v>6423942</v>
      </c>
      <c r="UQ232" s="8">
        <v>9872821</v>
      </c>
      <c r="UR232" s="8">
        <v>38513</v>
      </c>
      <c r="US232" s="8">
        <v>6083396</v>
      </c>
      <c r="UT232" s="8">
        <v>7910031</v>
      </c>
      <c r="UU232" s="8">
        <v>5774426</v>
      </c>
      <c r="UV232" s="8">
        <v>7537657</v>
      </c>
      <c r="UW232" s="8">
        <v>1622665</v>
      </c>
      <c r="UX232" s="8">
        <v>2850909</v>
      </c>
      <c r="UY232" s="8">
        <v>9619543</v>
      </c>
      <c r="UZ232" s="8">
        <v>1758473</v>
      </c>
      <c r="VA232" s="8">
        <v>8911415</v>
      </c>
      <c r="VB232" s="8">
        <v>8787478</v>
      </c>
      <c r="VC232" s="8">
        <v>1748201</v>
      </c>
      <c r="VD232" s="8">
        <v>461680</v>
      </c>
      <c r="VE232" s="8">
        <v>9567463</v>
      </c>
      <c r="VF232" s="8">
        <v>8543748</v>
      </c>
      <c r="VG232" s="8">
        <v>5084769</v>
      </c>
      <c r="VH232" s="8">
        <v>7528604</v>
      </c>
      <c r="VI232" s="8">
        <v>8967859</v>
      </c>
      <c r="VJ232" s="8">
        <v>4707970</v>
      </c>
      <c r="VK232" s="8">
        <v>2548170</v>
      </c>
      <c r="VL232" s="8">
        <v>2491748</v>
      </c>
      <c r="VM232" s="8">
        <v>3864045</v>
      </c>
      <c r="VN232" s="8">
        <v>1828627</v>
      </c>
      <c r="VO232" s="8">
        <v>4165840</v>
      </c>
      <c r="VP232" s="8">
        <v>345818</v>
      </c>
      <c r="VQ232" s="8">
        <v>4831681</v>
      </c>
      <c r="VR232" s="8">
        <v>5309191</v>
      </c>
      <c r="VS232" s="8">
        <v>4075741</v>
      </c>
      <c r="VT232" s="8">
        <v>8804540</v>
      </c>
      <c r="VU232" s="8">
        <v>9831861</v>
      </c>
      <c r="VV232" s="8">
        <v>3284962</v>
      </c>
      <c r="VW232" s="8">
        <v>1781859</v>
      </c>
      <c r="VX232" s="8">
        <v>3932767</v>
      </c>
      <c r="VY232" s="8">
        <v>8872259</v>
      </c>
      <c r="VZ232" s="8">
        <v>706747</v>
      </c>
      <c r="WA232" s="8">
        <v>2485568</v>
      </c>
      <c r="WB232" s="8">
        <v>6368030</v>
      </c>
      <c r="WC232" s="9">
        <v>188103</v>
      </c>
      <c r="WD232" s="15">
        <v>64421595</v>
      </c>
      <c r="WE232" s="16">
        <v>72480898</v>
      </c>
      <c r="WF232" s="16">
        <v>47909485</v>
      </c>
      <c r="WG232" s="16">
        <v>72280673</v>
      </c>
      <c r="WH232" s="16">
        <v>25679345</v>
      </c>
      <c r="WI232" s="16">
        <v>3837877</v>
      </c>
      <c r="WJ232" s="16">
        <v>27483769</v>
      </c>
      <c r="WK232" s="16">
        <v>64412820</v>
      </c>
      <c r="WL232" s="16">
        <v>72356815</v>
      </c>
      <c r="WM232" s="16">
        <v>63829014</v>
      </c>
      <c r="WN232" s="16">
        <v>28703551</v>
      </c>
      <c r="WO232" s="16">
        <v>26565079</v>
      </c>
      <c r="WP232" s="16">
        <v>57119122</v>
      </c>
      <c r="WQ232" s="16">
        <v>8490906</v>
      </c>
      <c r="WR232" s="16">
        <v>70229347</v>
      </c>
      <c r="WS232" s="16">
        <v>55071923</v>
      </c>
      <c r="WT232" s="16">
        <v>48117577</v>
      </c>
      <c r="WU232" s="16">
        <v>27302068</v>
      </c>
      <c r="WV232" s="16">
        <v>6200552</v>
      </c>
      <c r="WW232" s="16">
        <v>81960082</v>
      </c>
      <c r="WX232" s="16">
        <v>19751680</v>
      </c>
      <c r="WY232" s="16">
        <v>35275176</v>
      </c>
      <c r="WZ232" s="16">
        <v>70309950</v>
      </c>
      <c r="XA232" s="16">
        <v>33436404</v>
      </c>
      <c r="XB232" s="16">
        <v>61573856</v>
      </c>
      <c r="XC232" s="16">
        <v>92037168</v>
      </c>
      <c r="XD232" s="16">
        <v>55243561</v>
      </c>
      <c r="XE232" s="16">
        <v>51775646</v>
      </c>
      <c r="XF232" s="16">
        <v>3250461</v>
      </c>
      <c r="XG232" s="16">
        <v>42406551</v>
      </c>
      <c r="XH232" s="16">
        <v>15202868</v>
      </c>
      <c r="XI232" s="16">
        <v>78700429</v>
      </c>
      <c r="XJ232" s="16">
        <v>26190660</v>
      </c>
      <c r="XK232" s="16">
        <v>48190337</v>
      </c>
      <c r="XL232" s="16">
        <v>13687116</v>
      </c>
      <c r="XM232" s="16">
        <v>69294819</v>
      </c>
      <c r="XN232" s="16">
        <v>30512868</v>
      </c>
      <c r="XO232" s="16">
        <v>3642120</v>
      </c>
      <c r="XP232" s="16">
        <v>10849435</v>
      </c>
      <c r="XQ232" s="16">
        <v>96403668</v>
      </c>
      <c r="XR232" s="16">
        <v>40747692</v>
      </c>
      <c r="XS232" s="16">
        <v>91369980</v>
      </c>
      <c r="XT232" s="16">
        <v>64632725</v>
      </c>
      <c r="XU232" s="16">
        <v>76540205</v>
      </c>
      <c r="XV232" s="16">
        <v>30698201</v>
      </c>
      <c r="XW232" s="16">
        <v>13373360</v>
      </c>
      <c r="XX232" s="16">
        <v>4783470</v>
      </c>
      <c r="XY232" s="16">
        <v>88350597</v>
      </c>
      <c r="XZ232" s="16">
        <v>15381642</v>
      </c>
      <c r="YA232" s="16">
        <v>59309910</v>
      </c>
      <c r="YB232" s="16">
        <v>9522734</v>
      </c>
      <c r="YC232" s="16">
        <v>83893588</v>
      </c>
      <c r="YD232" s="16">
        <v>49143626</v>
      </c>
      <c r="YE232" s="16">
        <v>23992370</v>
      </c>
      <c r="YF232" s="16">
        <v>52013394</v>
      </c>
      <c r="YG232" s="16">
        <v>24188269</v>
      </c>
      <c r="YH232" s="16">
        <v>38197199</v>
      </c>
      <c r="YI232" s="16">
        <v>76014871</v>
      </c>
      <c r="YJ232" s="16">
        <v>19858302</v>
      </c>
      <c r="YK232" s="16">
        <v>56407429</v>
      </c>
      <c r="YL232" s="16">
        <v>54385275</v>
      </c>
      <c r="YM232" s="16">
        <v>25286987</v>
      </c>
      <c r="YN232" s="16">
        <v>92039110</v>
      </c>
      <c r="YO232" s="16">
        <v>20836005</v>
      </c>
      <c r="YP232" s="16">
        <v>72918046</v>
      </c>
      <c r="YQ232" s="16">
        <v>16199230</v>
      </c>
      <c r="YR232" s="16">
        <v>93966053</v>
      </c>
      <c r="YS232" s="16">
        <v>53964884</v>
      </c>
      <c r="YT232" s="16">
        <v>90483764</v>
      </c>
      <c r="YU232" s="16">
        <v>29593502</v>
      </c>
      <c r="YV232" s="16">
        <v>65133149</v>
      </c>
      <c r="YW232" s="16">
        <v>69963217</v>
      </c>
      <c r="YX232" s="16">
        <v>81497925</v>
      </c>
      <c r="YY232" s="16">
        <v>92323707</v>
      </c>
      <c r="YZ232" s="16">
        <v>59820281</v>
      </c>
      <c r="ZA232" s="16">
        <v>55764622</v>
      </c>
      <c r="ZB232" s="16">
        <v>82006834</v>
      </c>
      <c r="ZC232" s="16">
        <v>23023654</v>
      </c>
      <c r="ZD232" s="16">
        <v>3684398</v>
      </c>
      <c r="ZE232" s="16">
        <v>85806661</v>
      </c>
      <c r="ZF232" s="16">
        <v>9704109</v>
      </c>
      <c r="ZG232" s="16">
        <v>15984271</v>
      </c>
      <c r="ZH232" s="16">
        <v>40957695</v>
      </c>
      <c r="ZI232" s="16">
        <v>36607408</v>
      </c>
      <c r="ZJ232" s="16">
        <v>46682173</v>
      </c>
      <c r="ZK232" s="16">
        <v>6376232</v>
      </c>
      <c r="ZL232" s="16">
        <v>82409342</v>
      </c>
      <c r="ZM232" s="16">
        <v>49161796</v>
      </c>
      <c r="ZN232" s="16">
        <v>79863322</v>
      </c>
      <c r="ZO232" s="16">
        <v>47794077</v>
      </c>
      <c r="ZP232" s="16">
        <v>68828416</v>
      </c>
      <c r="ZQ232" s="16">
        <v>52650602</v>
      </c>
      <c r="ZR232" s="16">
        <v>96482821</v>
      </c>
      <c r="ZS232" s="16">
        <v>48468433</v>
      </c>
      <c r="ZT232" s="16">
        <v>13790473</v>
      </c>
      <c r="ZU232" s="16">
        <v>62054177</v>
      </c>
      <c r="ZV232" s="16">
        <v>42432542</v>
      </c>
      <c r="ZW232" s="16">
        <v>16702647</v>
      </c>
      <c r="ZX232" s="16">
        <v>53192124</v>
      </c>
      <c r="ZY232" s="17">
        <v>35858565</v>
      </c>
      <c r="ZZ232" s="7">
        <v>733651594</v>
      </c>
      <c r="AAA232" s="8">
        <v>760590343</v>
      </c>
      <c r="AAB232" s="8">
        <v>408451740</v>
      </c>
      <c r="AAC232" s="8">
        <v>886342637</v>
      </c>
      <c r="AAD232" s="8">
        <v>53158265</v>
      </c>
      <c r="AAE232" s="8">
        <v>336969303</v>
      </c>
      <c r="AAF232" s="8">
        <v>925118794</v>
      </c>
      <c r="AAG232" s="8">
        <v>665619742</v>
      </c>
      <c r="AAH232" s="8">
        <v>994907871</v>
      </c>
      <c r="AAI232" s="8">
        <v>391994837</v>
      </c>
      <c r="AAJ232" s="8">
        <v>217771510</v>
      </c>
      <c r="AAK232" s="8">
        <v>234838362</v>
      </c>
      <c r="AAL232" s="8">
        <v>322549016</v>
      </c>
      <c r="AAM232" s="8">
        <v>590249538</v>
      </c>
      <c r="AAN232" s="8">
        <v>558507799</v>
      </c>
      <c r="AAO232" s="8">
        <v>251289367</v>
      </c>
      <c r="AAP232" s="8">
        <v>270082749</v>
      </c>
      <c r="AAQ232" s="8">
        <v>365800152</v>
      </c>
      <c r="AAR232" s="8">
        <v>138955300</v>
      </c>
      <c r="AAS232" s="8">
        <v>399418568</v>
      </c>
      <c r="AAT232" s="8">
        <v>259944252</v>
      </c>
      <c r="AAU232" s="8">
        <v>331311678</v>
      </c>
      <c r="AAV232" s="8">
        <v>65033951</v>
      </c>
      <c r="AAW232" s="8">
        <v>185371935</v>
      </c>
      <c r="AAX232" s="8">
        <v>422530405</v>
      </c>
      <c r="AAY232" s="8">
        <v>967736748</v>
      </c>
      <c r="AAZ232" s="8">
        <v>797858451</v>
      </c>
      <c r="ABA232" s="8">
        <v>897511668</v>
      </c>
      <c r="ABB232" s="8">
        <v>350069133</v>
      </c>
      <c r="ABC232" s="8">
        <v>484846577</v>
      </c>
      <c r="ABD232" s="8">
        <v>410536581</v>
      </c>
      <c r="ABE232" s="8">
        <v>378418913</v>
      </c>
      <c r="ABF232" s="8">
        <v>358007364</v>
      </c>
      <c r="ABG232" s="8">
        <v>657795037</v>
      </c>
      <c r="ABH232" s="8">
        <v>355297603</v>
      </c>
      <c r="ABI232" s="8">
        <v>287886203</v>
      </c>
      <c r="ABJ232" s="8">
        <v>721624249</v>
      </c>
      <c r="ABK232" s="8">
        <v>859752983</v>
      </c>
      <c r="ABL232" s="8">
        <v>240658024</v>
      </c>
      <c r="ABM232" s="8">
        <v>156854231</v>
      </c>
      <c r="ABN232" s="8">
        <v>555587572</v>
      </c>
      <c r="ABO232" s="8">
        <v>88374777</v>
      </c>
      <c r="ABP232" s="8">
        <v>704203478</v>
      </c>
      <c r="ABQ232" s="8">
        <v>827319722</v>
      </c>
      <c r="ABR232" s="8">
        <v>959590190</v>
      </c>
      <c r="ABS232" s="8">
        <v>551349325</v>
      </c>
      <c r="ABT232" s="8">
        <v>685477552</v>
      </c>
      <c r="ABU232" s="8">
        <v>115761842</v>
      </c>
      <c r="ABV232" s="8">
        <v>186228958</v>
      </c>
      <c r="ABW232" s="8">
        <v>566808711</v>
      </c>
      <c r="ABX232" s="8">
        <v>258203789</v>
      </c>
      <c r="ABY232" s="8">
        <v>327244688</v>
      </c>
      <c r="ABZ232" s="8">
        <v>356272815</v>
      </c>
      <c r="ACA232" s="8">
        <v>76973249</v>
      </c>
      <c r="ACB232" s="8">
        <v>96971771</v>
      </c>
      <c r="ACC232" s="8">
        <v>918933794</v>
      </c>
      <c r="ACD232" s="8">
        <v>952833384</v>
      </c>
      <c r="ACE232" s="8">
        <v>884355798</v>
      </c>
      <c r="ACF232" s="8">
        <v>93100776</v>
      </c>
      <c r="ACG232" s="8">
        <v>469686389</v>
      </c>
      <c r="ACH232" s="8">
        <v>620031356</v>
      </c>
      <c r="ACI232" s="8">
        <v>449416795</v>
      </c>
      <c r="ACJ232" s="8">
        <v>996220863</v>
      </c>
      <c r="ACK232" s="8">
        <v>292182553</v>
      </c>
      <c r="ACL232" s="8">
        <v>555907076</v>
      </c>
      <c r="ACM232" s="8">
        <v>524490733</v>
      </c>
      <c r="ACN232" s="8">
        <v>632533967</v>
      </c>
      <c r="ACO232" s="8">
        <v>961254671</v>
      </c>
      <c r="ACP232" s="8">
        <v>918384636</v>
      </c>
      <c r="ACQ232" s="8">
        <v>259924200</v>
      </c>
      <c r="ACR232" s="8">
        <v>379334946</v>
      </c>
      <c r="ACS232" s="8">
        <v>770607376</v>
      </c>
      <c r="ACT232" s="8">
        <v>28116755</v>
      </c>
      <c r="ACU232" s="8">
        <v>144140809</v>
      </c>
      <c r="ACV232" s="8">
        <v>704950928</v>
      </c>
      <c r="ACW232" s="8">
        <v>151108485</v>
      </c>
      <c r="ACX232" s="8">
        <v>164566456</v>
      </c>
      <c r="ACY232" s="8">
        <v>531774347</v>
      </c>
      <c r="ACZ232" s="8">
        <v>506361622</v>
      </c>
      <c r="ADA232" s="8">
        <v>337641825</v>
      </c>
      <c r="ADB232" s="8">
        <v>651836487</v>
      </c>
      <c r="ADC232" s="8">
        <v>547917705</v>
      </c>
      <c r="ADD232" s="8">
        <v>321657602</v>
      </c>
      <c r="ADE232" s="8">
        <v>407939188</v>
      </c>
      <c r="ADF232" s="8">
        <v>953898194</v>
      </c>
      <c r="ADG232" s="8">
        <v>890005343</v>
      </c>
      <c r="ADH232" s="8">
        <v>378994228</v>
      </c>
      <c r="ADI232" s="8">
        <v>665051135</v>
      </c>
      <c r="ADJ232" s="8">
        <v>76004633</v>
      </c>
      <c r="ADK232" s="8">
        <v>223698067</v>
      </c>
      <c r="ADL232" s="8">
        <v>460597286</v>
      </c>
      <c r="ADM232" s="8">
        <v>373055179</v>
      </c>
      <c r="ADN232" s="8">
        <v>750569264</v>
      </c>
      <c r="ADO232" s="8">
        <v>42844827</v>
      </c>
      <c r="ADP232" s="8">
        <v>168036629</v>
      </c>
      <c r="ADQ232" s="8">
        <v>552260139</v>
      </c>
      <c r="ADR232" s="8">
        <v>142015223</v>
      </c>
      <c r="ADS232" s="8">
        <v>291003588</v>
      </c>
      <c r="ADT232" s="8">
        <v>381002010</v>
      </c>
      <c r="ADU232" s="9">
        <v>774686947</v>
      </c>
    </row>
    <row r="233" spans="2:801" hidden="1" x14ac:dyDescent="0.2">
      <c r="B233" s="15">
        <v>40</v>
      </c>
      <c r="C233" s="16">
        <v>70</v>
      </c>
      <c r="D233" s="16">
        <v>33</v>
      </c>
      <c r="E233" s="16">
        <v>2</v>
      </c>
      <c r="F233" s="16">
        <v>91</v>
      </c>
      <c r="G233" s="16">
        <v>28</v>
      </c>
      <c r="H233" s="16">
        <v>10</v>
      </c>
      <c r="I233" s="16">
        <v>39</v>
      </c>
      <c r="J233" s="16">
        <v>33</v>
      </c>
      <c r="K233" s="16">
        <v>26</v>
      </c>
      <c r="L233" s="16">
        <v>43</v>
      </c>
      <c r="M233" s="16">
        <v>41</v>
      </c>
      <c r="N233" s="16">
        <v>53</v>
      </c>
      <c r="O233" s="16">
        <v>88</v>
      </c>
      <c r="P233" s="16">
        <v>39</v>
      </c>
      <c r="Q233" s="16">
        <v>82</v>
      </c>
      <c r="R233" s="16">
        <v>39</v>
      </c>
      <c r="S233" s="16">
        <v>8</v>
      </c>
      <c r="T233" s="16">
        <v>63</v>
      </c>
      <c r="U233" s="16">
        <v>85</v>
      </c>
      <c r="V233" s="16">
        <v>69</v>
      </c>
      <c r="W233" s="16">
        <v>84</v>
      </c>
      <c r="X233" s="16">
        <v>51</v>
      </c>
      <c r="Y233" s="16">
        <v>62</v>
      </c>
      <c r="Z233" s="16">
        <v>59</v>
      </c>
      <c r="AA233" s="16">
        <v>73</v>
      </c>
      <c r="AB233" s="16">
        <v>17</v>
      </c>
      <c r="AC233" s="16">
        <v>80</v>
      </c>
      <c r="AD233" s="16">
        <v>37</v>
      </c>
      <c r="AE233" s="16">
        <v>16</v>
      </c>
      <c r="AF233" s="16">
        <v>66</v>
      </c>
      <c r="AG233" s="16">
        <v>53</v>
      </c>
      <c r="AH233" s="16">
        <v>13</v>
      </c>
      <c r="AI233" s="16">
        <v>74</v>
      </c>
      <c r="AJ233" s="16">
        <v>43</v>
      </c>
      <c r="AK233" s="16">
        <v>43</v>
      </c>
      <c r="AL233" s="16">
        <v>93</v>
      </c>
      <c r="AM233" s="16">
        <v>8</v>
      </c>
      <c r="AN233" s="16">
        <v>34</v>
      </c>
      <c r="AO233" s="16">
        <v>76</v>
      </c>
      <c r="AP233" s="16">
        <v>27</v>
      </c>
      <c r="AQ233" s="16">
        <v>38</v>
      </c>
      <c r="AR233" s="16">
        <v>98</v>
      </c>
      <c r="AS233" s="16">
        <v>97</v>
      </c>
      <c r="AT233" s="16">
        <v>3</v>
      </c>
      <c r="AU233" s="16">
        <v>93</v>
      </c>
      <c r="AV233" s="16">
        <v>32</v>
      </c>
      <c r="AW233" s="16">
        <v>42</v>
      </c>
      <c r="AX233" s="16">
        <v>6</v>
      </c>
      <c r="AY233" s="16">
        <v>51</v>
      </c>
      <c r="AZ233" s="16">
        <v>16</v>
      </c>
      <c r="BA233" s="16">
        <v>55</v>
      </c>
      <c r="BB233" s="16">
        <v>32</v>
      </c>
      <c r="BC233" s="16">
        <v>21</v>
      </c>
      <c r="BD233" s="16">
        <v>55</v>
      </c>
      <c r="BE233" s="16">
        <v>59</v>
      </c>
      <c r="BF233" s="16">
        <v>84</v>
      </c>
      <c r="BG233" s="16">
        <v>49</v>
      </c>
      <c r="BH233" s="16">
        <v>95</v>
      </c>
      <c r="BI233" s="16">
        <v>77</v>
      </c>
      <c r="BJ233" s="16">
        <v>91</v>
      </c>
      <c r="BK233" s="16">
        <v>42</v>
      </c>
      <c r="BL233" s="16">
        <v>1</v>
      </c>
      <c r="BM233" s="16">
        <v>57</v>
      </c>
      <c r="BN233" s="16">
        <v>21</v>
      </c>
      <c r="BO233" s="16">
        <v>71</v>
      </c>
      <c r="BP233" s="16">
        <v>99</v>
      </c>
      <c r="BQ233" s="16">
        <v>65</v>
      </c>
      <c r="BR233" s="16">
        <v>67</v>
      </c>
      <c r="BS233" s="16">
        <v>42</v>
      </c>
      <c r="BT233" s="16">
        <v>40</v>
      </c>
      <c r="BU233" s="16">
        <v>39</v>
      </c>
      <c r="BV233" s="16">
        <v>99</v>
      </c>
      <c r="BW233" s="16">
        <v>42</v>
      </c>
      <c r="BX233" s="16">
        <v>83</v>
      </c>
      <c r="BY233" s="16">
        <v>16</v>
      </c>
      <c r="BZ233" s="16">
        <v>68</v>
      </c>
      <c r="CA233" s="16">
        <v>64</v>
      </c>
      <c r="CB233" s="16">
        <v>97</v>
      </c>
      <c r="CC233" s="16">
        <v>36</v>
      </c>
      <c r="CD233" s="16">
        <v>92</v>
      </c>
      <c r="CE233" s="16">
        <v>84</v>
      </c>
      <c r="CF233" s="16">
        <v>30</v>
      </c>
      <c r="CG233" s="16">
        <v>99</v>
      </c>
      <c r="CH233" s="16">
        <v>76</v>
      </c>
      <c r="CI233" s="16">
        <v>36</v>
      </c>
      <c r="CJ233" s="16">
        <v>99</v>
      </c>
      <c r="CK233" s="16">
        <v>56</v>
      </c>
      <c r="CL233" s="16">
        <v>82</v>
      </c>
      <c r="CM233" s="16">
        <v>55</v>
      </c>
      <c r="CN233" s="16">
        <v>26</v>
      </c>
      <c r="CO233" s="16">
        <v>10</v>
      </c>
      <c r="CP233" s="16">
        <v>13</v>
      </c>
      <c r="CQ233" s="16">
        <v>4</v>
      </c>
      <c r="CR233" s="16">
        <v>89</v>
      </c>
      <c r="CS233" s="16">
        <v>10</v>
      </c>
      <c r="CT233" s="16">
        <v>12</v>
      </c>
      <c r="CU233" s="16">
        <v>57</v>
      </c>
      <c r="CV233" s="16">
        <v>39</v>
      </c>
      <c r="CW233" s="17">
        <v>80</v>
      </c>
      <c r="CX233" s="7">
        <v>614</v>
      </c>
      <c r="CY233" s="8">
        <v>93</v>
      </c>
      <c r="CZ233" s="8">
        <v>403</v>
      </c>
      <c r="DA233" s="8">
        <v>680</v>
      </c>
      <c r="DB233" s="8">
        <v>190</v>
      </c>
      <c r="DC233" s="8">
        <v>911</v>
      </c>
      <c r="DD233" s="8">
        <v>38</v>
      </c>
      <c r="DE233" s="8">
        <v>543</v>
      </c>
      <c r="DF233" s="8">
        <v>88</v>
      </c>
      <c r="DG233" s="8">
        <v>609</v>
      </c>
      <c r="DH233" s="8">
        <v>268</v>
      </c>
      <c r="DI233" s="8">
        <v>790</v>
      </c>
      <c r="DJ233" s="8">
        <v>316</v>
      </c>
      <c r="DK233" s="8">
        <v>649</v>
      </c>
      <c r="DL233" s="8">
        <v>236</v>
      </c>
      <c r="DM233" s="8">
        <v>726</v>
      </c>
      <c r="DN233" s="8">
        <v>68</v>
      </c>
      <c r="DO233" s="8">
        <v>612</v>
      </c>
      <c r="DP233" s="8">
        <v>570</v>
      </c>
      <c r="DQ233" s="8">
        <v>168</v>
      </c>
      <c r="DR233" s="8">
        <v>784</v>
      </c>
      <c r="DS233" s="8">
        <v>713</v>
      </c>
      <c r="DT233" s="8">
        <v>296</v>
      </c>
      <c r="DU233" s="8">
        <v>620</v>
      </c>
      <c r="DV233" s="8">
        <v>588</v>
      </c>
      <c r="DW233" s="8">
        <v>175</v>
      </c>
      <c r="DX233" s="8">
        <v>36</v>
      </c>
      <c r="DY233" s="8">
        <v>500</v>
      </c>
      <c r="DZ233" s="8">
        <v>959</v>
      </c>
      <c r="EA233" s="8">
        <v>371</v>
      </c>
      <c r="EB233" s="8">
        <v>432</v>
      </c>
      <c r="EC233" s="8">
        <v>848</v>
      </c>
      <c r="ED233" s="8">
        <v>48</v>
      </c>
      <c r="EE233" s="8">
        <v>80</v>
      </c>
      <c r="EF233" s="8">
        <v>100</v>
      </c>
      <c r="EG233" s="8">
        <v>207</v>
      </c>
      <c r="EH233" s="8">
        <v>722</v>
      </c>
      <c r="EI233" s="8">
        <v>130</v>
      </c>
      <c r="EJ233" s="8">
        <v>756</v>
      </c>
      <c r="EK233" s="8">
        <v>3</v>
      </c>
      <c r="EL233" s="8">
        <v>686</v>
      </c>
      <c r="EM233" s="8">
        <v>730</v>
      </c>
      <c r="EN233" s="8">
        <v>78</v>
      </c>
      <c r="EO233" s="8">
        <v>786</v>
      </c>
      <c r="EP233" s="8">
        <v>652</v>
      </c>
      <c r="EQ233" s="8">
        <v>18</v>
      </c>
      <c r="ER233" s="8">
        <v>552</v>
      </c>
      <c r="ES233" s="8">
        <v>960</v>
      </c>
      <c r="ET233" s="8">
        <v>984</v>
      </c>
      <c r="EU233" s="8">
        <v>918</v>
      </c>
      <c r="EV233" s="8">
        <v>325</v>
      </c>
      <c r="EW233" s="8">
        <v>794</v>
      </c>
      <c r="EX233" s="8">
        <v>286</v>
      </c>
      <c r="EY233" s="8">
        <v>598</v>
      </c>
      <c r="EZ233" s="8">
        <v>291</v>
      </c>
      <c r="FA233" s="8">
        <v>574</v>
      </c>
      <c r="FB233" s="8">
        <v>508</v>
      </c>
      <c r="FC233" s="8">
        <v>639</v>
      </c>
      <c r="FD233" s="8">
        <v>261</v>
      </c>
      <c r="FE233" s="8">
        <v>352</v>
      </c>
      <c r="FF233" s="8">
        <v>26</v>
      </c>
      <c r="FG233" s="8">
        <v>340</v>
      </c>
      <c r="FH233" s="8">
        <v>661</v>
      </c>
      <c r="FI233" s="8">
        <v>452</v>
      </c>
      <c r="FJ233" s="8">
        <v>994</v>
      </c>
      <c r="FK233" s="8">
        <v>995</v>
      </c>
      <c r="FL233" s="8">
        <v>604</v>
      </c>
      <c r="FM233" s="8">
        <v>299</v>
      </c>
      <c r="FN233" s="8">
        <v>634</v>
      </c>
      <c r="FO233" s="8">
        <v>348</v>
      </c>
      <c r="FP233" s="8">
        <v>635</v>
      </c>
      <c r="FQ233" s="8">
        <v>718</v>
      </c>
      <c r="FR233" s="8">
        <v>184</v>
      </c>
      <c r="FS233" s="8">
        <v>313</v>
      </c>
      <c r="FT233" s="8">
        <v>296</v>
      </c>
      <c r="FU233" s="8">
        <v>660</v>
      </c>
      <c r="FV233" s="8">
        <v>683</v>
      </c>
      <c r="FW233" s="8">
        <v>941</v>
      </c>
      <c r="FX233" s="8">
        <v>259</v>
      </c>
      <c r="FY233" s="8">
        <v>381</v>
      </c>
      <c r="FZ233" s="8">
        <v>324</v>
      </c>
      <c r="GA233" s="8">
        <v>486</v>
      </c>
      <c r="GB233" s="8">
        <v>618</v>
      </c>
      <c r="GC233" s="8">
        <v>335</v>
      </c>
      <c r="GD233" s="8">
        <v>882</v>
      </c>
      <c r="GE233" s="8">
        <v>991</v>
      </c>
      <c r="GF233" s="8">
        <v>245</v>
      </c>
      <c r="GG233" s="8">
        <v>45</v>
      </c>
      <c r="GH233" s="8">
        <v>868</v>
      </c>
      <c r="GI233" s="8">
        <v>648</v>
      </c>
      <c r="GJ233" s="8">
        <v>454</v>
      </c>
      <c r="GK233" s="8">
        <v>204</v>
      </c>
      <c r="GL233" s="8">
        <v>716</v>
      </c>
      <c r="GM233" s="8">
        <v>149</v>
      </c>
      <c r="GN233" s="8">
        <v>237</v>
      </c>
      <c r="GO233" s="8">
        <v>49</v>
      </c>
      <c r="GP233" s="8">
        <v>655</v>
      </c>
      <c r="GQ233" s="8">
        <v>321</v>
      </c>
      <c r="GR233" s="8">
        <v>86</v>
      </c>
      <c r="GS233" s="9">
        <v>171</v>
      </c>
      <c r="GT233" s="15">
        <v>6047</v>
      </c>
      <c r="GU233" s="16">
        <v>4230</v>
      </c>
      <c r="GV233" s="16">
        <v>8634</v>
      </c>
      <c r="GW233" s="16">
        <v>40</v>
      </c>
      <c r="GX233" s="16">
        <v>8458</v>
      </c>
      <c r="GY233" s="16">
        <v>6860</v>
      </c>
      <c r="GZ233" s="16">
        <v>2062</v>
      </c>
      <c r="HA233" s="16">
        <v>1239</v>
      </c>
      <c r="HB233" s="16">
        <v>6374</v>
      </c>
      <c r="HC233" s="16">
        <v>2912</v>
      </c>
      <c r="HD233" s="16">
        <v>3335</v>
      </c>
      <c r="HE233" s="16">
        <v>5479</v>
      </c>
      <c r="HF233" s="16">
        <v>1671</v>
      </c>
      <c r="HG233" s="16">
        <v>7449</v>
      </c>
      <c r="HH233" s="16">
        <v>3318</v>
      </c>
      <c r="HI233" s="16">
        <v>4984</v>
      </c>
      <c r="HJ233" s="16">
        <v>5350</v>
      </c>
      <c r="HK233" s="16">
        <v>5861</v>
      </c>
      <c r="HL233" s="16">
        <v>2300</v>
      </c>
      <c r="HM233" s="16">
        <v>9324</v>
      </c>
      <c r="HN233" s="16">
        <v>9663</v>
      </c>
      <c r="HO233" s="16">
        <v>873</v>
      </c>
      <c r="HP233" s="16">
        <v>2638</v>
      </c>
      <c r="HQ233" s="16">
        <v>740</v>
      </c>
      <c r="HR233" s="16">
        <v>3548</v>
      </c>
      <c r="HS233" s="16">
        <v>854</v>
      </c>
      <c r="HT233" s="16">
        <v>4131</v>
      </c>
      <c r="HU233" s="16">
        <v>1857</v>
      </c>
      <c r="HV233" s="16">
        <v>2174</v>
      </c>
      <c r="HW233" s="16">
        <v>5345</v>
      </c>
      <c r="HX233" s="16">
        <v>2475</v>
      </c>
      <c r="HY233" s="16">
        <v>168</v>
      </c>
      <c r="HZ233" s="16">
        <v>1511</v>
      </c>
      <c r="IA233" s="16">
        <v>7402</v>
      </c>
      <c r="IB233" s="16">
        <v>8122</v>
      </c>
      <c r="IC233" s="16">
        <v>1660</v>
      </c>
      <c r="ID233" s="16">
        <v>4603</v>
      </c>
      <c r="IE233" s="16">
        <v>6419</v>
      </c>
      <c r="IF233" s="16">
        <v>5999</v>
      </c>
      <c r="IG233" s="16">
        <v>8135</v>
      </c>
      <c r="IH233" s="16">
        <v>2437</v>
      </c>
      <c r="II233" s="16">
        <v>5058</v>
      </c>
      <c r="IJ233" s="16">
        <v>4880</v>
      </c>
      <c r="IK233" s="16">
        <v>97</v>
      </c>
      <c r="IL233" s="16">
        <v>4860</v>
      </c>
      <c r="IM233" s="16">
        <v>7055</v>
      </c>
      <c r="IN233" s="16">
        <v>8145</v>
      </c>
      <c r="IO233" s="16">
        <v>3374</v>
      </c>
      <c r="IP233" s="16">
        <v>2101</v>
      </c>
      <c r="IQ233" s="16">
        <v>7492</v>
      </c>
      <c r="IR233" s="16">
        <v>2162</v>
      </c>
      <c r="IS233" s="16">
        <v>5176</v>
      </c>
      <c r="IT233" s="16">
        <v>1786</v>
      </c>
      <c r="IU233" s="16">
        <v>5150</v>
      </c>
      <c r="IV233" s="16">
        <v>2536</v>
      </c>
      <c r="IW233" s="16">
        <v>3356</v>
      </c>
      <c r="IX233" s="16">
        <v>7380</v>
      </c>
      <c r="IY233" s="16">
        <v>6798</v>
      </c>
      <c r="IZ233" s="16">
        <v>1594</v>
      </c>
      <c r="JA233" s="16">
        <v>5068</v>
      </c>
      <c r="JB233" s="16">
        <v>1790</v>
      </c>
      <c r="JC233" s="16">
        <v>39</v>
      </c>
      <c r="JD233" s="16">
        <v>1965</v>
      </c>
      <c r="JE233" s="16">
        <v>1491</v>
      </c>
      <c r="JF233" s="16">
        <v>670</v>
      </c>
      <c r="JG233" s="16">
        <v>150</v>
      </c>
      <c r="JH233" s="16">
        <v>4305</v>
      </c>
      <c r="JI233" s="16">
        <v>2445</v>
      </c>
      <c r="JJ233" s="16">
        <v>1751</v>
      </c>
      <c r="JK233" s="16">
        <v>2854</v>
      </c>
      <c r="JL233" s="16">
        <v>2815</v>
      </c>
      <c r="JM233" s="16">
        <v>3642</v>
      </c>
      <c r="JN233" s="16">
        <v>8777</v>
      </c>
      <c r="JO233" s="16">
        <v>6360</v>
      </c>
      <c r="JP233" s="16">
        <v>4581</v>
      </c>
      <c r="JQ233" s="16">
        <v>261</v>
      </c>
      <c r="JR233" s="16">
        <v>6748</v>
      </c>
      <c r="JS233" s="16">
        <v>7137</v>
      </c>
      <c r="JT233" s="16">
        <v>190</v>
      </c>
      <c r="JU233" s="16">
        <v>6616</v>
      </c>
      <c r="JV233" s="16">
        <v>2665</v>
      </c>
      <c r="JW233" s="16">
        <v>8371</v>
      </c>
      <c r="JX233" s="16">
        <v>297</v>
      </c>
      <c r="JY233" s="16">
        <v>2040</v>
      </c>
      <c r="JZ233" s="16">
        <v>8897</v>
      </c>
      <c r="KA233" s="16">
        <v>6819</v>
      </c>
      <c r="KB233" s="16">
        <v>6750</v>
      </c>
      <c r="KC233" s="16">
        <v>1634</v>
      </c>
      <c r="KD233" s="16">
        <v>3493</v>
      </c>
      <c r="KE233" s="16">
        <v>5310</v>
      </c>
      <c r="KF233" s="16">
        <v>328</v>
      </c>
      <c r="KG233" s="16">
        <v>680</v>
      </c>
      <c r="KH233" s="16">
        <v>8613</v>
      </c>
      <c r="KI233" s="16">
        <v>2869</v>
      </c>
      <c r="KJ233" s="16">
        <v>5138</v>
      </c>
      <c r="KK233" s="16">
        <v>550</v>
      </c>
      <c r="KL233" s="16">
        <v>201</v>
      </c>
      <c r="KM233" s="16">
        <v>2691</v>
      </c>
      <c r="KN233" s="16">
        <v>1452</v>
      </c>
      <c r="KO233" s="17">
        <v>6974</v>
      </c>
      <c r="KP233" s="7">
        <v>20542</v>
      </c>
      <c r="KQ233" s="8">
        <v>36190</v>
      </c>
      <c r="KR233" s="8">
        <v>83742</v>
      </c>
      <c r="KS233" s="8">
        <v>43240</v>
      </c>
      <c r="KT233" s="8">
        <v>92993</v>
      </c>
      <c r="KU233" s="8">
        <v>3180</v>
      </c>
      <c r="KV233" s="8">
        <v>64881</v>
      </c>
      <c r="KW233" s="8">
        <v>14834</v>
      </c>
      <c r="KX233" s="8">
        <v>18447</v>
      </c>
      <c r="KY233" s="8">
        <v>14920</v>
      </c>
      <c r="KZ233" s="8">
        <v>95645</v>
      </c>
      <c r="LA233" s="8">
        <v>1155</v>
      </c>
      <c r="LB233" s="8">
        <v>311</v>
      </c>
      <c r="LC233" s="8">
        <v>80831</v>
      </c>
      <c r="LD233" s="8">
        <v>54166</v>
      </c>
      <c r="LE233" s="8">
        <v>77503</v>
      </c>
      <c r="LF233" s="8">
        <v>3429</v>
      </c>
      <c r="LG233" s="8">
        <v>94937</v>
      </c>
      <c r="LH233" s="8">
        <v>36777</v>
      </c>
      <c r="LI233" s="8">
        <v>36210</v>
      </c>
      <c r="LJ233" s="8">
        <v>55886</v>
      </c>
      <c r="LK233" s="8">
        <v>98809</v>
      </c>
      <c r="LL233" s="8">
        <v>19886</v>
      </c>
      <c r="LM233" s="8">
        <v>86151</v>
      </c>
      <c r="LN233" s="8">
        <v>58597</v>
      </c>
      <c r="LO233" s="8">
        <v>63427</v>
      </c>
      <c r="LP233" s="8">
        <v>88492</v>
      </c>
      <c r="LQ233" s="8">
        <v>80757</v>
      </c>
      <c r="LR233" s="8">
        <v>77482</v>
      </c>
      <c r="LS233" s="8">
        <v>69865</v>
      </c>
      <c r="LT233" s="8">
        <v>61479</v>
      </c>
      <c r="LU233" s="8">
        <v>28679</v>
      </c>
      <c r="LV233" s="8">
        <v>64978</v>
      </c>
      <c r="LW233" s="8">
        <v>12676</v>
      </c>
      <c r="LX233" s="8">
        <v>16909</v>
      </c>
      <c r="LY233" s="8">
        <v>4645</v>
      </c>
      <c r="LZ233" s="8">
        <v>29764</v>
      </c>
      <c r="MA233" s="8">
        <v>84548</v>
      </c>
      <c r="MB233" s="8">
        <v>83042</v>
      </c>
      <c r="MC233" s="8">
        <v>94622</v>
      </c>
      <c r="MD233" s="8">
        <v>19082</v>
      </c>
      <c r="ME233" s="8">
        <v>62240</v>
      </c>
      <c r="MF233" s="8">
        <v>35780</v>
      </c>
      <c r="MG233" s="8">
        <v>89379</v>
      </c>
      <c r="MH233" s="8">
        <v>84317</v>
      </c>
      <c r="MI233" s="8">
        <v>64438</v>
      </c>
      <c r="MJ233" s="8">
        <v>87044</v>
      </c>
      <c r="MK233" s="8">
        <v>36501</v>
      </c>
      <c r="ML233" s="8">
        <v>8621</v>
      </c>
      <c r="MM233" s="8">
        <v>69030</v>
      </c>
      <c r="MN233" s="8">
        <v>43942</v>
      </c>
      <c r="MO233" s="8">
        <v>13754</v>
      </c>
      <c r="MP233" s="8">
        <v>84323</v>
      </c>
      <c r="MQ233" s="8">
        <v>45423</v>
      </c>
      <c r="MR233" s="8">
        <v>15027</v>
      </c>
      <c r="MS233" s="8">
        <v>27714</v>
      </c>
      <c r="MT233" s="8">
        <v>56364</v>
      </c>
      <c r="MU233" s="8">
        <v>13335</v>
      </c>
      <c r="MV233" s="8">
        <v>35207</v>
      </c>
      <c r="MW233" s="8">
        <v>28363</v>
      </c>
      <c r="MX233" s="8">
        <v>40510</v>
      </c>
      <c r="MY233" s="8">
        <v>22432</v>
      </c>
      <c r="MZ233" s="8">
        <v>57414</v>
      </c>
      <c r="NA233" s="8">
        <v>8777</v>
      </c>
      <c r="NB233" s="8">
        <v>2284</v>
      </c>
      <c r="NC233" s="8">
        <v>75683</v>
      </c>
      <c r="ND233" s="8">
        <v>19672</v>
      </c>
      <c r="NE233" s="8">
        <v>28724</v>
      </c>
      <c r="NF233" s="8">
        <v>66157</v>
      </c>
      <c r="NG233" s="8">
        <v>21664</v>
      </c>
      <c r="NH233" s="8">
        <v>47657</v>
      </c>
      <c r="NI233" s="8">
        <v>88409</v>
      </c>
      <c r="NJ233" s="8">
        <v>90332</v>
      </c>
      <c r="NK233" s="8">
        <v>28743</v>
      </c>
      <c r="NL233" s="8">
        <v>90972</v>
      </c>
      <c r="NM233" s="8">
        <v>91469</v>
      </c>
      <c r="NN233" s="8">
        <v>34217</v>
      </c>
      <c r="NO233" s="8">
        <v>62249</v>
      </c>
      <c r="NP233" s="8">
        <v>10957</v>
      </c>
      <c r="NQ233" s="8">
        <v>49082</v>
      </c>
      <c r="NR233" s="8">
        <v>25843</v>
      </c>
      <c r="NS233" s="8">
        <v>26642</v>
      </c>
      <c r="NT233" s="8">
        <v>77253</v>
      </c>
      <c r="NU233" s="8">
        <v>56339</v>
      </c>
      <c r="NV233" s="8">
        <v>69786</v>
      </c>
      <c r="NW233" s="8">
        <v>80999</v>
      </c>
      <c r="NX233" s="8">
        <v>70204</v>
      </c>
      <c r="NY233" s="8">
        <v>5139</v>
      </c>
      <c r="NZ233" s="8">
        <v>60286</v>
      </c>
      <c r="OA233" s="8">
        <v>73741</v>
      </c>
      <c r="OB233" s="8">
        <v>13177</v>
      </c>
      <c r="OC233" s="8">
        <v>78075</v>
      </c>
      <c r="OD233" s="8">
        <v>90562</v>
      </c>
      <c r="OE233" s="8">
        <v>92423</v>
      </c>
      <c r="OF233" s="8">
        <v>44828</v>
      </c>
      <c r="OG233" s="8">
        <v>72226</v>
      </c>
      <c r="OH233" s="8">
        <v>43709</v>
      </c>
      <c r="OI233" s="8">
        <v>43793</v>
      </c>
      <c r="OJ233" s="8">
        <v>3159</v>
      </c>
      <c r="OK233" s="9">
        <v>77773</v>
      </c>
      <c r="OL233" s="15">
        <v>291612</v>
      </c>
      <c r="OM233" s="16">
        <v>262777</v>
      </c>
      <c r="ON233" s="16">
        <v>262138</v>
      </c>
      <c r="OO233" s="16">
        <v>26546</v>
      </c>
      <c r="OP233" s="16">
        <v>534790</v>
      </c>
      <c r="OQ233" s="16">
        <v>73182</v>
      </c>
      <c r="OR233" s="16">
        <v>517657</v>
      </c>
      <c r="OS233" s="16">
        <v>888659</v>
      </c>
      <c r="OT233" s="16">
        <v>368862</v>
      </c>
      <c r="OU233" s="16">
        <v>366105</v>
      </c>
      <c r="OV233" s="16">
        <v>677891</v>
      </c>
      <c r="OW233" s="16">
        <v>977098</v>
      </c>
      <c r="OX233" s="16">
        <v>120320</v>
      </c>
      <c r="OY233" s="16">
        <v>730688</v>
      </c>
      <c r="OZ233" s="16">
        <v>398272</v>
      </c>
      <c r="PA233" s="16">
        <v>377790</v>
      </c>
      <c r="PB233" s="16">
        <v>136678</v>
      </c>
      <c r="PC233" s="16">
        <v>706119</v>
      </c>
      <c r="PD233" s="16">
        <v>930215</v>
      </c>
      <c r="PE233" s="16">
        <v>467268</v>
      </c>
      <c r="PF233" s="16">
        <v>571144</v>
      </c>
      <c r="PG233" s="16">
        <v>310517</v>
      </c>
      <c r="PH233" s="16">
        <v>748276</v>
      </c>
      <c r="PI233" s="16">
        <v>495513</v>
      </c>
      <c r="PJ233" s="16">
        <v>551729</v>
      </c>
      <c r="PK233" s="16">
        <v>715529</v>
      </c>
      <c r="PL233" s="16">
        <v>862530</v>
      </c>
      <c r="PM233" s="16">
        <v>971981</v>
      </c>
      <c r="PN233" s="16">
        <v>506196</v>
      </c>
      <c r="PO233" s="16">
        <v>661459</v>
      </c>
      <c r="PP233" s="16">
        <v>273193</v>
      </c>
      <c r="PQ233" s="16">
        <v>807762</v>
      </c>
      <c r="PR233" s="16">
        <v>123437</v>
      </c>
      <c r="PS233" s="16">
        <v>866186</v>
      </c>
      <c r="PT233" s="16">
        <v>922666</v>
      </c>
      <c r="PU233" s="16">
        <v>636210</v>
      </c>
      <c r="PV233" s="16">
        <v>565358</v>
      </c>
      <c r="PW233" s="16">
        <v>715712</v>
      </c>
      <c r="PX233" s="16">
        <v>899636</v>
      </c>
      <c r="PY233" s="16">
        <v>352975</v>
      </c>
      <c r="PZ233" s="16">
        <v>585795</v>
      </c>
      <c r="QA233" s="16">
        <v>762735</v>
      </c>
      <c r="QB233" s="16">
        <v>594689</v>
      </c>
      <c r="QC233" s="16">
        <v>594847</v>
      </c>
      <c r="QD233" s="16">
        <v>790086</v>
      </c>
      <c r="QE233" s="16">
        <v>962632</v>
      </c>
      <c r="QF233" s="16">
        <v>228408</v>
      </c>
      <c r="QG233" s="16">
        <v>604129</v>
      </c>
      <c r="QH233" s="16">
        <v>106769</v>
      </c>
      <c r="QI233" s="16">
        <v>920244</v>
      </c>
      <c r="QJ233" s="16">
        <v>425420</v>
      </c>
      <c r="QK233" s="16">
        <v>607672</v>
      </c>
      <c r="QL233" s="16">
        <v>454495</v>
      </c>
      <c r="QM233" s="16">
        <v>424262</v>
      </c>
      <c r="QN233" s="16">
        <v>541138</v>
      </c>
      <c r="QO233" s="16">
        <v>887929</v>
      </c>
      <c r="QP233" s="16">
        <v>802582</v>
      </c>
      <c r="QQ233" s="16">
        <v>379877</v>
      </c>
      <c r="QR233" s="16">
        <v>20227</v>
      </c>
      <c r="QS233" s="16">
        <v>826113</v>
      </c>
      <c r="QT233" s="16">
        <v>631257</v>
      </c>
      <c r="QU233" s="16">
        <v>971036</v>
      </c>
      <c r="QV233" s="16">
        <v>971386</v>
      </c>
      <c r="QW233" s="16">
        <v>869717</v>
      </c>
      <c r="QX233" s="16">
        <v>181960</v>
      </c>
      <c r="QY233" s="16">
        <v>899198</v>
      </c>
      <c r="QZ233" s="16">
        <v>77192</v>
      </c>
      <c r="RA233" s="16">
        <v>171000</v>
      </c>
      <c r="RB233" s="16">
        <v>60726</v>
      </c>
      <c r="RC233" s="16">
        <v>959173</v>
      </c>
      <c r="RD233" s="16">
        <v>941233</v>
      </c>
      <c r="RE233" s="16">
        <v>28642</v>
      </c>
      <c r="RF233" s="16">
        <v>48058</v>
      </c>
      <c r="RG233" s="16">
        <v>383037</v>
      </c>
      <c r="RH233" s="16">
        <v>963778</v>
      </c>
      <c r="RI233" s="16">
        <v>8755</v>
      </c>
      <c r="RJ233" s="16">
        <v>7912</v>
      </c>
      <c r="RK233" s="16">
        <v>243946</v>
      </c>
      <c r="RL233" s="16">
        <v>106466</v>
      </c>
      <c r="RM233" s="16">
        <v>661426</v>
      </c>
      <c r="RN233" s="16">
        <v>893878</v>
      </c>
      <c r="RO233" s="16">
        <v>529899</v>
      </c>
      <c r="RP233" s="16">
        <v>521523</v>
      </c>
      <c r="RQ233" s="16">
        <v>54832</v>
      </c>
      <c r="RR233" s="16">
        <v>116688</v>
      </c>
      <c r="RS233" s="16">
        <v>884949</v>
      </c>
      <c r="RT233" s="16">
        <v>434125</v>
      </c>
      <c r="RU233" s="16">
        <v>338060</v>
      </c>
      <c r="RV233" s="16">
        <v>801685</v>
      </c>
      <c r="RW233" s="16">
        <v>17859</v>
      </c>
      <c r="RX233" s="16">
        <v>49381</v>
      </c>
      <c r="RY233" s="16">
        <v>69369</v>
      </c>
      <c r="RZ233" s="16">
        <v>331837</v>
      </c>
      <c r="SA233" s="16">
        <v>90049</v>
      </c>
      <c r="SB233" s="16">
        <v>161682</v>
      </c>
      <c r="SC233" s="16">
        <v>478785</v>
      </c>
      <c r="SD233" s="16">
        <v>243602</v>
      </c>
      <c r="SE233" s="16">
        <v>903443</v>
      </c>
      <c r="SF233" s="16">
        <v>861837</v>
      </c>
      <c r="SG233" s="17">
        <v>46353</v>
      </c>
      <c r="SH233" s="7">
        <v>3115311</v>
      </c>
      <c r="SI233" s="8">
        <v>2152921</v>
      </c>
      <c r="SJ233" s="8">
        <v>3127626</v>
      </c>
      <c r="SK233" s="8">
        <v>5217520</v>
      </c>
      <c r="SL233" s="8">
        <v>7241869</v>
      </c>
      <c r="SM233" s="8">
        <v>7126108</v>
      </c>
      <c r="SN233" s="8">
        <v>2266069</v>
      </c>
      <c r="SO233" s="8">
        <v>3287767</v>
      </c>
      <c r="SP233" s="8">
        <v>3337856</v>
      </c>
      <c r="SQ233" s="8">
        <v>1367615</v>
      </c>
      <c r="SR233" s="8">
        <v>8411403</v>
      </c>
      <c r="SS233" s="8">
        <v>1448017</v>
      </c>
      <c r="ST233" s="8">
        <v>6515344</v>
      </c>
      <c r="SU233" s="8">
        <v>733249</v>
      </c>
      <c r="SV233" s="8">
        <v>2455670</v>
      </c>
      <c r="SW233" s="8">
        <v>5905</v>
      </c>
      <c r="SX233" s="8">
        <v>6770961</v>
      </c>
      <c r="SY233" s="8">
        <v>6729096</v>
      </c>
      <c r="SZ233" s="8">
        <v>5242121</v>
      </c>
      <c r="TA233" s="8">
        <v>2449932</v>
      </c>
      <c r="TB233" s="8">
        <v>4358960</v>
      </c>
      <c r="TC233" s="8">
        <v>3726388</v>
      </c>
      <c r="TD233" s="8">
        <v>1357665</v>
      </c>
      <c r="TE233" s="8">
        <v>8866805</v>
      </c>
      <c r="TF233" s="8">
        <v>606424</v>
      </c>
      <c r="TG233" s="8">
        <v>3454661</v>
      </c>
      <c r="TH233" s="8">
        <v>6415758</v>
      </c>
      <c r="TI233" s="8">
        <v>8874408</v>
      </c>
      <c r="TJ233" s="8">
        <v>6722429</v>
      </c>
      <c r="TK233" s="8">
        <v>9653623</v>
      </c>
      <c r="TL233" s="8">
        <v>407432</v>
      </c>
      <c r="TM233" s="8">
        <v>3280290</v>
      </c>
      <c r="TN233" s="8">
        <v>9340999</v>
      </c>
      <c r="TO233" s="8">
        <v>1621316</v>
      </c>
      <c r="TP233" s="8">
        <v>8795522</v>
      </c>
      <c r="TQ233" s="8">
        <v>1580398</v>
      </c>
      <c r="TR233" s="8">
        <v>6858463</v>
      </c>
      <c r="TS233" s="8">
        <v>3903800</v>
      </c>
      <c r="TT233" s="8">
        <v>2411142</v>
      </c>
      <c r="TU233" s="8">
        <v>5563800</v>
      </c>
      <c r="TV233" s="8">
        <v>4829550</v>
      </c>
      <c r="TW233" s="8">
        <v>2721199</v>
      </c>
      <c r="TX233" s="8">
        <v>3116208</v>
      </c>
      <c r="TY233" s="8">
        <v>5567305</v>
      </c>
      <c r="TZ233" s="8">
        <v>9452662</v>
      </c>
      <c r="UA233" s="8">
        <v>2940381</v>
      </c>
      <c r="UB233" s="8">
        <v>1770270</v>
      </c>
      <c r="UC233" s="8">
        <v>2681971</v>
      </c>
      <c r="UD233" s="8">
        <v>5035634</v>
      </c>
      <c r="UE233" s="8">
        <v>1789832</v>
      </c>
      <c r="UF233" s="8">
        <v>8267168</v>
      </c>
      <c r="UG233" s="8">
        <v>9745148</v>
      </c>
      <c r="UH233" s="8">
        <v>382465</v>
      </c>
      <c r="UI233" s="8">
        <v>3196956</v>
      </c>
      <c r="UJ233" s="8">
        <v>2502712</v>
      </c>
      <c r="UK233" s="8">
        <v>4731362</v>
      </c>
      <c r="UL233" s="8">
        <v>8856824</v>
      </c>
      <c r="UM233" s="8">
        <v>9939429</v>
      </c>
      <c r="UN233" s="8">
        <v>2503026</v>
      </c>
      <c r="UO233" s="8">
        <v>2347974</v>
      </c>
      <c r="UP233" s="8">
        <v>3766784</v>
      </c>
      <c r="UQ233" s="8">
        <v>1553335</v>
      </c>
      <c r="UR233" s="8">
        <v>7853021</v>
      </c>
      <c r="US233" s="8">
        <v>6697870</v>
      </c>
      <c r="UT233" s="8">
        <v>811023</v>
      </c>
      <c r="UU233" s="8">
        <v>6255225</v>
      </c>
      <c r="UV233" s="8">
        <v>1191649</v>
      </c>
      <c r="UW233" s="8">
        <v>7731780</v>
      </c>
      <c r="UX233" s="8">
        <v>2832678</v>
      </c>
      <c r="UY233" s="8">
        <v>4453683</v>
      </c>
      <c r="UZ233" s="8">
        <v>5336730</v>
      </c>
      <c r="VA233" s="8">
        <v>842426</v>
      </c>
      <c r="VB233" s="8">
        <v>4702365</v>
      </c>
      <c r="VC233" s="8">
        <v>5679604</v>
      </c>
      <c r="VD233" s="8">
        <v>5141361</v>
      </c>
      <c r="VE233" s="8">
        <v>6678095</v>
      </c>
      <c r="VF233" s="8">
        <v>2206308</v>
      </c>
      <c r="VG233" s="8">
        <v>7730827</v>
      </c>
      <c r="VH233" s="8">
        <v>8281054</v>
      </c>
      <c r="VI233" s="8">
        <v>1614203</v>
      </c>
      <c r="VJ233" s="8">
        <v>4780718</v>
      </c>
      <c r="VK233" s="8">
        <v>7577976</v>
      </c>
      <c r="VL233" s="8">
        <v>3081838</v>
      </c>
      <c r="VM233" s="8">
        <v>7343183</v>
      </c>
      <c r="VN233" s="8">
        <v>9103888</v>
      </c>
      <c r="VO233" s="8">
        <v>668970</v>
      </c>
      <c r="VP233" s="8">
        <v>3467206</v>
      </c>
      <c r="VQ233" s="8">
        <v>4528831</v>
      </c>
      <c r="VR233" s="8">
        <v>4557499</v>
      </c>
      <c r="VS233" s="8">
        <v>2878801</v>
      </c>
      <c r="VT233" s="8">
        <v>7550239</v>
      </c>
      <c r="VU233" s="8">
        <v>8697001</v>
      </c>
      <c r="VV233" s="8">
        <v>5858513</v>
      </c>
      <c r="VW233" s="8">
        <v>5701628</v>
      </c>
      <c r="VX233" s="8">
        <v>2111085</v>
      </c>
      <c r="VY233" s="8">
        <v>212539</v>
      </c>
      <c r="VZ233" s="8">
        <v>5456581</v>
      </c>
      <c r="WA233" s="8">
        <v>3683927</v>
      </c>
      <c r="WB233" s="8">
        <v>5149966</v>
      </c>
      <c r="WC233" s="9">
        <v>5302543</v>
      </c>
      <c r="WD233" s="15">
        <v>31947787</v>
      </c>
      <c r="WE233" s="16">
        <v>46293054</v>
      </c>
      <c r="WF233" s="16">
        <v>35270227</v>
      </c>
      <c r="WG233" s="16">
        <v>63235033</v>
      </c>
      <c r="WH233" s="16">
        <v>3753778</v>
      </c>
      <c r="WI233" s="16">
        <v>28135814</v>
      </c>
      <c r="WJ233" s="16">
        <v>87179195</v>
      </c>
      <c r="WK233" s="16">
        <v>7689896</v>
      </c>
      <c r="WL233" s="16">
        <v>56422339</v>
      </c>
      <c r="WM233" s="16">
        <v>30093131</v>
      </c>
      <c r="WN233" s="16">
        <v>25320887</v>
      </c>
      <c r="WO233" s="16">
        <v>52240464</v>
      </c>
      <c r="WP233" s="16">
        <v>56347997</v>
      </c>
      <c r="WQ233" s="16">
        <v>48469997</v>
      </c>
      <c r="WR233" s="16">
        <v>49598977</v>
      </c>
      <c r="WS233" s="16">
        <v>93120455</v>
      </c>
      <c r="WT233" s="16">
        <v>6295095</v>
      </c>
      <c r="WU233" s="16">
        <v>75961273</v>
      </c>
      <c r="WV233" s="16">
        <v>92141570</v>
      </c>
      <c r="WW233" s="16">
        <v>80503169</v>
      </c>
      <c r="WX233" s="16">
        <v>64447514</v>
      </c>
      <c r="WY233" s="16">
        <v>8332970</v>
      </c>
      <c r="WZ233" s="16">
        <v>46404664</v>
      </c>
      <c r="XA233" s="16">
        <v>1277048</v>
      </c>
      <c r="XB233" s="16">
        <v>63891624</v>
      </c>
      <c r="XC233" s="16">
        <v>57350795</v>
      </c>
      <c r="XD233" s="16">
        <v>96788429</v>
      </c>
      <c r="XE233" s="16">
        <v>29483248</v>
      </c>
      <c r="XF233" s="16">
        <v>44624374</v>
      </c>
      <c r="XG233" s="16">
        <v>27881244</v>
      </c>
      <c r="XH233" s="16">
        <v>96828521</v>
      </c>
      <c r="XI233" s="16">
        <v>65777979</v>
      </c>
      <c r="XJ233" s="16">
        <v>1281816</v>
      </c>
      <c r="XK233" s="16">
        <v>104983</v>
      </c>
      <c r="XL233" s="16">
        <v>4255339</v>
      </c>
      <c r="XM233" s="16">
        <v>67857155</v>
      </c>
      <c r="XN233" s="16">
        <v>13302617</v>
      </c>
      <c r="XO233" s="16">
        <v>94169124</v>
      </c>
      <c r="XP233" s="16">
        <v>22837979</v>
      </c>
      <c r="XQ233" s="16">
        <v>66662778</v>
      </c>
      <c r="XR233" s="16">
        <v>66413095</v>
      </c>
      <c r="XS233" s="16">
        <v>48174118</v>
      </c>
      <c r="XT233" s="16">
        <v>1968766</v>
      </c>
      <c r="XU233" s="16">
        <v>41856626</v>
      </c>
      <c r="XV233" s="16">
        <v>3672887</v>
      </c>
      <c r="XW233" s="16">
        <v>6469299</v>
      </c>
      <c r="XX233" s="16">
        <v>24937773</v>
      </c>
      <c r="XY233" s="16">
        <v>26979121</v>
      </c>
      <c r="XZ233" s="16">
        <v>79273834</v>
      </c>
      <c r="YA233" s="16">
        <v>6909224</v>
      </c>
      <c r="YB233" s="16">
        <v>69843352</v>
      </c>
      <c r="YC233" s="16">
        <v>85418774</v>
      </c>
      <c r="YD233" s="16">
        <v>82926319</v>
      </c>
      <c r="YE233" s="16">
        <v>40480481</v>
      </c>
      <c r="YF233" s="16">
        <v>10774621</v>
      </c>
      <c r="YG233" s="16">
        <v>88997819</v>
      </c>
      <c r="YH233" s="16">
        <v>23962268</v>
      </c>
      <c r="YI233" s="16">
        <v>73150536</v>
      </c>
      <c r="YJ233" s="16">
        <v>31758782</v>
      </c>
      <c r="YK233" s="16">
        <v>478871</v>
      </c>
      <c r="YL233" s="16">
        <v>84786985</v>
      </c>
      <c r="YM233" s="16">
        <v>15133510</v>
      </c>
      <c r="YN233" s="16">
        <v>29711980</v>
      </c>
      <c r="YO233" s="16">
        <v>12836505</v>
      </c>
      <c r="YP233" s="16">
        <v>80623362</v>
      </c>
      <c r="YQ233" s="16">
        <v>39995241</v>
      </c>
      <c r="YR233" s="16">
        <v>60695176</v>
      </c>
      <c r="YS233" s="16">
        <v>77401381</v>
      </c>
      <c r="YT233" s="16">
        <v>31589902</v>
      </c>
      <c r="YU233" s="16">
        <v>15857929</v>
      </c>
      <c r="YV233" s="16">
        <v>42754424</v>
      </c>
      <c r="YW233" s="16">
        <v>41157017</v>
      </c>
      <c r="YX233" s="16">
        <v>69974192</v>
      </c>
      <c r="YY233" s="16">
        <v>85263043</v>
      </c>
      <c r="YZ233" s="16">
        <v>18979820</v>
      </c>
      <c r="ZA233" s="16">
        <v>49721030</v>
      </c>
      <c r="ZB233" s="16">
        <v>12575503</v>
      </c>
      <c r="ZC233" s="16">
        <v>19966170</v>
      </c>
      <c r="ZD233" s="16">
        <v>1934767</v>
      </c>
      <c r="ZE233" s="16">
        <v>54977860</v>
      </c>
      <c r="ZF233" s="16">
        <v>96073337</v>
      </c>
      <c r="ZG233" s="16">
        <v>20180992</v>
      </c>
      <c r="ZH233" s="16">
        <v>9022215</v>
      </c>
      <c r="ZI233" s="16">
        <v>78403657</v>
      </c>
      <c r="ZJ233" s="16">
        <v>94156189</v>
      </c>
      <c r="ZK233" s="16">
        <v>41236020</v>
      </c>
      <c r="ZL233" s="16">
        <v>2865911</v>
      </c>
      <c r="ZM233" s="16">
        <v>48974</v>
      </c>
      <c r="ZN233" s="16">
        <v>63675391</v>
      </c>
      <c r="ZO233" s="16">
        <v>69021875</v>
      </c>
      <c r="ZP233" s="16">
        <v>59157758</v>
      </c>
      <c r="ZQ233" s="16">
        <v>83989835</v>
      </c>
      <c r="ZR233" s="16">
        <v>78969694</v>
      </c>
      <c r="ZS233" s="16">
        <v>68369502</v>
      </c>
      <c r="ZT233" s="16">
        <v>54849198</v>
      </c>
      <c r="ZU233" s="16">
        <v>37213061</v>
      </c>
      <c r="ZV233" s="16">
        <v>22660286</v>
      </c>
      <c r="ZW233" s="16">
        <v>67448168</v>
      </c>
      <c r="ZX233" s="16">
        <v>25730379</v>
      </c>
      <c r="ZY233" s="17">
        <v>73837157</v>
      </c>
      <c r="ZZ233" s="7">
        <v>702239035</v>
      </c>
      <c r="AAA233" s="8">
        <v>891709380</v>
      </c>
      <c r="AAB233" s="8">
        <v>892232118</v>
      </c>
      <c r="AAC233" s="8">
        <v>155072114</v>
      </c>
      <c r="AAD233" s="8">
        <v>487955483</v>
      </c>
      <c r="AAE233" s="8">
        <v>524765889</v>
      </c>
      <c r="AAF233" s="8">
        <v>263861605</v>
      </c>
      <c r="AAG233" s="8">
        <v>838481208</v>
      </c>
      <c r="AAH233" s="8">
        <v>979530749</v>
      </c>
      <c r="AAI233" s="8">
        <v>686669832</v>
      </c>
      <c r="AAJ233" s="8">
        <v>731909897</v>
      </c>
      <c r="AAK233" s="8">
        <v>457167344</v>
      </c>
      <c r="AAL233" s="8">
        <v>435108246</v>
      </c>
      <c r="AAM233" s="8">
        <v>161429638</v>
      </c>
      <c r="AAN233" s="8">
        <v>335299812</v>
      </c>
      <c r="AAO233" s="8">
        <v>882218134</v>
      </c>
      <c r="AAP233" s="8">
        <v>741771052</v>
      </c>
      <c r="AAQ233" s="8">
        <v>276269097</v>
      </c>
      <c r="AAR233" s="8">
        <v>762796248</v>
      </c>
      <c r="AAS233" s="8">
        <v>641359298</v>
      </c>
      <c r="AAT233" s="8">
        <v>872505464</v>
      </c>
      <c r="AAU233" s="8">
        <v>151025369</v>
      </c>
      <c r="AAV233" s="8">
        <v>939500773</v>
      </c>
      <c r="AAW233" s="8">
        <v>935928744</v>
      </c>
      <c r="AAX233" s="8">
        <v>4150242</v>
      </c>
      <c r="AAY233" s="8">
        <v>991805663</v>
      </c>
      <c r="AAZ233" s="8">
        <v>638638736</v>
      </c>
      <c r="ABA233" s="8">
        <v>628442855</v>
      </c>
      <c r="ABB233" s="8">
        <v>520677687</v>
      </c>
      <c r="ABC233" s="8">
        <v>236259096</v>
      </c>
      <c r="ABD233" s="8">
        <v>225699816</v>
      </c>
      <c r="ABE233" s="8">
        <v>448462339</v>
      </c>
      <c r="ABF233" s="8">
        <v>379424506</v>
      </c>
      <c r="ABG233" s="8">
        <v>548938490</v>
      </c>
      <c r="ABH233" s="8">
        <v>621194653</v>
      </c>
      <c r="ABI233" s="8">
        <v>697368899</v>
      </c>
      <c r="ABJ233" s="8">
        <v>549612941</v>
      </c>
      <c r="ABK233" s="8">
        <v>801643474</v>
      </c>
      <c r="ABL233" s="8">
        <v>737753948</v>
      </c>
      <c r="ABM233" s="8">
        <v>115841169</v>
      </c>
      <c r="ABN233" s="8">
        <v>551093692</v>
      </c>
      <c r="ABO233" s="8">
        <v>532046835</v>
      </c>
      <c r="ABP233" s="8">
        <v>490624353</v>
      </c>
      <c r="ABQ233" s="8">
        <v>376557822</v>
      </c>
      <c r="ABR233" s="8">
        <v>335584761</v>
      </c>
      <c r="ABS233" s="8">
        <v>127763763</v>
      </c>
      <c r="ABT233" s="8">
        <v>354636156</v>
      </c>
      <c r="ABU233" s="8">
        <v>446728108</v>
      </c>
      <c r="ABV233" s="8">
        <v>280403695</v>
      </c>
      <c r="ABW233" s="8">
        <v>598861029</v>
      </c>
      <c r="ABX233" s="8">
        <v>14941656</v>
      </c>
      <c r="ABY233" s="8">
        <v>661803169</v>
      </c>
      <c r="ABZ233" s="8">
        <v>66095022</v>
      </c>
      <c r="ACA233" s="8">
        <v>641276947</v>
      </c>
      <c r="ACB233" s="8">
        <v>780900246</v>
      </c>
      <c r="ACC233" s="8">
        <v>623763539</v>
      </c>
      <c r="ACD233" s="8">
        <v>829524105</v>
      </c>
      <c r="ACE233" s="8">
        <v>984242988</v>
      </c>
      <c r="ACF233" s="8">
        <v>995606752</v>
      </c>
      <c r="ACG233" s="8">
        <v>519847709</v>
      </c>
      <c r="ACH233" s="8">
        <v>882959606</v>
      </c>
      <c r="ACI233" s="8">
        <v>683705834</v>
      </c>
      <c r="ACJ233" s="8">
        <v>71993139</v>
      </c>
      <c r="ACK233" s="8">
        <v>69326410</v>
      </c>
      <c r="ACL233" s="8">
        <v>418805323</v>
      </c>
      <c r="ACM233" s="8">
        <v>517746140</v>
      </c>
      <c r="ACN233" s="8">
        <v>686143137</v>
      </c>
      <c r="ACO233" s="8">
        <v>693806459</v>
      </c>
      <c r="ACP233" s="8">
        <v>962649464</v>
      </c>
      <c r="ACQ233" s="8">
        <v>654404188</v>
      </c>
      <c r="ACR233" s="8">
        <v>853546339</v>
      </c>
      <c r="ACS233" s="8">
        <v>611753601</v>
      </c>
      <c r="ACT233" s="8">
        <v>184814804</v>
      </c>
      <c r="ACU233" s="8">
        <v>535081885</v>
      </c>
      <c r="ACV233" s="8">
        <v>950208170</v>
      </c>
      <c r="ACW233" s="8">
        <v>481280696</v>
      </c>
      <c r="ACX233" s="8">
        <v>460362676</v>
      </c>
      <c r="ACY233" s="8">
        <v>128255540</v>
      </c>
      <c r="ACZ233" s="8">
        <v>745728780</v>
      </c>
      <c r="ADA233" s="8">
        <v>311739628</v>
      </c>
      <c r="ADB233" s="8">
        <v>816641082</v>
      </c>
      <c r="ADC233" s="8">
        <v>134206224</v>
      </c>
      <c r="ADD233" s="8">
        <v>436048657</v>
      </c>
      <c r="ADE233" s="8">
        <v>562963127</v>
      </c>
      <c r="ADF233" s="8">
        <v>377168200</v>
      </c>
      <c r="ADG233" s="8">
        <v>150637924</v>
      </c>
      <c r="ADH233" s="8">
        <v>48651809</v>
      </c>
      <c r="ADI233" s="8">
        <v>585704257</v>
      </c>
      <c r="ADJ233" s="8">
        <v>835904453</v>
      </c>
      <c r="ADK233" s="8">
        <v>373121634</v>
      </c>
      <c r="ADL233" s="8">
        <v>873142879</v>
      </c>
      <c r="ADM233" s="8">
        <v>910911871</v>
      </c>
      <c r="ADN233" s="8">
        <v>378753965</v>
      </c>
      <c r="ADO233" s="8">
        <v>689149975</v>
      </c>
      <c r="ADP233" s="8">
        <v>271536565</v>
      </c>
      <c r="ADQ233" s="8">
        <v>349000786</v>
      </c>
      <c r="ADR233" s="8">
        <v>215934057</v>
      </c>
      <c r="ADS233" s="8">
        <v>666599796</v>
      </c>
      <c r="ADT233" s="8">
        <v>887732290</v>
      </c>
      <c r="ADU233" s="9">
        <v>338500586</v>
      </c>
    </row>
    <row r="234" spans="2:801" hidden="1" x14ac:dyDescent="0.2">
      <c r="B234" s="15">
        <v>75</v>
      </c>
      <c r="C234" s="16">
        <v>37</v>
      </c>
      <c r="D234" s="16">
        <v>77</v>
      </c>
      <c r="E234" s="16">
        <v>79</v>
      </c>
      <c r="F234" s="16">
        <v>88</v>
      </c>
      <c r="G234" s="16">
        <v>67</v>
      </c>
      <c r="H234" s="16">
        <v>21</v>
      </c>
      <c r="I234" s="16">
        <v>90</v>
      </c>
      <c r="J234" s="16">
        <v>35</v>
      </c>
      <c r="K234" s="16">
        <v>89</v>
      </c>
      <c r="L234" s="16">
        <v>4</v>
      </c>
      <c r="M234" s="16">
        <v>88</v>
      </c>
      <c r="N234" s="16">
        <v>92</v>
      </c>
      <c r="O234" s="16">
        <v>58</v>
      </c>
      <c r="P234" s="16">
        <v>52</v>
      </c>
      <c r="Q234" s="16">
        <v>83</v>
      </c>
      <c r="R234" s="16">
        <v>36</v>
      </c>
      <c r="S234" s="16">
        <v>36</v>
      </c>
      <c r="T234" s="16">
        <v>75</v>
      </c>
      <c r="U234" s="16">
        <v>81</v>
      </c>
      <c r="V234" s="16">
        <v>74</v>
      </c>
      <c r="W234" s="16">
        <v>55</v>
      </c>
      <c r="X234" s="16">
        <v>15</v>
      </c>
      <c r="Y234" s="16">
        <v>59</v>
      </c>
      <c r="Z234" s="16">
        <v>76</v>
      </c>
      <c r="AA234" s="16">
        <v>64</v>
      </c>
      <c r="AB234" s="16">
        <v>39</v>
      </c>
      <c r="AC234" s="16">
        <v>20</v>
      </c>
      <c r="AD234" s="16">
        <v>86</v>
      </c>
      <c r="AE234" s="16">
        <v>53</v>
      </c>
      <c r="AF234" s="16">
        <v>20</v>
      </c>
      <c r="AG234" s="16">
        <v>81</v>
      </c>
      <c r="AH234" s="16">
        <v>42</v>
      </c>
      <c r="AI234" s="16">
        <v>8</v>
      </c>
      <c r="AJ234" s="16">
        <v>6</v>
      </c>
      <c r="AK234" s="16">
        <v>11</v>
      </c>
      <c r="AL234" s="16">
        <v>86</v>
      </c>
      <c r="AM234" s="16">
        <v>45</v>
      </c>
      <c r="AN234" s="16">
        <v>8</v>
      </c>
      <c r="AO234" s="16">
        <v>88</v>
      </c>
      <c r="AP234" s="16">
        <v>88</v>
      </c>
      <c r="AQ234" s="16">
        <v>88</v>
      </c>
      <c r="AR234" s="16">
        <v>22</v>
      </c>
      <c r="AS234" s="16">
        <v>59</v>
      </c>
      <c r="AT234" s="16">
        <v>36</v>
      </c>
      <c r="AU234" s="16">
        <v>69</v>
      </c>
      <c r="AV234" s="16">
        <v>94</v>
      </c>
      <c r="AW234" s="16">
        <v>8</v>
      </c>
      <c r="AX234" s="16">
        <v>65</v>
      </c>
      <c r="AY234" s="16">
        <v>93</v>
      </c>
      <c r="AZ234" s="16">
        <v>2</v>
      </c>
      <c r="BA234" s="16">
        <v>98</v>
      </c>
      <c r="BB234" s="16">
        <v>91</v>
      </c>
      <c r="BC234" s="16">
        <v>22</v>
      </c>
      <c r="BD234" s="16">
        <v>28</v>
      </c>
      <c r="BE234" s="16">
        <v>4</v>
      </c>
      <c r="BF234" s="16">
        <v>61</v>
      </c>
      <c r="BG234" s="16">
        <v>60</v>
      </c>
      <c r="BH234" s="16">
        <v>69</v>
      </c>
      <c r="BI234" s="16">
        <v>50</v>
      </c>
      <c r="BJ234" s="16">
        <v>78</v>
      </c>
      <c r="BK234" s="16">
        <v>64</v>
      </c>
      <c r="BL234" s="16">
        <v>18</v>
      </c>
      <c r="BM234" s="16">
        <v>36</v>
      </c>
      <c r="BN234" s="16">
        <v>65</v>
      </c>
      <c r="BO234" s="16">
        <v>96</v>
      </c>
      <c r="BP234" s="16">
        <v>37</v>
      </c>
      <c r="BQ234" s="16">
        <v>53</v>
      </c>
      <c r="BR234" s="16">
        <v>45</v>
      </c>
      <c r="BS234" s="16">
        <v>71</v>
      </c>
      <c r="BT234" s="16">
        <v>83</v>
      </c>
      <c r="BU234" s="16">
        <v>77</v>
      </c>
      <c r="BV234" s="16">
        <v>4</v>
      </c>
      <c r="BW234" s="16">
        <v>78</v>
      </c>
      <c r="BX234" s="16">
        <v>35</v>
      </c>
      <c r="BY234" s="16">
        <v>92</v>
      </c>
      <c r="BZ234" s="16">
        <v>10</v>
      </c>
      <c r="CA234" s="16">
        <v>93</v>
      </c>
      <c r="CB234" s="16">
        <v>28</v>
      </c>
      <c r="CC234" s="16">
        <v>43</v>
      </c>
      <c r="CD234" s="16">
        <v>16</v>
      </c>
      <c r="CE234" s="16">
        <v>52</v>
      </c>
      <c r="CF234" s="16">
        <v>65</v>
      </c>
      <c r="CG234" s="16">
        <v>43</v>
      </c>
      <c r="CH234" s="16">
        <v>15</v>
      </c>
      <c r="CI234" s="16">
        <v>33</v>
      </c>
      <c r="CJ234" s="16">
        <v>83</v>
      </c>
      <c r="CK234" s="16">
        <v>62</v>
      </c>
      <c r="CL234" s="16">
        <v>75</v>
      </c>
      <c r="CM234" s="16">
        <v>96</v>
      </c>
      <c r="CN234" s="16">
        <v>65</v>
      </c>
      <c r="CO234" s="16">
        <v>88</v>
      </c>
      <c r="CP234" s="16">
        <v>65</v>
      </c>
      <c r="CQ234" s="16">
        <v>4</v>
      </c>
      <c r="CR234" s="16">
        <v>89</v>
      </c>
      <c r="CS234" s="16">
        <v>48</v>
      </c>
      <c r="CT234" s="16">
        <v>88</v>
      </c>
      <c r="CU234" s="16">
        <v>61</v>
      </c>
      <c r="CV234" s="16">
        <v>37</v>
      </c>
      <c r="CW234" s="17">
        <v>41</v>
      </c>
      <c r="CX234" s="7">
        <v>3</v>
      </c>
      <c r="CY234" s="8">
        <v>125</v>
      </c>
      <c r="CZ234" s="8">
        <v>747</v>
      </c>
      <c r="DA234" s="8">
        <v>326</v>
      </c>
      <c r="DB234" s="8">
        <v>893</v>
      </c>
      <c r="DC234" s="8">
        <v>53</v>
      </c>
      <c r="DD234" s="8">
        <v>628</v>
      </c>
      <c r="DE234" s="8">
        <v>404</v>
      </c>
      <c r="DF234" s="8">
        <v>675</v>
      </c>
      <c r="DG234" s="8">
        <v>963</v>
      </c>
      <c r="DH234" s="8">
        <v>457</v>
      </c>
      <c r="DI234" s="8">
        <v>609</v>
      </c>
      <c r="DJ234" s="8">
        <v>182</v>
      </c>
      <c r="DK234" s="8">
        <v>728</v>
      </c>
      <c r="DL234" s="8">
        <v>464</v>
      </c>
      <c r="DM234" s="8">
        <v>44</v>
      </c>
      <c r="DN234" s="8">
        <v>498</v>
      </c>
      <c r="DO234" s="8">
        <v>80</v>
      </c>
      <c r="DP234" s="8">
        <v>480</v>
      </c>
      <c r="DQ234" s="8">
        <v>950</v>
      </c>
      <c r="DR234" s="8">
        <v>25</v>
      </c>
      <c r="DS234" s="8">
        <v>353</v>
      </c>
      <c r="DT234" s="8">
        <v>612</v>
      </c>
      <c r="DU234" s="8">
        <v>286</v>
      </c>
      <c r="DV234" s="8">
        <v>636</v>
      </c>
      <c r="DW234" s="8">
        <v>616</v>
      </c>
      <c r="DX234" s="8">
        <v>13</v>
      </c>
      <c r="DY234" s="8">
        <v>250</v>
      </c>
      <c r="DZ234" s="8">
        <v>528</v>
      </c>
      <c r="EA234" s="8">
        <v>279</v>
      </c>
      <c r="EB234" s="8">
        <v>565</v>
      </c>
      <c r="EC234" s="8">
        <v>164</v>
      </c>
      <c r="ED234" s="8">
        <v>129</v>
      </c>
      <c r="EE234" s="8">
        <v>709</v>
      </c>
      <c r="EF234" s="8">
        <v>599</v>
      </c>
      <c r="EG234" s="8">
        <v>644</v>
      </c>
      <c r="EH234" s="8">
        <v>909</v>
      </c>
      <c r="EI234" s="8">
        <v>777</v>
      </c>
      <c r="EJ234" s="8">
        <v>281</v>
      </c>
      <c r="EK234" s="8">
        <v>65</v>
      </c>
      <c r="EL234" s="8">
        <v>971</v>
      </c>
      <c r="EM234" s="8">
        <v>292</v>
      </c>
      <c r="EN234" s="8">
        <v>893</v>
      </c>
      <c r="EO234" s="8">
        <v>231</v>
      </c>
      <c r="EP234" s="8">
        <v>121</v>
      </c>
      <c r="EQ234" s="8">
        <v>260</v>
      </c>
      <c r="ER234" s="8">
        <v>71</v>
      </c>
      <c r="ES234" s="8">
        <v>180</v>
      </c>
      <c r="ET234" s="8">
        <v>892</v>
      </c>
      <c r="EU234" s="8">
        <v>835</v>
      </c>
      <c r="EV234" s="8">
        <v>931</v>
      </c>
      <c r="EW234" s="8">
        <v>9</v>
      </c>
      <c r="EX234" s="8">
        <v>29</v>
      </c>
      <c r="EY234" s="8">
        <v>883</v>
      </c>
      <c r="EZ234" s="8">
        <v>907</v>
      </c>
      <c r="FA234" s="8">
        <v>969</v>
      </c>
      <c r="FB234" s="8">
        <v>286</v>
      </c>
      <c r="FC234" s="8">
        <v>338</v>
      </c>
      <c r="FD234" s="8">
        <v>42</v>
      </c>
      <c r="FE234" s="8">
        <v>364</v>
      </c>
      <c r="FF234" s="8">
        <v>881</v>
      </c>
      <c r="FG234" s="8">
        <v>737</v>
      </c>
      <c r="FH234" s="8">
        <v>970</v>
      </c>
      <c r="FI234" s="8">
        <v>316</v>
      </c>
      <c r="FJ234" s="8">
        <v>906</v>
      </c>
      <c r="FK234" s="8">
        <v>500</v>
      </c>
      <c r="FL234" s="8">
        <v>136</v>
      </c>
      <c r="FM234" s="8">
        <v>158</v>
      </c>
      <c r="FN234" s="8">
        <v>147</v>
      </c>
      <c r="FO234" s="8">
        <v>187</v>
      </c>
      <c r="FP234" s="8">
        <v>838</v>
      </c>
      <c r="FQ234" s="8">
        <v>739</v>
      </c>
      <c r="FR234" s="8">
        <v>694</v>
      </c>
      <c r="FS234" s="8">
        <v>68</v>
      </c>
      <c r="FT234" s="8">
        <v>727</v>
      </c>
      <c r="FU234" s="8">
        <v>431</v>
      </c>
      <c r="FV234" s="8">
        <v>873</v>
      </c>
      <c r="FW234" s="8">
        <v>290</v>
      </c>
      <c r="FX234" s="8">
        <v>980</v>
      </c>
      <c r="FY234" s="8">
        <v>430</v>
      </c>
      <c r="FZ234" s="8">
        <v>174</v>
      </c>
      <c r="GA234" s="8">
        <v>9</v>
      </c>
      <c r="GB234" s="8">
        <v>300</v>
      </c>
      <c r="GC234" s="8">
        <v>551</v>
      </c>
      <c r="GD234" s="8">
        <v>874</v>
      </c>
      <c r="GE234" s="8">
        <v>621</v>
      </c>
      <c r="GF234" s="8">
        <v>751</v>
      </c>
      <c r="GG234" s="8">
        <v>174</v>
      </c>
      <c r="GH234" s="8">
        <v>403</v>
      </c>
      <c r="GI234" s="8">
        <v>415</v>
      </c>
      <c r="GJ234" s="8">
        <v>248</v>
      </c>
      <c r="GK234" s="8">
        <v>259</v>
      </c>
      <c r="GL234" s="8">
        <v>478</v>
      </c>
      <c r="GM234" s="8">
        <v>908</v>
      </c>
      <c r="GN234" s="8">
        <v>560</v>
      </c>
      <c r="GO234" s="8">
        <v>190</v>
      </c>
      <c r="GP234" s="8">
        <v>194</v>
      </c>
      <c r="GQ234" s="8">
        <v>997</v>
      </c>
      <c r="GR234" s="8">
        <v>645</v>
      </c>
      <c r="GS234" s="9">
        <v>407</v>
      </c>
      <c r="GT234" s="15">
        <v>9884</v>
      </c>
      <c r="GU234" s="16">
        <v>6392</v>
      </c>
      <c r="GV234" s="16">
        <v>4537</v>
      </c>
      <c r="GW234" s="16">
        <v>7354</v>
      </c>
      <c r="GX234" s="16">
        <v>6064</v>
      </c>
      <c r="GY234" s="16">
        <v>7950</v>
      </c>
      <c r="GZ234" s="16">
        <v>1067</v>
      </c>
      <c r="HA234" s="16">
        <v>2281</v>
      </c>
      <c r="HB234" s="16">
        <v>6795</v>
      </c>
      <c r="HC234" s="16">
        <v>8476</v>
      </c>
      <c r="HD234" s="16">
        <v>1564</v>
      </c>
      <c r="HE234" s="16">
        <v>7078</v>
      </c>
      <c r="HF234" s="16">
        <v>531</v>
      </c>
      <c r="HG234" s="16">
        <v>4148</v>
      </c>
      <c r="HH234" s="16">
        <v>1182</v>
      </c>
      <c r="HI234" s="16">
        <v>3190</v>
      </c>
      <c r="HJ234" s="16">
        <v>9183</v>
      </c>
      <c r="HK234" s="16">
        <v>2932</v>
      </c>
      <c r="HL234" s="16">
        <v>5593</v>
      </c>
      <c r="HM234" s="16">
        <v>7400</v>
      </c>
      <c r="HN234" s="16">
        <v>2901</v>
      </c>
      <c r="HO234" s="16">
        <v>8287</v>
      </c>
      <c r="HP234" s="16">
        <v>2950</v>
      </c>
      <c r="HQ234" s="16">
        <v>4215</v>
      </c>
      <c r="HR234" s="16">
        <v>7316</v>
      </c>
      <c r="HS234" s="16">
        <v>7692</v>
      </c>
      <c r="HT234" s="16">
        <v>2334</v>
      </c>
      <c r="HU234" s="16">
        <v>7041</v>
      </c>
      <c r="HV234" s="16">
        <v>3407</v>
      </c>
      <c r="HW234" s="16">
        <v>9269</v>
      </c>
      <c r="HX234" s="16">
        <v>2707</v>
      </c>
      <c r="HY234" s="16">
        <v>9064</v>
      </c>
      <c r="HZ234" s="16">
        <v>8605</v>
      </c>
      <c r="IA234" s="16">
        <v>71</v>
      </c>
      <c r="IB234" s="16">
        <v>1582</v>
      </c>
      <c r="IC234" s="16">
        <v>8356</v>
      </c>
      <c r="ID234" s="16">
        <v>470</v>
      </c>
      <c r="IE234" s="16">
        <v>7105</v>
      </c>
      <c r="IF234" s="16">
        <v>5898</v>
      </c>
      <c r="IG234" s="16">
        <v>5150</v>
      </c>
      <c r="IH234" s="16">
        <v>6504</v>
      </c>
      <c r="II234" s="16">
        <v>5883</v>
      </c>
      <c r="IJ234" s="16">
        <v>6130</v>
      </c>
      <c r="IK234" s="16">
        <v>4406</v>
      </c>
      <c r="IL234" s="16">
        <v>9535</v>
      </c>
      <c r="IM234" s="16">
        <v>4966</v>
      </c>
      <c r="IN234" s="16">
        <v>6790</v>
      </c>
      <c r="IO234" s="16">
        <v>9196</v>
      </c>
      <c r="IP234" s="16">
        <v>7601</v>
      </c>
      <c r="IQ234" s="16">
        <v>6132</v>
      </c>
      <c r="IR234" s="16">
        <v>6027</v>
      </c>
      <c r="IS234" s="16">
        <v>1893</v>
      </c>
      <c r="IT234" s="16">
        <v>1485</v>
      </c>
      <c r="IU234" s="16">
        <v>4498</v>
      </c>
      <c r="IV234" s="16">
        <v>1287</v>
      </c>
      <c r="IW234" s="16">
        <v>3293</v>
      </c>
      <c r="IX234" s="16">
        <v>9379</v>
      </c>
      <c r="IY234" s="16">
        <v>706</v>
      </c>
      <c r="IZ234" s="16">
        <v>1618</v>
      </c>
      <c r="JA234" s="16">
        <v>6661</v>
      </c>
      <c r="JB234" s="16">
        <v>8723</v>
      </c>
      <c r="JC234" s="16">
        <v>4765</v>
      </c>
      <c r="JD234" s="16">
        <v>2472</v>
      </c>
      <c r="JE234" s="16">
        <v>1608</v>
      </c>
      <c r="JF234" s="16">
        <v>8144</v>
      </c>
      <c r="JG234" s="16">
        <v>1330</v>
      </c>
      <c r="JH234" s="16">
        <v>8242</v>
      </c>
      <c r="JI234" s="16">
        <v>9741</v>
      </c>
      <c r="JJ234" s="16">
        <v>534</v>
      </c>
      <c r="JK234" s="16">
        <v>2323</v>
      </c>
      <c r="JL234" s="16">
        <v>6794</v>
      </c>
      <c r="JM234" s="16">
        <v>3253</v>
      </c>
      <c r="JN234" s="16">
        <v>1897</v>
      </c>
      <c r="JO234" s="16">
        <v>4078</v>
      </c>
      <c r="JP234" s="16">
        <v>9313</v>
      </c>
      <c r="JQ234" s="16">
        <v>3859</v>
      </c>
      <c r="JR234" s="16">
        <v>9467</v>
      </c>
      <c r="JS234" s="16">
        <v>2422</v>
      </c>
      <c r="JT234" s="16">
        <v>3455</v>
      </c>
      <c r="JU234" s="16">
        <v>1064</v>
      </c>
      <c r="JV234" s="16">
        <v>6270</v>
      </c>
      <c r="JW234" s="16">
        <v>9043</v>
      </c>
      <c r="JX234" s="16">
        <v>5407</v>
      </c>
      <c r="JY234" s="16">
        <v>6435</v>
      </c>
      <c r="JZ234" s="16">
        <v>9201</v>
      </c>
      <c r="KA234" s="16">
        <v>5919</v>
      </c>
      <c r="KB234" s="16">
        <v>5551</v>
      </c>
      <c r="KC234" s="16">
        <v>5103</v>
      </c>
      <c r="KD234" s="16">
        <v>8626</v>
      </c>
      <c r="KE234" s="16">
        <v>4793</v>
      </c>
      <c r="KF234" s="16">
        <v>1512</v>
      </c>
      <c r="KG234" s="16">
        <v>5861</v>
      </c>
      <c r="KH234" s="16">
        <v>8647</v>
      </c>
      <c r="KI234" s="16">
        <v>5567</v>
      </c>
      <c r="KJ234" s="16">
        <v>2145</v>
      </c>
      <c r="KK234" s="16">
        <v>8238</v>
      </c>
      <c r="KL234" s="16">
        <v>723</v>
      </c>
      <c r="KM234" s="16">
        <v>6501</v>
      </c>
      <c r="KN234" s="16">
        <v>2106</v>
      </c>
      <c r="KO234" s="17">
        <v>2908</v>
      </c>
      <c r="KP234" s="7">
        <v>13345</v>
      </c>
      <c r="KQ234" s="8">
        <v>40120</v>
      </c>
      <c r="KR234" s="8">
        <v>63864</v>
      </c>
      <c r="KS234" s="8">
        <v>93502</v>
      </c>
      <c r="KT234" s="8">
        <v>78094</v>
      </c>
      <c r="KU234" s="8">
        <v>15670</v>
      </c>
      <c r="KV234" s="8">
        <v>56163</v>
      </c>
      <c r="KW234" s="8">
        <v>16886</v>
      </c>
      <c r="KX234" s="8">
        <v>81558</v>
      </c>
      <c r="KY234" s="8">
        <v>21621</v>
      </c>
      <c r="KZ234" s="8">
        <v>6848</v>
      </c>
      <c r="LA234" s="8">
        <v>55014</v>
      </c>
      <c r="LB234" s="8">
        <v>81381</v>
      </c>
      <c r="LC234" s="8">
        <v>40468</v>
      </c>
      <c r="LD234" s="8">
        <v>67488</v>
      </c>
      <c r="LE234" s="8">
        <v>73665</v>
      </c>
      <c r="LF234" s="8">
        <v>72536</v>
      </c>
      <c r="LG234" s="8">
        <v>23290</v>
      </c>
      <c r="LH234" s="8">
        <v>66134</v>
      </c>
      <c r="LI234" s="8">
        <v>36605</v>
      </c>
      <c r="LJ234" s="8">
        <v>62709</v>
      </c>
      <c r="LK234" s="8">
        <v>7615</v>
      </c>
      <c r="LL234" s="8">
        <v>51865</v>
      </c>
      <c r="LM234" s="8">
        <v>20948</v>
      </c>
      <c r="LN234" s="8">
        <v>33057</v>
      </c>
      <c r="LO234" s="8">
        <v>64580</v>
      </c>
      <c r="LP234" s="8">
        <v>94481</v>
      </c>
      <c r="LQ234" s="8">
        <v>83681</v>
      </c>
      <c r="LR234" s="8">
        <v>90436</v>
      </c>
      <c r="LS234" s="8">
        <v>30152</v>
      </c>
      <c r="LT234" s="8">
        <v>97761</v>
      </c>
      <c r="LU234" s="8">
        <v>85948</v>
      </c>
      <c r="LV234" s="8">
        <v>14071</v>
      </c>
      <c r="LW234" s="8">
        <v>28212</v>
      </c>
      <c r="LX234" s="8">
        <v>32374</v>
      </c>
      <c r="LY234" s="8">
        <v>60259</v>
      </c>
      <c r="LZ234" s="8">
        <v>10807</v>
      </c>
      <c r="MA234" s="8">
        <v>93141</v>
      </c>
      <c r="MB234" s="8">
        <v>74887</v>
      </c>
      <c r="MC234" s="8">
        <v>56065</v>
      </c>
      <c r="MD234" s="8">
        <v>21460</v>
      </c>
      <c r="ME234" s="8">
        <v>81315</v>
      </c>
      <c r="MF234" s="8">
        <v>78949</v>
      </c>
      <c r="MG234" s="8">
        <v>44793</v>
      </c>
      <c r="MH234" s="8">
        <v>4197</v>
      </c>
      <c r="MI234" s="8">
        <v>42203</v>
      </c>
      <c r="MJ234" s="8">
        <v>57902</v>
      </c>
      <c r="MK234" s="8">
        <v>12014</v>
      </c>
      <c r="ML234" s="8">
        <v>2707</v>
      </c>
      <c r="MM234" s="8">
        <v>73908</v>
      </c>
      <c r="MN234" s="8">
        <v>57739</v>
      </c>
      <c r="MO234" s="8">
        <v>72620</v>
      </c>
      <c r="MP234" s="8">
        <v>25677</v>
      </c>
      <c r="MQ234" s="8">
        <v>7654</v>
      </c>
      <c r="MR234" s="8">
        <v>56713</v>
      </c>
      <c r="MS234" s="8">
        <v>48045</v>
      </c>
      <c r="MT234" s="8">
        <v>32540</v>
      </c>
      <c r="MU234" s="8">
        <v>29540</v>
      </c>
      <c r="MV234" s="8">
        <v>43494</v>
      </c>
      <c r="MW234" s="8">
        <v>23631</v>
      </c>
      <c r="MX234" s="8">
        <v>85319</v>
      </c>
      <c r="MY234" s="8">
        <v>42735</v>
      </c>
      <c r="MZ234" s="8">
        <v>38270</v>
      </c>
      <c r="NA234" s="8">
        <v>21483</v>
      </c>
      <c r="NB234" s="8">
        <v>27842</v>
      </c>
      <c r="NC234" s="8">
        <v>69100</v>
      </c>
      <c r="ND234" s="8">
        <v>93732</v>
      </c>
      <c r="NE234" s="8">
        <v>40447</v>
      </c>
      <c r="NF234" s="8">
        <v>972</v>
      </c>
      <c r="NG234" s="8">
        <v>12202</v>
      </c>
      <c r="NH234" s="8">
        <v>39542</v>
      </c>
      <c r="NI234" s="8">
        <v>34175</v>
      </c>
      <c r="NJ234" s="8">
        <v>77660</v>
      </c>
      <c r="NK234" s="8">
        <v>66492</v>
      </c>
      <c r="NL234" s="8">
        <v>30375</v>
      </c>
      <c r="NM234" s="8">
        <v>40676</v>
      </c>
      <c r="NN234" s="8">
        <v>58385</v>
      </c>
      <c r="NO234" s="8">
        <v>49750</v>
      </c>
      <c r="NP234" s="8">
        <v>61405</v>
      </c>
      <c r="NQ234" s="8">
        <v>88715</v>
      </c>
      <c r="NR234" s="8">
        <v>7386</v>
      </c>
      <c r="NS234" s="8">
        <v>46752</v>
      </c>
      <c r="NT234" s="8">
        <v>69198</v>
      </c>
      <c r="NU234" s="8">
        <v>23104</v>
      </c>
      <c r="NV234" s="8">
        <v>68862</v>
      </c>
      <c r="NW234" s="8">
        <v>50389</v>
      </c>
      <c r="NX234" s="8">
        <v>5858</v>
      </c>
      <c r="NY234" s="8">
        <v>6361</v>
      </c>
      <c r="NZ234" s="8">
        <v>3980</v>
      </c>
      <c r="OA234" s="8">
        <v>69919</v>
      </c>
      <c r="OB234" s="8">
        <v>82331</v>
      </c>
      <c r="OC234" s="8">
        <v>83114</v>
      </c>
      <c r="OD234" s="8">
        <v>25786</v>
      </c>
      <c r="OE234" s="8">
        <v>85311</v>
      </c>
      <c r="OF234" s="8">
        <v>99352</v>
      </c>
      <c r="OG234" s="8">
        <v>77009</v>
      </c>
      <c r="OH234" s="8">
        <v>27384</v>
      </c>
      <c r="OI234" s="8">
        <v>94036</v>
      </c>
      <c r="OJ234" s="8">
        <v>28407</v>
      </c>
      <c r="OK234" s="9">
        <v>77023</v>
      </c>
      <c r="OL234" s="15">
        <v>650276</v>
      </c>
      <c r="OM234" s="16">
        <v>710983</v>
      </c>
      <c r="ON234" s="16">
        <v>434374</v>
      </c>
      <c r="OO234" s="16">
        <v>520626</v>
      </c>
      <c r="OP234" s="16">
        <v>484645</v>
      </c>
      <c r="OQ234" s="16">
        <v>226315</v>
      </c>
      <c r="OR234" s="16">
        <v>717684</v>
      </c>
      <c r="OS234" s="16">
        <v>647556</v>
      </c>
      <c r="OT234" s="16">
        <v>458646</v>
      </c>
      <c r="OU234" s="16">
        <v>332836</v>
      </c>
      <c r="OV234" s="16">
        <v>887713</v>
      </c>
      <c r="OW234" s="16">
        <v>509052</v>
      </c>
      <c r="OX234" s="16">
        <v>87606</v>
      </c>
      <c r="OY234" s="16">
        <v>909370</v>
      </c>
      <c r="OZ234" s="16">
        <v>134302</v>
      </c>
      <c r="PA234" s="16">
        <v>458171</v>
      </c>
      <c r="PB234" s="16">
        <v>640522</v>
      </c>
      <c r="PC234" s="16">
        <v>94560</v>
      </c>
      <c r="PD234" s="16">
        <v>635985</v>
      </c>
      <c r="PE234" s="16">
        <v>649303</v>
      </c>
      <c r="PF234" s="16">
        <v>546661</v>
      </c>
      <c r="PG234" s="16">
        <v>555626</v>
      </c>
      <c r="PH234" s="16">
        <v>985092</v>
      </c>
      <c r="PI234" s="16">
        <v>874164</v>
      </c>
      <c r="PJ234" s="16">
        <v>31961</v>
      </c>
      <c r="PK234" s="16">
        <v>818653</v>
      </c>
      <c r="PL234" s="16">
        <v>802629</v>
      </c>
      <c r="PM234" s="16">
        <v>604853</v>
      </c>
      <c r="PN234" s="16">
        <v>350312</v>
      </c>
      <c r="PO234" s="16">
        <v>67956</v>
      </c>
      <c r="PP234" s="16">
        <v>10892</v>
      </c>
      <c r="PQ234" s="16">
        <v>550873</v>
      </c>
      <c r="PR234" s="16">
        <v>797589</v>
      </c>
      <c r="PS234" s="16">
        <v>843249</v>
      </c>
      <c r="PT234" s="16">
        <v>837137</v>
      </c>
      <c r="PU234" s="16">
        <v>715186</v>
      </c>
      <c r="PV234" s="16">
        <v>700238</v>
      </c>
      <c r="PW234" s="16">
        <v>417628</v>
      </c>
      <c r="PX234" s="16">
        <v>139189</v>
      </c>
      <c r="PY234" s="16">
        <v>771356</v>
      </c>
      <c r="PZ234" s="16">
        <v>646636</v>
      </c>
      <c r="QA234" s="16">
        <v>459111</v>
      </c>
      <c r="QB234" s="16">
        <v>709952</v>
      </c>
      <c r="QC234" s="16">
        <v>209614</v>
      </c>
      <c r="QD234" s="16">
        <v>916818</v>
      </c>
      <c r="QE234" s="16">
        <v>367037</v>
      </c>
      <c r="QF234" s="16">
        <v>717391</v>
      </c>
      <c r="QG234" s="16">
        <v>538880</v>
      </c>
      <c r="QH234" s="16">
        <v>80862</v>
      </c>
      <c r="QI234" s="16">
        <v>797131</v>
      </c>
      <c r="QJ234" s="16">
        <v>240882</v>
      </c>
      <c r="QK234" s="16">
        <v>177529</v>
      </c>
      <c r="QL234" s="16">
        <v>393616</v>
      </c>
      <c r="QM234" s="16">
        <v>75544</v>
      </c>
      <c r="QN234" s="16">
        <v>514108</v>
      </c>
      <c r="QO234" s="16">
        <v>30778</v>
      </c>
      <c r="QP234" s="16">
        <v>306925</v>
      </c>
      <c r="QQ234" s="16">
        <v>601568</v>
      </c>
      <c r="QR234" s="16">
        <v>231849</v>
      </c>
      <c r="QS234" s="16">
        <v>191790</v>
      </c>
      <c r="QT234" s="16">
        <v>136116</v>
      </c>
      <c r="QU234" s="16">
        <v>891599</v>
      </c>
      <c r="QV234" s="16">
        <v>134551</v>
      </c>
      <c r="QW234" s="16">
        <v>478028</v>
      </c>
      <c r="QX234" s="16">
        <v>463737</v>
      </c>
      <c r="QY234" s="16">
        <v>944773</v>
      </c>
      <c r="QZ234" s="16">
        <v>609747</v>
      </c>
      <c r="RA234" s="16">
        <v>123210</v>
      </c>
      <c r="RB234" s="16">
        <v>313472</v>
      </c>
      <c r="RC234" s="16">
        <v>109642</v>
      </c>
      <c r="RD234" s="16">
        <v>190161</v>
      </c>
      <c r="RE234" s="16">
        <v>990859</v>
      </c>
      <c r="RF234" s="16">
        <v>625178</v>
      </c>
      <c r="RG234" s="16">
        <v>3017</v>
      </c>
      <c r="RH234" s="16">
        <v>138018</v>
      </c>
      <c r="RI234" s="16">
        <v>424027</v>
      </c>
      <c r="RJ234" s="16">
        <v>96100</v>
      </c>
      <c r="RK234" s="16">
        <v>451397</v>
      </c>
      <c r="RL234" s="16">
        <v>725472</v>
      </c>
      <c r="RM234" s="16">
        <v>541667</v>
      </c>
      <c r="RN234" s="16">
        <v>879115</v>
      </c>
      <c r="RO234" s="16">
        <v>149249</v>
      </c>
      <c r="RP234" s="16">
        <v>398709</v>
      </c>
      <c r="RQ234" s="16">
        <v>158068</v>
      </c>
      <c r="RR234" s="16">
        <v>534890</v>
      </c>
      <c r="RS234" s="16">
        <v>932403</v>
      </c>
      <c r="RT234" s="16">
        <v>575715</v>
      </c>
      <c r="RU234" s="16">
        <v>397501</v>
      </c>
      <c r="RV234" s="16">
        <v>824337</v>
      </c>
      <c r="RW234" s="16">
        <v>267122</v>
      </c>
      <c r="RX234" s="16">
        <v>747145</v>
      </c>
      <c r="RY234" s="16">
        <v>953573</v>
      </c>
      <c r="RZ234" s="16">
        <v>540613</v>
      </c>
      <c r="SA234" s="16">
        <v>923506</v>
      </c>
      <c r="SB234" s="16">
        <v>955772</v>
      </c>
      <c r="SC234" s="16">
        <v>739393</v>
      </c>
      <c r="SD234" s="16">
        <v>944477</v>
      </c>
      <c r="SE234" s="16">
        <v>412093</v>
      </c>
      <c r="SF234" s="16">
        <v>568961</v>
      </c>
      <c r="SG234" s="17">
        <v>269221</v>
      </c>
      <c r="SH234" s="7">
        <v>9150259</v>
      </c>
      <c r="SI234" s="8">
        <v>3288326</v>
      </c>
      <c r="SJ234" s="8">
        <v>241148</v>
      </c>
      <c r="SK234" s="8">
        <v>6417715</v>
      </c>
      <c r="SL234" s="8">
        <v>8468689</v>
      </c>
      <c r="SM234" s="8">
        <v>3415784</v>
      </c>
      <c r="SN234" s="8">
        <v>8069285</v>
      </c>
      <c r="SO234" s="8">
        <v>8182345</v>
      </c>
      <c r="SP234" s="8">
        <v>2006421</v>
      </c>
      <c r="SQ234" s="8">
        <v>9792843</v>
      </c>
      <c r="SR234" s="8">
        <v>2848806</v>
      </c>
      <c r="SS234" s="8">
        <v>8897870</v>
      </c>
      <c r="ST234" s="8">
        <v>8336709</v>
      </c>
      <c r="SU234" s="8">
        <v>6428083</v>
      </c>
      <c r="SV234" s="8">
        <v>9835107</v>
      </c>
      <c r="SW234" s="8">
        <v>4739393</v>
      </c>
      <c r="SX234" s="8">
        <v>7186201</v>
      </c>
      <c r="SY234" s="8">
        <v>4386501</v>
      </c>
      <c r="SZ234" s="8">
        <v>2700463</v>
      </c>
      <c r="TA234" s="8">
        <v>7994463</v>
      </c>
      <c r="TB234" s="8">
        <v>5600911</v>
      </c>
      <c r="TC234" s="8">
        <v>7779501</v>
      </c>
      <c r="TD234" s="8">
        <v>3929857</v>
      </c>
      <c r="TE234" s="8">
        <v>3249576</v>
      </c>
      <c r="TF234" s="8">
        <v>2428342</v>
      </c>
      <c r="TG234" s="8">
        <v>7921297</v>
      </c>
      <c r="TH234" s="8">
        <v>3532481</v>
      </c>
      <c r="TI234" s="8">
        <v>7360032</v>
      </c>
      <c r="TJ234" s="8">
        <v>2356837</v>
      </c>
      <c r="TK234" s="8">
        <v>4680081</v>
      </c>
      <c r="TL234" s="8">
        <v>7126434</v>
      </c>
      <c r="TM234" s="8">
        <v>1039059</v>
      </c>
      <c r="TN234" s="8">
        <v>8263541</v>
      </c>
      <c r="TO234" s="8">
        <v>8907539</v>
      </c>
      <c r="TP234" s="8">
        <v>5136609</v>
      </c>
      <c r="TQ234" s="8">
        <v>2559174</v>
      </c>
      <c r="TR234" s="8">
        <v>3802483</v>
      </c>
      <c r="TS234" s="8">
        <v>6777200</v>
      </c>
      <c r="TT234" s="8">
        <v>3264189</v>
      </c>
      <c r="TU234" s="8">
        <v>2711884</v>
      </c>
      <c r="TV234" s="8">
        <v>5907756</v>
      </c>
      <c r="TW234" s="8">
        <v>2682282</v>
      </c>
      <c r="TX234" s="8">
        <v>8006355</v>
      </c>
      <c r="TY234" s="8">
        <v>268651</v>
      </c>
      <c r="TZ234" s="8">
        <v>2476858</v>
      </c>
      <c r="UA234" s="8">
        <v>2564376</v>
      </c>
      <c r="UB234" s="8">
        <v>3999769</v>
      </c>
      <c r="UC234" s="8">
        <v>7769111</v>
      </c>
      <c r="UD234" s="8">
        <v>4193900</v>
      </c>
      <c r="UE234" s="8">
        <v>6195407</v>
      </c>
      <c r="UF234" s="8">
        <v>3646392</v>
      </c>
      <c r="UG234" s="8">
        <v>3874859</v>
      </c>
      <c r="UH234" s="8">
        <v>2565652</v>
      </c>
      <c r="UI234" s="8">
        <v>239394</v>
      </c>
      <c r="UJ234" s="8">
        <v>983024</v>
      </c>
      <c r="UK234" s="8">
        <v>5248966</v>
      </c>
      <c r="UL234" s="8">
        <v>136223</v>
      </c>
      <c r="UM234" s="8">
        <v>958259</v>
      </c>
      <c r="UN234" s="8">
        <v>2675519</v>
      </c>
      <c r="UO234" s="8">
        <v>2800281</v>
      </c>
      <c r="UP234" s="8">
        <v>538289</v>
      </c>
      <c r="UQ234" s="8">
        <v>163905</v>
      </c>
      <c r="UR234" s="8">
        <v>8947435</v>
      </c>
      <c r="US234" s="8">
        <v>6921748</v>
      </c>
      <c r="UT234" s="8">
        <v>1484719</v>
      </c>
      <c r="UU234" s="8">
        <v>1716971</v>
      </c>
      <c r="UV234" s="8">
        <v>3044503</v>
      </c>
      <c r="UW234" s="8">
        <v>1180219</v>
      </c>
      <c r="UX234" s="8">
        <v>3911860</v>
      </c>
      <c r="UY234" s="8">
        <v>532591</v>
      </c>
      <c r="UZ234" s="8">
        <v>8926495</v>
      </c>
      <c r="VA234" s="8">
        <v>1317499</v>
      </c>
      <c r="VB234" s="8">
        <v>2241304</v>
      </c>
      <c r="VC234" s="8">
        <v>5642192</v>
      </c>
      <c r="VD234" s="8">
        <v>9074212</v>
      </c>
      <c r="VE234" s="8">
        <v>2775843</v>
      </c>
      <c r="VF234" s="8">
        <v>3233800</v>
      </c>
      <c r="VG234" s="8">
        <v>6832313</v>
      </c>
      <c r="VH234" s="8">
        <v>1966840</v>
      </c>
      <c r="VI234" s="8">
        <v>5671866</v>
      </c>
      <c r="VJ234" s="8">
        <v>935356</v>
      </c>
      <c r="VK234" s="8">
        <v>1416592</v>
      </c>
      <c r="VL234" s="8">
        <v>4249904</v>
      </c>
      <c r="VM234" s="8">
        <v>2265981</v>
      </c>
      <c r="VN234" s="8">
        <v>656960</v>
      </c>
      <c r="VO234" s="8">
        <v>6710004</v>
      </c>
      <c r="VP234" s="8">
        <v>3171948</v>
      </c>
      <c r="VQ234" s="8">
        <v>436035</v>
      </c>
      <c r="VR234" s="8">
        <v>7146610</v>
      </c>
      <c r="VS234" s="8">
        <v>3900654</v>
      </c>
      <c r="VT234" s="8">
        <v>1578693</v>
      </c>
      <c r="VU234" s="8">
        <v>9529263</v>
      </c>
      <c r="VV234" s="8">
        <v>6947750</v>
      </c>
      <c r="VW234" s="8">
        <v>167625</v>
      </c>
      <c r="VX234" s="8">
        <v>6741133</v>
      </c>
      <c r="VY234" s="8">
        <v>5847456</v>
      </c>
      <c r="VZ234" s="8">
        <v>588114</v>
      </c>
      <c r="WA234" s="8">
        <v>2606013</v>
      </c>
      <c r="WB234" s="8">
        <v>7783774</v>
      </c>
      <c r="WC234" s="9">
        <v>1046830</v>
      </c>
      <c r="WD234" s="15">
        <v>6066964</v>
      </c>
      <c r="WE234" s="16">
        <v>92057898</v>
      </c>
      <c r="WF234" s="16">
        <v>57764933</v>
      </c>
      <c r="WG234" s="16">
        <v>29662165</v>
      </c>
      <c r="WH234" s="16">
        <v>66079561</v>
      </c>
      <c r="WI234" s="16">
        <v>48509930</v>
      </c>
      <c r="WJ234" s="16">
        <v>61125807</v>
      </c>
      <c r="WK234" s="16">
        <v>81255791</v>
      </c>
      <c r="WL234" s="16">
        <v>11024303</v>
      </c>
      <c r="WM234" s="16">
        <v>50507783</v>
      </c>
      <c r="WN234" s="16">
        <v>84911942</v>
      </c>
      <c r="WO234" s="16">
        <v>17977280</v>
      </c>
      <c r="WP234" s="16">
        <v>87285850</v>
      </c>
      <c r="WQ234" s="16">
        <v>55080362</v>
      </c>
      <c r="WR234" s="16">
        <v>97835867</v>
      </c>
      <c r="WS234" s="16">
        <v>93247178</v>
      </c>
      <c r="WT234" s="16">
        <v>73048970</v>
      </c>
      <c r="WU234" s="16">
        <v>1318847</v>
      </c>
      <c r="WV234" s="16">
        <v>7682834</v>
      </c>
      <c r="WW234" s="16">
        <v>92343758</v>
      </c>
      <c r="WX234" s="16">
        <v>33407973</v>
      </c>
      <c r="WY234" s="16">
        <v>99625653</v>
      </c>
      <c r="WZ234" s="16">
        <v>84474623</v>
      </c>
      <c r="XA234" s="16">
        <v>36301151</v>
      </c>
      <c r="XB234" s="16">
        <v>35670776</v>
      </c>
      <c r="XC234" s="16">
        <v>3183330</v>
      </c>
      <c r="XD234" s="16">
        <v>85038553</v>
      </c>
      <c r="XE234" s="16">
        <v>616160</v>
      </c>
      <c r="XF234" s="16">
        <v>21433820</v>
      </c>
      <c r="XG234" s="16">
        <v>67152588</v>
      </c>
      <c r="XH234" s="16">
        <v>31493125</v>
      </c>
      <c r="XI234" s="16">
        <v>21497255</v>
      </c>
      <c r="XJ234" s="16">
        <v>58461173</v>
      </c>
      <c r="XK234" s="16">
        <v>88460382</v>
      </c>
      <c r="XL234" s="16">
        <v>88672186</v>
      </c>
      <c r="XM234" s="16">
        <v>31414651</v>
      </c>
      <c r="XN234" s="16">
        <v>38616576</v>
      </c>
      <c r="XO234" s="16">
        <v>84299074</v>
      </c>
      <c r="XP234" s="16">
        <v>65407102</v>
      </c>
      <c r="XQ234" s="16">
        <v>754584</v>
      </c>
      <c r="XR234" s="16">
        <v>9417991</v>
      </c>
      <c r="XS234" s="16">
        <v>33095116</v>
      </c>
      <c r="XT234" s="16">
        <v>66533043</v>
      </c>
      <c r="XU234" s="16">
        <v>92792474</v>
      </c>
      <c r="XV234" s="16">
        <v>78662932</v>
      </c>
      <c r="XW234" s="16">
        <v>47586876</v>
      </c>
      <c r="XX234" s="16">
        <v>22198480</v>
      </c>
      <c r="XY234" s="16">
        <v>80490808</v>
      </c>
      <c r="XZ234" s="16">
        <v>50149983</v>
      </c>
      <c r="YA234" s="16">
        <v>6345922</v>
      </c>
      <c r="YB234" s="16">
        <v>45501612</v>
      </c>
      <c r="YC234" s="16">
        <v>697523</v>
      </c>
      <c r="YD234" s="16">
        <v>60154060</v>
      </c>
      <c r="YE234" s="16">
        <v>84037198</v>
      </c>
      <c r="YF234" s="16">
        <v>36710289</v>
      </c>
      <c r="YG234" s="16">
        <v>74491442</v>
      </c>
      <c r="YH234" s="16">
        <v>70635213</v>
      </c>
      <c r="YI234" s="16">
        <v>638810</v>
      </c>
      <c r="YJ234" s="16">
        <v>66165428</v>
      </c>
      <c r="YK234" s="16">
        <v>20808368</v>
      </c>
      <c r="YL234" s="16">
        <v>174282</v>
      </c>
      <c r="YM234" s="16">
        <v>97713974</v>
      </c>
      <c r="YN234" s="16">
        <v>7320210</v>
      </c>
      <c r="YO234" s="16">
        <v>19233601</v>
      </c>
      <c r="YP234" s="16">
        <v>38250379</v>
      </c>
      <c r="YQ234" s="16">
        <v>14595497</v>
      </c>
      <c r="YR234" s="16">
        <v>96994570</v>
      </c>
      <c r="YS234" s="16">
        <v>39644823</v>
      </c>
      <c r="YT234" s="16">
        <v>75199744</v>
      </c>
      <c r="YU234" s="16">
        <v>28701023</v>
      </c>
      <c r="YV234" s="16">
        <v>7269165</v>
      </c>
      <c r="YW234" s="16">
        <v>4695886</v>
      </c>
      <c r="YX234" s="16">
        <v>90032560</v>
      </c>
      <c r="YY234" s="16">
        <v>4091996</v>
      </c>
      <c r="YZ234" s="16">
        <v>48549808</v>
      </c>
      <c r="ZA234" s="16">
        <v>58496940</v>
      </c>
      <c r="ZB234" s="16">
        <v>84629391</v>
      </c>
      <c r="ZC234" s="16">
        <v>12958857</v>
      </c>
      <c r="ZD234" s="16">
        <v>69882666</v>
      </c>
      <c r="ZE234" s="16">
        <v>56709808</v>
      </c>
      <c r="ZF234" s="16">
        <v>27826529</v>
      </c>
      <c r="ZG234" s="16">
        <v>28212593</v>
      </c>
      <c r="ZH234" s="16">
        <v>32195319</v>
      </c>
      <c r="ZI234" s="16">
        <v>21771249</v>
      </c>
      <c r="ZJ234" s="16">
        <v>29910509</v>
      </c>
      <c r="ZK234" s="16">
        <v>29566164</v>
      </c>
      <c r="ZL234" s="16">
        <v>54950591</v>
      </c>
      <c r="ZM234" s="16">
        <v>66154298</v>
      </c>
      <c r="ZN234" s="16">
        <v>50674817</v>
      </c>
      <c r="ZO234" s="16">
        <v>52750711</v>
      </c>
      <c r="ZP234" s="16">
        <v>93398513</v>
      </c>
      <c r="ZQ234" s="16">
        <v>30976156</v>
      </c>
      <c r="ZR234" s="16">
        <v>88405218</v>
      </c>
      <c r="ZS234" s="16">
        <v>12499834</v>
      </c>
      <c r="ZT234" s="16">
        <v>90354927</v>
      </c>
      <c r="ZU234" s="16">
        <v>34147066</v>
      </c>
      <c r="ZV234" s="16">
        <v>99634586</v>
      </c>
      <c r="ZW234" s="16">
        <v>45036648</v>
      </c>
      <c r="ZX234" s="16">
        <v>60956920</v>
      </c>
      <c r="ZY234" s="17">
        <v>34988304</v>
      </c>
      <c r="ZZ234" s="7">
        <v>918096717</v>
      </c>
      <c r="AAA234" s="8">
        <v>893517673</v>
      </c>
      <c r="AAB234" s="8">
        <v>452231548</v>
      </c>
      <c r="AAC234" s="8">
        <v>403319333</v>
      </c>
      <c r="AAD234" s="8">
        <v>643657176</v>
      </c>
      <c r="AAE234" s="8">
        <v>789197257</v>
      </c>
      <c r="AAF234" s="8">
        <v>779257477</v>
      </c>
      <c r="AAG234" s="8">
        <v>21317705</v>
      </c>
      <c r="AAH234" s="8">
        <v>840188561</v>
      </c>
      <c r="AAI234" s="8">
        <v>786430543</v>
      </c>
      <c r="AAJ234" s="8">
        <v>310196802</v>
      </c>
      <c r="AAK234" s="8">
        <v>994154743</v>
      </c>
      <c r="AAL234" s="8">
        <v>632931537</v>
      </c>
      <c r="AAM234" s="8">
        <v>98777013</v>
      </c>
      <c r="AAN234" s="8">
        <v>189880019</v>
      </c>
      <c r="AAO234" s="8">
        <v>4079195</v>
      </c>
      <c r="AAP234" s="8">
        <v>446038687</v>
      </c>
      <c r="AAQ234" s="8">
        <v>482371842</v>
      </c>
      <c r="AAR234" s="8">
        <v>554235805</v>
      </c>
      <c r="AAS234" s="8">
        <v>693914453</v>
      </c>
      <c r="AAT234" s="8">
        <v>206995328</v>
      </c>
      <c r="AAU234" s="8">
        <v>180652493</v>
      </c>
      <c r="AAV234" s="8">
        <v>41576553</v>
      </c>
      <c r="AAW234" s="8">
        <v>818602695</v>
      </c>
      <c r="AAX234" s="8">
        <v>475229555</v>
      </c>
      <c r="AAY234" s="8">
        <v>517411821</v>
      </c>
      <c r="AAZ234" s="8">
        <v>492085908</v>
      </c>
      <c r="ABA234" s="8">
        <v>306236529</v>
      </c>
      <c r="ABB234" s="8">
        <v>923689684</v>
      </c>
      <c r="ABC234" s="8">
        <v>955579892</v>
      </c>
      <c r="ABD234" s="8">
        <v>735050447</v>
      </c>
      <c r="ABE234" s="8">
        <v>936370919</v>
      </c>
      <c r="ABF234" s="8">
        <v>102802263</v>
      </c>
      <c r="ABG234" s="8">
        <v>324180932</v>
      </c>
      <c r="ABH234" s="8">
        <v>725485828</v>
      </c>
      <c r="ABI234" s="8">
        <v>98441828</v>
      </c>
      <c r="ABJ234" s="8">
        <v>903134356</v>
      </c>
      <c r="ABK234" s="8">
        <v>904358183</v>
      </c>
      <c r="ABL234" s="8">
        <v>46421596</v>
      </c>
      <c r="ABM234" s="8">
        <v>259965699</v>
      </c>
      <c r="ABN234" s="8">
        <v>713757290</v>
      </c>
      <c r="ABO234" s="8">
        <v>251975676</v>
      </c>
      <c r="ABP234" s="8">
        <v>340260339</v>
      </c>
      <c r="ABQ234" s="8">
        <v>271838718</v>
      </c>
      <c r="ABR234" s="8">
        <v>952980015</v>
      </c>
      <c r="ABS234" s="8">
        <v>62002298</v>
      </c>
      <c r="ABT234" s="8">
        <v>175600823</v>
      </c>
      <c r="ABU234" s="8">
        <v>132201015</v>
      </c>
      <c r="ABV234" s="8">
        <v>179949982</v>
      </c>
      <c r="ABW234" s="8">
        <v>79782467</v>
      </c>
      <c r="ABX234" s="8">
        <v>495581435</v>
      </c>
      <c r="ABY234" s="8">
        <v>489630582</v>
      </c>
      <c r="ABZ234" s="8">
        <v>986312231</v>
      </c>
      <c r="ACA234" s="8">
        <v>260076787</v>
      </c>
      <c r="ACB234" s="8">
        <v>561945099</v>
      </c>
      <c r="ACC234" s="8">
        <v>649409918</v>
      </c>
      <c r="ACD234" s="8">
        <v>278835033</v>
      </c>
      <c r="ACE234" s="8">
        <v>219780789</v>
      </c>
      <c r="ACF234" s="8">
        <v>321511942</v>
      </c>
      <c r="ACG234" s="8">
        <v>361110720</v>
      </c>
      <c r="ACH234" s="8">
        <v>858863164</v>
      </c>
      <c r="ACI234" s="8">
        <v>509124431</v>
      </c>
      <c r="ACJ234" s="8">
        <v>178886467</v>
      </c>
      <c r="ACK234" s="8">
        <v>855713266</v>
      </c>
      <c r="ACL234" s="8">
        <v>582593297</v>
      </c>
      <c r="ACM234" s="8">
        <v>608537448</v>
      </c>
      <c r="ACN234" s="8">
        <v>702258231</v>
      </c>
      <c r="ACO234" s="8">
        <v>671457481</v>
      </c>
      <c r="ACP234" s="8">
        <v>917798960</v>
      </c>
      <c r="ACQ234" s="8">
        <v>200769441</v>
      </c>
      <c r="ACR234" s="8">
        <v>755760202</v>
      </c>
      <c r="ACS234" s="8">
        <v>894213448</v>
      </c>
      <c r="ACT234" s="8">
        <v>456831572</v>
      </c>
      <c r="ACU234" s="8">
        <v>984217914</v>
      </c>
      <c r="ACV234" s="8">
        <v>405593708</v>
      </c>
      <c r="ACW234" s="8">
        <v>948443799</v>
      </c>
      <c r="ACX234" s="8">
        <v>368873979</v>
      </c>
      <c r="ACY234" s="8">
        <v>648732299</v>
      </c>
      <c r="ACZ234" s="8">
        <v>971578762</v>
      </c>
      <c r="ADA234" s="8">
        <v>948133419</v>
      </c>
      <c r="ADB234" s="8">
        <v>323110184</v>
      </c>
      <c r="ADC234" s="8">
        <v>488244113</v>
      </c>
      <c r="ADD234" s="8">
        <v>252981007</v>
      </c>
      <c r="ADE234" s="8">
        <v>817258390</v>
      </c>
      <c r="ADF234" s="8">
        <v>695711442</v>
      </c>
      <c r="ADG234" s="8">
        <v>504138191</v>
      </c>
      <c r="ADH234" s="8">
        <v>658178342</v>
      </c>
      <c r="ADI234" s="8">
        <v>282633602</v>
      </c>
      <c r="ADJ234" s="8">
        <v>58504302</v>
      </c>
      <c r="ADK234" s="8">
        <v>22960270</v>
      </c>
      <c r="ADL234" s="8">
        <v>309813377</v>
      </c>
      <c r="ADM234" s="8">
        <v>492426369</v>
      </c>
      <c r="ADN234" s="8">
        <v>204584146</v>
      </c>
      <c r="ADO234" s="8">
        <v>226817532</v>
      </c>
      <c r="ADP234" s="8">
        <v>282267560</v>
      </c>
      <c r="ADQ234" s="8">
        <v>902487462</v>
      </c>
      <c r="ADR234" s="8">
        <v>797363989</v>
      </c>
      <c r="ADS234" s="8">
        <v>249016091</v>
      </c>
      <c r="ADT234" s="8">
        <v>253818009</v>
      </c>
      <c r="ADU234" s="9">
        <v>585139244</v>
      </c>
    </row>
    <row r="235" spans="2:801" hidden="1" x14ac:dyDescent="0.2">
      <c r="B235" s="15">
        <v>9</v>
      </c>
      <c r="C235" s="16">
        <v>58</v>
      </c>
      <c r="D235" s="16">
        <v>81</v>
      </c>
      <c r="E235" s="16">
        <v>13</v>
      </c>
      <c r="F235" s="16">
        <v>53</v>
      </c>
      <c r="G235" s="16">
        <v>46</v>
      </c>
      <c r="H235" s="16">
        <v>11</v>
      </c>
      <c r="I235" s="16">
        <v>24</v>
      </c>
      <c r="J235" s="16">
        <v>18</v>
      </c>
      <c r="K235" s="16">
        <v>9</v>
      </c>
      <c r="L235" s="16">
        <v>83</v>
      </c>
      <c r="M235" s="16">
        <v>79</v>
      </c>
      <c r="N235" s="16">
        <v>77</v>
      </c>
      <c r="O235" s="16">
        <v>10</v>
      </c>
      <c r="P235" s="16">
        <v>49</v>
      </c>
      <c r="Q235" s="16">
        <v>32</v>
      </c>
      <c r="R235" s="16">
        <v>35</v>
      </c>
      <c r="S235" s="16">
        <v>92</v>
      </c>
      <c r="T235" s="16">
        <v>4</v>
      </c>
      <c r="U235" s="16">
        <v>41</v>
      </c>
      <c r="V235" s="16">
        <v>34</v>
      </c>
      <c r="W235" s="16">
        <v>69</v>
      </c>
      <c r="X235" s="16">
        <v>98</v>
      </c>
      <c r="Y235" s="16">
        <v>15</v>
      </c>
      <c r="Z235" s="16">
        <v>34</v>
      </c>
      <c r="AA235" s="16">
        <v>87</v>
      </c>
      <c r="AB235" s="16">
        <v>26</v>
      </c>
      <c r="AC235" s="16">
        <v>22</v>
      </c>
      <c r="AD235" s="16">
        <v>81</v>
      </c>
      <c r="AE235" s="16">
        <v>97</v>
      </c>
      <c r="AF235" s="16">
        <v>65</v>
      </c>
      <c r="AG235" s="16">
        <v>42</v>
      </c>
      <c r="AH235" s="16">
        <v>67</v>
      </c>
      <c r="AI235" s="16">
        <v>59</v>
      </c>
      <c r="AJ235" s="16">
        <v>13</v>
      </c>
      <c r="AK235" s="16">
        <v>13</v>
      </c>
      <c r="AL235" s="16">
        <v>59</v>
      </c>
      <c r="AM235" s="16">
        <v>93</v>
      </c>
      <c r="AN235" s="16">
        <v>41</v>
      </c>
      <c r="AO235" s="16">
        <v>72</v>
      </c>
      <c r="AP235" s="16">
        <v>85</v>
      </c>
      <c r="AQ235" s="16">
        <v>6</v>
      </c>
      <c r="AR235" s="16">
        <v>72</v>
      </c>
      <c r="AS235" s="16">
        <v>56</v>
      </c>
      <c r="AT235" s="16">
        <v>56</v>
      </c>
      <c r="AU235" s="16">
        <v>62</v>
      </c>
      <c r="AV235" s="16">
        <v>49</v>
      </c>
      <c r="AW235" s="16">
        <v>41</v>
      </c>
      <c r="AX235" s="16">
        <v>25</v>
      </c>
      <c r="AY235" s="16">
        <v>39</v>
      </c>
      <c r="AZ235" s="16">
        <v>13</v>
      </c>
      <c r="BA235" s="16">
        <v>71</v>
      </c>
      <c r="BB235" s="16">
        <v>32</v>
      </c>
      <c r="BC235" s="16">
        <v>77</v>
      </c>
      <c r="BD235" s="16">
        <v>54</v>
      </c>
      <c r="BE235" s="16">
        <v>23</v>
      </c>
      <c r="BF235" s="16">
        <v>14</v>
      </c>
      <c r="BG235" s="16">
        <v>67</v>
      </c>
      <c r="BH235" s="16">
        <v>19</v>
      </c>
      <c r="BI235" s="16">
        <v>92</v>
      </c>
      <c r="BJ235" s="16">
        <v>96</v>
      </c>
      <c r="BK235" s="16">
        <v>52</v>
      </c>
      <c r="BL235" s="16">
        <v>7</v>
      </c>
      <c r="BM235" s="16">
        <v>91</v>
      </c>
      <c r="BN235" s="16">
        <v>50</v>
      </c>
      <c r="BO235" s="16">
        <v>6</v>
      </c>
      <c r="BP235" s="16">
        <v>76</v>
      </c>
      <c r="BQ235" s="16">
        <v>84</v>
      </c>
      <c r="BR235" s="16">
        <v>68</v>
      </c>
      <c r="BS235" s="16">
        <v>80</v>
      </c>
      <c r="BT235" s="16">
        <v>13</v>
      </c>
      <c r="BU235" s="16">
        <v>33</v>
      </c>
      <c r="BV235" s="16">
        <v>46</v>
      </c>
      <c r="BW235" s="16">
        <v>11</v>
      </c>
      <c r="BX235" s="16">
        <v>28</v>
      </c>
      <c r="BY235" s="16">
        <v>73</v>
      </c>
      <c r="BZ235" s="16">
        <v>94</v>
      </c>
      <c r="CA235" s="16">
        <v>38</v>
      </c>
      <c r="CB235" s="16">
        <v>82</v>
      </c>
      <c r="CC235" s="16">
        <v>51</v>
      </c>
      <c r="CD235" s="16">
        <v>16</v>
      </c>
      <c r="CE235" s="16">
        <v>45</v>
      </c>
      <c r="CF235" s="16">
        <v>25</v>
      </c>
      <c r="CG235" s="16">
        <v>50</v>
      </c>
      <c r="CH235" s="16">
        <v>32</v>
      </c>
      <c r="CI235" s="16">
        <v>52</v>
      </c>
      <c r="CJ235" s="16">
        <v>95</v>
      </c>
      <c r="CK235" s="16">
        <v>52</v>
      </c>
      <c r="CL235" s="16">
        <v>90</v>
      </c>
      <c r="CM235" s="16">
        <v>61</v>
      </c>
      <c r="CN235" s="16">
        <v>66</v>
      </c>
      <c r="CO235" s="16">
        <v>49</v>
      </c>
      <c r="CP235" s="16">
        <v>79</v>
      </c>
      <c r="CQ235" s="16">
        <v>56</v>
      </c>
      <c r="CR235" s="16">
        <v>61</v>
      </c>
      <c r="CS235" s="16">
        <v>43</v>
      </c>
      <c r="CT235" s="16">
        <v>94</v>
      </c>
      <c r="CU235" s="16">
        <v>42</v>
      </c>
      <c r="CV235" s="16">
        <v>12</v>
      </c>
      <c r="CW235" s="17">
        <v>45</v>
      </c>
      <c r="CX235" s="7">
        <v>885</v>
      </c>
      <c r="CY235" s="8">
        <v>439</v>
      </c>
      <c r="CZ235" s="8">
        <v>592</v>
      </c>
      <c r="DA235" s="8">
        <v>154</v>
      </c>
      <c r="DB235" s="8">
        <v>688</v>
      </c>
      <c r="DC235" s="8">
        <v>878</v>
      </c>
      <c r="DD235" s="8">
        <v>917</v>
      </c>
      <c r="DE235" s="8">
        <v>140</v>
      </c>
      <c r="DF235" s="8">
        <v>753</v>
      </c>
      <c r="DG235" s="8">
        <v>753</v>
      </c>
      <c r="DH235" s="8">
        <v>395</v>
      </c>
      <c r="DI235" s="8">
        <v>526</v>
      </c>
      <c r="DJ235" s="8">
        <v>878</v>
      </c>
      <c r="DK235" s="8">
        <v>986</v>
      </c>
      <c r="DL235" s="8">
        <v>971</v>
      </c>
      <c r="DM235" s="8">
        <v>508</v>
      </c>
      <c r="DN235" s="8">
        <v>557</v>
      </c>
      <c r="DO235" s="8">
        <v>697</v>
      </c>
      <c r="DP235" s="8">
        <v>326</v>
      </c>
      <c r="DQ235" s="8">
        <v>345</v>
      </c>
      <c r="DR235" s="8">
        <v>900</v>
      </c>
      <c r="DS235" s="8">
        <v>71</v>
      </c>
      <c r="DT235" s="8">
        <v>210</v>
      </c>
      <c r="DU235" s="8">
        <v>508</v>
      </c>
      <c r="DV235" s="8">
        <v>877</v>
      </c>
      <c r="DW235" s="8">
        <v>921</v>
      </c>
      <c r="DX235" s="8">
        <v>917</v>
      </c>
      <c r="DY235" s="8">
        <v>320</v>
      </c>
      <c r="DZ235" s="8">
        <v>966</v>
      </c>
      <c r="EA235" s="8">
        <v>897</v>
      </c>
      <c r="EB235" s="8">
        <v>57</v>
      </c>
      <c r="EC235" s="8">
        <v>36</v>
      </c>
      <c r="ED235" s="8">
        <v>671</v>
      </c>
      <c r="EE235" s="8">
        <v>117</v>
      </c>
      <c r="EF235" s="8">
        <v>140</v>
      </c>
      <c r="EG235" s="8">
        <v>342</v>
      </c>
      <c r="EH235" s="8">
        <v>909</v>
      </c>
      <c r="EI235" s="8">
        <v>405</v>
      </c>
      <c r="EJ235" s="8">
        <v>198</v>
      </c>
      <c r="EK235" s="8">
        <v>543</v>
      </c>
      <c r="EL235" s="8">
        <v>583</v>
      </c>
      <c r="EM235" s="8">
        <v>98</v>
      </c>
      <c r="EN235" s="8">
        <v>403</v>
      </c>
      <c r="EO235" s="8">
        <v>349</v>
      </c>
      <c r="EP235" s="8">
        <v>776</v>
      </c>
      <c r="EQ235" s="8">
        <v>465</v>
      </c>
      <c r="ER235" s="8">
        <v>679</v>
      </c>
      <c r="ES235" s="8">
        <v>689</v>
      </c>
      <c r="ET235" s="8">
        <v>766</v>
      </c>
      <c r="EU235" s="8">
        <v>575</v>
      </c>
      <c r="EV235" s="8">
        <v>700</v>
      </c>
      <c r="EW235" s="8">
        <v>121</v>
      </c>
      <c r="EX235" s="8">
        <v>143</v>
      </c>
      <c r="EY235" s="8">
        <v>594</v>
      </c>
      <c r="EZ235" s="8">
        <v>758</v>
      </c>
      <c r="FA235" s="8">
        <v>555</v>
      </c>
      <c r="FB235" s="8">
        <v>744</v>
      </c>
      <c r="FC235" s="8">
        <v>105</v>
      </c>
      <c r="FD235" s="8">
        <v>997</v>
      </c>
      <c r="FE235" s="8">
        <v>855</v>
      </c>
      <c r="FF235" s="8">
        <v>779</v>
      </c>
      <c r="FG235" s="8">
        <v>166</v>
      </c>
      <c r="FH235" s="8">
        <v>774</v>
      </c>
      <c r="FI235" s="8">
        <v>55</v>
      </c>
      <c r="FJ235" s="8">
        <v>450</v>
      </c>
      <c r="FK235" s="8">
        <v>836</v>
      </c>
      <c r="FL235" s="8">
        <v>974</v>
      </c>
      <c r="FM235" s="8">
        <v>66</v>
      </c>
      <c r="FN235" s="8">
        <v>294</v>
      </c>
      <c r="FO235" s="8">
        <v>464</v>
      </c>
      <c r="FP235" s="8">
        <v>882</v>
      </c>
      <c r="FQ235" s="8">
        <v>563</v>
      </c>
      <c r="FR235" s="8">
        <v>416</v>
      </c>
      <c r="FS235" s="8">
        <v>698</v>
      </c>
      <c r="FT235" s="8">
        <v>891</v>
      </c>
      <c r="FU235" s="8">
        <v>688</v>
      </c>
      <c r="FV235" s="8">
        <v>892</v>
      </c>
      <c r="FW235" s="8">
        <v>825</v>
      </c>
      <c r="FX235" s="8">
        <v>664</v>
      </c>
      <c r="FY235" s="8">
        <v>297</v>
      </c>
      <c r="FZ235" s="8">
        <v>938</v>
      </c>
      <c r="GA235" s="8">
        <v>794</v>
      </c>
      <c r="GB235" s="8">
        <v>927</v>
      </c>
      <c r="GC235" s="8">
        <v>618</v>
      </c>
      <c r="GD235" s="8">
        <v>322</v>
      </c>
      <c r="GE235" s="8">
        <v>75</v>
      </c>
      <c r="GF235" s="8">
        <v>155</v>
      </c>
      <c r="GG235" s="8">
        <v>139</v>
      </c>
      <c r="GH235" s="8">
        <v>545</v>
      </c>
      <c r="GI235" s="8">
        <v>142</v>
      </c>
      <c r="GJ235" s="8">
        <v>71</v>
      </c>
      <c r="GK235" s="8">
        <v>560</v>
      </c>
      <c r="GL235" s="8">
        <v>405</v>
      </c>
      <c r="GM235" s="8">
        <v>788</v>
      </c>
      <c r="GN235" s="8">
        <v>405</v>
      </c>
      <c r="GO235" s="8">
        <v>957</v>
      </c>
      <c r="GP235" s="8">
        <v>179</v>
      </c>
      <c r="GQ235" s="8">
        <v>95</v>
      </c>
      <c r="GR235" s="8">
        <v>486</v>
      </c>
      <c r="GS235" s="9">
        <v>51</v>
      </c>
      <c r="GT235" s="15">
        <v>9048</v>
      </c>
      <c r="GU235" s="16">
        <v>5554</v>
      </c>
      <c r="GV235" s="16">
        <v>969</v>
      </c>
      <c r="GW235" s="16">
        <v>807</v>
      </c>
      <c r="GX235" s="16">
        <v>5476</v>
      </c>
      <c r="GY235" s="16">
        <v>3762</v>
      </c>
      <c r="GZ235" s="16">
        <v>9371</v>
      </c>
      <c r="HA235" s="16">
        <v>8190</v>
      </c>
      <c r="HB235" s="16">
        <v>1286</v>
      </c>
      <c r="HC235" s="16">
        <v>4147</v>
      </c>
      <c r="HD235" s="16">
        <v>4089</v>
      </c>
      <c r="HE235" s="16">
        <v>5168</v>
      </c>
      <c r="HF235" s="16">
        <v>8379</v>
      </c>
      <c r="HG235" s="16">
        <v>5040</v>
      </c>
      <c r="HH235" s="16">
        <v>5227</v>
      </c>
      <c r="HI235" s="16">
        <v>485</v>
      </c>
      <c r="HJ235" s="16">
        <v>8490</v>
      </c>
      <c r="HK235" s="16">
        <v>9595</v>
      </c>
      <c r="HL235" s="16">
        <v>2622</v>
      </c>
      <c r="HM235" s="16">
        <v>5411</v>
      </c>
      <c r="HN235" s="16">
        <v>9800</v>
      </c>
      <c r="HO235" s="16">
        <v>5167</v>
      </c>
      <c r="HP235" s="16">
        <v>4832</v>
      </c>
      <c r="HQ235" s="16">
        <v>9068</v>
      </c>
      <c r="HR235" s="16">
        <v>4282</v>
      </c>
      <c r="HS235" s="16">
        <v>9714</v>
      </c>
      <c r="HT235" s="16">
        <v>9714</v>
      </c>
      <c r="HU235" s="16">
        <v>2336</v>
      </c>
      <c r="HV235" s="16">
        <v>4609</v>
      </c>
      <c r="HW235" s="16">
        <v>266</v>
      </c>
      <c r="HX235" s="16">
        <v>1512</v>
      </c>
      <c r="HY235" s="16">
        <v>4570</v>
      </c>
      <c r="HZ235" s="16">
        <v>232</v>
      </c>
      <c r="IA235" s="16">
        <v>8063</v>
      </c>
      <c r="IB235" s="16">
        <v>6939</v>
      </c>
      <c r="IC235" s="16">
        <v>8544</v>
      </c>
      <c r="ID235" s="16">
        <v>9340</v>
      </c>
      <c r="IE235" s="16">
        <v>6112</v>
      </c>
      <c r="IF235" s="16">
        <v>5535</v>
      </c>
      <c r="IG235" s="16">
        <v>9931</v>
      </c>
      <c r="IH235" s="16">
        <v>230</v>
      </c>
      <c r="II235" s="16">
        <v>4867</v>
      </c>
      <c r="IJ235" s="16">
        <v>6830</v>
      </c>
      <c r="IK235" s="16">
        <v>4501</v>
      </c>
      <c r="IL235" s="16">
        <v>618</v>
      </c>
      <c r="IM235" s="16">
        <v>6614</v>
      </c>
      <c r="IN235" s="16">
        <v>2224</v>
      </c>
      <c r="IO235" s="16">
        <v>5117</v>
      </c>
      <c r="IP235" s="16">
        <v>7086</v>
      </c>
      <c r="IQ235" s="16">
        <v>939</v>
      </c>
      <c r="IR235" s="16">
        <v>7337</v>
      </c>
      <c r="IS235" s="16">
        <v>2673</v>
      </c>
      <c r="IT235" s="16">
        <v>6476</v>
      </c>
      <c r="IU235" s="16">
        <v>923</v>
      </c>
      <c r="IV235" s="16">
        <v>5945</v>
      </c>
      <c r="IW235" s="16">
        <v>3374</v>
      </c>
      <c r="IX235" s="16">
        <v>610</v>
      </c>
      <c r="IY235" s="16">
        <v>9284</v>
      </c>
      <c r="IZ235" s="16">
        <v>4754</v>
      </c>
      <c r="JA235" s="16">
        <v>9086</v>
      </c>
      <c r="JB235" s="16">
        <v>3112</v>
      </c>
      <c r="JC235" s="16">
        <v>7206</v>
      </c>
      <c r="JD235" s="16">
        <v>3120</v>
      </c>
      <c r="JE235" s="16">
        <v>2341</v>
      </c>
      <c r="JF235" s="16">
        <v>5631</v>
      </c>
      <c r="JG235" s="16">
        <v>9179</v>
      </c>
      <c r="JH235" s="16">
        <v>2621</v>
      </c>
      <c r="JI235" s="16">
        <v>4322</v>
      </c>
      <c r="JJ235" s="16">
        <v>6551</v>
      </c>
      <c r="JK235" s="16">
        <v>2326</v>
      </c>
      <c r="JL235" s="16">
        <v>346</v>
      </c>
      <c r="JM235" s="16">
        <v>8951</v>
      </c>
      <c r="JN235" s="16">
        <v>3087</v>
      </c>
      <c r="JO235" s="16">
        <v>8442</v>
      </c>
      <c r="JP235" s="16">
        <v>104</v>
      </c>
      <c r="JQ235" s="16">
        <v>618</v>
      </c>
      <c r="JR235" s="16">
        <v>9748</v>
      </c>
      <c r="JS235" s="16">
        <v>5828</v>
      </c>
      <c r="JT235" s="16">
        <v>5537</v>
      </c>
      <c r="JU235" s="16">
        <v>7768</v>
      </c>
      <c r="JV235" s="16">
        <v>3485</v>
      </c>
      <c r="JW235" s="16">
        <v>2925</v>
      </c>
      <c r="JX235" s="16">
        <v>1543</v>
      </c>
      <c r="JY235" s="16">
        <v>4326</v>
      </c>
      <c r="JZ235" s="16">
        <v>3912</v>
      </c>
      <c r="KA235" s="16">
        <v>3326</v>
      </c>
      <c r="KB235" s="16">
        <v>8450</v>
      </c>
      <c r="KC235" s="16">
        <v>5062</v>
      </c>
      <c r="KD235" s="16">
        <v>155</v>
      </c>
      <c r="KE235" s="16">
        <v>8029</v>
      </c>
      <c r="KF235" s="16">
        <v>3913</v>
      </c>
      <c r="KG235" s="16">
        <v>6897</v>
      </c>
      <c r="KH235" s="16">
        <v>7465</v>
      </c>
      <c r="KI235" s="16">
        <v>7916</v>
      </c>
      <c r="KJ235" s="16">
        <v>9015</v>
      </c>
      <c r="KK235" s="16">
        <v>8499</v>
      </c>
      <c r="KL235" s="16">
        <v>9859</v>
      </c>
      <c r="KM235" s="16">
        <v>8880</v>
      </c>
      <c r="KN235" s="16">
        <v>4890</v>
      </c>
      <c r="KO235" s="17">
        <v>9997</v>
      </c>
      <c r="KP235" s="7">
        <v>3742</v>
      </c>
      <c r="KQ235" s="8">
        <v>99815</v>
      </c>
      <c r="KR235" s="8">
        <v>22799</v>
      </c>
      <c r="KS235" s="8">
        <v>98003</v>
      </c>
      <c r="KT235" s="8">
        <v>50376</v>
      </c>
      <c r="KU235" s="8">
        <v>80499</v>
      </c>
      <c r="KV235" s="8">
        <v>87620</v>
      </c>
      <c r="KW235" s="8">
        <v>39699</v>
      </c>
      <c r="KX235" s="8">
        <v>62074</v>
      </c>
      <c r="KY235" s="8">
        <v>33477</v>
      </c>
      <c r="KZ235" s="8">
        <v>87660</v>
      </c>
      <c r="LA235" s="8">
        <v>34564</v>
      </c>
      <c r="LB235" s="8">
        <v>68722</v>
      </c>
      <c r="LC235" s="8">
        <v>18547</v>
      </c>
      <c r="LD235" s="8">
        <v>23603</v>
      </c>
      <c r="LE235" s="8">
        <v>99539</v>
      </c>
      <c r="LF235" s="8">
        <v>75244</v>
      </c>
      <c r="LG235" s="8">
        <v>54083</v>
      </c>
      <c r="LH235" s="8">
        <v>25546</v>
      </c>
      <c r="LI235" s="8">
        <v>8122</v>
      </c>
      <c r="LJ235" s="8">
        <v>24113</v>
      </c>
      <c r="LK235" s="8">
        <v>14700</v>
      </c>
      <c r="LL235" s="8">
        <v>69062</v>
      </c>
      <c r="LM235" s="8">
        <v>92061</v>
      </c>
      <c r="LN235" s="8">
        <v>10675</v>
      </c>
      <c r="LO235" s="8">
        <v>49828</v>
      </c>
      <c r="LP235" s="8">
        <v>86760</v>
      </c>
      <c r="LQ235" s="8">
        <v>63657</v>
      </c>
      <c r="LR235" s="8">
        <v>56791</v>
      </c>
      <c r="LS235" s="8">
        <v>99762</v>
      </c>
      <c r="LT235" s="8">
        <v>34823</v>
      </c>
      <c r="LU235" s="8">
        <v>15947</v>
      </c>
      <c r="LV235" s="8">
        <v>53372</v>
      </c>
      <c r="LW235" s="8">
        <v>90859</v>
      </c>
      <c r="LX235" s="8">
        <v>84429</v>
      </c>
      <c r="LY235" s="8">
        <v>78705</v>
      </c>
      <c r="LZ235" s="8">
        <v>22357</v>
      </c>
      <c r="MA235" s="8">
        <v>75359</v>
      </c>
      <c r="MB235" s="8">
        <v>91038</v>
      </c>
      <c r="MC235" s="8">
        <v>29347</v>
      </c>
      <c r="MD235" s="8">
        <v>15660</v>
      </c>
      <c r="ME235" s="8">
        <v>49601</v>
      </c>
      <c r="MF235" s="8">
        <v>53908</v>
      </c>
      <c r="MG235" s="8">
        <v>7385</v>
      </c>
      <c r="MH235" s="8">
        <v>50857</v>
      </c>
      <c r="MI235" s="8">
        <v>50246</v>
      </c>
      <c r="MJ235" s="8">
        <v>64176</v>
      </c>
      <c r="MK235" s="8">
        <v>41690</v>
      </c>
      <c r="ML235" s="8">
        <v>30779</v>
      </c>
      <c r="MM235" s="8">
        <v>66942</v>
      </c>
      <c r="MN235" s="8">
        <v>19709</v>
      </c>
      <c r="MO235" s="8">
        <v>54082</v>
      </c>
      <c r="MP235" s="8">
        <v>21254</v>
      </c>
      <c r="MQ235" s="8">
        <v>97690</v>
      </c>
      <c r="MR235" s="8">
        <v>68669</v>
      </c>
      <c r="MS235" s="8">
        <v>85490</v>
      </c>
      <c r="MT235" s="8">
        <v>12505</v>
      </c>
      <c r="MU235" s="8">
        <v>34950</v>
      </c>
      <c r="MV235" s="8">
        <v>87369</v>
      </c>
      <c r="MW235" s="8">
        <v>88733</v>
      </c>
      <c r="MX235" s="8">
        <v>94380</v>
      </c>
      <c r="MY235" s="8">
        <v>62620</v>
      </c>
      <c r="MZ235" s="8">
        <v>21264</v>
      </c>
      <c r="NA235" s="8">
        <v>94102</v>
      </c>
      <c r="NB235" s="8">
        <v>96237</v>
      </c>
      <c r="NC235" s="8">
        <v>81891</v>
      </c>
      <c r="ND235" s="8">
        <v>52457</v>
      </c>
      <c r="NE235" s="8">
        <v>45263</v>
      </c>
      <c r="NF235" s="8">
        <v>56096</v>
      </c>
      <c r="NG235" s="8">
        <v>35260</v>
      </c>
      <c r="NH235" s="8">
        <v>72789</v>
      </c>
      <c r="NI235" s="8">
        <v>25277</v>
      </c>
      <c r="NJ235" s="8">
        <v>69211</v>
      </c>
      <c r="NK235" s="8">
        <v>42858</v>
      </c>
      <c r="NL235" s="8">
        <v>5451</v>
      </c>
      <c r="NM235" s="8">
        <v>57911</v>
      </c>
      <c r="NN235" s="8">
        <v>62744</v>
      </c>
      <c r="NO235" s="8">
        <v>24791</v>
      </c>
      <c r="NP235" s="8">
        <v>26755</v>
      </c>
      <c r="NQ235" s="8">
        <v>37399</v>
      </c>
      <c r="NR235" s="8">
        <v>41603</v>
      </c>
      <c r="NS235" s="8">
        <v>38718</v>
      </c>
      <c r="NT235" s="8">
        <v>9103</v>
      </c>
      <c r="NU235" s="8">
        <v>40491</v>
      </c>
      <c r="NV235" s="8">
        <v>93474</v>
      </c>
      <c r="NW235" s="8">
        <v>43522</v>
      </c>
      <c r="NX235" s="8">
        <v>8814</v>
      </c>
      <c r="NY235" s="8">
        <v>93163</v>
      </c>
      <c r="NZ235" s="8">
        <v>61905</v>
      </c>
      <c r="OA235" s="8">
        <v>91043</v>
      </c>
      <c r="OB235" s="8">
        <v>81465</v>
      </c>
      <c r="OC235" s="8">
        <v>51517</v>
      </c>
      <c r="OD235" s="8">
        <v>21695</v>
      </c>
      <c r="OE235" s="8">
        <v>11970</v>
      </c>
      <c r="OF235" s="8">
        <v>90829</v>
      </c>
      <c r="OG235" s="8">
        <v>36246</v>
      </c>
      <c r="OH235" s="8">
        <v>30707</v>
      </c>
      <c r="OI235" s="8">
        <v>95018</v>
      </c>
      <c r="OJ235" s="8">
        <v>97156</v>
      </c>
      <c r="OK235" s="9">
        <v>16701</v>
      </c>
      <c r="OL235" s="15">
        <v>965764</v>
      </c>
      <c r="OM235" s="16">
        <v>60951</v>
      </c>
      <c r="ON235" s="16">
        <v>414852</v>
      </c>
      <c r="OO235" s="16">
        <v>947815</v>
      </c>
      <c r="OP235" s="16">
        <v>540638</v>
      </c>
      <c r="OQ235" s="16">
        <v>198771</v>
      </c>
      <c r="OR235" s="16">
        <v>545117</v>
      </c>
      <c r="OS235" s="16">
        <v>305299</v>
      </c>
      <c r="OT235" s="16">
        <v>184144</v>
      </c>
      <c r="OU235" s="16">
        <v>21294</v>
      </c>
      <c r="OV235" s="16">
        <v>838385</v>
      </c>
      <c r="OW235" s="16">
        <v>733770</v>
      </c>
      <c r="OX235" s="16">
        <v>217399</v>
      </c>
      <c r="OY235" s="16">
        <v>511831</v>
      </c>
      <c r="OZ235" s="16">
        <v>941566</v>
      </c>
      <c r="PA235" s="16">
        <v>195360</v>
      </c>
      <c r="PB235" s="16">
        <v>964900</v>
      </c>
      <c r="PC235" s="16">
        <v>60492</v>
      </c>
      <c r="PD235" s="16">
        <v>668629</v>
      </c>
      <c r="PE235" s="16">
        <v>448304</v>
      </c>
      <c r="PF235" s="16">
        <v>971305</v>
      </c>
      <c r="PG235" s="16">
        <v>160889</v>
      </c>
      <c r="PH235" s="16">
        <v>577396</v>
      </c>
      <c r="PI235" s="16">
        <v>980501</v>
      </c>
      <c r="PJ235" s="16">
        <v>751274</v>
      </c>
      <c r="PK235" s="16">
        <v>535471</v>
      </c>
      <c r="PL235" s="16">
        <v>729276</v>
      </c>
      <c r="PM235" s="16">
        <v>582914</v>
      </c>
      <c r="PN235" s="16">
        <v>425745</v>
      </c>
      <c r="PO235" s="16">
        <v>322884</v>
      </c>
      <c r="PP235" s="16">
        <v>734023</v>
      </c>
      <c r="PQ235" s="16">
        <v>567755</v>
      </c>
      <c r="PR235" s="16">
        <v>216932</v>
      </c>
      <c r="PS235" s="16">
        <v>43620</v>
      </c>
      <c r="PT235" s="16">
        <v>178092</v>
      </c>
      <c r="PU235" s="16">
        <v>757146</v>
      </c>
      <c r="PV235" s="16">
        <v>433675</v>
      </c>
      <c r="PW235" s="16">
        <v>574615</v>
      </c>
      <c r="PX235" s="16">
        <v>373656</v>
      </c>
      <c r="PY235" s="16">
        <v>431773</v>
      </c>
      <c r="PZ235" s="16">
        <v>760396</v>
      </c>
      <c r="QA235" s="16">
        <v>861157</v>
      </c>
      <c r="QB235" s="16">
        <v>157826</v>
      </c>
      <c r="QC235" s="16">
        <v>47894</v>
      </c>
      <c r="QD235" s="16">
        <v>34170</v>
      </c>
      <c r="QE235" s="16">
        <v>644557</v>
      </c>
      <c r="QF235" s="16">
        <v>736670</v>
      </c>
      <c r="QG235" s="16">
        <v>573976</v>
      </c>
      <c r="QH235" s="16">
        <v>194743</v>
      </c>
      <c r="QI235" s="16">
        <v>904095</v>
      </c>
      <c r="QJ235" s="16">
        <v>310641</v>
      </c>
      <c r="QK235" s="16">
        <v>264466</v>
      </c>
      <c r="QL235" s="16">
        <v>687976</v>
      </c>
      <c r="QM235" s="16">
        <v>297196</v>
      </c>
      <c r="QN235" s="16">
        <v>838902</v>
      </c>
      <c r="QO235" s="16">
        <v>954225</v>
      </c>
      <c r="QP235" s="16">
        <v>701633</v>
      </c>
      <c r="QQ235" s="16">
        <v>891920</v>
      </c>
      <c r="QR235" s="16">
        <v>81674</v>
      </c>
      <c r="QS235" s="16">
        <v>22282</v>
      </c>
      <c r="QT235" s="16">
        <v>337966</v>
      </c>
      <c r="QU235" s="16">
        <v>485392</v>
      </c>
      <c r="QV235" s="16">
        <v>833778</v>
      </c>
      <c r="QW235" s="16">
        <v>125647</v>
      </c>
      <c r="QX235" s="16">
        <v>358889</v>
      </c>
      <c r="QY235" s="16">
        <v>302140</v>
      </c>
      <c r="QZ235" s="16">
        <v>669524</v>
      </c>
      <c r="RA235" s="16">
        <v>479723</v>
      </c>
      <c r="RB235" s="16">
        <v>765951</v>
      </c>
      <c r="RC235" s="16">
        <v>325519</v>
      </c>
      <c r="RD235" s="16">
        <v>413448</v>
      </c>
      <c r="RE235" s="16">
        <v>241721</v>
      </c>
      <c r="RF235" s="16">
        <v>207034</v>
      </c>
      <c r="RG235" s="16">
        <v>998794</v>
      </c>
      <c r="RH235" s="16">
        <v>759544</v>
      </c>
      <c r="RI235" s="16">
        <v>754616</v>
      </c>
      <c r="RJ235" s="16">
        <v>216807</v>
      </c>
      <c r="RK235" s="16">
        <v>679030</v>
      </c>
      <c r="RL235" s="16">
        <v>812096</v>
      </c>
      <c r="RM235" s="16">
        <v>780920</v>
      </c>
      <c r="RN235" s="16">
        <v>284299</v>
      </c>
      <c r="RO235" s="16">
        <v>73136</v>
      </c>
      <c r="RP235" s="16">
        <v>431681</v>
      </c>
      <c r="RQ235" s="16">
        <v>617406</v>
      </c>
      <c r="RR235" s="16">
        <v>701645</v>
      </c>
      <c r="RS235" s="16">
        <v>437121</v>
      </c>
      <c r="RT235" s="16">
        <v>686440</v>
      </c>
      <c r="RU235" s="16">
        <v>267956</v>
      </c>
      <c r="RV235" s="16">
        <v>953532</v>
      </c>
      <c r="RW235" s="16">
        <v>274465</v>
      </c>
      <c r="RX235" s="16">
        <v>582620</v>
      </c>
      <c r="RY235" s="16">
        <v>299687</v>
      </c>
      <c r="RZ235" s="16">
        <v>521454</v>
      </c>
      <c r="SA235" s="16">
        <v>369030</v>
      </c>
      <c r="SB235" s="16">
        <v>181946</v>
      </c>
      <c r="SC235" s="16">
        <v>285947</v>
      </c>
      <c r="SD235" s="16">
        <v>235985</v>
      </c>
      <c r="SE235" s="16">
        <v>717235</v>
      </c>
      <c r="SF235" s="16">
        <v>305239</v>
      </c>
      <c r="SG235" s="17">
        <v>756023</v>
      </c>
      <c r="SH235" s="7">
        <v>3714276</v>
      </c>
      <c r="SI235" s="8">
        <v>8509624</v>
      </c>
      <c r="SJ235" s="8">
        <v>3341930</v>
      </c>
      <c r="SK235" s="8">
        <v>122458</v>
      </c>
      <c r="SL235" s="8">
        <v>9336966</v>
      </c>
      <c r="SM235" s="8">
        <v>4665546</v>
      </c>
      <c r="SN235" s="8">
        <v>4423044</v>
      </c>
      <c r="SO235" s="8">
        <v>8101598</v>
      </c>
      <c r="SP235" s="8">
        <v>3053581</v>
      </c>
      <c r="SQ235" s="8">
        <v>7239262</v>
      </c>
      <c r="SR235" s="8">
        <v>8189128</v>
      </c>
      <c r="SS235" s="8">
        <v>6614638</v>
      </c>
      <c r="ST235" s="8">
        <v>1992119</v>
      </c>
      <c r="SU235" s="8">
        <v>744019</v>
      </c>
      <c r="SV235" s="8">
        <v>1208766</v>
      </c>
      <c r="SW235" s="8">
        <v>963085</v>
      </c>
      <c r="SX235" s="8">
        <v>1513224</v>
      </c>
      <c r="SY235" s="8">
        <v>2484853</v>
      </c>
      <c r="SZ235" s="8">
        <v>496557</v>
      </c>
      <c r="TA235" s="8">
        <v>6109693</v>
      </c>
      <c r="TB235" s="8">
        <v>5362935</v>
      </c>
      <c r="TC235" s="8">
        <v>8555110</v>
      </c>
      <c r="TD235" s="8">
        <v>7680763</v>
      </c>
      <c r="TE235" s="8">
        <v>7681046</v>
      </c>
      <c r="TF235" s="8">
        <v>6839663</v>
      </c>
      <c r="TG235" s="8">
        <v>6179834</v>
      </c>
      <c r="TH235" s="8">
        <v>9715791</v>
      </c>
      <c r="TI235" s="8">
        <v>4012707</v>
      </c>
      <c r="TJ235" s="8">
        <v>4492554</v>
      </c>
      <c r="TK235" s="8">
        <v>7080665</v>
      </c>
      <c r="TL235" s="8">
        <v>4718136</v>
      </c>
      <c r="TM235" s="8">
        <v>8855450</v>
      </c>
      <c r="TN235" s="8">
        <v>562181</v>
      </c>
      <c r="TO235" s="8">
        <v>2103285</v>
      </c>
      <c r="TP235" s="8">
        <v>7259923</v>
      </c>
      <c r="TQ235" s="8">
        <v>5502794</v>
      </c>
      <c r="TR235" s="8">
        <v>9859551</v>
      </c>
      <c r="TS235" s="8">
        <v>6672830</v>
      </c>
      <c r="TT235" s="8">
        <v>5510390</v>
      </c>
      <c r="TU235" s="8">
        <v>8903137</v>
      </c>
      <c r="TV235" s="8">
        <v>8895729</v>
      </c>
      <c r="TW235" s="8">
        <v>7632061</v>
      </c>
      <c r="TX235" s="8">
        <v>9751029</v>
      </c>
      <c r="TY235" s="8">
        <v>4074405</v>
      </c>
      <c r="TZ235" s="8">
        <v>3063964</v>
      </c>
      <c r="UA235" s="8">
        <v>383914</v>
      </c>
      <c r="UB235" s="8">
        <v>5820426</v>
      </c>
      <c r="UC235" s="8">
        <v>8857397</v>
      </c>
      <c r="UD235" s="8">
        <v>2385853</v>
      </c>
      <c r="UE235" s="8">
        <v>9590474</v>
      </c>
      <c r="UF235" s="8">
        <v>387166</v>
      </c>
      <c r="UG235" s="8">
        <v>4581996</v>
      </c>
      <c r="UH235" s="8">
        <v>4956793</v>
      </c>
      <c r="UI235" s="8">
        <v>2014467</v>
      </c>
      <c r="UJ235" s="8">
        <v>5732162</v>
      </c>
      <c r="UK235" s="8">
        <v>6007297</v>
      </c>
      <c r="UL235" s="8">
        <v>729005</v>
      </c>
      <c r="UM235" s="8">
        <v>1055751</v>
      </c>
      <c r="UN235" s="8">
        <v>6472910</v>
      </c>
      <c r="UO235" s="8">
        <v>6091871</v>
      </c>
      <c r="UP235" s="8">
        <v>6794637</v>
      </c>
      <c r="UQ235" s="8">
        <v>7494027</v>
      </c>
      <c r="UR235" s="8">
        <v>9215094</v>
      </c>
      <c r="US235" s="8">
        <v>9521720</v>
      </c>
      <c r="UT235" s="8">
        <v>2254348</v>
      </c>
      <c r="UU235" s="8">
        <v>608664</v>
      </c>
      <c r="UV235" s="8">
        <v>131411</v>
      </c>
      <c r="UW235" s="8">
        <v>6733126</v>
      </c>
      <c r="UX235" s="8">
        <v>82276</v>
      </c>
      <c r="UY235" s="8">
        <v>4653679</v>
      </c>
      <c r="UZ235" s="8">
        <v>8710583</v>
      </c>
      <c r="VA235" s="8">
        <v>9107078</v>
      </c>
      <c r="VB235" s="8">
        <v>981978</v>
      </c>
      <c r="VC235" s="8">
        <v>4787094</v>
      </c>
      <c r="VD235" s="8">
        <v>3996014</v>
      </c>
      <c r="VE235" s="8">
        <v>4145284</v>
      </c>
      <c r="VF235" s="8">
        <v>1557018</v>
      </c>
      <c r="VG235" s="8">
        <v>8705818</v>
      </c>
      <c r="VH235" s="8">
        <v>9372238</v>
      </c>
      <c r="VI235" s="8">
        <v>5372260</v>
      </c>
      <c r="VJ235" s="8">
        <v>2519115</v>
      </c>
      <c r="VK235" s="8">
        <v>4484030</v>
      </c>
      <c r="VL235" s="8">
        <v>1660678</v>
      </c>
      <c r="VM235" s="8">
        <v>887311</v>
      </c>
      <c r="VN235" s="8">
        <v>2017718</v>
      </c>
      <c r="VO235" s="8">
        <v>3005276</v>
      </c>
      <c r="VP235" s="8">
        <v>3767669</v>
      </c>
      <c r="VQ235" s="8">
        <v>8802126</v>
      </c>
      <c r="VR235" s="8">
        <v>3276064</v>
      </c>
      <c r="VS235" s="8">
        <v>901111</v>
      </c>
      <c r="VT235" s="8">
        <v>328440</v>
      </c>
      <c r="VU235" s="8">
        <v>1231609</v>
      </c>
      <c r="VV235" s="8">
        <v>6024171</v>
      </c>
      <c r="VW235" s="8">
        <v>6301555</v>
      </c>
      <c r="VX235" s="8">
        <v>4287094</v>
      </c>
      <c r="VY235" s="8">
        <v>1456468</v>
      </c>
      <c r="VZ235" s="8">
        <v>6428035</v>
      </c>
      <c r="WA235" s="8">
        <v>1436525</v>
      </c>
      <c r="WB235" s="8">
        <v>1003487</v>
      </c>
      <c r="WC235" s="9">
        <v>4083159</v>
      </c>
      <c r="WD235" s="15">
        <v>29991775</v>
      </c>
      <c r="WE235" s="16">
        <v>70234714</v>
      </c>
      <c r="WF235" s="16">
        <v>46566840</v>
      </c>
      <c r="WG235" s="16">
        <v>131402</v>
      </c>
      <c r="WH235" s="16">
        <v>4084610</v>
      </c>
      <c r="WI235" s="16">
        <v>6453917</v>
      </c>
      <c r="WJ235" s="16">
        <v>45022621</v>
      </c>
      <c r="WK235" s="16">
        <v>39242338</v>
      </c>
      <c r="WL235" s="16">
        <v>88423102</v>
      </c>
      <c r="WM235" s="16">
        <v>20052674</v>
      </c>
      <c r="WN235" s="16">
        <v>2977670</v>
      </c>
      <c r="WO235" s="16">
        <v>71722189</v>
      </c>
      <c r="WP235" s="16">
        <v>48600059</v>
      </c>
      <c r="WQ235" s="16">
        <v>32862299</v>
      </c>
      <c r="WR235" s="16">
        <v>53652004</v>
      </c>
      <c r="WS235" s="16">
        <v>40896161</v>
      </c>
      <c r="WT235" s="16">
        <v>87457150</v>
      </c>
      <c r="WU235" s="16">
        <v>20611150</v>
      </c>
      <c r="WV235" s="16">
        <v>64588942</v>
      </c>
      <c r="WW235" s="16">
        <v>36803662</v>
      </c>
      <c r="WX235" s="16">
        <v>61708563</v>
      </c>
      <c r="WY235" s="16">
        <v>35969481</v>
      </c>
      <c r="WZ235" s="16">
        <v>48586024</v>
      </c>
      <c r="XA235" s="16">
        <v>37693316</v>
      </c>
      <c r="XB235" s="16">
        <v>16690625</v>
      </c>
      <c r="XC235" s="16">
        <v>98058457</v>
      </c>
      <c r="XD235" s="16">
        <v>70219287</v>
      </c>
      <c r="XE235" s="16">
        <v>10746663</v>
      </c>
      <c r="XF235" s="16">
        <v>72999055</v>
      </c>
      <c r="XG235" s="16">
        <v>46026579</v>
      </c>
      <c r="XH235" s="16">
        <v>694625</v>
      </c>
      <c r="XI235" s="16">
        <v>80309069</v>
      </c>
      <c r="XJ235" s="16">
        <v>11909267</v>
      </c>
      <c r="XK235" s="16">
        <v>15044985</v>
      </c>
      <c r="XL235" s="16">
        <v>50827438</v>
      </c>
      <c r="XM235" s="16">
        <v>97599998</v>
      </c>
      <c r="XN235" s="16">
        <v>19978436</v>
      </c>
      <c r="XO235" s="16">
        <v>63206082</v>
      </c>
      <c r="XP235" s="16">
        <v>53561485</v>
      </c>
      <c r="XQ235" s="16">
        <v>19234237</v>
      </c>
      <c r="XR235" s="16">
        <v>49279744</v>
      </c>
      <c r="XS235" s="16">
        <v>9325089</v>
      </c>
      <c r="XT235" s="16">
        <v>34470107</v>
      </c>
      <c r="XU235" s="16">
        <v>14947385</v>
      </c>
      <c r="XV235" s="16">
        <v>1772922</v>
      </c>
      <c r="XW235" s="16">
        <v>42040155</v>
      </c>
      <c r="XX235" s="16">
        <v>58015394</v>
      </c>
      <c r="XY235" s="16">
        <v>40023746</v>
      </c>
      <c r="XZ235" s="16">
        <v>19943093</v>
      </c>
      <c r="YA235" s="16">
        <v>45317951</v>
      </c>
      <c r="YB235" s="16">
        <v>85615680</v>
      </c>
      <c r="YC235" s="16">
        <v>87002061</v>
      </c>
      <c r="YD235" s="16">
        <v>59968715</v>
      </c>
      <c r="YE235" s="16">
        <v>47832086</v>
      </c>
      <c r="YF235" s="16">
        <v>99943746</v>
      </c>
      <c r="YG235" s="16">
        <v>22799294</v>
      </c>
      <c r="YH235" s="16">
        <v>20278995</v>
      </c>
      <c r="YI235" s="16">
        <v>87164205</v>
      </c>
      <c r="YJ235" s="16">
        <v>71473714</v>
      </c>
      <c r="YK235" s="16">
        <v>43456591</v>
      </c>
      <c r="YL235" s="16">
        <v>42791802</v>
      </c>
      <c r="YM235" s="16">
        <v>31836339</v>
      </c>
      <c r="YN235" s="16">
        <v>44634590</v>
      </c>
      <c r="YO235" s="16">
        <v>82014352</v>
      </c>
      <c r="YP235" s="16">
        <v>64485587</v>
      </c>
      <c r="YQ235" s="16">
        <v>27880630</v>
      </c>
      <c r="YR235" s="16">
        <v>78204125</v>
      </c>
      <c r="YS235" s="16">
        <v>29923161</v>
      </c>
      <c r="YT235" s="16">
        <v>11191024</v>
      </c>
      <c r="YU235" s="16">
        <v>69756555</v>
      </c>
      <c r="YV235" s="16">
        <v>83480904</v>
      </c>
      <c r="YW235" s="16">
        <v>83482977</v>
      </c>
      <c r="YX235" s="16">
        <v>33732431</v>
      </c>
      <c r="YY235" s="16">
        <v>64795978</v>
      </c>
      <c r="YZ235" s="16">
        <v>7950953</v>
      </c>
      <c r="ZA235" s="16">
        <v>22329650</v>
      </c>
      <c r="ZB235" s="16">
        <v>67905777</v>
      </c>
      <c r="ZC235" s="16">
        <v>31196296</v>
      </c>
      <c r="ZD235" s="16">
        <v>45429612</v>
      </c>
      <c r="ZE235" s="16">
        <v>24170822</v>
      </c>
      <c r="ZF235" s="16">
        <v>99459589</v>
      </c>
      <c r="ZG235" s="16">
        <v>4019884</v>
      </c>
      <c r="ZH235" s="16">
        <v>90732934</v>
      </c>
      <c r="ZI235" s="16">
        <v>71373458</v>
      </c>
      <c r="ZJ235" s="16">
        <v>48254038</v>
      </c>
      <c r="ZK235" s="16">
        <v>15412487</v>
      </c>
      <c r="ZL235" s="16">
        <v>5939820</v>
      </c>
      <c r="ZM235" s="16">
        <v>11828660</v>
      </c>
      <c r="ZN235" s="16">
        <v>87142013</v>
      </c>
      <c r="ZO235" s="16">
        <v>84197789</v>
      </c>
      <c r="ZP235" s="16">
        <v>26337561</v>
      </c>
      <c r="ZQ235" s="16">
        <v>69683457</v>
      </c>
      <c r="ZR235" s="16">
        <v>72387869</v>
      </c>
      <c r="ZS235" s="16">
        <v>88028923</v>
      </c>
      <c r="ZT235" s="16">
        <v>52290753</v>
      </c>
      <c r="ZU235" s="16">
        <v>17483136</v>
      </c>
      <c r="ZV235" s="16">
        <v>11929934</v>
      </c>
      <c r="ZW235" s="16">
        <v>4754899</v>
      </c>
      <c r="ZX235" s="16">
        <v>80518505</v>
      </c>
      <c r="ZY235" s="17">
        <v>7136221</v>
      </c>
      <c r="ZZ235" s="7">
        <v>642362956</v>
      </c>
      <c r="AAA235" s="8">
        <v>680406215</v>
      </c>
      <c r="AAB235" s="8">
        <v>747718888</v>
      </c>
      <c r="AAC235" s="8">
        <v>909846389</v>
      </c>
      <c r="AAD235" s="8">
        <v>704782333</v>
      </c>
      <c r="AAE235" s="8">
        <v>476831249</v>
      </c>
      <c r="AAF235" s="8">
        <v>554482431</v>
      </c>
      <c r="AAG235" s="8">
        <v>207788115</v>
      </c>
      <c r="AAH235" s="8">
        <v>24706329</v>
      </c>
      <c r="AAI235" s="8">
        <v>66476063</v>
      </c>
      <c r="AAJ235" s="8">
        <v>686869043</v>
      </c>
      <c r="AAK235" s="8">
        <v>272703009</v>
      </c>
      <c r="AAL235" s="8">
        <v>303146375</v>
      </c>
      <c r="AAM235" s="8">
        <v>681452683</v>
      </c>
      <c r="AAN235" s="8">
        <v>430978279</v>
      </c>
      <c r="AAO235" s="8">
        <v>747114310</v>
      </c>
      <c r="AAP235" s="8">
        <v>799317637</v>
      </c>
      <c r="AAQ235" s="8">
        <v>415023247</v>
      </c>
      <c r="AAR235" s="8">
        <v>641100297</v>
      </c>
      <c r="AAS235" s="8">
        <v>679043963</v>
      </c>
      <c r="AAT235" s="8">
        <v>887236899</v>
      </c>
      <c r="AAU235" s="8">
        <v>693973217</v>
      </c>
      <c r="AAV235" s="8">
        <v>487890900</v>
      </c>
      <c r="AAW235" s="8">
        <v>758720535</v>
      </c>
      <c r="AAX235" s="8">
        <v>972744113</v>
      </c>
      <c r="AAY235" s="8">
        <v>619103804</v>
      </c>
      <c r="AAZ235" s="8">
        <v>317226540</v>
      </c>
      <c r="ABA235" s="8">
        <v>794731769</v>
      </c>
      <c r="ABB235" s="8">
        <v>801233564</v>
      </c>
      <c r="ABC235" s="8">
        <v>626986956</v>
      </c>
      <c r="ABD235" s="8">
        <v>404960187</v>
      </c>
      <c r="ABE235" s="8">
        <v>685482197</v>
      </c>
      <c r="ABF235" s="8">
        <v>177679594</v>
      </c>
      <c r="ABG235" s="8">
        <v>402514917</v>
      </c>
      <c r="ABH235" s="8">
        <v>420774030</v>
      </c>
      <c r="ABI235" s="8">
        <v>262331704</v>
      </c>
      <c r="ABJ235" s="8">
        <v>460009432</v>
      </c>
      <c r="ABK235" s="8">
        <v>891369548</v>
      </c>
      <c r="ABL235" s="8">
        <v>748672695</v>
      </c>
      <c r="ABM235" s="8">
        <v>494291056</v>
      </c>
      <c r="ABN235" s="8">
        <v>435121709</v>
      </c>
      <c r="ABO235" s="8">
        <v>148186662</v>
      </c>
      <c r="ABP235" s="8">
        <v>362450196</v>
      </c>
      <c r="ABQ235" s="8">
        <v>97070164</v>
      </c>
      <c r="ABR235" s="8">
        <v>23677331</v>
      </c>
      <c r="ABS235" s="8">
        <v>430991997</v>
      </c>
      <c r="ABT235" s="8">
        <v>916793641</v>
      </c>
      <c r="ABU235" s="8">
        <v>999839651</v>
      </c>
      <c r="ABV235" s="8">
        <v>725960412</v>
      </c>
      <c r="ABW235" s="8">
        <v>580911816</v>
      </c>
      <c r="ABX235" s="8">
        <v>233808641</v>
      </c>
      <c r="ABY235" s="8">
        <v>326753265</v>
      </c>
      <c r="ABZ235" s="8">
        <v>201364865</v>
      </c>
      <c r="ACA235" s="8">
        <v>173393434</v>
      </c>
      <c r="ACB235" s="8">
        <v>914313063</v>
      </c>
      <c r="ACC235" s="8">
        <v>970774033</v>
      </c>
      <c r="ACD235" s="8">
        <v>742118156</v>
      </c>
      <c r="ACE235" s="8">
        <v>110023946</v>
      </c>
      <c r="ACF235" s="8">
        <v>87894177</v>
      </c>
      <c r="ACG235" s="8">
        <v>840681299</v>
      </c>
      <c r="ACH235" s="8">
        <v>876617648</v>
      </c>
      <c r="ACI235" s="8">
        <v>95727364</v>
      </c>
      <c r="ACJ235" s="8">
        <v>870514519</v>
      </c>
      <c r="ACK235" s="8">
        <v>329383929</v>
      </c>
      <c r="ACL235" s="8">
        <v>54347965</v>
      </c>
      <c r="ACM235" s="8">
        <v>115461106</v>
      </c>
      <c r="ACN235" s="8">
        <v>800230738</v>
      </c>
      <c r="ACO235" s="8">
        <v>319200810</v>
      </c>
      <c r="ACP235" s="8">
        <v>163420194</v>
      </c>
      <c r="ACQ235" s="8">
        <v>402866932</v>
      </c>
      <c r="ACR235" s="8">
        <v>282284153</v>
      </c>
      <c r="ACS235" s="8">
        <v>102851834</v>
      </c>
      <c r="ACT235" s="8">
        <v>627928587</v>
      </c>
      <c r="ACU235" s="8">
        <v>177019435</v>
      </c>
      <c r="ACV235" s="8">
        <v>767039623</v>
      </c>
      <c r="ACW235" s="8">
        <v>286905849</v>
      </c>
      <c r="ACX235" s="8">
        <v>235851972</v>
      </c>
      <c r="ACY235" s="8">
        <v>163335740</v>
      </c>
      <c r="ACZ235" s="8">
        <v>816419908</v>
      </c>
      <c r="ADA235" s="8">
        <v>29701404</v>
      </c>
      <c r="ADB235" s="8">
        <v>204351237</v>
      </c>
      <c r="ADC235" s="8">
        <v>736365743</v>
      </c>
      <c r="ADD235" s="8">
        <v>329206482</v>
      </c>
      <c r="ADE235" s="8">
        <v>157137397</v>
      </c>
      <c r="ADF235" s="8">
        <v>589940874</v>
      </c>
      <c r="ADG235" s="8">
        <v>673626055</v>
      </c>
      <c r="ADH235" s="8">
        <v>214226959</v>
      </c>
      <c r="ADI235" s="8">
        <v>388052923</v>
      </c>
      <c r="ADJ235" s="8">
        <v>214541847</v>
      </c>
      <c r="ADK235" s="8">
        <v>257712937</v>
      </c>
      <c r="ADL235" s="8">
        <v>297982180</v>
      </c>
      <c r="ADM235" s="8">
        <v>511579356</v>
      </c>
      <c r="ADN235" s="8">
        <v>666355966</v>
      </c>
      <c r="ADO235" s="8">
        <v>178315380</v>
      </c>
      <c r="ADP235" s="8">
        <v>706713273</v>
      </c>
      <c r="ADQ235" s="8">
        <v>264243655</v>
      </c>
      <c r="ADR235" s="8">
        <v>935483105</v>
      </c>
      <c r="ADS235" s="8">
        <v>98201300</v>
      </c>
      <c r="ADT235" s="8">
        <v>296552916</v>
      </c>
      <c r="ADU235" s="9">
        <v>323165643</v>
      </c>
    </row>
    <row r="236" spans="2:801" hidden="1" x14ac:dyDescent="0.2">
      <c r="B236" s="15">
        <v>17</v>
      </c>
      <c r="C236" s="16">
        <v>26</v>
      </c>
      <c r="D236" s="16">
        <v>69</v>
      </c>
      <c r="E236" s="16">
        <v>65</v>
      </c>
      <c r="F236" s="16">
        <v>72</v>
      </c>
      <c r="G236" s="16">
        <v>31</v>
      </c>
      <c r="H236" s="16">
        <v>59</v>
      </c>
      <c r="I236" s="16">
        <v>94</v>
      </c>
      <c r="J236" s="16">
        <v>30</v>
      </c>
      <c r="K236" s="16">
        <v>74</v>
      </c>
      <c r="L236" s="16">
        <v>65</v>
      </c>
      <c r="M236" s="16">
        <v>42</v>
      </c>
      <c r="N236" s="16">
        <v>87</v>
      </c>
      <c r="O236" s="16">
        <v>94</v>
      </c>
      <c r="P236" s="16">
        <v>73</v>
      </c>
      <c r="Q236" s="16">
        <v>83</v>
      </c>
      <c r="R236" s="16">
        <v>38</v>
      </c>
      <c r="S236" s="16">
        <v>71</v>
      </c>
      <c r="T236" s="16">
        <v>70</v>
      </c>
      <c r="U236" s="16">
        <v>29</v>
      </c>
      <c r="V236" s="16">
        <v>70</v>
      </c>
      <c r="W236" s="16">
        <v>30</v>
      </c>
      <c r="X236" s="16">
        <v>66</v>
      </c>
      <c r="Y236" s="16">
        <v>2</v>
      </c>
      <c r="Z236" s="16">
        <v>55</v>
      </c>
      <c r="AA236" s="16">
        <v>88</v>
      </c>
      <c r="AB236" s="16">
        <v>7</v>
      </c>
      <c r="AC236" s="16">
        <v>34</v>
      </c>
      <c r="AD236" s="16">
        <v>52</v>
      </c>
      <c r="AE236" s="16">
        <v>81</v>
      </c>
      <c r="AF236" s="16">
        <v>95</v>
      </c>
      <c r="AG236" s="16">
        <v>71</v>
      </c>
      <c r="AH236" s="16">
        <v>42</v>
      </c>
      <c r="AI236" s="16">
        <v>82</v>
      </c>
      <c r="AJ236" s="16">
        <v>75</v>
      </c>
      <c r="AK236" s="16">
        <v>67</v>
      </c>
      <c r="AL236" s="16">
        <v>75</v>
      </c>
      <c r="AM236" s="16">
        <v>24</v>
      </c>
      <c r="AN236" s="16">
        <v>78</v>
      </c>
      <c r="AO236" s="16">
        <v>5</v>
      </c>
      <c r="AP236" s="16">
        <v>2</v>
      </c>
      <c r="AQ236" s="16">
        <v>90</v>
      </c>
      <c r="AR236" s="16">
        <v>54</v>
      </c>
      <c r="AS236" s="16">
        <v>88</v>
      </c>
      <c r="AT236" s="16">
        <v>66</v>
      </c>
      <c r="AU236" s="16">
        <v>97</v>
      </c>
      <c r="AV236" s="16">
        <v>39</v>
      </c>
      <c r="AW236" s="16">
        <v>88</v>
      </c>
      <c r="AX236" s="16">
        <v>14</v>
      </c>
      <c r="AY236" s="16">
        <v>55</v>
      </c>
      <c r="AZ236" s="16">
        <v>26</v>
      </c>
      <c r="BA236" s="16">
        <v>51</v>
      </c>
      <c r="BB236" s="16">
        <v>97</v>
      </c>
      <c r="BC236" s="16">
        <v>68</v>
      </c>
      <c r="BD236" s="16">
        <v>25</v>
      </c>
      <c r="BE236" s="16">
        <v>10</v>
      </c>
      <c r="BF236" s="16">
        <v>52</v>
      </c>
      <c r="BG236" s="16">
        <v>72</v>
      </c>
      <c r="BH236" s="16">
        <v>21</v>
      </c>
      <c r="BI236" s="16">
        <v>8</v>
      </c>
      <c r="BJ236" s="16">
        <v>71</v>
      </c>
      <c r="BK236" s="16">
        <v>8</v>
      </c>
      <c r="BL236" s="16">
        <v>91</v>
      </c>
      <c r="BM236" s="16">
        <v>91</v>
      </c>
      <c r="BN236" s="16">
        <v>71</v>
      </c>
      <c r="BO236" s="16">
        <v>77</v>
      </c>
      <c r="BP236" s="16">
        <v>77</v>
      </c>
      <c r="BQ236" s="16">
        <v>86</v>
      </c>
      <c r="BR236" s="16">
        <v>58</v>
      </c>
      <c r="BS236" s="16">
        <v>1</v>
      </c>
      <c r="BT236" s="16">
        <v>97</v>
      </c>
      <c r="BU236" s="16">
        <v>21</v>
      </c>
      <c r="BV236" s="16">
        <v>25</v>
      </c>
      <c r="BW236" s="16">
        <v>17</v>
      </c>
      <c r="BX236" s="16">
        <v>31</v>
      </c>
      <c r="BY236" s="16">
        <v>87</v>
      </c>
      <c r="BZ236" s="16">
        <v>7</v>
      </c>
      <c r="CA236" s="16">
        <v>41</v>
      </c>
      <c r="CB236" s="16">
        <v>42</v>
      </c>
      <c r="CC236" s="16">
        <v>79</v>
      </c>
      <c r="CD236" s="16">
        <v>85</v>
      </c>
      <c r="CE236" s="16">
        <v>95</v>
      </c>
      <c r="CF236" s="16">
        <v>50</v>
      </c>
      <c r="CG236" s="16">
        <v>83</v>
      </c>
      <c r="CH236" s="16">
        <v>36</v>
      </c>
      <c r="CI236" s="16">
        <v>86</v>
      </c>
      <c r="CJ236" s="16">
        <v>81</v>
      </c>
      <c r="CK236" s="16">
        <v>88</v>
      </c>
      <c r="CL236" s="16">
        <v>12</v>
      </c>
      <c r="CM236" s="16">
        <v>82</v>
      </c>
      <c r="CN236" s="16">
        <v>66</v>
      </c>
      <c r="CO236" s="16">
        <v>23</v>
      </c>
      <c r="CP236" s="16">
        <v>81</v>
      </c>
      <c r="CQ236" s="16">
        <v>58</v>
      </c>
      <c r="CR236" s="16">
        <v>43</v>
      </c>
      <c r="CS236" s="16">
        <v>88</v>
      </c>
      <c r="CT236" s="16">
        <v>92</v>
      </c>
      <c r="CU236" s="16">
        <v>28</v>
      </c>
      <c r="CV236" s="16">
        <v>3</v>
      </c>
      <c r="CW236" s="17">
        <v>86</v>
      </c>
      <c r="CX236" s="7">
        <v>106</v>
      </c>
      <c r="CY236" s="8">
        <v>590</v>
      </c>
      <c r="CZ236" s="8">
        <v>378</v>
      </c>
      <c r="DA236" s="8">
        <v>49</v>
      </c>
      <c r="DB236" s="8">
        <v>189</v>
      </c>
      <c r="DC236" s="8">
        <v>700</v>
      </c>
      <c r="DD236" s="8">
        <v>605</v>
      </c>
      <c r="DE236" s="8">
        <v>610</v>
      </c>
      <c r="DF236" s="8">
        <v>65</v>
      </c>
      <c r="DG236" s="8">
        <v>668</v>
      </c>
      <c r="DH236" s="8">
        <v>448</v>
      </c>
      <c r="DI236" s="8">
        <v>592</v>
      </c>
      <c r="DJ236" s="8">
        <v>873</v>
      </c>
      <c r="DK236" s="8">
        <v>855</v>
      </c>
      <c r="DL236" s="8">
        <v>817</v>
      </c>
      <c r="DM236" s="8">
        <v>577</v>
      </c>
      <c r="DN236" s="8">
        <v>482</v>
      </c>
      <c r="DO236" s="8">
        <v>333</v>
      </c>
      <c r="DP236" s="8">
        <v>20</v>
      </c>
      <c r="DQ236" s="8">
        <v>558</v>
      </c>
      <c r="DR236" s="8">
        <v>452</v>
      </c>
      <c r="DS236" s="8">
        <v>654</v>
      </c>
      <c r="DT236" s="8">
        <v>432</v>
      </c>
      <c r="DU236" s="8">
        <v>593</v>
      </c>
      <c r="DV236" s="8">
        <v>725</v>
      </c>
      <c r="DW236" s="8">
        <v>507</v>
      </c>
      <c r="DX236" s="8">
        <v>172</v>
      </c>
      <c r="DY236" s="8">
        <v>848</v>
      </c>
      <c r="DZ236" s="8">
        <v>253</v>
      </c>
      <c r="EA236" s="8">
        <v>211</v>
      </c>
      <c r="EB236" s="8">
        <v>242</v>
      </c>
      <c r="EC236" s="8">
        <v>663</v>
      </c>
      <c r="ED236" s="8">
        <v>816</v>
      </c>
      <c r="EE236" s="8">
        <v>220</v>
      </c>
      <c r="EF236" s="8">
        <v>390</v>
      </c>
      <c r="EG236" s="8">
        <v>912</v>
      </c>
      <c r="EH236" s="8">
        <v>345</v>
      </c>
      <c r="EI236" s="8">
        <v>20</v>
      </c>
      <c r="EJ236" s="8">
        <v>907</v>
      </c>
      <c r="EK236" s="8">
        <v>91</v>
      </c>
      <c r="EL236" s="8">
        <v>151</v>
      </c>
      <c r="EM236" s="8">
        <v>774</v>
      </c>
      <c r="EN236" s="8">
        <v>436</v>
      </c>
      <c r="EO236" s="8">
        <v>506</v>
      </c>
      <c r="EP236" s="8">
        <v>633</v>
      </c>
      <c r="EQ236" s="8">
        <v>462</v>
      </c>
      <c r="ER236" s="8">
        <v>915</v>
      </c>
      <c r="ES236" s="8">
        <v>758</v>
      </c>
      <c r="ET236" s="8">
        <v>854</v>
      </c>
      <c r="EU236" s="8">
        <v>46</v>
      </c>
      <c r="EV236" s="8">
        <v>765</v>
      </c>
      <c r="EW236" s="8">
        <v>42</v>
      </c>
      <c r="EX236" s="8">
        <v>624</v>
      </c>
      <c r="EY236" s="8">
        <v>128</v>
      </c>
      <c r="EZ236" s="8">
        <v>810</v>
      </c>
      <c r="FA236" s="8">
        <v>200</v>
      </c>
      <c r="FB236" s="8">
        <v>814</v>
      </c>
      <c r="FC236" s="8">
        <v>521</v>
      </c>
      <c r="FD236" s="8">
        <v>992</v>
      </c>
      <c r="FE236" s="8">
        <v>665</v>
      </c>
      <c r="FF236" s="8">
        <v>916</v>
      </c>
      <c r="FG236" s="8">
        <v>367</v>
      </c>
      <c r="FH236" s="8">
        <v>22</v>
      </c>
      <c r="FI236" s="8">
        <v>808</v>
      </c>
      <c r="FJ236" s="8">
        <v>153</v>
      </c>
      <c r="FK236" s="8">
        <v>668</v>
      </c>
      <c r="FL236" s="8">
        <v>752</v>
      </c>
      <c r="FM236" s="8">
        <v>880</v>
      </c>
      <c r="FN236" s="8">
        <v>339</v>
      </c>
      <c r="FO236" s="8">
        <v>118</v>
      </c>
      <c r="FP236" s="8">
        <v>51</v>
      </c>
      <c r="FQ236" s="8">
        <v>40</v>
      </c>
      <c r="FR236" s="8">
        <v>613</v>
      </c>
      <c r="FS236" s="8">
        <v>928</v>
      </c>
      <c r="FT236" s="8">
        <v>460</v>
      </c>
      <c r="FU236" s="8">
        <v>383</v>
      </c>
      <c r="FV236" s="8">
        <v>191</v>
      </c>
      <c r="FW236" s="8">
        <v>800</v>
      </c>
      <c r="FX236" s="8">
        <v>769</v>
      </c>
      <c r="FY236" s="8">
        <v>204</v>
      </c>
      <c r="FZ236" s="8">
        <v>89</v>
      </c>
      <c r="GA236" s="8">
        <v>548</v>
      </c>
      <c r="GB236" s="8">
        <v>680</v>
      </c>
      <c r="GC236" s="8">
        <v>281</v>
      </c>
      <c r="GD236" s="8">
        <v>652</v>
      </c>
      <c r="GE236" s="8">
        <v>444</v>
      </c>
      <c r="GF236" s="8">
        <v>152</v>
      </c>
      <c r="GG236" s="8">
        <v>658</v>
      </c>
      <c r="GH236" s="8">
        <v>200</v>
      </c>
      <c r="GI236" s="8">
        <v>637</v>
      </c>
      <c r="GJ236" s="8">
        <v>656</v>
      </c>
      <c r="GK236" s="8">
        <v>935</v>
      </c>
      <c r="GL236" s="8">
        <v>545</v>
      </c>
      <c r="GM236" s="8">
        <v>656</v>
      </c>
      <c r="GN236" s="8">
        <v>222</v>
      </c>
      <c r="GO236" s="8">
        <v>644</v>
      </c>
      <c r="GP236" s="8">
        <v>964</v>
      </c>
      <c r="GQ236" s="8">
        <v>442</v>
      </c>
      <c r="GR236" s="8">
        <v>168</v>
      </c>
      <c r="GS236" s="9">
        <v>692</v>
      </c>
      <c r="GT236" s="15">
        <v>814</v>
      </c>
      <c r="GU236" s="16">
        <v>7149</v>
      </c>
      <c r="GV236" s="16">
        <v>4291</v>
      </c>
      <c r="GW236" s="16">
        <v>6652</v>
      </c>
      <c r="GX236" s="16">
        <v>3406</v>
      </c>
      <c r="GY236" s="16">
        <v>6404</v>
      </c>
      <c r="GZ236" s="16">
        <v>4546</v>
      </c>
      <c r="HA236" s="16">
        <v>4992</v>
      </c>
      <c r="HB236" s="16">
        <v>8998</v>
      </c>
      <c r="HC236" s="16">
        <v>1977</v>
      </c>
      <c r="HD236" s="16">
        <v>7600</v>
      </c>
      <c r="HE236" s="16">
        <v>8336</v>
      </c>
      <c r="HF236" s="16">
        <v>1666</v>
      </c>
      <c r="HG236" s="16">
        <v>6633</v>
      </c>
      <c r="HH236" s="16">
        <v>8441</v>
      </c>
      <c r="HI236" s="16">
        <v>4351</v>
      </c>
      <c r="HJ236" s="16">
        <v>1815</v>
      </c>
      <c r="HK236" s="16">
        <v>4989</v>
      </c>
      <c r="HL236" s="16">
        <v>307</v>
      </c>
      <c r="HM236" s="16">
        <v>8033</v>
      </c>
      <c r="HN236" s="16">
        <v>6924</v>
      </c>
      <c r="HO236" s="16">
        <v>364</v>
      </c>
      <c r="HP236" s="16">
        <v>7202</v>
      </c>
      <c r="HQ236" s="16">
        <v>5808</v>
      </c>
      <c r="HR236" s="16">
        <v>354</v>
      </c>
      <c r="HS236" s="16">
        <v>8959</v>
      </c>
      <c r="HT236" s="16">
        <v>2563</v>
      </c>
      <c r="HU236" s="16">
        <v>3407</v>
      </c>
      <c r="HV236" s="16">
        <v>7000</v>
      </c>
      <c r="HW236" s="16">
        <v>4753</v>
      </c>
      <c r="HX236" s="16">
        <v>5663</v>
      </c>
      <c r="HY236" s="16">
        <v>2510</v>
      </c>
      <c r="HZ236" s="16">
        <v>5531</v>
      </c>
      <c r="IA236" s="16">
        <v>1940</v>
      </c>
      <c r="IB236" s="16">
        <v>1375</v>
      </c>
      <c r="IC236" s="16">
        <v>8496</v>
      </c>
      <c r="ID236" s="16">
        <v>2821</v>
      </c>
      <c r="IE236" s="16">
        <v>1083</v>
      </c>
      <c r="IF236" s="16">
        <v>6487</v>
      </c>
      <c r="IG236" s="16">
        <v>3304</v>
      </c>
      <c r="IH236" s="16">
        <v>6712</v>
      </c>
      <c r="II236" s="16">
        <v>5182</v>
      </c>
      <c r="IJ236" s="16">
        <v>2509</v>
      </c>
      <c r="IK236" s="16">
        <v>4348</v>
      </c>
      <c r="IL236" s="16">
        <v>4076</v>
      </c>
      <c r="IM236" s="16">
        <v>7418</v>
      </c>
      <c r="IN236" s="16">
        <v>2503</v>
      </c>
      <c r="IO236" s="16">
        <v>5260</v>
      </c>
      <c r="IP236" s="16">
        <v>5509</v>
      </c>
      <c r="IQ236" s="16">
        <v>4955</v>
      </c>
      <c r="IR236" s="16">
        <v>4482</v>
      </c>
      <c r="IS236" s="16">
        <v>3159</v>
      </c>
      <c r="IT236" s="16">
        <v>1131</v>
      </c>
      <c r="IU236" s="16">
        <v>5372</v>
      </c>
      <c r="IV236" s="16">
        <v>8646</v>
      </c>
      <c r="IW236" s="16">
        <v>6093</v>
      </c>
      <c r="IX236" s="16">
        <v>3710</v>
      </c>
      <c r="IY236" s="16">
        <v>45</v>
      </c>
      <c r="IZ236" s="16">
        <v>6607</v>
      </c>
      <c r="JA236" s="16">
        <v>1622</v>
      </c>
      <c r="JB236" s="16">
        <v>2587</v>
      </c>
      <c r="JC236" s="16">
        <v>4625</v>
      </c>
      <c r="JD236" s="16">
        <v>1884</v>
      </c>
      <c r="JE236" s="16">
        <v>3103</v>
      </c>
      <c r="JF236" s="16">
        <v>5044</v>
      </c>
      <c r="JG236" s="16">
        <v>5015</v>
      </c>
      <c r="JH236" s="16">
        <v>5138</v>
      </c>
      <c r="JI236" s="16">
        <v>4304</v>
      </c>
      <c r="JJ236" s="16">
        <v>8015</v>
      </c>
      <c r="JK236" s="16">
        <v>2818</v>
      </c>
      <c r="JL236" s="16">
        <v>7454</v>
      </c>
      <c r="JM236" s="16">
        <v>2398</v>
      </c>
      <c r="JN236" s="16">
        <v>9271</v>
      </c>
      <c r="JO236" s="16">
        <v>431</v>
      </c>
      <c r="JP236" s="16">
        <v>9378</v>
      </c>
      <c r="JQ236" s="16">
        <v>8529</v>
      </c>
      <c r="JR236" s="16">
        <v>5984</v>
      </c>
      <c r="JS236" s="16">
        <v>1104</v>
      </c>
      <c r="JT236" s="16">
        <v>4505</v>
      </c>
      <c r="JU236" s="16">
        <v>3117</v>
      </c>
      <c r="JV236" s="16">
        <v>4461</v>
      </c>
      <c r="JW236" s="16">
        <v>4487</v>
      </c>
      <c r="JX236" s="16">
        <v>213</v>
      </c>
      <c r="JY236" s="16">
        <v>1150</v>
      </c>
      <c r="JZ236" s="16">
        <v>3186</v>
      </c>
      <c r="KA236" s="16">
        <v>7591</v>
      </c>
      <c r="KB236" s="16">
        <v>3551</v>
      </c>
      <c r="KC236" s="16">
        <v>4414</v>
      </c>
      <c r="KD236" s="16">
        <v>7598</v>
      </c>
      <c r="KE236" s="16">
        <v>3562</v>
      </c>
      <c r="KF236" s="16">
        <v>3532</v>
      </c>
      <c r="KG236" s="16">
        <v>3732</v>
      </c>
      <c r="KH236" s="16">
        <v>2138</v>
      </c>
      <c r="KI236" s="16">
        <v>9342</v>
      </c>
      <c r="KJ236" s="16">
        <v>6830</v>
      </c>
      <c r="KK236" s="16">
        <v>1809</v>
      </c>
      <c r="KL236" s="16">
        <v>6481</v>
      </c>
      <c r="KM236" s="16">
        <v>500</v>
      </c>
      <c r="KN236" s="16">
        <v>8572</v>
      </c>
      <c r="KO236" s="17">
        <v>5893</v>
      </c>
      <c r="KP236" s="7">
        <v>75264</v>
      </c>
      <c r="KQ236" s="8">
        <v>72639</v>
      </c>
      <c r="KR236" s="8">
        <v>7692</v>
      </c>
      <c r="KS236" s="8">
        <v>68672</v>
      </c>
      <c r="KT236" s="8">
        <v>26874</v>
      </c>
      <c r="KU236" s="8">
        <v>56000</v>
      </c>
      <c r="KV236" s="8">
        <v>86005</v>
      </c>
      <c r="KW236" s="8">
        <v>43796</v>
      </c>
      <c r="KX236" s="8">
        <v>81759</v>
      </c>
      <c r="KY236" s="8">
        <v>36804</v>
      </c>
      <c r="KZ236" s="8">
        <v>18322</v>
      </c>
      <c r="LA236" s="8">
        <v>40554</v>
      </c>
      <c r="LB236" s="8">
        <v>58096</v>
      </c>
      <c r="LC236" s="8">
        <v>63534</v>
      </c>
      <c r="LD236" s="8">
        <v>26041</v>
      </c>
      <c r="LE236" s="8">
        <v>61822</v>
      </c>
      <c r="LF236" s="8">
        <v>46923</v>
      </c>
      <c r="LG236" s="8">
        <v>28531</v>
      </c>
      <c r="LH236" s="8">
        <v>55937</v>
      </c>
      <c r="LI236" s="8">
        <v>10805</v>
      </c>
      <c r="LJ236" s="8">
        <v>51120</v>
      </c>
      <c r="LK236" s="8">
        <v>23587</v>
      </c>
      <c r="LL236" s="8">
        <v>30617</v>
      </c>
      <c r="LM236" s="8">
        <v>46822</v>
      </c>
      <c r="LN236" s="8">
        <v>82665</v>
      </c>
      <c r="LO236" s="8">
        <v>88948</v>
      </c>
      <c r="LP236" s="8">
        <v>66040</v>
      </c>
      <c r="LQ236" s="8">
        <v>3605</v>
      </c>
      <c r="LR236" s="8">
        <v>52314</v>
      </c>
      <c r="LS236" s="8">
        <v>80910</v>
      </c>
      <c r="LT236" s="8">
        <v>58688</v>
      </c>
      <c r="LU236" s="8">
        <v>28609</v>
      </c>
      <c r="LV236" s="8">
        <v>11671</v>
      </c>
      <c r="LW236" s="8">
        <v>32137</v>
      </c>
      <c r="LX236" s="8">
        <v>7336</v>
      </c>
      <c r="LY236" s="8">
        <v>42426</v>
      </c>
      <c r="LZ236" s="8">
        <v>89894</v>
      </c>
      <c r="MA236" s="8">
        <v>98724</v>
      </c>
      <c r="MB236" s="8">
        <v>94869</v>
      </c>
      <c r="MC236" s="8">
        <v>84351</v>
      </c>
      <c r="MD236" s="8">
        <v>46292</v>
      </c>
      <c r="ME236" s="8">
        <v>93172</v>
      </c>
      <c r="MF236" s="8">
        <v>56298</v>
      </c>
      <c r="MG236" s="8">
        <v>53443</v>
      </c>
      <c r="MH236" s="8">
        <v>9540</v>
      </c>
      <c r="MI236" s="8">
        <v>37885</v>
      </c>
      <c r="MJ236" s="8">
        <v>64526</v>
      </c>
      <c r="MK236" s="8">
        <v>74166</v>
      </c>
      <c r="ML236" s="8">
        <v>77026</v>
      </c>
      <c r="MM236" s="8">
        <v>82977</v>
      </c>
      <c r="MN236" s="8">
        <v>44030</v>
      </c>
      <c r="MO236" s="8">
        <v>4475</v>
      </c>
      <c r="MP236" s="8">
        <v>32602</v>
      </c>
      <c r="MQ236" s="8">
        <v>35936</v>
      </c>
      <c r="MR236" s="8">
        <v>81873</v>
      </c>
      <c r="MS236" s="8">
        <v>3506</v>
      </c>
      <c r="MT236" s="8">
        <v>61356</v>
      </c>
      <c r="MU236" s="8">
        <v>70626</v>
      </c>
      <c r="MV236" s="8">
        <v>78426</v>
      </c>
      <c r="MW236" s="8">
        <v>63161</v>
      </c>
      <c r="MX236" s="8">
        <v>31463</v>
      </c>
      <c r="MY236" s="8">
        <v>86763</v>
      </c>
      <c r="MZ236" s="8">
        <v>22971</v>
      </c>
      <c r="NA236" s="8">
        <v>30651</v>
      </c>
      <c r="NB236" s="8">
        <v>15730</v>
      </c>
      <c r="NC236" s="8">
        <v>10323</v>
      </c>
      <c r="ND236" s="8">
        <v>51973</v>
      </c>
      <c r="NE236" s="8">
        <v>66547</v>
      </c>
      <c r="NF236" s="8">
        <v>55596</v>
      </c>
      <c r="NG236" s="8">
        <v>5975</v>
      </c>
      <c r="NH236" s="8">
        <v>16848</v>
      </c>
      <c r="NI236" s="8">
        <v>90026</v>
      </c>
      <c r="NJ236" s="8">
        <v>96955</v>
      </c>
      <c r="NK236" s="8">
        <v>31250</v>
      </c>
      <c r="NL236" s="8">
        <v>8955</v>
      </c>
      <c r="NM236" s="8">
        <v>59106</v>
      </c>
      <c r="NN236" s="8">
        <v>10440</v>
      </c>
      <c r="NO236" s="8">
        <v>83222</v>
      </c>
      <c r="NP236" s="8">
        <v>38922</v>
      </c>
      <c r="NQ236" s="8">
        <v>32052</v>
      </c>
      <c r="NR236" s="8">
        <v>16386</v>
      </c>
      <c r="NS236" s="8">
        <v>401</v>
      </c>
      <c r="NT236" s="8">
        <v>10754</v>
      </c>
      <c r="NU236" s="8">
        <v>77967</v>
      </c>
      <c r="NV236" s="8">
        <v>10197</v>
      </c>
      <c r="NW236" s="8">
        <v>7047</v>
      </c>
      <c r="NX236" s="8">
        <v>11278</v>
      </c>
      <c r="NY236" s="8">
        <v>13938</v>
      </c>
      <c r="NZ236" s="8">
        <v>35093</v>
      </c>
      <c r="OA236" s="8">
        <v>38385</v>
      </c>
      <c r="OB236" s="8">
        <v>45875</v>
      </c>
      <c r="OC236" s="8">
        <v>66751</v>
      </c>
      <c r="OD236" s="8">
        <v>47026</v>
      </c>
      <c r="OE236" s="8">
        <v>89785</v>
      </c>
      <c r="OF236" s="8">
        <v>35647</v>
      </c>
      <c r="OG236" s="8">
        <v>29182</v>
      </c>
      <c r="OH236" s="8">
        <v>91329</v>
      </c>
      <c r="OI236" s="8">
        <v>26198</v>
      </c>
      <c r="OJ236" s="8">
        <v>23386</v>
      </c>
      <c r="OK236" s="9">
        <v>89126</v>
      </c>
      <c r="OL236" s="15">
        <v>300271</v>
      </c>
      <c r="OM236" s="16">
        <v>263958</v>
      </c>
      <c r="ON236" s="16">
        <v>873282</v>
      </c>
      <c r="OO236" s="16">
        <v>298884</v>
      </c>
      <c r="OP236" s="16">
        <v>98889</v>
      </c>
      <c r="OQ236" s="16">
        <v>614623</v>
      </c>
      <c r="OR236" s="16">
        <v>275123</v>
      </c>
      <c r="OS236" s="16">
        <v>211674</v>
      </c>
      <c r="OT236" s="16">
        <v>36320</v>
      </c>
      <c r="OU236" s="16">
        <v>167054</v>
      </c>
      <c r="OV236" s="16">
        <v>892272</v>
      </c>
      <c r="OW236" s="16">
        <v>655919</v>
      </c>
      <c r="OX236" s="16">
        <v>567852</v>
      </c>
      <c r="OY236" s="16">
        <v>224756</v>
      </c>
      <c r="OZ236" s="16">
        <v>115561</v>
      </c>
      <c r="PA236" s="16">
        <v>322954</v>
      </c>
      <c r="PB236" s="16">
        <v>121206</v>
      </c>
      <c r="PC236" s="16">
        <v>672667</v>
      </c>
      <c r="PD236" s="16">
        <v>832511</v>
      </c>
      <c r="PE236" s="16">
        <v>392912</v>
      </c>
      <c r="PF236" s="16">
        <v>532585</v>
      </c>
      <c r="PG236" s="16">
        <v>716735</v>
      </c>
      <c r="PH236" s="16">
        <v>32495</v>
      </c>
      <c r="PI236" s="16">
        <v>466078</v>
      </c>
      <c r="PJ236" s="16">
        <v>418760</v>
      </c>
      <c r="PK236" s="16">
        <v>301399</v>
      </c>
      <c r="PL236" s="16">
        <v>565882</v>
      </c>
      <c r="PM236" s="16">
        <v>596463</v>
      </c>
      <c r="PN236" s="16">
        <v>691027</v>
      </c>
      <c r="PO236" s="16">
        <v>583299</v>
      </c>
      <c r="PP236" s="16">
        <v>37362</v>
      </c>
      <c r="PQ236" s="16">
        <v>659964</v>
      </c>
      <c r="PR236" s="16">
        <v>759766</v>
      </c>
      <c r="PS236" s="16">
        <v>916538</v>
      </c>
      <c r="PT236" s="16">
        <v>77709</v>
      </c>
      <c r="PU236" s="16">
        <v>8759</v>
      </c>
      <c r="PV236" s="16">
        <v>303009</v>
      </c>
      <c r="PW236" s="16">
        <v>840891</v>
      </c>
      <c r="PX236" s="16">
        <v>388557</v>
      </c>
      <c r="PY236" s="16">
        <v>154183</v>
      </c>
      <c r="PZ236" s="16">
        <v>89929</v>
      </c>
      <c r="QA236" s="16">
        <v>594955</v>
      </c>
      <c r="QB236" s="16">
        <v>890442</v>
      </c>
      <c r="QC236" s="16">
        <v>609035</v>
      </c>
      <c r="QD236" s="16">
        <v>271920</v>
      </c>
      <c r="QE236" s="16">
        <v>344409</v>
      </c>
      <c r="QF236" s="16">
        <v>633804</v>
      </c>
      <c r="QG236" s="16">
        <v>132078</v>
      </c>
      <c r="QH236" s="16">
        <v>140974</v>
      </c>
      <c r="QI236" s="16">
        <v>384367</v>
      </c>
      <c r="QJ236" s="16">
        <v>914874</v>
      </c>
      <c r="QK236" s="16">
        <v>70737</v>
      </c>
      <c r="QL236" s="16">
        <v>785852</v>
      </c>
      <c r="QM236" s="16">
        <v>920768</v>
      </c>
      <c r="QN236" s="16">
        <v>636373</v>
      </c>
      <c r="QO236" s="16">
        <v>493165</v>
      </c>
      <c r="QP236" s="16">
        <v>985146</v>
      </c>
      <c r="QQ236" s="16">
        <v>979441</v>
      </c>
      <c r="QR236" s="16">
        <v>71399</v>
      </c>
      <c r="QS236" s="16">
        <v>611667</v>
      </c>
      <c r="QT236" s="16">
        <v>266919</v>
      </c>
      <c r="QU236" s="16">
        <v>406601</v>
      </c>
      <c r="QV236" s="16">
        <v>371824</v>
      </c>
      <c r="QW236" s="16">
        <v>86187</v>
      </c>
      <c r="QX236" s="16">
        <v>852303</v>
      </c>
      <c r="QY236" s="16">
        <v>120672</v>
      </c>
      <c r="QZ236" s="16">
        <v>710540</v>
      </c>
      <c r="RA236" s="16">
        <v>850629</v>
      </c>
      <c r="RB236" s="16">
        <v>765336</v>
      </c>
      <c r="RC236" s="16">
        <v>432337</v>
      </c>
      <c r="RD236" s="16">
        <v>620930</v>
      </c>
      <c r="RE236" s="16">
        <v>318633</v>
      </c>
      <c r="RF236" s="16">
        <v>536652</v>
      </c>
      <c r="RG236" s="16">
        <v>167472</v>
      </c>
      <c r="RH236" s="16">
        <v>836493</v>
      </c>
      <c r="RI236" s="16">
        <v>989309</v>
      </c>
      <c r="RJ236" s="16">
        <v>150684</v>
      </c>
      <c r="RK236" s="16">
        <v>649864</v>
      </c>
      <c r="RL236" s="16">
        <v>212966</v>
      </c>
      <c r="RM236" s="16">
        <v>634225</v>
      </c>
      <c r="RN236" s="16">
        <v>943129</v>
      </c>
      <c r="RO236" s="16">
        <v>624438</v>
      </c>
      <c r="RP236" s="16">
        <v>265404</v>
      </c>
      <c r="RQ236" s="16">
        <v>515490</v>
      </c>
      <c r="RR236" s="16">
        <v>139619</v>
      </c>
      <c r="RS236" s="16">
        <v>212288</v>
      </c>
      <c r="RT236" s="16">
        <v>202423</v>
      </c>
      <c r="RU236" s="16">
        <v>169475</v>
      </c>
      <c r="RV236" s="16">
        <v>150945</v>
      </c>
      <c r="RW236" s="16">
        <v>442202</v>
      </c>
      <c r="RX236" s="16">
        <v>137216</v>
      </c>
      <c r="RY236" s="16">
        <v>32772</v>
      </c>
      <c r="RZ236" s="16">
        <v>740618</v>
      </c>
      <c r="SA236" s="16">
        <v>846730</v>
      </c>
      <c r="SB236" s="16">
        <v>578468</v>
      </c>
      <c r="SC236" s="16">
        <v>930357</v>
      </c>
      <c r="SD236" s="16">
        <v>91282</v>
      </c>
      <c r="SE236" s="16">
        <v>293731</v>
      </c>
      <c r="SF236" s="16">
        <v>574059</v>
      </c>
      <c r="SG236" s="17">
        <v>431678</v>
      </c>
      <c r="SH236" s="7">
        <v>5653535</v>
      </c>
      <c r="SI236" s="8">
        <v>1824333</v>
      </c>
      <c r="SJ236" s="8">
        <v>58355</v>
      </c>
      <c r="SK236" s="8">
        <v>7256602</v>
      </c>
      <c r="SL236" s="8">
        <v>2583072</v>
      </c>
      <c r="SM236" s="8">
        <v>7551738</v>
      </c>
      <c r="SN236" s="8">
        <v>4415957</v>
      </c>
      <c r="SO236" s="8">
        <v>1675986</v>
      </c>
      <c r="SP236" s="8">
        <v>6997154</v>
      </c>
      <c r="SQ236" s="8">
        <v>9865221</v>
      </c>
      <c r="SR236" s="8">
        <v>4590733</v>
      </c>
      <c r="SS236" s="8">
        <v>386340</v>
      </c>
      <c r="ST236" s="8">
        <v>4840542</v>
      </c>
      <c r="SU236" s="8">
        <v>1496875</v>
      </c>
      <c r="SV236" s="8">
        <v>1036803</v>
      </c>
      <c r="SW236" s="8">
        <v>8942242</v>
      </c>
      <c r="SX236" s="8">
        <v>1398561</v>
      </c>
      <c r="SY236" s="8">
        <v>5901811</v>
      </c>
      <c r="SZ236" s="8">
        <v>9284647</v>
      </c>
      <c r="TA236" s="8">
        <v>5523640</v>
      </c>
      <c r="TB236" s="8">
        <v>4342814</v>
      </c>
      <c r="TC236" s="8">
        <v>7916264</v>
      </c>
      <c r="TD236" s="8">
        <v>630455</v>
      </c>
      <c r="TE236" s="8">
        <v>683630</v>
      </c>
      <c r="TF236" s="8">
        <v>2308300</v>
      </c>
      <c r="TG236" s="8">
        <v>673651</v>
      </c>
      <c r="TH236" s="8">
        <v>2724580</v>
      </c>
      <c r="TI236" s="8">
        <v>1202558</v>
      </c>
      <c r="TJ236" s="8">
        <v>7921394</v>
      </c>
      <c r="TK236" s="8">
        <v>881128</v>
      </c>
      <c r="TL236" s="8">
        <v>8543866</v>
      </c>
      <c r="TM236" s="8">
        <v>5271798</v>
      </c>
      <c r="TN236" s="8">
        <v>3106921</v>
      </c>
      <c r="TO236" s="8">
        <v>568061</v>
      </c>
      <c r="TP236" s="8">
        <v>5827731</v>
      </c>
      <c r="TQ236" s="8">
        <v>9726169</v>
      </c>
      <c r="TR236" s="8">
        <v>4395161</v>
      </c>
      <c r="TS236" s="8">
        <v>5966615</v>
      </c>
      <c r="TT236" s="8">
        <v>3517262</v>
      </c>
      <c r="TU236" s="8">
        <v>7941628</v>
      </c>
      <c r="TV236" s="8">
        <v>1935660</v>
      </c>
      <c r="TW236" s="8">
        <v>7913563</v>
      </c>
      <c r="TX236" s="8">
        <v>6023163</v>
      </c>
      <c r="TY236" s="8">
        <v>9851739</v>
      </c>
      <c r="TZ236" s="8">
        <v>7618331</v>
      </c>
      <c r="UA236" s="8">
        <v>9926619</v>
      </c>
      <c r="UB236" s="8">
        <v>3846365</v>
      </c>
      <c r="UC236" s="8">
        <v>5062675</v>
      </c>
      <c r="UD236" s="8">
        <v>9885954</v>
      </c>
      <c r="UE236" s="8">
        <v>9649107</v>
      </c>
      <c r="UF236" s="8">
        <v>4351767</v>
      </c>
      <c r="UG236" s="8">
        <v>1653692</v>
      </c>
      <c r="UH236" s="8">
        <v>1574456</v>
      </c>
      <c r="UI236" s="8">
        <v>8541373</v>
      </c>
      <c r="UJ236" s="8">
        <v>7076941</v>
      </c>
      <c r="UK236" s="8">
        <v>2306225</v>
      </c>
      <c r="UL236" s="8">
        <v>47124</v>
      </c>
      <c r="UM236" s="8">
        <v>2883033</v>
      </c>
      <c r="UN236" s="8">
        <v>7056006</v>
      </c>
      <c r="UO236" s="8">
        <v>9116391</v>
      </c>
      <c r="UP236" s="8">
        <v>2187762</v>
      </c>
      <c r="UQ236" s="8">
        <v>8677611</v>
      </c>
      <c r="UR236" s="8">
        <v>1791824</v>
      </c>
      <c r="US236" s="8">
        <v>6140290</v>
      </c>
      <c r="UT236" s="8">
        <v>790167</v>
      </c>
      <c r="UU236" s="8">
        <v>7711784</v>
      </c>
      <c r="UV236" s="8">
        <v>6909096</v>
      </c>
      <c r="UW236" s="8">
        <v>2265702</v>
      </c>
      <c r="UX236" s="8">
        <v>5947711</v>
      </c>
      <c r="UY236" s="8">
        <v>745427</v>
      </c>
      <c r="UZ236" s="8">
        <v>8792729</v>
      </c>
      <c r="VA236" s="8">
        <v>5106155</v>
      </c>
      <c r="VB236" s="8">
        <v>2449295</v>
      </c>
      <c r="VC236" s="8">
        <v>142691</v>
      </c>
      <c r="VD236" s="8">
        <v>8481614</v>
      </c>
      <c r="VE236" s="8">
        <v>771165</v>
      </c>
      <c r="VF236" s="8">
        <v>3830865</v>
      </c>
      <c r="VG236" s="8">
        <v>2879204</v>
      </c>
      <c r="VH236" s="8">
        <v>4233186</v>
      </c>
      <c r="VI236" s="8">
        <v>8647358</v>
      </c>
      <c r="VJ236" s="8">
        <v>4822458</v>
      </c>
      <c r="VK236" s="8">
        <v>2377908</v>
      </c>
      <c r="VL236" s="8">
        <v>3438257</v>
      </c>
      <c r="VM236" s="8">
        <v>137388</v>
      </c>
      <c r="VN236" s="8">
        <v>4596707</v>
      </c>
      <c r="VO236" s="8">
        <v>5272683</v>
      </c>
      <c r="VP236" s="8">
        <v>4828568</v>
      </c>
      <c r="VQ236" s="8">
        <v>8687537</v>
      </c>
      <c r="VR236" s="8">
        <v>6927508</v>
      </c>
      <c r="VS236" s="8">
        <v>8307079</v>
      </c>
      <c r="VT236" s="8">
        <v>8987358</v>
      </c>
      <c r="VU236" s="8">
        <v>8282765</v>
      </c>
      <c r="VV236" s="8">
        <v>9640353</v>
      </c>
      <c r="VW236" s="8">
        <v>4188347</v>
      </c>
      <c r="VX236" s="8">
        <v>2778222</v>
      </c>
      <c r="VY236" s="8">
        <v>839014</v>
      </c>
      <c r="VZ236" s="8">
        <v>7250556</v>
      </c>
      <c r="WA236" s="8">
        <v>7792167</v>
      </c>
      <c r="WB236" s="8">
        <v>6383355</v>
      </c>
      <c r="WC236" s="9">
        <v>923553</v>
      </c>
      <c r="WD236" s="15">
        <v>48039044</v>
      </c>
      <c r="WE236" s="16">
        <v>28207448</v>
      </c>
      <c r="WF236" s="16">
        <v>22355568</v>
      </c>
      <c r="WG236" s="16">
        <v>22678315</v>
      </c>
      <c r="WH236" s="16">
        <v>82904105</v>
      </c>
      <c r="WI236" s="16">
        <v>57013363</v>
      </c>
      <c r="WJ236" s="16">
        <v>36501729</v>
      </c>
      <c r="WK236" s="16">
        <v>29531491</v>
      </c>
      <c r="WL236" s="16">
        <v>45180072</v>
      </c>
      <c r="WM236" s="16">
        <v>59203233</v>
      </c>
      <c r="WN236" s="16">
        <v>11569884</v>
      </c>
      <c r="WO236" s="16">
        <v>85749899</v>
      </c>
      <c r="WP236" s="16">
        <v>9730353</v>
      </c>
      <c r="WQ236" s="16">
        <v>65884828</v>
      </c>
      <c r="WR236" s="16">
        <v>23923717</v>
      </c>
      <c r="WS236" s="16">
        <v>23781101</v>
      </c>
      <c r="WT236" s="16">
        <v>17339086</v>
      </c>
      <c r="WU236" s="16">
        <v>15461183</v>
      </c>
      <c r="WV236" s="16">
        <v>60665720</v>
      </c>
      <c r="WW236" s="16">
        <v>19077440</v>
      </c>
      <c r="WX236" s="16">
        <v>24157966</v>
      </c>
      <c r="WY236" s="16">
        <v>33232630</v>
      </c>
      <c r="WZ236" s="16">
        <v>27858865</v>
      </c>
      <c r="XA236" s="16">
        <v>21153824</v>
      </c>
      <c r="XB236" s="16">
        <v>6621643</v>
      </c>
      <c r="XC236" s="16">
        <v>66872422</v>
      </c>
      <c r="XD236" s="16">
        <v>43594738</v>
      </c>
      <c r="XE236" s="16">
        <v>66561998</v>
      </c>
      <c r="XF236" s="16">
        <v>60427352</v>
      </c>
      <c r="XG236" s="16">
        <v>68361097</v>
      </c>
      <c r="XH236" s="16">
        <v>93361385</v>
      </c>
      <c r="XI236" s="16">
        <v>2047247</v>
      </c>
      <c r="XJ236" s="16">
        <v>45363868</v>
      </c>
      <c r="XK236" s="16">
        <v>8581188</v>
      </c>
      <c r="XL236" s="16">
        <v>64645478</v>
      </c>
      <c r="XM236" s="16">
        <v>80461345</v>
      </c>
      <c r="XN236" s="16">
        <v>19047983</v>
      </c>
      <c r="XO236" s="16">
        <v>27425850</v>
      </c>
      <c r="XP236" s="16">
        <v>56269832</v>
      </c>
      <c r="XQ236" s="16">
        <v>50450512</v>
      </c>
      <c r="XR236" s="16">
        <v>87531753</v>
      </c>
      <c r="XS236" s="16">
        <v>76450741</v>
      </c>
      <c r="XT236" s="16">
        <v>86547579</v>
      </c>
      <c r="XU236" s="16">
        <v>60065996</v>
      </c>
      <c r="XV236" s="16">
        <v>84250593</v>
      </c>
      <c r="XW236" s="16">
        <v>56439837</v>
      </c>
      <c r="XX236" s="16">
        <v>35707416</v>
      </c>
      <c r="XY236" s="16">
        <v>3517092</v>
      </c>
      <c r="XZ236" s="16">
        <v>53519363</v>
      </c>
      <c r="YA236" s="16">
        <v>23213801</v>
      </c>
      <c r="YB236" s="16">
        <v>78302479</v>
      </c>
      <c r="YC236" s="16">
        <v>51015235</v>
      </c>
      <c r="YD236" s="16">
        <v>95397915</v>
      </c>
      <c r="YE236" s="16">
        <v>13666763</v>
      </c>
      <c r="YF236" s="16">
        <v>99389509</v>
      </c>
      <c r="YG236" s="16">
        <v>15510715</v>
      </c>
      <c r="YH236" s="16">
        <v>35010553</v>
      </c>
      <c r="YI236" s="16">
        <v>93733347</v>
      </c>
      <c r="YJ236" s="16">
        <v>8418231</v>
      </c>
      <c r="YK236" s="16">
        <v>58633809</v>
      </c>
      <c r="YL236" s="16">
        <v>72361887</v>
      </c>
      <c r="YM236" s="16">
        <v>60533128</v>
      </c>
      <c r="YN236" s="16">
        <v>42909453</v>
      </c>
      <c r="YO236" s="16">
        <v>75053343</v>
      </c>
      <c r="YP236" s="16">
        <v>24585453</v>
      </c>
      <c r="YQ236" s="16">
        <v>87563256</v>
      </c>
      <c r="YR236" s="16">
        <v>17780858</v>
      </c>
      <c r="YS236" s="16">
        <v>86863675</v>
      </c>
      <c r="YT236" s="16">
        <v>5656154</v>
      </c>
      <c r="YU236" s="16">
        <v>99279778</v>
      </c>
      <c r="YV236" s="16">
        <v>78496598</v>
      </c>
      <c r="YW236" s="16">
        <v>88369437</v>
      </c>
      <c r="YX236" s="16">
        <v>92492556</v>
      </c>
      <c r="YY236" s="16">
        <v>34152475</v>
      </c>
      <c r="YZ236" s="16">
        <v>33290757</v>
      </c>
      <c r="ZA236" s="16">
        <v>16466708</v>
      </c>
      <c r="ZB236" s="16">
        <v>33562079</v>
      </c>
      <c r="ZC236" s="16">
        <v>2508870</v>
      </c>
      <c r="ZD236" s="16">
        <v>70920842</v>
      </c>
      <c r="ZE236" s="16">
        <v>69045725</v>
      </c>
      <c r="ZF236" s="16">
        <v>78724729</v>
      </c>
      <c r="ZG236" s="16">
        <v>97538605</v>
      </c>
      <c r="ZH236" s="16">
        <v>19675547</v>
      </c>
      <c r="ZI236" s="16">
        <v>81834054</v>
      </c>
      <c r="ZJ236" s="16">
        <v>8283964</v>
      </c>
      <c r="ZK236" s="16">
        <v>62992770</v>
      </c>
      <c r="ZL236" s="16">
        <v>83936173</v>
      </c>
      <c r="ZM236" s="16">
        <v>49567697</v>
      </c>
      <c r="ZN236" s="16">
        <v>20657105</v>
      </c>
      <c r="ZO236" s="16">
        <v>94496116</v>
      </c>
      <c r="ZP236" s="16">
        <v>963349</v>
      </c>
      <c r="ZQ236" s="16">
        <v>41505291</v>
      </c>
      <c r="ZR236" s="16">
        <v>60922900</v>
      </c>
      <c r="ZS236" s="16">
        <v>80315993</v>
      </c>
      <c r="ZT236" s="16">
        <v>54334018</v>
      </c>
      <c r="ZU236" s="16">
        <v>3930149</v>
      </c>
      <c r="ZV236" s="16">
        <v>86076040</v>
      </c>
      <c r="ZW236" s="16">
        <v>77120861</v>
      </c>
      <c r="ZX236" s="16">
        <v>99837315</v>
      </c>
      <c r="ZY236" s="17">
        <v>51182560</v>
      </c>
      <c r="ZZ236" s="7">
        <v>159190840</v>
      </c>
      <c r="AAA236" s="8">
        <v>759066996</v>
      </c>
      <c r="AAB236" s="8">
        <v>724079204</v>
      </c>
      <c r="AAC236" s="8">
        <v>394507729</v>
      </c>
      <c r="AAD236" s="8">
        <v>615877604</v>
      </c>
      <c r="AAE236" s="8">
        <v>768598786</v>
      </c>
      <c r="AAF236" s="8">
        <v>858049246</v>
      </c>
      <c r="AAG236" s="8">
        <v>539166903</v>
      </c>
      <c r="AAH236" s="8">
        <v>866046507</v>
      </c>
      <c r="AAI236" s="8">
        <v>150030974</v>
      </c>
      <c r="AAJ236" s="8">
        <v>921378872</v>
      </c>
      <c r="AAK236" s="8">
        <v>822603984</v>
      </c>
      <c r="AAL236" s="8">
        <v>195857432</v>
      </c>
      <c r="AAM236" s="8">
        <v>369392206</v>
      </c>
      <c r="AAN236" s="8">
        <v>425255565</v>
      </c>
      <c r="AAO236" s="8">
        <v>78745872</v>
      </c>
      <c r="AAP236" s="8">
        <v>146069523</v>
      </c>
      <c r="AAQ236" s="8">
        <v>284090371</v>
      </c>
      <c r="AAR236" s="8">
        <v>122052794</v>
      </c>
      <c r="AAS236" s="8">
        <v>723788089</v>
      </c>
      <c r="AAT236" s="8">
        <v>857465060</v>
      </c>
      <c r="AAU236" s="8">
        <v>970713044</v>
      </c>
      <c r="AAV236" s="8">
        <v>455214126</v>
      </c>
      <c r="AAW236" s="8">
        <v>825865841</v>
      </c>
      <c r="AAX236" s="8">
        <v>412266552</v>
      </c>
      <c r="AAY236" s="8">
        <v>126731652</v>
      </c>
      <c r="AAZ236" s="8">
        <v>771643296</v>
      </c>
      <c r="ABA236" s="8">
        <v>674035954</v>
      </c>
      <c r="ABB236" s="8">
        <v>618351319</v>
      </c>
      <c r="ABC236" s="8">
        <v>291592995</v>
      </c>
      <c r="ABD236" s="8">
        <v>426008528</v>
      </c>
      <c r="ABE236" s="8">
        <v>923770505</v>
      </c>
      <c r="ABF236" s="8">
        <v>635179794</v>
      </c>
      <c r="ABG236" s="8">
        <v>184275917</v>
      </c>
      <c r="ABH236" s="8">
        <v>332747927</v>
      </c>
      <c r="ABI236" s="8">
        <v>423369201</v>
      </c>
      <c r="ABJ236" s="8">
        <v>760139028</v>
      </c>
      <c r="ABK236" s="8">
        <v>407990952</v>
      </c>
      <c r="ABL236" s="8">
        <v>8815171</v>
      </c>
      <c r="ABM236" s="8">
        <v>420253168</v>
      </c>
      <c r="ABN236" s="8">
        <v>411906364</v>
      </c>
      <c r="ABO236" s="8">
        <v>698021330</v>
      </c>
      <c r="ABP236" s="8">
        <v>653143313</v>
      </c>
      <c r="ABQ236" s="8">
        <v>302599361</v>
      </c>
      <c r="ABR236" s="8">
        <v>601105740</v>
      </c>
      <c r="ABS236" s="8">
        <v>246155980</v>
      </c>
      <c r="ABT236" s="8">
        <v>412615295</v>
      </c>
      <c r="ABU236" s="8">
        <v>17605965</v>
      </c>
      <c r="ABV236" s="8">
        <v>275292283</v>
      </c>
      <c r="ABW236" s="8">
        <v>313817480</v>
      </c>
      <c r="ABX236" s="8">
        <v>515057109</v>
      </c>
      <c r="ABY236" s="8">
        <v>973288209</v>
      </c>
      <c r="ABZ236" s="8">
        <v>890311043</v>
      </c>
      <c r="ACA236" s="8">
        <v>205770223</v>
      </c>
      <c r="ACB236" s="8">
        <v>900347907</v>
      </c>
      <c r="ACC236" s="8">
        <v>876117662</v>
      </c>
      <c r="ACD236" s="8">
        <v>782846947</v>
      </c>
      <c r="ACE236" s="8">
        <v>766486770</v>
      </c>
      <c r="ACF236" s="8">
        <v>859962337</v>
      </c>
      <c r="ACG236" s="8">
        <v>752629426</v>
      </c>
      <c r="ACH236" s="8">
        <v>176811148</v>
      </c>
      <c r="ACI236" s="8">
        <v>920453228</v>
      </c>
      <c r="ACJ236" s="8">
        <v>294223001</v>
      </c>
      <c r="ACK236" s="8">
        <v>84909199</v>
      </c>
      <c r="ACL236" s="8">
        <v>202592046</v>
      </c>
      <c r="ACM236" s="8">
        <v>43212862</v>
      </c>
      <c r="ACN236" s="8">
        <v>346007500</v>
      </c>
      <c r="ACO236" s="8">
        <v>657979125</v>
      </c>
      <c r="ACP236" s="8">
        <v>505871083</v>
      </c>
      <c r="ACQ236" s="8">
        <v>671938783</v>
      </c>
      <c r="ACR236" s="8">
        <v>719642795</v>
      </c>
      <c r="ACS236" s="8">
        <v>414172979</v>
      </c>
      <c r="ACT236" s="8">
        <v>548754199</v>
      </c>
      <c r="ACU236" s="8">
        <v>899563178</v>
      </c>
      <c r="ACV236" s="8">
        <v>324882756</v>
      </c>
      <c r="ACW236" s="8">
        <v>688035631</v>
      </c>
      <c r="ACX236" s="8">
        <v>759079343</v>
      </c>
      <c r="ACY236" s="8">
        <v>766885181</v>
      </c>
      <c r="ACZ236" s="8">
        <v>793103924</v>
      </c>
      <c r="ADA236" s="8">
        <v>700550216</v>
      </c>
      <c r="ADB236" s="8">
        <v>653758446</v>
      </c>
      <c r="ADC236" s="8">
        <v>763598252</v>
      </c>
      <c r="ADD236" s="8">
        <v>924191023</v>
      </c>
      <c r="ADE236" s="8">
        <v>271938954</v>
      </c>
      <c r="ADF236" s="8">
        <v>378906420</v>
      </c>
      <c r="ADG236" s="8">
        <v>133743267</v>
      </c>
      <c r="ADH236" s="8">
        <v>91474663</v>
      </c>
      <c r="ADI236" s="8">
        <v>98282298</v>
      </c>
      <c r="ADJ236" s="8">
        <v>527617210</v>
      </c>
      <c r="ADK236" s="8">
        <v>534743159</v>
      </c>
      <c r="ADL236" s="8">
        <v>39492372</v>
      </c>
      <c r="ADM236" s="8">
        <v>56951536</v>
      </c>
      <c r="ADN236" s="8">
        <v>424113096</v>
      </c>
      <c r="ADO236" s="8">
        <v>333335076</v>
      </c>
      <c r="ADP236" s="8">
        <v>303748811</v>
      </c>
      <c r="ADQ236" s="8">
        <v>158755445</v>
      </c>
      <c r="ADR236" s="8">
        <v>370280914</v>
      </c>
      <c r="ADS236" s="8">
        <v>119420194</v>
      </c>
      <c r="ADT236" s="8">
        <v>96371875</v>
      </c>
      <c r="ADU236" s="9">
        <v>113597655</v>
      </c>
    </row>
    <row r="237" spans="2:801" hidden="1" x14ac:dyDescent="0.2">
      <c r="B237" s="15">
        <v>13</v>
      </c>
      <c r="C237" s="16">
        <v>60</v>
      </c>
      <c r="D237" s="16">
        <v>3</v>
      </c>
      <c r="E237" s="16">
        <v>53</v>
      </c>
      <c r="F237" s="16">
        <v>30</v>
      </c>
      <c r="G237" s="16">
        <v>56</v>
      </c>
      <c r="H237" s="16">
        <v>52</v>
      </c>
      <c r="I237" s="16">
        <v>23</v>
      </c>
      <c r="J237" s="16">
        <v>46</v>
      </c>
      <c r="K237" s="16">
        <v>92</v>
      </c>
      <c r="L237" s="16">
        <v>27</v>
      </c>
      <c r="M237" s="16">
        <v>83</v>
      </c>
      <c r="N237" s="16">
        <v>52</v>
      </c>
      <c r="O237" s="16">
        <v>98</v>
      </c>
      <c r="P237" s="16">
        <v>92</v>
      </c>
      <c r="Q237" s="16">
        <v>38</v>
      </c>
      <c r="R237" s="16">
        <v>59</v>
      </c>
      <c r="S237" s="16">
        <v>79</v>
      </c>
      <c r="T237" s="16">
        <v>25</v>
      </c>
      <c r="U237" s="16">
        <v>68</v>
      </c>
      <c r="V237" s="16">
        <v>66</v>
      </c>
      <c r="W237" s="16">
        <v>21</v>
      </c>
      <c r="X237" s="16">
        <v>34</v>
      </c>
      <c r="Y237" s="16">
        <v>94</v>
      </c>
      <c r="Z237" s="16">
        <v>73</v>
      </c>
      <c r="AA237" s="16">
        <v>38</v>
      </c>
      <c r="AB237" s="16">
        <v>8</v>
      </c>
      <c r="AC237" s="16">
        <v>70</v>
      </c>
      <c r="AD237" s="16">
        <v>21</v>
      </c>
      <c r="AE237" s="16">
        <v>88</v>
      </c>
      <c r="AF237" s="16">
        <v>38</v>
      </c>
      <c r="AG237" s="16">
        <v>39</v>
      </c>
      <c r="AH237" s="16">
        <v>70</v>
      </c>
      <c r="AI237" s="16">
        <v>47</v>
      </c>
      <c r="AJ237" s="16">
        <v>75</v>
      </c>
      <c r="AK237" s="16">
        <v>5</v>
      </c>
      <c r="AL237" s="16">
        <v>72</v>
      </c>
      <c r="AM237" s="16">
        <v>82</v>
      </c>
      <c r="AN237" s="16">
        <v>89</v>
      </c>
      <c r="AO237" s="16">
        <v>40</v>
      </c>
      <c r="AP237" s="16">
        <v>2</v>
      </c>
      <c r="AQ237" s="16">
        <v>49</v>
      </c>
      <c r="AR237" s="16">
        <v>31</v>
      </c>
      <c r="AS237" s="16">
        <v>80</v>
      </c>
      <c r="AT237" s="16">
        <v>1</v>
      </c>
      <c r="AU237" s="16">
        <v>35</v>
      </c>
      <c r="AV237" s="16">
        <v>19</v>
      </c>
      <c r="AW237" s="16">
        <v>92</v>
      </c>
      <c r="AX237" s="16">
        <v>90</v>
      </c>
      <c r="AY237" s="16">
        <v>30</v>
      </c>
      <c r="AZ237" s="16">
        <v>44</v>
      </c>
      <c r="BA237" s="16">
        <v>35</v>
      </c>
      <c r="BB237" s="16">
        <v>2</v>
      </c>
      <c r="BC237" s="16">
        <v>80</v>
      </c>
      <c r="BD237" s="16">
        <v>20</v>
      </c>
      <c r="BE237" s="16">
        <v>85</v>
      </c>
      <c r="BF237" s="16">
        <v>34</v>
      </c>
      <c r="BG237" s="16">
        <v>30</v>
      </c>
      <c r="BH237" s="16">
        <v>71</v>
      </c>
      <c r="BI237" s="16">
        <v>91</v>
      </c>
      <c r="BJ237" s="16">
        <v>32</v>
      </c>
      <c r="BK237" s="16">
        <v>43</v>
      </c>
      <c r="BL237" s="16">
        <v>68</v>
      </c>
      <c r="BM237" s="16">
        <v>24</v>
      </c>
      <c r="BN237" s="16">
        <v>81</v>
      </c>
      <c r="BO237" s="16">
        <v>94</v>
      </c>
      <c r="BP237" s="16">
        <v>25</v>
      </c>
      <c r="BQ237" s="16">
        <v>62</v>
      </c>
      <c r="BR237" s="16">
        <v>44</v>
      </c>
      <c r="BS237" s="16">
        <v>59</v>
      </c>
      <c r="BT237" s="16">
        <v>46</v>
      </c>
      <c r="BU237" s="16">
        <v>38</v>
      </c>
      <c r="BV237" s="16">
        <v>72</v>
      </c>
      <c r="BW237" s="16">
        <v>50</v>
      </c>
      <c r="BX237" s="16">
        <v>19</v>
      </c>
      <c r="BY237" s="16">
        <v>62</v>
      </c>
      <c r="BZ237" s="16">
        <v>88</v>
      </c>
      <c r="CA237" s="16">
        <v>19</v>
      </c>
      <c r="CB237" s="16">
        <v>79</v>
      </c>
      <c r="CC237" s="16">
        <v>24</v>
      </c>
      <c r="CD237" s="16">
        <v>34</v>
      </c>
      <c r="CE237" s="16">
        <v>31</v>
      </c>
      <c r="CF237" s="16">
        <v>81</v>
      </c>
      <c r="CG237" s="16">
        <v>86</v>
      </c>
      <c r="CH237" s="16">
        <v>70</v>
      </c>
      <c r="CI237" s="16">
        <v>14</v>
      </c>
      <c r="CJ237" s="16">
        <v>62</v>
      </c>
      <c r="CK237" s="16">
        <v>43</v>
      </c>
      <c r="CL237" s="16">
        <v>27</v>
      </c>
      <c r="CM237" s="16">
        <v>27</v>
      </c>
      <c r="CN237" s="16">
        <v>24</v>
      </c>
      <c r="CO237" s="16">
        <v>90</v>
      </c>
      <c r="CP237" s="16">
        <v>27</v>
      </c>
      <c r="CQ237" s="16">
        <v>92</v>
      </c>
      <c r="CR237" s="16">
        <v>86</v>
      </c>
      <c r="CS237" s="16">
        <v>87</v>
      </c>
      <c r="CT237" s="16">
        <v>1</v>
      </c>
      <c r="CU237" s="16">
        <v>41</v>
      </c>
      <c r="CV237" s="16">
        <v>66</v>
      </c>
      <c r="CW237" s="17">
        <v>8</v>
      </c>
      <c r="CX237" s="7">
        <v>66</v>
      </c>
      <c r="CY237" s="8">
        <v>501</v>
      </c>
      <c r="CZ237" s="8">
        <v>520</v>
      </c>
      <c r="DA237" s="8">
        <v>147</v>
      </c>
      <c r="DB237" s="8">
        <v>16</v>
      </c>
      <c r="DC237" s="8">
        <v>26</v>
      </c>
      <c r="DD237" s="8">
        <v>680</v>
      </c>
      <c r="DE237" s="8">
        <v>121</v>
      </c>
      <c r="DF237" s="8">
        <v>691</v>
      </c>
      <c r="DG237" s="8">
        <v>116</v>
      </c>
      <c r="DH237" s="8">
        <v>500</v>
      </c>
      <c r="DI237" s="8">
        <v>102</v>
      </c>
      <c r="DJ237" s="8">
        <v>908</v>
      </c>
      <c r="DK237" s="8">
        <v>327</v>
      </c>
      <c r="DL237" s="8">
        <v>430</v>
      </c>
      <c r="DM237" s="8">
        <v>684</v>
      </c>
      <c r="DN237" s="8">
        <v>280</v>
      </c>
      <c r="DO237" s="8">
        <v>851</v>
      </c>
      <c r="DP237" s="8">
        <v>681</v>
      </c>
      <c r="DQ237" s="8">
        <v>647</v>
      </c>
      <c r="DR237" s="8">
        <v>92</v>
      </c>
      <c r="DS237" s="8">
        <v>171</v>
      </c>
      <c r="DT237" s="8">
        <v>382</v>
      </c>
      <c r="DU237" s="8">
        <v>445</v>
      </c>
      <c r="DV237" s="8">
        <v>464</v>
      </c>
      <c r="DW237" s="8">
        <v>872</v>
      </c>
      <c r="DX237" s="8">
        <v>375</v>
      </c>
      <c r="DY237" s="8">
        <v>197</v>
      </c>
      <c r="DZ237" s="8">
        <v>43</v>
      </c>
      <c r="EA237" s="8">
        <v>634</v>
      </c>
      <c r="EB237" s="8">
        <v>130</v>
      </c>
      <c r="EC237" s="8">
        <v>616</v>
      </c>
      <c r="ED237" s="8">
        <v>957</v>
      </c>
      <c r="EE237" s="8">
        <v>947</v>
      </c>
      <c r="EF237" s="8">
        <v>488</v>
      </c>
      <c r="EG237" s="8">
        <v>990</v>
      </c>
      <c r="EH237" s="8">
        <v>113</v>
      </c>
      <c r="EI237" s="8">
        <v>77</v>
      </c>
      <c r="EJ237" s="8">
        <v>666</v>
      </c>
      <c r="EK237" s="8">
        <v>447</v>
      </c>
      <c r="EL237" s="8">
        <v>327</v>
      </c>
      <c r="EM237" s="8">
        <v>835</v>
      </c>
      <c r="EN237" s="8">
        <v>729</v>
      </c>
      <c r="EO237" s="8">
        <v>337</v>
      </c>
      <c r="EP237" s="8">
        <v>239</v>
      </c>
      <c r="EQ237" s="8">
        <v>784</v>
      </c>
      <c r="ER237" s="8">
        <v>313</v>
      </c>
      <c r="ES237" s="8">
        <v>572</v>
      </c>
      <c r="ET237" s="8">
        <v>970</v>
      </c>
      <c r="EU237" s="8">
        <v>550</v>
      </c>
      <c r="EV237" s="8">
        <v>158</v>
      </c>
      <c r="EW237" s="8">
        <v>484</v>
      </c>
      <c r="EX237" s="8">
        <v>674</v>
      </c>
      <c r="EY237" s="8">
        <v>263</v>
      </c>
      <c r="EZ237" s="8">
        <v>31</v>
      </c>
      <c r="FA237" s="8">
        <v>172</v>
      </c>
      <c r="FB237" s="8">
        <v>85</v>
      </c>
      <c r="FC237" s="8">
        <v>400</v>
      </c>
      <c r="FD237" s="8">
        <v>112</v>
      </c>
      <c r="FE237" s="8">
        <v>235</v>
      </c>
      <c r="FF237" s="8">
        <v>694</v>
      </c>
      <c r="FG237" s="8">
        <v>605</v>
      </c>
      <c r="FH237" s="8">
        <v>645</v>
      </c>
      <c r="FI237" s="8">
        <v>374</v>
      </c>
      <c r="FJ237" s="8">
        <v>997</v>
      </c>
      <c r="FK237" s="8">
        <v>398</v>
      </c>
      <c r="FL237" s="8">
        <v>474</v>
      </c>
      <c r="FM237" s="8">
        <v>574</v>
      </c>
      <c r="FN237" s="8">
        <v>414</v>
      </c>
      <c r="FO237" s="8">
        <v>815</v>
      </c>
      <c r="FP237" s="8">
        <v>829</v>
      </c>
      <c r="FQ237" s="8">
        <v>331</v>
      </c>
      <c r="FR237" s="8">
        <v>837</v>
      </c>
      <c r="FS237" s="8">
        <v>566</v>
      </c>
      <c r="FT237" s="8">
        <v>203</v>
      </c>
      <c r="FU237" s="8">
        <v>355</v>
      </c>
      <c r="FV237" s="8">
        <v>737</v>
      </c>
      <c r="FW237" s="8">
        <v>695</v>
      </c>
      <c r="FX237" s="8">
        <v>584</v>
      </c>
      <c r="FY237" s="8">
        <v>323</v>
      </c>
      <c r="FZ237" s="8">
        <v>182</v>
      </c>
      <c r="GA237" s="8">
        <v>458</v>
      </c>
      <c r="GB237" s="8">
        <v>217</v>
      </c>
      <c r="GC237" s="8">
        <v>836</v>
      </c>
      <c r="GD237" s="8">
        <v>871</v>
      </c>
      <c r="GE237" s="8">
        <v>812</v>
      </c>
      <c r="GF237" s="8">
        <v>614</v>
      </c>
      <c r="GG237" s="8">
        <v>210</v>
      </c>
      <c r="GH237" s="8">
        <v>681</v>
      </c>
      <c r="GI237" s="8">
        <v>784</v>
      </c>
      <c r="GJ237" s="8">
        <v>217</v>
      </c>
      <c r="GK237" s="8">
        <v>350</v>
      </c>
      <c r="GL237" s="8">
        <v>574</v>
      </c>
      <c r="GM237" s="8">
        <v>437</v>
      </c>
      <c r="GN237" s="8">
        <v>756</v>
      </c>
      <c r="GO237" s="8">
        <v>436</v>
      </c>
      <c r="GP237" s="8">
        <v>780</v>
      </c>
      <c r="GQ237" s="8">
        <v>913</v>
      </c>
      <c r="GR237" s="8">
        <v>130</v>
      </c>
      <c r="GS237" s="9">
        <v>765</v>
      </c>
      <c r="GT237" s="15">
        <v>5566</v>
      </c>
      <c r="GU237" s="16">
        <v>9399</v>
      </c>
      <c r="GV237" s="16">
        <v>2588</v>
      </c>
      <c r="GW237" s="16">
        <v>5731</v>
      </c>
      <c r="GX237" s="16">
        <v>8419</v>
      </c>
      <c r="GY237" s="16">
        <v>3401</v>
      </c>
      <c r="GZ237" s="16">
        <v>2973</v>
      </c>
      <c r="HA237" s="16">
        <v>7289</v>
      </c>
      <c r="HB237" s="16">
        <v>7187</v>
      </c>
      <c r="HC237" s="16">
        <v>8012</v>
      </c>
      <c r="HD237" s="16">
        <v>2817</v>
      </c>
      <c r="HE237" s="16">
        <v>9627</v>
      </c>
      <c r="HF237" s="16">
        <v>6427</v>
      </c>
      <c r="HG237" s="16">
        <v>8381</v>
      </c>
      <c r="HH237" s="16">
        <v>7320</v>
      </c>
      <c r="HI237" s="16">
        <v>6317</v>
      </c>
      <c r="HJ237" s="16">
        <v>2454</v>
      </c>
      <c r="HK237" s="16">
        <v>1650</v>
      </c>
      <c r="HL237" s="16">
        <v>5019</v>
      </c>
      <c r="HM237" s="16">
        <v>4640</v>
      </c>
      <c r="HN237" s="16">
        <v>3807</v>
      </c>
      <c r="HO237" s="16">
        <v>2697</v>
      </c>
      <c r="HP237" s="16">
        <v>8527</v>
      </c>
      <c r="HQ237" s="16">
        <v>4932</v>
      </c>
      <c r="HR237" s="16">
        <v>9610</v>
      </c>
      <c r="HS237" s="16">
        <v>3096</v>
      </c>
      <c r="HT237" s="16">
        <v>6007</v>
      </c>
      <c r="HU237" s="16">
        <v>9489</v>
      </c>
      <c r="HV237" s="16">
        <v>3798</v>
      </c>
      <c r="HW237" s="16">
        <v>3760</v>
      </c>
      <c r="HX237" s="16">
        <v>1014</v>
      </c>
      <c r="HY237" s="16">
        <v>6351</v>
      </c>
      <c r="HZ237" s="16">
        <v>8564</v>
      </c>
      <c r="IA237" s="16">
        <v>9659</v>
      </c>
      <c r="IB237" s="16">
        <v>101</v>
      </c>
      <c r="IC237" s="16">
        <v>4871</v>
      </c>
      <c r="ID237" s="16">
        <v>2841</v>
      </c>
      <c r="IE237" s="16">
        <v>7345</v>
      </c>
      <c r="IF237" s="16">
        <v>5075</v>
      </c>
      <c r="IG237" s="16">
        <v>1845</v>
      </c>
      <c r="IH237" s="16">
        <v>5440</v>
      </c>
      <c r="II237" s="16">
        <v>9100</v>
      </c>
      <c r="IJ237" s="16">
        <v>591</v>
      </c>
      <c r="IK237" s="16">
        <v>4627</v>
      </c>
      <c r="IL237" s="16">
        <v>6481</v>
      </c>
      <c r="IM237" s="16">
        <v>6676</v>
      </c>
      <c r="IN237" s="16">
        <v>2509</v>
      </c>
      <c r="IO237" s="16">
        <v>3571</v>
      </c>
      <c r="IP237" s="16">
        <v>2255</v>
      </c>
      <c r="IQ237" s="16">
        <v>4914</v>
      </c>
      <c r="IR237" s="16">
        <v>5617</v>
      </c>
      <c r="IS237" s="16">
        <v>6679</v>
      </c>
      <c r="IT237" s="16">
        <v>9183</v>
      </c>
      <c r="IU237" s="16">
        <v>5494</v>
      </c>
      <c r="IV237" s="16">
        <v>6732</v>
      </c>
      <c r="IW237" s="16">
        <v>2290</v>
      </c>
      <c r="IX237" s="16">
        <v>6561</v>
      </c>
      <c r="IY237" s="16">
        <v>6326</v>
      </c>
      <c r="IZ237" s="16">
        <v>3804</v>
      </c>
      <c r="JA237" s="16">
        <v>537</v>
      </c>
      <c r="JB237" s="16">
        <v>9972</v>
      </c>
      <c r="JC237" s="16">
        <v>7349</v>
      </c>
      <c r="JD237" s="16">
        <v>3389</v>
      </c>
      <c r="JE237" s="16">
        <v>5462</v>
      </c>
      <c r="JF237" s="16">
        <v>1808</v>
      </c>
      <c r="JG237" s="16">
        <v>7432</v>
      </c>
      <c r="JH237" s="16">
        <v>9254</v>
      </c>
      <c r="JI237" s="16">
        <v>155</v>
      </c>
      <c r="JJ237" s="16">
        <v>7038</v>
      </c>
      <c r="JK237" s="16">
        <v>4574</v>
      </c>
      <c r="JL237" s="16">
        <v>2654</v>
      </c>
      <c r="JM237" s="16">
        <v>7709</v>
      </c>
      <c r="JN237" s="16">
        <v>560</v>
      </c>
      <c r="JO237" s="16">
        <v>395</v>
      </c>
      <c r="JP237" s="16">
        <v>2018</v>
      </c>
      <c r="JQ237" s="16">
        <v>8508</v>
      </c>
      <c r="JR237" s="16">
        <v>2074</v>
      </c>
      <c r="JS237" s="16">
        <v>4323</v>
      </c>
      <c r="JT237" s="16">
        <v>8786</v>
      </c>
      <c r="JU237" s="16">
        <v>3176</v>
      </c>
      <c r="JV237" s="16">
        <v>2162</v>
      </c>
      <c r="JW237" s="16">
        <v>5830</v>
      </c>
      <c r="JX237" s="16">
        <v>6054</v>
      </c>
      <c r="JY237" s="16">
        <v>192</v>
      </c>
      <c r="JZ237" s="16">
        <v>2885</v>
      </c>
      <c r="KA237" s="16">
        <v>2713</v>
      </c>
      <c r="KB237" s="16">
        <v>9978</v>
      </c>
      <c r="KC237" s="16">
        <v>9031</v>
      </c>
      <c r="KD237" s="16">
        <v>1190</v>
      </c>
      <c r="KE237" s="16">
        <v>223</v>
      </c>
      <c r="KF237" s="16">
        <v>5426</v>
      </c>
      <c r="KG237" s="16">
        <v>2230</v>
      </c>
      <c r="KH237" s="16">
        <v>8667</v>
      </c>
      <c r="KI237" s="16">
        <v>953</v>
      </c>
      <c r="KJ237" s="16">
        <v>8637</v>
      </c>
      <c r="KK237" s="16">
        <v>7411</v>
      </c>
      <c r="KL237" s="16">
        <v>2342</v>
      </c>
      <c r="KM237" s="16">
        <v>1151</v>
      </c>
      <c r="KN237" s="16">
        <v>6580</v>
      </c>
      <c r="KO237" s="17">
        <v>6830</v>
      </c>
      <c r="KP237" s="7">
        <v>73473</v>
      </c>
      <c r="KQ237" s="8">
        <v>80506</v>
      </c>
      <c r="KR237" s="8">
        <v>32765</v>
      </c>
      <c r="KS237" s="8">
        <v>22917</v>
      </c>
      <c r="KT237" s="8">
        <v>65968</v>
      </c>
      <c r="KU237" s="8">
        <v>44511</v>
      </c>
      <c r="KV237" s="8">
        <v>82003</v>
      </c>
      <c r="KW237" s="8">
        <v>46599</v>
      </c>
      <c r="KX237" s="8">
        <v>9567</v>
      </c>
      <c r="KY237" s="8">
        <v>45540</v>
      </c>
      <c r="KZ237" s="8">
        <v>15977</v>
      </c>
      <c r="LA237" s="8">
        <v>25056</v>
      </c>
      <c r="LB237" s="8">
        <v>63506</v>
      </c>
      <c r="LC237" s="8">
        <v>41797</v>
      </c>
      <c r="LD237" s="8">
        <v>85114</v>
      </c>
      <c r="LE237" s="8">
        <v>87293</v>
      </c>
      <c r="LF237" s="8">
        <v>49976</v>
      </c>
      <c r="LG237" s="8">
        <v>71598</v>
      </c>
      <c r="LH237" s="8">
        <v>47670</v>
      </c>
      <c r="LI237" s="8">
        <v>20768</v>
      </c>
      <c r="LJ237" s="8">
        <v>61470</v>
      </c>
      <c r="LK237" s="8">
        <v>44368</v>
      </c>
      <c r="LL237" s="8">
        <v>15138</v>
      </c>
      <c r="LM237" s="8">
        <v>73319</v>
      </c>
      <c r="LN237" s="8">
        <v>62763</v>
      </c>
      <c r="LO237" s="8">
        <v>35071</v>
      </c>
      <c r="LP237" s="8">
        <v>68791</v>
      </c>
      <c r="LQ237" s="8">
        <v>60010</v>
      </c>
      <c r="LR237" s="8">
        <v>50572</v>
      </c>
      <c r="LS237" s="8">
        <v>3943</v>
      </c>
      <c r="LT237" s="8">
        <v>8572</v>
      </c>
      <c r="LU237" s="8">
        <v>91983</v>
      </c>
      <c r="LV237" s="8">
        <v>85853</v>
      </c>
      <c r="LW237" s="8">
        <v>77766</v>
      </c>
      <c r="LX237" s="8">
        <v>92172</v>
      </c>
      <c r="LY237" s="8">
        <v>22841</v>
      </c>
      <c r="LZ237" s="8">
        <v>55588</v>
      </c>
      <c r="MA237" s="8">
        <v>58249</v>
      </c>
      <c r="MB237" s="8">
        <v>29312</v>
      </c>
      <c r="MC237" s="8">
        <v>9703</v>
      </c>
      <c r="MD237" s="8">
        <v>8596</v>
      </c>
      <c r="ME237" s="8">
        <v>1410</v>
      </c>
      <c r="MF237" s="8">
        <v>86226</v>
      </c>
      <c r="MG237" s="8">
        <v>26406</v>
      </c>
      <c r="MH237" s="8">
        <v>25523</v>
      </c>
      <c r="MI237" s="8">
        <v>72043</v>
      </c>
      <c r="MJ237" s="8">
        <v>99305</v>
      </c>
      <c r="MK237" s="8">
        <v>64509</v>
      </c>
      <c r="ML237" s="8">
        <v>91076</v>
      </c>
      <c r="MM237" s="8">
        <v>28371</v>
      </c>
      <c r="MN237" s="8">
        <v>39420</v>
      </c>
      <c r="MO237" s="8">
        <v>44561</v>
      </c>
      <c r="MP237" s="8">
        <v>52660</v>
      </c>
      <c r="MQ237" s="8">
        <v>66572</v>
      </c>
      <c r="MR237" s="8">
        <v>96296</v>
      </c>
      <c r="MS237" s="8">
        <v>65983</v>
      </c>
      <c r="MT237" s="8">
        <v>54947</v>
      </c>
      <c r="MU237" s="8">
        <v>89015</v>
      </c>
      <c r="MV237" s="8">
        <v>57934</v>
      </c>
      <c r="MW237" s="8">
        <v>56277</v>
      </c>
      <c r="MX237" s="8">
        <v>9681</v>
      </c>
      <c r="MY237" s="8">
        <v>18794</v>
      </c>
      <c r="MZ237" s="8">
        <v>6558</v>
      </c>
      <c r="NA237" s="8">
        <v>68268</v>
      </c>
      <c r="NB237" s="8">
        <v>23030</v>
      </c>
      <c r="NC237" s="8">
        <v>38802</v>
      </c>
      <c r="ND237" s="8">
        <v>41007</v>
      </c>
      <c r="NE237" s="8">
        <v>27779</v>
      </c>
      <c r="NF237" s="8">
        <v>25295</v>
      </c>
      <c r="NG237" s="8">
        <v>64404</v>
      </c>
      <c r="NH237" s="8">
        <v>71343</v>
      </c>
      <c r="NI237" s="8">
        <v>33005</v>
      </c>
      <c r="NJ237" s="8">
        <v>6577</v>
      </c>
      <c r="NK237" s="8">
        <v>75034</v>
      </c>
      <c r="NL237" s="8">
        <v>3806</v>
      </c>
      <c r="NM237" s="8">
        <v>86478</v>
      </c>
      <c r="NN237" s="8">
        <v>79065</v>
      </c>
      <c r="NO237" s="8">
        <v>63295</v>
      </c>
      <c r="NP237" s="8">
        <v>30869</v>
      </c>
      <c r="NQ237" s="8">
        <v>34631</v>
      </c>
      <c r="NR237" s="8">
        <v>63589</v>
      </c>
      <c r="NS237" s="8">
        <v>98006</v>
      </c>
      <c r="NT237" s="8">
        <v>78806</v>
      </c>
      <c r="NU237" s="8">
        <v>58101</v>
      </c>
      <c r="NV237" s="8">
        <v>61591</v>
      </c>
      <c r="NW237" s="8">
        <v>91816</v>
      </c>
      <c r="NX237" s="8">
        <v>5754</v>
      </c>
      <c r="NY237" s="8">
        <v>4617</v>
      </c>
      <c r="NZ237" s="8">
        <v>84101</v>
      </c>
      <c r="OA237" s="8">
        <v>46489</v>
      </c>
      <c r="OB237" s="8">
        <v>27807</v>
      </c>
      <c r="OC237" s="8">
        <v>60414</v>
      </c>
      <c r="OD237" s="8">
        <v>90861</v>
      </c>
      <c r="OE237" s="8">
        <v>40920</v>
      </c>
      <c r="OF237" s="8">
        <v>86821</v>
      </c>
      <c r="OG237" s="8">
        <v>99101</v>
      </c>
      <c r="OH237" s="8">
        <v>59137</v>
      </c>
      <c r="OI237" s="8">
        <v>66388</v>
      </c>
      <c r="OJ237" s="8">
        <v>66848</v>
      </c>
      <c r="OK237" s="9">
        <v>44185</v>
      </c>
      <c r="OL237" s="15">
        <v>178540</v>
      </c>
      <c r="OM237" s="16">
        <v>283330</v>
      </c>
      <c r="ON237" s="16">
        <v>547654</v>
      </c>
      <c r="OO237" s="16">
        <v>438702</v>
      </c>
      <c r="OP237" s="16">
        <v>655225</v>
      </c>
      <c r="OQ237" s="16">
        <v>809887</v>
      </c>
      <c r="OR237" s="16">
        <v>698608</v>
      </c>
      <c r="OS237" s="16">
        <v>975055</v>
      </c>
      <c r="OT237" s="16">
        <v>743568</v>
      </c>
      <c r="OU237" s="16">
        <v>100764</v>
      </c>
      <c r="OV237" s="16">
        <v>793740</v>
      </c>
      <c r="OW237" s="16">
        <v>52903</v>
      </c>
      <c r="OX237" s="16">
        <v>797210</v>
      </c>
      <c r="OY237" s="16">
        <v>919458</v>
      </c>
      <c r="OZ237" s="16">
        <v>445523</v>
      </c>
      <c r="PA237" s="16">
        <v>17427</v>
      </c>
      <c r="PB237" s="16">
        <v>268913</v>
      </c>
      <c r="PC237" s="16">
        <v>121075</v>
      </c>
      <c r="PD237" s="16">
        <v>592092</v>
      </c>
      <c r="PE237" s="16">
        <v>698058</v>
      </c>
      <c r="PF237" s="16">
        <v>157384</v>
      </c>
      <c r="PG237" s="16">
        <v>295967</v>
      </c>
      <c r="PH237" s="16">
        <v>669515</v>
      </c>
      <c r="PI237" s="16">
        <v>603980</v>
      </c>
      <c r="PJ237" s="16">
        <v>10900</v>
      </c>
      <c r="PK237" s="16">
        <v>34527</v>
      </c>
      <c r="PL237" s="16">
        <v>858122</v>
      </c>
      <c r="PM237" s="16">
        <v>614505</v>
      </c>
      <c r="PN237" s="16">
        <v>953873</v>
      </c>
      <c r="PO237" s="16">
        <v>457107</v>
      </c>
      <c r="PP237" s="16">
        <v>385978</v>
      </c>
      <c r="PQ237" s="16">
        <v>715509</v>
      </c>
      <c r="PR237" s="16">
        <v>507824</v>
      </c>
      <c r="PS237" s="16">
        <v>632962</v>
      </c>
      <c r="PT237" s="16">
        <v>669419</v>
      </c>
      <c r="PU237" s="16">
        <v>132550</v>
      </c>
      <c r="PV237" s="16">
        <v>631652</v>
      </c>
      <c r="PW237" s="16">
        <v>682242</v>
      </c>
      <c r="PX237" s="16">
        <v>835018</v>
      </c>
      <c r="PY237" s="16">
        <v>904115</v>
      </c>
      <c r="PZ237" s="16">
        <v>363134</v>
      </c>
      <c r="QA237" s="16">
        <v>410659</v>
      </c>
      <c r="QB237" s="16">
        <v>769421</v>
      </c>
      <c r="QC237" s="16">
        <v>352979</v>
      </c>
      <c r="QD237" s="16">
        <v>653203</v>
      </c>
      <c r="QE237" s="16">
        <v>752234</v>
      </c>
      <c r="QF237" s="16">
        <v>459052</v>
      </c>
      <c r="QG237" s="16">
        <v>648644</v>
      </c>
      <c r="QH237" s="16">
        <v>490379</v>
      </c>
      <c r="QI237" s="16">
        <v>982261</v>
      </c>
      <c r="QJ237" s="16">
        <v>561402</v>
      </c>
      <c r="QK237" s="16">
        <v>672666</v>
      </c>
      <c r="QL237" s="16">
        <v>305907</v>
      </c>
      <c r="QM237" s="16">
        <v>497507</v>
      </c>
      <c r="QN237" s="16">
        <v>370621</v>
      </c>
      <c r="QO237" s="16">
        <v>951670</v>
      </c>
      <c r="QP237" s="16">
        <v>571862</v>
      </c>
      <c r="QQ237" s="16">
        <v>235376</v>
      </c>
      <c r="QR237" s="16">
        <v>808380</v>
      </c>
      <c r="QS237" s="16">
        <v>293016</v>
      </c>
      <c r="QT237" s="16">
        <v>210785</v>
      </c>
      <c r="QU237" s="16">
        <v>365074</v>
      </c>
      <c r="QV237" s="16">
        <v>386189</v>
      </c>
      <c r="QW237" s="16">
        <v>520694</v>
      </c>
      <c r="QX237" s="16">
        <v>890880</v>
      </c>
      <c r="QY237" s="16">
        <v>226489</v>
      </c>
      <c r="QZ237" s="16">
        <v>53090</v>
      </c>
      <c r="RA237" s="16">
        <v>33225</v>
      </c>
      <c r="RB237" s="16">
        <v>122160</v>
      </c>
      <c r="RC237" s="16">
        <v>289551</v>
      </c>
      <c r="RD237" s="16">
        <v>447009</v>
      </c>
      <c r="RE237" s="16">
        <v>395382</v>
      </c>
      <c r="RF237" s="16">
        <v>744338</v>
      </c>
      <c r="RG237" s="16">
        <v>186440</v>
      </c>
      <c r="RH237" s="16">
        <v>852620</v>
      </c>
      <c r="RI237" s="16">
        <v>89626</v>
      </c>
      <c r="RJ237" s="16">
        <v>223566</v>
      </c>
      <c r="RK237" s="16">
        <v>357183</v>
      </c>
      <c r="RL237" s="16">
        <v>770482</v>
      </c>
      <c r="RM237" s="16">
        <v>801694</v>
      </c>
      <c r="RN237" s="16">
        <v>225003</v>
      </c>
      <c r="RO237" s="16">
        <v>647464</v>
      </c>
      <c r="RP237" s="16">
        <v>267245</v>
      </c>
      <c r="RQ237" s="16">
        <v>478969</v>
      </c>
      <c r="RR237" s="16">
        <v>295602</v>
      </c>
      <c r="RS237" s="16">
        <v>875342</v>
      </c>
      <c r="RT237" s="16">
        <v>418770</v>
      </c>
      <c r="RU237" s="16">
        <v>9661</v>
      </c>
      <c r="RV237" s="16">
        <v>138075</v>
      </c>
      <c r="RW237" s="16">
        <v>559816</v>
      </c>
      <c r="RX237" s="16">
        <v>128502</v>
      </c>
      <c r="RY237" s="16">
        <v>818361</v>
      </c>
      <c r="RZ237" s="16">
        <v>820634</v>
      </c>
      <c r="SA237" s="16">
        <v>267823</v>
      </c>
      <c r="SB237" s="16">
        <v>293524</v>
      </c>
      <c r="SC237" s="16">
        <v>208018</v>
      </c>
      <c r="SD237" s="16">
        <v>225553</v>
      </c>
      <c r="SE237" s="16">
        <v>182169</v>
      </c>
      <c r="SF237" s="16">
        <v>87883</v>
      </c>
      <c r="SG237" s="17">
        <v>727281</v>
      </c>
      <c r="SH237" s="7">
        <v>2367999</v>
      </c>
      <c r="SI237" s="8">
        <v>7177408</v>
      </c>
      <c r="SJ237" s="8">
        <v>910804</v>
      </c>
      <c r="SK237" s="8">
        <v>2258007</v>
      </c>
      <c r="SL237" s="8">
        <v>8559003</v>
      </c>
      <c r="SM237" s="8">
        <v>4312310</v>
      </c>
      <c r="SN237" s="8">
        <v>9107526</v>
      </c>
      <c r="SO237" s="8">
        <v>4443093</v>
      </c>
      <c r="SP237" s="8">
        <v>5952904</v>
      </c>
      <c r="SQ237" s="8">
        <v>657811</v>
      </c>
      <c r="SR237" s="8">
        <v>4866977</v>
      </c>
      <c r="SS237" s="8">
        <v>1658430</v>
      </c>
      <c r="ST237" s="8">
        <v>9087723</v>
      </c>
      <c r="SU237" s="8">
        <v>6527120</v>
      </c>
      <c r="SV237" s="8">
        <v>9491751</v>
      </c>
      <c r="SW237" s="8">
        <v>4407542</v>
      </c>
      <c r="SX237" s="8">
        <v>4618577</v>
      </c>
      <c r="SY237" s="8">
        <v>5950337</v>
      </c>
      <c r="SZ237" s="8">
        <v>1588764</v>
      </c>
      <c r="TA237" s="8">
        <v>5686124</v>
      </c>
      <c r="TB237" s="8">
        <v>8305263</v>
      </c>
      <c r="TC237" s="8">
        <v>6896140</v>
      </c>
      <c r="TD237" s="8">
        <v>7786702</v>
      </c>
      <c r="TE237" s="8">
        <v>9192374</v>
      </c>
      <c r="TF237" s="8">
        <v>3385894</v>
      </c>
      <c r="TG237" s="8">
        <v>9441234</v>
      </c>
      <c r="TH237" s="8">
        <v>1682952</v>
      </c>
      <c r="TI237" s="8">
        <v>3291302</v>
      </c>
      <c r="TJ237" s="8">
        <v>1401195</v>
      </c>
      <c r="TK237" s="8">
        <v>5010869</v>
      </c>
      <c r="TL237" s="8">
        <v>8940977</v>
      </c>
      <c r="TM237" s="8">
        <v>5347246</v>
      </c>
      <c r="TN237" s="8">
        <v>5120341</v>
      </c>
      <c r="TO237" s="8">
        <v>4404808</v>
      </c>
      <c r="TP237" s="8">
        <v>8698321</v>
      </c>
      <c r="TQ237" s="8">
        <v>4801092</v>
      </c>
      <c r="TR237" s="8">
        <v>6624345</v>
      </c>
      <c r="TS237" s="8">
        <v>7811462</v>
      </c>
      <c r="TT237" s="8">
        <v>3278500</v>
      </c>
      <c r="TU237" s="8">
        <v>8245365</v>
      </c>
      <c r="TV237" s="8">
        <v>9409580</v>
      </c>
      <c r="TW237" s="8">
        <v>5010815</v>
      </c>
      <c r="TX237" s="8">
        <v>9336615</v>
      </c>
      <c r="TY237" s="8">
        <v>956595</v>
      </c>
      <c r="TZ237" s="8">
        <v>577312</v>
      </c>
      <c r="UA237" s="8">
        <v>8051865</v>
      </c>
      <c r="UB237" s="8">
        <v>9704121</v>
      </c>
      <c r="UC237" s="8">
        <v>8150314</v>
      </c>
      <c r="UD237" s="8">
        <v>8966534</v>
      </c>
      <c r="UE237" s="8">
        <v>7281225</v>
      </c>
      <c r="UF237" s="8">
        <v>5122487</v>
      </c>
      <c r="UG237" s="8">
        <v>248671</v>
      </c>
      <c r="UH237" s="8">
        <v>5508157</v>
      </c>
      <c r="UI237" s="8">
        <v>4695607</v>
      </c>
      <c r="UJ237" s="8">
        <v>3023243</v>
      </c>
      <c r="UK237" s="8">
        <v>7966715</v>
      </c>
      <c r="UL237" s="8">
        <v>64662</v>
      </c>
      <c r="UM237" s="8">
        <v>6283671</v>
      </c>
      <c r="UN237" s="8">
        <v>9604929</v>
      </c>
      <c r="UO237" s="8">
        <v>3924500</v>
      </c>
      <c r="UP237" s="8">
        <v>9035254</v>
      </c>
      <c r="UQ237" s="8">
        <v>470849</v>
      </c>
      <c r="UR237" s="8">
        <v>7484319</v>
      </c>
      <c r="US237" s="8">
        <v>5795227</v>
      </c>
      <c r="UT237" s="8">
        <v>3441805</v>
      </c>
      <c r="UU237" s="8">
        <v>9030249</v>
      </c>
      <c r="UV237" s="8">
        <v>883460</v>
      </c>
      <c r="UW237" s="8">
        <v>5351768</v>
      </c>
      <c r="UX237" s="8">
        <v>8064962</v>
      </c>
      <c r="UY237" s="8">
        <v>7171826</v>
      </c>
      <c r="UZ237" s="8">
        <v>9131441</v>
      </c>
      <c r="VA237" s="8">
        <v>1192621</v>
      </c>
      <c r="VB237" s="8">
        <v>5801007</v>
      </c>
      <c r="VC237" s="8">
        <v>75086</v>
      </c>
      <c r="VD237" s="8">
        <v>2941928</v>
      </c>
      <c r="VE237" s="8">
        <v>1271879</v>
      </c>
      <c r="VF237" s="8">
        <v>4149485</v>
      </c>
      <c r="VG237" s="8">
        <v>3210896</v>
      </c>
      <c r="VH237" s="8">
        <v>9825444</v>
      </c>
      <c r="VI237" s="8">
        <v>1144154</v>
      </c>
      <c r="VJ237" s="8">
        <v>6240496</v>
      </c>
      <c r="VK237" s="8">
        <v>9662065</v>
      </c>
      <c r="VL237" s="8">
        <v>714984</v>
      </c>
      <c r="VM237" s="8">
        <v>8893338</v>
      </c>
      <c r="VN237" s="8">
        <v>6910047</v>
      </c>
      <c r="VO237" s="8">
        <v>4877163</v>
      </c>
      <c r="VP237" s="8">
        <v>7425139</v>
      </c>
      <c r="VQ237" s="8">
        <v>4613460</v>
      </c>
      <c r="VR237" s="8">
        <v>5681452</v>
      </c>
      <c r="VS237" s="8">
        <v>9363720</v>
      </c>
      <c r="VT237" s="8">
        <v>6881350</v>
      </c>
      <c r="VU237" s="8">
        <v>2993813</v>
      </c>
      <c r="VV237" s="8">
        <v>9650230</v>
      </c>
      <c r="VW237" s="8">
        <v>1321771</v>
      </c>
      <c r="VX237" s="8">
        <v>7423962</v>
      </c>
      <c r="VY237" s="8">
        <v>9045941</v>
      </c>
      <c r="VZ237" s="8">
        <v>866273</v>
      </c>
      <c r="WA237" s="8">
        <v>7699439</v>
      </c>
      <c r="WB237" s="8">
        <v>3910699</v>
      </c>
      <c r="WC237" s="9">
        <v>4433628</v>
      </c>
      <c r="WD237" s="15">
        <v>67202243</v>
      </c>
      <c r="WE237" s="16">
        <v>65442859</v>
      </c>
      <c r="WF237" s="16">
        <v>56382872</v>
      </c>
      <c r="WG237" s="16">
        <v>3186466</v>
      </c>
      <c r="WH237" s="16">
        <v>47756073</v>
      </c>
      <c r="WI237" s="16">
        <v>53367910</v>
      </c>
      <c r="WJ237" s="16">
        <v>97481329</v>
      </c>
      <c r="WK237" s="16">
        <v>66705282</v>
      </c>
      <c r="WL237" s="16">
        <v>35857152</v>
      </c>
      <c r="WM237" s="16">
        <v>24472902</v>
      </c>
      <c r="WN237" s="16">
        <v>32378492</v>
      </c>
      <c r="WO237" s="16">
        <v>28417632</v>
      </c>
      <c r="WP237" s="16">
        <v>6806869</v>
      </c>
      <c r="WQ237" s="16">
        <v>44706462</v>
      </c>
      <c r="WR237" s="16">
        <v>72153722</v>
      </c>
      <c r="WS237" s="16">
        <v>70333314</v>
      </c>
      <c r="WT237" s="16">
        <v>65520011</v>
      </c>
      <c r="WU237" s="16">
        <v>40840363</v>
      </c>
      <c r="WV237" s="16">
        <v>85815047</v>
      </c>
      <c r="WW237" s="16">
        <v>1689338</v>
      </c>
      <c r="WX237" s="16">
        <v>10046735</v>
      </c>
      <c r="WY237" s="16">
        <v>12795773</v>
      </c>
      <c r="WZ237" s="16">
        <v>37412443</v>
      </c>
      <c r="XA237" s="16">
        <v>95282156</v>
      </c>
      <c r="XB237" s="16">
        <v>20968417</v>
      </c>
      <c r="XC237" s="16">
        <v>77029624</v>
      </c>
      <c r="XD237" s="16">
        <v>98176758</v>
      </c>
      <c r="XE237" s="16">
        <v>76968709</v>
      </c>
      <c r="XF237" s="16">
        <v>72745969</v>
      </c>
      <c r="XG237" s="16">
        <v>33198010</v>
      </c>
      <c r="XH237" s="16">
        <v>18961980</v>
      </c>
      <c r="XI237" s="16">
        <v>18427697</v>
      </c>
      <c r="XJ237" s="16">
        <v>19837119</v>
      </c>
      <c r="XK237" s="16">
        <v>87679555</v>
      </c>
      <c r="XL237" s="16">
        <v>35752869</v>
      </c>
      <c r="XM237" s="16">
        <v>54870560</v>
      </c>
      <c r="XN237" s="16">
        <v>37309392</v>
      </c>
      <c r="XO237" s="16">
        <v>35015443</v>
      </c>
      <c r="XP237" s="16">
        <v>92885394</v>
      </c>
      <c r="XQ237" s="16">
        <v>53541931</v>
      </c>
      <c r="XR237" s="16">
        <v>5277098</v>
      </c>
      <c r="XS237" s="16">
        <v>45866340</v>
      </c>
      <c r="XT237" s="16">
        <v>10516785</v>
      </c>
      <c r="XU237" s="16">
        <v>1940656</v>
      </c>
      <c r="XV237" s="16">
        <v>76382423</v>
      </c>
      <c r="XW237" s="16">
        <v>71934153</v>
      </c>
      <c r="XX237" s="16">
        <v>43710287</v>
      </c>
      <c r="XY237" s="16">
        <v>36170701</v>
      </c>
      <c r="XZ237" s="16">
        <v>8897618</v>
      </c>
      <c r="YA237" s="16">
        <v>64649607</v>
      </c>
      <c r="YB237" s="16">
        <v>33753850</v>
      </c>
      <c r="YC237" s="16">
        <v>59894571</v>
      </c>
      <c r="YD237" s="16">
        <v>22903369</v>
      </c>
      <c r="YE237" s="16">
        <v>6000724</v>
      </c>
      <c r="YF237" s="16">
        <v>2657686</v>
      </c>
      <c r="YG237" s="16">
        <v>90844662</v>
      </c>
      <c r="YH237" s="16">
        <v>38178801</v>
      </c>
      <c r="YI237" s="16">
        <v>10660816</v>
      </c>
      <c r="YJ237" s="16">
        <v>94253814</v>
      </c>
      <c r="YK237" s="16">
        <v>30441021</v>
      </c>
      <c r="YL237" s="16">
        <v>40372722</v>
      </c>
      <c r="YM237" s="16">
        <v>84329442</v>
      </c>
      <c r="YN237" s="16">
        <v>34229990</v>
      </c>
      <c r="YO237" s="16">
        <v>58149683</v>
      </c>
      <c r="YP237" s="16">
        <v>93132502</v>
      </c>
      <c r="YQ237" s="16">
        <v>22125698</v>
      </c>
      <c r="YR237" s="16">
        <v>98527398</v>
      </c>
      <c r="YS237" s="16">
        <v>49030222</v>
      </c>
      <c r="YT237" s="16">
        <v>76138001</v>
      </c>
      <c r="YU237" s="16">
        <v>88799637</v>
      </c>
      <c r="YV237" s="16">
        <v>69095576</v>
      </c>
      <c r="YW237" s="16">
        <v>98972167</v>
      </c>
      <c r="YX237" s="16">
        <v>51871086</v>
      </c>
      <c r="YY237" s="16">
        <v>75153185</v>
      </c>
      <c r="YZ237" s="16">
        <v>37114363</v>
      </c>
      <c r="ZA237" s="16">
        <v>96672937</v>
      </c>
      <c r="ZB237" s="16">
        <v>98672646</v>
      </c>
      <c r="ZC237" s="16">
        <v>49063326</v>
      </c>
      <c r="ZD237" s="16">
        <v>25886019</v>
      </c>
      <c r="ZE237" s="16">
        <v>22783064</v>
      </c>
      <c r="ZF237" s="16">
        <v>37748819</v>
      </c>
      <c r="ZG237" s="16">
        <v>507507</v>
      </c>
      <c r="ZH237" s="16">
        <v>89929787</v>
      </c>
      <c r="ZI237" s="16">
        <v>3142133</v>
      </c>
      <c r="ZJ237" s="16">
        <v>53594278</v>
      </c>
      <c r="ZK237" s="16">
        <v>75114395</v>
      </c>
      <c r="ZL237" s="16">
        <v>34932171</v>
      </c>
      <c r="ZM237" s="16">
        <v>5546459</v>
      </c>
      <c r="ZN237" s="16">
        <v>83090731</v>
      </c>
      <c r="ZO237" s="16">
        <v>27120549</v>
      </c>
      <c r="ZP237" s="16">
        <v>85841330</v>
      </c>
      <c r="ZQ237" s="16">
        <v>53836393</v>
      </c>
      <c r="ZR237" s="16">
        <v>62805613</v>
      </c>
      <c r="ZS237" s="16">
        <v>82293117</v>
      </c>
      <c r="ZT237" s="16">
        <v>65128073</v>
      </c>
      <c r="ZU237" s="16">
        <v>13276546</v>
      </c>
      <c r="ZV237" s="16">
        <v>66637685</v>
      </c>
      <c r="ZW237" s="16">
        <v>16227019</v>
      </c>
      <c r="ZX237" s="16">
        <v>9818147</v>
      </c>
      <c r="ZY237" s="17">
        <v>61940624</v>
      </c>
      <c r="ZZ237" s="7">
        <v>198143457</v>
      </c>
      <c r="AAA237" s="8">
        <v>200467409</v>
      </c>
      <c r="AAB237" s="8">
        <v>731586891</v>
      </c>
      <c r="AAC237" s="8">
        <v>78249456</v>
      </c>
      <c r="AAD237" s="8">
        <v>476377081</v>
      </c>
      <c r="AAE237" s="8">
        <v>373452345</v>
      </c>
      <c r="AAF237" s="8">
        <v>677800210</v>
      </c>
      <c r="AAG237" s="8">
        <v>303421212</v>
      </c>
      <c r="AAH237" s="8">
        <v>376750034</v>
      </c>
      <c r="AAI237" s="8">
        <v>903246438</v>
      </c>
      <c r="AAJ237" s="8">
        <v>819393355</v>
      </c>
      <c r="AAK237" s="8">
        <v>187338560</v>
      </c>
      <c r="AAL237" s="8">
        <v>656640341</v>
      </c>
      <c r="AAM237" s="8">
        <v>567070895</v>
      </c>
      <c r="AAN237" s="8">
        <v>11407735</v>
      </c>
      <c r="AAO237" s="8">
        <v>193392647</v>
      </c>
      <c r="AAP237" s="8">
        <v>300857241</v>
      </c>
      <c r="AAQ237" s="8">
        <v>694705434</v>
      </c>
      <c r="AAR237" s="8">
        <v>81549331</v>
      </c>
      <c r="AAS237" s="8">
        <v>651031174</v>
      </c>
      <c r="AAT237" s="8">
        <v>6450890</v>
      </c>
      <c r="AAU237" s="8">
        <v>591064050</v>
      </c>
      <c r="AAV237" s="8">
        <v>66978199</v>
      </c>
      <c r="AAW237" s="8">
        <v>362760059</v>
      </c>
      <c r="AAX237" s="8">
        <v>983914947</v>
      </c>
      <c r="AAY237" s="8">
        <v>704378758</v>
      </c>
      <c r="AAZ237" s="8">
        <v>961684051</v>
      </c>
      <c r="ABA237" s="8">
        <v>554873068</v>
      </c>
      <c r="ABB237" s="8">
        <v>692759635</v>
      </c>
      <c r="ABC237" s="8">
        <v>971539837</v>
      </c>
      <c r="ABD237" s="8">
        <v>316912119</v>
      </c>
      <c r="ABE237" s="8">
        <v>268364873</v>
      </c>
      <c r="ABF237" s="8">
        <v>234438148</v>
      </c>
      <c r="ABG237" s="8">
        <v>879732817</v>
      </c>
      <c r="ABH237" s="8">
        <v>436813035</v>
      </c>
      <c r="ABI237" s="8">
        <v>721491596</v>
      </c>
      <c r="ABJ237" s="8">
        <v>107950857</v>
      </c>
      <c r="ABK237" s="8">
        <v>549787402</v>
      </c>
      <c r="ABL237" s="8">
        <v>734611305</v>
      </c>
      <c r="ABM237" s="8">
        <v>912042871</v>
      </c>
      <c r="ABN237" s="8">
        <v>168599102</v>
      </c>
      <c r="ABO237" s="8">
        <v>671634351</v>
      </c>
      <c r="ABP237" s="8">
        <v>20795436</v>
      </c>
      <c r="ABQ237" s="8">
        <v>565584313</v>
      </c>
      <c r="ABR237" s="8">
        <v>341345478</v>
      </c>
      <c r="ABS237" s="8">
        <v>40964069</v>
      </c>
      <c r="ABT237" s="8">
        <v>510109415</v>
      </c>
      <c r="ABU237" s="8">
        <v>976765158</v>
      </c>
      <c r="ABV237" s="8">
        <v>20157130</v>
      </c>
      <c r="ABW237" s="8">
        <v>357039089</v>
      </c>
      <c r="ABX237" s="8">
        <v>752419963</v>
      </c>
      <c r="ABY237" s="8">
        <v>544950194</v>
      </c>
      <c r="ABZ237" s="8">
        <v>775765025</v>
      </c>
      <c r="ACA237" s="8">
        <v>395808824</v>
      </c>
      <c r="ACB237" s="8">
        <v>713950637</v>
      </c>
      <c r="ACC237" s="8">
        <v>763852700</v>
      </c>
      <c r="ACD237" s="8">
        <v>6970423</v>
      </c>
      <c r="ACE237" s="8">
        <v>820505842</v>
      </c>
      <c r="ACF237" s="8">
        <v>116486035</v>
      </c>
      <c r="ACG237" s="8">
        <v>239147469</v>
      </c>
      <c r="ACH237" s="8">
        <v>465717605</v>
      </c>
      <c r="ACI237" s="8">
        <v>217812973</v>
      </c>
      <c r="ACJ237" s="8">
        <v>230729504</v>
      </c>
      <c r="ACK237" s="8">
        <v>448234655</v>
      </c>
      <c r="ACL237" s="8">
        <v>547657691</v>
      </c>
      <c r="ACM237" s="8">
        <v>974173678</v>
      </c>
      <c r="ACN237" s="8">
        <v>360904331</v>
      </c>
      <c r="ACO237" s="8">
        <v>287441627</v>
      </c>
      <c r="ACP237" s="8">
        <v>387954541</v>
      </c>
      <c r="ACQ237" s="8">
        <v>8627901</v>
      </c>
      <c r="ACR237" s="8">
        <v>281770985</v>
      </c>
      <c r="ACS237" s="8">
        <v>180508505</v>
      </c>
      <c r="ACT237" s="8">
        <v>861186420</v>
      </c>
      <c r="ACU237" s="8">
        <v>939488865</v>
      </c>
      <c r="ACV237" s="8">
        <v>500675304</v>
      </c>
      <c r="ACW237" s="8">
        <v>458884001</v>
      </c>
      <c r="ACX237" s="8">
        <v>155458865</v>
      </c>
      <c r="ACY237" s="8">
        <v>797534036</v>
      </c>
      <c r="ACZ237" s="8">
        <v>125349168</v>
      </c>
      <c r="ADA237" s="8">
        <v>598325952</v>
      </c>
      <c r="ADB237" s="8">
        <v>978645649</v>
      </c>
      <c r="ADC237" s="8">
        <v>906236631</v>
      </c>
      <c r="ADD237" s="8">
        <v>914356030</v>
      </c>
      <c r="ADE237" s="8">
        <v>921814631</v>
      </c>
      <c r="ADF237" s="8">
        <v>986568366</v>
      </c>
      <c r="ADG237" s="8">
        <v>155611716</v>
      </c>
      <c r="ADH237" s="8">
        <v>521999478</v>
      </c>
      <c r="ADI237" s="8">
        <v>259163813</v>
      </c>
      <c r="ADJ237" s="8">
        <v>613507416</v>
      </c>
      <c r="ADK237" s="8">
        <v>609254140</v>
      </c>
      <c r="ADL237" s="8">
        <v>736841773</v>
      </c>
      <c r="ADM237" s="8">
        <v>61231684</v>
      </c>
      <c r="ADN237" s="8">
        <v>479058871</v>
      </c>
      <c r="ADO237" s="8">
        <v>836679322</v>
      </c>
      <c r="ADP237" s="8">
        <v>120519493</v>
      </c>
      <c r="ADQ237" s="8">
        <v>405003822</v>
      </c>
      <c r="ADR237" s="8">
        <v>870750975</v>
      </c>
      <c r="ADS237" s="8">
        <v>243562227</v>
      </c>
      <c r="ADT237" s="8">
        <v>617969295</v>
      </c>
      <c r="ADU237" s="9">
        <v>482731809</v>
      </c>
    </row>
    <row r="238" spans="2:801" hidden="1" x14ac:dyDescent="0.2">
      <c r="B238" s="15">
        <v>61</v>
      </c>
      <c r="C238" s="16">
        <v>48</v>
      </c>
      <c r="D238" s="16">
        <v>57</v>
      </c>
      <c r="E238" s="16">
        <v>11</v>
      </c>
      <c r="F238" s="16">
        <v>76</v>
      </c>
      <c r="G238" s="16">
        <v>45</v>
      </c>
      <c r="H238" s="16">
        <v>12</v>
      </c>
      <c r="I238" s="16">
        <v>32</v>
      </c>
      <c r="J238" s="16">
        <v>46</v>
      </c>
      <c r="K238" s="16">
        <v>34</v>
      </c>
      <c r="L238" s="16">
        <v>66</v>
      </c>
      <c r="M238" s="16">
        <v>67</v>
      </c>
      <c r="N238" s="16">
        <v>88</v>
      </c>
      <c r="O238" s="16">
        <v>25</v>
      </c>
      <c r="P238" s="16">
        <v>80</v>
      </c>
      <c r="Q238" s="16">
        <v>42</v>
      </c>
      <c r="R238" s="16">
        <v>70</v>
      </c>
      <c r="S238" s="16">
        <v>79</v>
      </c>
      <c r="T238" s="16">
        <v>25</v>
      </c>
      <c r="U238" s="16">
        <v>23</v>
      </c>
      <c r="V238" s="16">
        <v>34</v>
      </c>
      <c r="W238" s="16">
        <v>67</v>
      </c>
      <c r="X238" s="16">
        <v>76</v>
      </c>
      <c r="Y238" s="16">
        <v>92</v>
      </c>
      <c r="Z238" s="16">
        <v>78</v>
      </c>
      <c r="AA238" s="16">
        <v>83</v>
      </c>
      <c r="AB238" s="16">
        <v>27</v>
      </c>
      <c r="AC238" s="16">
        <v>16</v>
      </c>
      <c r="AD238" s="16">
        <v>94</v>
      </c>
      <c r="AE238" s="16">
        <v>25</v>
      </c>
      <c r="AF238" s="16">
        <v>76</v>
      </c>
      <c r="AG238" s="16">
        <v>99</v>
      </c>
      <c r="AH238" s="16">
        <v>7</v>
      </c>
      <c r="AI238" s="16">
        <v>86</v>
      </c>
      <c r="AJ238" s="16">
        <v>61</v>
      </c>
      <c r="AK238" s="16">
        <v>98</v>
      </c>
      <c r="AL238" s="16">
        <v>56</v>
      </c>
      <c r="AM238" s="16">
        <v>29</v>
      </c>
      <c r="AN238" s="16">
        <v>65</v>
      </c>
      <c r="AO238" s="16">
        <v>63</v>
      </c>
      <c r="AP238" s="16">
        <v>11</v>
      </c>
      <c r="AQ238" s="16">
        <v>10</v>
      </c>
      <c r="AR238" s="16">
        <v>85</v>
      </c>
      <c r="AS238" s="16">
        <v>31</v>
      </c>
      <c r="AT238" s="16">
        <v>52</v>
      </c>
      <c r="AU238" s="16">
        <v>46</v>
      </c>
      <c r="AV238" s="16">
        <v>79</v>
      </c>
      <c r="AW238" s="16">
        <v>51</v>
      </c>
      <c r="AX238" s="16">
        <v>70</v>
      </c>
      <c r="AY238" s="16">
        <v>76</v>
      </c>
      <c r="AZ238" s="16">
        <v>45</v>
      </c>
      <c r="BA238" s="16">
        <v>25</v>
      </c>
      <c r="BB238" s="16">
        <v>81</v>
      </c>
      <c r="BC238" s="16">
        <v>32</v>
      </c>
      <c r="BD238" s="16">
        <v>40</v>
      </c>
      <c r="BE238" s="16">
        <v>39</v>
      </c>
      <c r="BF238" s="16">
        <v>13</v>
      </c>
      <c r="BG238" s="16">
        <v>31</v>
      </c>
      <c r="BH238" s="16">
        <v>27</v>
      </c>
      <c r="BI238" s="16">
        <v>18</v>
      </c>
      <c r="BJ238" s="16">
        <v>82</v>
      </c>
      <c r="BK238" s="16">
        <v>8</v>
      </c>
      <c r="BL238" s="16">
        <v>60</v>
      </c>
      <c r="BM238" s="16">
        <v>19</v>
      </c>
      <c r="BN238" s="16">
        <v>87</v>
      </c>
      <c r="BO238" s="16">
        <v>80</v>
      </c>
      <c r="BP238" s="16">
        <v>85</v>
      </c>
      <c r="BQ238" s="16">
        <v>42</v>
      </c>
      <c r="BR238" s="16">
        <v>54</v>
      </c>
      <c r="BS238" s="16">
        <v>32</v>
      </c>
      <c r="BT238" s="16">
        <v>38</v>
      </c>
      <c r="BU238" s="16">
        <v>77</v>
      </c>
      <c r="BV238" s="16">
        <v>19</v>
      </c>
      <c r="BW238" s="16">
        <v>45</v>
      </c>
      <c r="BX238" s="16">
        <v>93</v>
      </c>
      <c r="BY238" s="16">
        <v>52</v>
      </c>
      <c r="BZ238" s="16">
        <v>60</v>
      </c>
      <c r="CA238" s="16">
        <v>72</v>
      </c>
      <c r="CB238" s="16">
        <v>65</v>
      </c>
      <c r="CC238" s="16">
        <v>45</v>
      </c>
      <c r="CD238" s="16">
        <v>50</v>
      </c>
      <c r="CE238" s="16">
        <v>82</v>
      </c>
      <c r="CF238" s="16">
        <v>24</v>
      </c>
      <c r="CG238" s="16">
        <v>44</v>
      </c>
      <c r="CH238" s="16">
        <v>43</v>
      </c>
      <c r="CI238" s="16">
        <v>29</v>
      </c>
      <c r="CJ238" s="16">
        <v>43</v>
      </c>
      <c r="CK238" s="16">
        <v>67</v>
      </c>
      <c r="CL238" s="16">
        <v>18</v>
      </c>
      <c r="CM238" s="16">
        <v>92</v>
      </c>
      <c r="CN238" s="16">
        <v>62</v>
      </c>
      <c r="CO238" s="16">
        <v>27</v>
      </c>
      <c r="CP238" s="16">
        <v>64</v>
      </c>
      <c r="CQ238" s="16">
        <v>63</v>
      </c>
      <c r="CR238" s="16">
        <v>44</v>
      </c>
      <c r="CS238" s="16">
        <v>62</v>
      </c>
      <c r="CT238" s="16">
        <v>97</v>
      </c>
      <c r="CU238" s="16">
        <v>45</v>
      </c>
      <c r="CV238" s="16">
        <v>91</v>
      </c>
      <c r="CW238" s="17">
        <v>33</v>
      </c>
      <c r="CX238" s="7">
        <v>358</v>
      </c>
      <c r="CY238" s="8">
        <v>365</v>
      </c>
      <c r="CZ238" s="8">
        <v>947</v>
      </c>
      <c r="DA238" s="8">
        <v>958</v>
      </c>
      <c r="DB238" s="8">
        <v>624</v>
      </c>
      <c r="DC238" s="8">
        <v>576</v>
      </c>
      <c r="DD238" s="8">
        <v>102</v>
      </c>
      <c r="DE238" s="8">
        <v>545</v>
      </c>
      <c r="DF238" s="8">
        <v>401</v>
      </c>
      <c r="DG238" s="8">
        <v>613</v>
      </c>
      <c r="DH238" s="8">
        <v>851</v>
      </c>
      <c r="DI238" s="8">
        <v>390</v>
      </c>
      <c r="DJ238" s="8">
        <v>567</v>
      </c>
      <c r="DK238" s="8">
        <v>603</v>
      </c>
      <c r="DL238" s="8">
        <v>242</v>
      </c>
      <c r="DM238" s="8">
        <v>961</v>
      </c>
      <c r="DN238" s="8">
        <v>365</v>
      </c>
      <c r="DO238" s="8">
        <v>528</v>
      </c>
      <c r="DP238" s="8">
        <v>457</v>
      </c>
      <c r="DQ238" s="8">
        <v>433</v>
      </c>
      <c r="DR238" s="8">
        <v>9</v>
      </c>
      <c r="DS238" s="8">
        <v>641</v>
      </c>
      <c r="DT238" s="8">
        <v>117</v>
      </c>
      <c r="DU238" s="8">
        <v>100</v>
      </c>
      <c r="DV238" s="8">
        <v>493</v>
      </c>
      <c r="DW238" s="8">
        <v>774</v>
      </c>
      <c r="DX238" s="8">
        <v>233</v>
      </c>
      <c r="DY238" s="8">
        <v>302</v>
      </c>
      <c r="DZ238" s="8">
        <v>544</v>
      </c>
      <c r="EA238" s="8">
        <v>350</v>
      </c>
      <c r="EB238" s="8">
        <v>955</v>
      </c>
      <c r="EC238" s="8">
        <v>984</v>
      </c>
      <c r="ED238" s="8">
        <v>626</v>
      </c>
      <c r="EE238" s="8">
        <v>50</v>
      </c>
      <c r="EF238" s="8">
        <v>292</v>
      </c>
      <c r="EG238" s="8">
        <v>194</v>
      </c>
      <c r="EH238" s="8">
        <v>520</v>
      </c>
      <c r="EI238" s="8">
        <v>43</v>
      </c>
      <c r="EJ238" s="8">
        <v>460</v>
      </c>
      <c r="EK238" s="8">
        <v>396</v>
      </c>
      <c r="EL238" s="8">
        <v>535</v>
      </c>
      <c r="EM238" s="8">
        <v>415</v>
      </c>
      <c r="EN238" s="8">
        <v>975</v>
      </c>
      <c r="EO238" s="8">
        <v>197</v>
      </c>
      <c r="EP238" s="8">
        <v>631</v>
      </c>
      <c r="EQ238" s="8">
        <v>358</v>
      </c>
      <c r="ER238" s="8">
        <v>115</v>
      </c>
      <c r="ES238" s="8">
        <v>821</v>
      </c>
      <c r="ET238" s="8">
        <v>871</v>
      </c>
      <c r="EU238" s="8">
        <v>295</v>
      </c>
      <c r="EV238" s="8">
        <v>821</v>
      </c>
      <c r="EW238" s="8">
        <v>197</v>
      </c>
      <c r="EX238" s="8">
        <v>456</v>
      </c>
      <c r="EY238" s="8">
        <v>992</v>
      </c>
      <c r="EZ238" s="8">
        <v>635</v>
      </c>
      <c r="FA238" s="8">
        <v>14</v>
      </c>
      <c r="FB238" s="8">
        <v>164</v>
      </c>
      <c r="FC238" s="8">
        <v>422</v>
      </c>
      <c r="FD238" s="8">
        <v>287</v>
      </c>
      <c r="FE238" s="8">
        <v>540</v>
      </c>
      <c r="FF238" s="8">
        <v>820</v>
      </c>
      <c r="FG238" s="8">
        <v>188</v>
      </c>
      <c r="FH238" s="8">
        <v>701</v>
      </c>
      <c r="FI238" s="8">
        <v>314</v>
      </c>
      <c r="FJ238" s="8">
        <v>519</v>
      </c>
      <c r="FK238" s="8">
        <v>307</v>
      </c>
      <c r="FL238" s="8">
        <v>766</v>
      </c>
      <c r="FM238" s="8">
        <v>195</v>
      </c>
      <c r="FN238" s="8">
        <v>139</v>
      </c>
      <c r="FO238" s="8">
        <v>667</v>
      </c>
      <c r="FP238" s="8">
        <v>372</v>
      </c>
      <c r="FQ238" s="8">
        <v>6</v>
      </c>
      <c r="FR238" s="8">
        <v>106</v>
      </c>
      <c r="FS238" s="8">
        <v>929</v>
      </c>
      <c r="FT238" s="8">
        <v>707</v>
      </c>
      <c r="FU238" s="8">
        <v>600</v>
      </c>
      <c r="FV238" s="8">
        <v>274</v>
      </c>
      <c r="FW238" s="8">
        <v>911</v>
      </c>
      <c r="FX238" s="8">
        <v>160</v>
      </c>
      <c r="FY238" s="8">
        <v>312</v>
      </c>
      <c r="FZ238" s="8">
        <v>944</v>
      </c>
      <c r="GA238" s="8">
        <v>946</v>
      </c>
      <c r="GB238" s="8">
        <v>103</v>
      </c>
      <c r="GC238" s="8">
        <v>276</v>
      </c>
      <c r="GD238" s="8">
        <v>619</v>
      </c>
      <c r="GE238" s="8">
        <v>230</v>
      </c>
      <c r="GF238" s="8">
        <v>538</v>
      </c>
      <c r="GG238" s="8">
        <v>819</v>
      </c>
      <c r="GH238" s="8">
        <v>815</v>
      </c>
      <c r="GI238" s="8">
        <v>5</v>
      </c>
      <c r="GJ238" s="8">
        <v>430</v>
      </c>
      <c r="GK238" s="8">
        <v>500</v>
      </c>
      <c r="GL238" s="8">
        <v>702</v>
      </c>
      <c r="GM238" s="8">
        <v>972</v>
      </c>
      <c r="GN238" s="8">
        <v>635</v>
      </c>
      <c r="GO238" s="8">
        <v>497</v>
      </c>
      <c r="GP238" s="8">
        <v>413</v>
      </c>
      <c r="GQ238" s="8">
        <v>125</v>
      </c>
      <c r="GR238" s="8">
        <v>338</v>
      </c>
      <c r="GS238" s="9">
        <v>631</v>
      </c>
      <c r="GT238" s="15">
        <v>7400</v>
      </c>
      <c r="GU238" s="16">
        <v>1864</v>
      </c>
      <c r="GV238" s="16">
        <v>406</v>
      </c>
      <c r="GW238" s="16">
        <v>3734</v>
      </c>
      <c r="GX238" s="16">
        <v>3716</v>
      </c>
      <c r="GY238" s="16">
        <v>967</v>
      </c>
      <c r="GZ238" s="16">
        <v>6832</v>
      </c>
      <c r="HA238" s="16">
        <v>9688</v>
      </c>
      <c r="HB238" s="16">
        <v>2544</v>
      </c>
      <c r="HC238" s="16">
        <v>6076</v>
      </c>
      <c r="HD238" s="16">
        <v>545</v>
      </c>
      <c r="HE238" s="16">
        <v>3808</v>
      </c>
      <c r="HF238" s="16">
        <v>4987</v>
      </c>
      <c r="HG238" s="16">
        <v>1428</v>
      </c>
      <c r="HH238" s="16">
        <v>6144</v>
      </c>
      <c r="HI238" s="16">
        <v>4063</v>
      </c>
      <c r="HJ238" s="16">
        <v>7026</v>
      </c>
      <c r="HK238" s="16">
        <v>8166</v>
      </c>
      <c r="HL238" s="16">
        <v>1723</v>
      </c>
      <c r="HM238" s="16">
        <v>4633</v>
      </c>
      <c r="HN238" s="16">
        <v>3391</v>
      </c>
      <c r="HO238" s="16">
        <v>255</v>
      </c>
      <c r="HP238" s="16">
        <v>5496</v>
      </c>
      <c r="HQ238" s="16">
        <v>8209</v>
      </c>
      <c r="HR238" s="16">
        <v>8244</v>
      </c>
      <c r="HS238" s="16">
        <v>8438</v>
      </c>
      <c r="HT238" s="16">
        <v>9878</v>
      </c>
      <c r="HU238" s="16">
        <v>6247</v>
      </c>
      <c r="HV238" s="16">
        <v>4418</v>
      </c>
      <c r="HW238" s="16">
        <v>3437</v>
      </c>
      <c r="HX238" s="16">
        <v>8963</v>
      </c>
      <c r="HY238" s="16">
        <v>415</v>
      </c>
      <c r="HZ238" s="16">
        <v>8201</v>
      </c>
      <c r="IA238" s="16">
        <v>6630</v>
      </c>
      <c r="IB238" s="16">
        <v>4860</v>
      </c>
      <c r="IC238" s="16">
        <v>2827</v>
      </c>
      <c r="ID238" s="16">
        <v>4882</v>
      </c>
      <c r="IE238" s="16">
        <v>3262</v>
      </c>
      <c r="IF238" s="16">
        <v>1039</v>
      </c>
      <c r="IG238" s="16">
        <v>2508</v>
      </c>
      <c r="IH238" s="16">
        <v>2075</v>
      </c>
      <c r="II238" s="16">
        <v>8872</v>
      </c>
      <c r="IJ238" s="16">
        <v>1383</v>
      </c>
      <c r="IK238" s="16">
        <v>2994</v>
      </c>
      <c r="IL238" s="16">
        <v>7734</v>
      </c>
      <c r="IM238" s="16">
        <v>8391</v>
      </c>
      <c r="IN238" s="16">
        <v>7204</v>
      </c>
      <c r="IO238" s="16">
        <v>2827</v>
      </c>
      <c r="IP238" s="16">
        <v>7831</v>
      </c>
      <c r="IQ238" s="16">
        <v>3009</v>
      </c>
      <c r="IR238" s="16">
        <v>2728</v>
      </c>
      <c r="IS238" s="16">
        <v>3582</v>
      </c>
      <c r="IT238" s="16">
        <v>989</v>
      </c>
      <c r="IU238" s="16">
        <v>7545</v>
      </c>
      <c r="IV238" s="16">
        <v>7094</v>
      </c>
      <c r="IW238" s="16">
        <v>2258</v>
      </c>
      <c r="IX238" s="16">
        <v>3302</v>
      </c>
      <c r="IY238" s="16">
        <v>5687</v>
      </c>
      <c r="IZ238" s="16">
        <v>374</v>
      </c>
      <c r="JA238" s="16">
        <v>1860</v>
      </c>
      <c r="JB238" s="16">
        <v>3290</v>
      </c>
      <c r="JC238" s="16">
        <v>4674</v>
      </c>
      <c r="JD238" s="16">
        <v>9968</v>
      </c>
      <c r="JE238" s="16">
        <v>7375</v>
      </c>
      <c r="JF238" s="16">
        <v>4330</v>
      </c>
      <c r="JG238" s="16">
        <v>170</v>
      </c>
      <c r="JH238" s="16">
        <v>3705</v>
      </c>
      <c r="JI238" s="16">
        <v>3428</v>
      </c>
      <c r="JJ238" s="16">
        <v>56</v>
      </c>
      <c r="JK238" s="16">
        <v>88</v>
      </c>
      <c r="JL238" s="16">
        <v>5267</v>
      </c>
      <c r="JM238" s="16">
        <v>8785</v>
      </c>
      <c r="JN238" s="16">
        <v>6340</v>
      </c>
      <c r="JO238" s="16">
        <v>5789</v>
      </c>
      <c r="JP238" s="16">
        <v>9489</v>
      </c>
      <c r="JQ238" s="16">
        <v>345</v>
      </c>
      <c r="JR238" s="16">
        <v>6494</v>
      </c>
      <c r="JS238" s="16">
        <v>9816</v>
      </c>
      <c r="JT238" s="16">
        <v>1354</v>
      </c>
      <c r="JU238" s="16">
        <v>9671</v>
      </c>
      <c r="JV238" s="16">
        <v>1865</v>
      </c>
      <c r="JW238" s="16">
        <v>5121</v>
      </c>
      <c r="JX238" s="16">
        <v>6791</v>
      </c>
      <c r="JY238" s="16">
        <v>9794</v>
      </c>
      <c r="JZ238" s="16">
        <v>1624</v>
      </c>
      <c r="KA238" s="16">
        <v>647</v>
      </c>
      <c r="KB238" s="16">
        <v>9621</v>
      </c>
      <c r="KC238" s="16">
        <v>3411</v>
      </c>
      <c r="KD238" s="16">
        <v>8899</v>
      </c>
      <c r="KE238" s="16">
        <v>9705</v>
      </c>
      <c r="KF238" s="16">
        <v>8620</v>
      </c>
      <c r="KG238" s="16">
        <v>7779</v>
      </c>
      <c r="KH238" s="16">
        <v>6924</v>
      </c>
      <c r="KI238" s="16">
        <v>9645</v>
      </c>
      <c r="KJ238" s="16">
        <v>4944</v>
      </c>
      <c r="KK238" s="16">
        <v>7657</v>
      </c>
      <c r="KL238" s="16">
        <v>6750</v>
      </c>
      <c r="KM238" s="16">
        <v>1705</v>
      </c>
      <c r="KN238" s="16">
        <v>9759</v>
      </c>
      <c r="KO238" s="17">
        <v>6772</v>
      </c>
      <c r="KP238" s="7">
        <v>89385</v>
      </c>
      <c r="KQ238" s="8">
        <v>99010</v>
      </c>
      <c r="KR238" s="8">
        <v>28723</v>
      </c>
      <c r="KS238" s="8">
        <v>43116</v>
      </c>
      <c r="KT238" s="8">
        <v>91860</v>
      </c>
      <c r="KU238" s="8">
        <v>81535</v>
      </c>
      <c r="KV238" s="8">
        <v>93817</v>
      </c>
      <c r="KW238" s="8">
        <v>46402</v>
      </c>
      <c r="KX238" s="8">
        <v>44634</v>
      </c>
      <c r="KY238" s="8">
        <v>20638</v>
      </c>
      <c r="KZ238" s="8">
        <v>85471</v>
      </c>
      <c r="LA238" s="8">
        <v>25074</v>
      </c>
      <c r="LB238" s="8">
        <v>85911</v>
      </c>
      <c r="LC238" s="8">
        <v>89537</v>
      </c>
      <c r="LD238" s="8">
        <v>31167</v>
      </c>
      <c r="LE238" s="8">
        <v>89071</v>
      </c>
      <c r="LF238" s="8">
        <v>47163</v>
      </c>
      <c r="LG238" s="8">
        <v>87149</v>
      </c>
      <c r="LH238" s="8">
        <v>97430</v>
      </c>
      <c r="LI238" s="8">
        <v>31850</v>
      </c>
      <c r="LJ238" s="8">
        <v>31638</v>
      </c>
      <c r="LK238" s="8">
        <v>66692</v>
      </c>
      <c r="LL238" s="8">
        <v>93205</v>
      </c>
      <c r="LM238" s="8">
        <v>14324</v>
      </c>
      <c r="LN238" s="8">
        <v>80692</v>
      </c>
      <c r="LO238" s="8">
        <v>54693</v>
      </c>
      <c r="LP238" s="8">
        <v>95936</v>
      </c>
      <c r="LQ238" s="8">
        <v>49702</v>
      </c>
      <c r="LR238" s="8">
        <v>79355</v>
      </c>
      <c r="LS238" s="8">
        <v>77742</v>
      </c>
      <c r="LT238" s="8">
        <v>48656</v>
      </c>
      <c r="LU238" s="8">
        <v>20634</v>
      </c>
      <c r="LV238" s="8">
        <v>9501</v>
      </c>
      <c r="LW238" s="8">
        <v>80878</v>
      </c>
      <c r="LX238" s="8">
        <v>43655</v>
      </c>
      <c r="LY238" s="8">
        <v>95067</v>
      </c>
      <c r="LZ238" s="8">
        <v>60724</v>
      </c>
      <c r="MA238" s="8">
        <v>36020</v>
      </c>
      <c r="MB238" s="8">
        <v>5138</v>
      </c>
      <c r="MC238" s="8">
        <v>68941</v>
      </c>
      <c r="MD238" s="8">
        <v>80799</v>
      </c>
      <c r="ME238" s="8">
        <v>38128</v>
      </c>
      <c r="MF238" s="8">
        <v>3664</v>
      </c>
      <c r="MG238" s="8">
        <v>65769</v>
      </c>
      <c r="MH238" s="8">
        <v>46380</v>
      </c>
      <c r="MI238" s="8">
        <v>61660</v>
      </c>
      <c r="MJ238" s="8">
        <v>85907</v>
      </c>
      <c r="MK238" s="8">
        <v>87208</v>
      </c>
      <c r="ML238" s="8">
        <v>47212</v>
      </c>
      <c r="MM238" s="8">
        <v>42750</v>
      </c>
      <c r="MN238" s="8">
        <v>2488</v>
      </c>
      <c r="MO238" s="8">
        <v>98206</v>
      </c>
      <c r="MP238" s="8">
        <v>83590</v>
      </c>
      <c r="MQ238" s="8">
        <v>84359</v>
      </c>
      <c r="MR238" s="8">
        <v>29953</v>
      </c>
      <c r="MS238" s="8">
        <v>82001</v>
      </c>
      <c r="MT238" s="8">
        <v>44416</v>
      </c>
      <c r="MU238" s="8">
        <v>29552</v>
      </c>
      <c r="MV238" s="8">
        <v>90519</v>
      </c>
      <c r="MW238" s="8">
        <v>18898</v>
      </c>
      <c r="MX238" s="8">
        <v>23761</v>
      </c>
      <c r="MY238" s="8">
        <v>65459</v>
      </c>
      <c r="MZ238" s="8">
        <v>38697</v>
      </c>
      <c r="NA238" s="8">
        <v>93264</v>
      </c>
      <c r="NB238" s="8">
        <v>62722</v>
      </c>
      <c r="NC238" s="8">
        <v>96624</v>
      </c>
      <c r="ND238" s="8">
        <v>85378</v>
      </c>
      <c r="NE238" s="8">
        <v>22118</v>
      </c>
      <c r="NF238" s="8">
        <v>28232</v>
      </c>
      <c r="NG238" s="8">
        <v>33552</v>
      </c>
      <c r="NH238" s="8">
        <v>23791</v>
      </c>
      <c r="NI238" s="8">
        <v>13456</v>
      </c>
      <c r="NJ238" s="8">
        <v>85699</v>
      </c>
      <c r="NK238" s="8">
        <v>77742</v>
      </c>
      <c r="NL238" s="8">
        <v>61550</v>
      </c>
      <c r="NM238" s="8">
        <v>52684</v>
      </c>
      <c r="NN238" s="8">
        <v>78596</v>
      </c>
      <c r="NO238" s="8">
        <v>42614</v>
      </c>
      <c r="NP238" s="8">
        <v>58637</v>
      </c>
      <c r="NQ238" s="8">
        <v>87900</v>
      </c>
      <c r="NR238" s="8">
        <v>22032</v>
      </c>
      <c r="NS238" s="8">
        <v>86357</v>
      </c>
      <c r="NT238" s="8">
        <v>69447</v>
      </c>
      <c r="NU238" s="8">
        <v>80070</v>
      </c>
      <c r="NV238" s="8">
        <v>67834</v>
      </c>
      <c r="NW238" s="8">
        <v>28603</v>
      </c>
      <c r="NX238" s="8">
        <v>11829</v>
      </c>
      <c r="NY238" s="8">
        <v>25645</v>
      </c>
      <c r="NZ238" s="8">
        <v>33303</v>
      </c>
      <c r="OA238" s="8">
        <v>84783</v>
      </c>
      <c r="OB238" s="8">
        <v>89</v>
      </c>
      <c r="OC238" s="8">
        <v>3245</v>
      </c>
      <c r="OD238" s="8">
        <v>85053</v>
      </c>
      <c r="OE238" s="8">
        <v>95851</v>
      </c>
      <c r="OF238" s="8">
        <v>36841</v>
      </c>
      <c r="OG238" s="8">
        <v>71988</v>
      </c>
      <c r="OH238" s="8">
        <v>4332</v>
      </c>
      <c r="OI238" s="8">
        <v>92213</v>
      </c>
      <c r="OJ238" s="8">
        <v>98667</v>
      </c>
      <c r="OK238" s="9">
        <v>72122</v>
      </c>
      <c r="OL238" s="15">
        <v>900901</v>
      </c>
      <c r="OM238" s="16">
        <v>252829</v>
      </c>
      <c r="ON238" s="16">
        <v>880060</v>
      </c>
      <c r="OO238" s="16">
        <v>159247</v>
      </c>
      <c r="OP238" s="16">
        <v>581086</v>
      </c>
      <c r="OQ238" s="16">
        <v>826326</v>
      </c>
      <c r="OR238" s="16">
        <v>608595</v>
      </c>
      <c r="OS238" s="16">
        <v>881647</v>
      </c>
      <c r="OT238" s="16">
        <v>581390</v>
      </c>
      <c r="OU238" s="16">
        <v>374964</v>
      </c>
      <c r="OV238" s="16">
        <v>986924</v>
      </c>
      <c r="OW238" s="16">
        <v>926687</v>
      </c>
      <c r="OX238" s="16">
        <v>879060</v>
      </c>
      <c r="OY238" s="16">
        <v>790106</v>
      </c>
      <c r="OZ238" s="16">
        <v>215361</v>
      </c>
      <c r="PA238" s="16">
        <v>780804</v>
      </c>
      <c r="PB238" s="16">
        <v>517240</v>
      </c>
      <c r="PC238" s="16">
        <v>898104</v>
      </c>
      <c r="PD238" s="16">
        <v>298328</v>
      </c>
      <c r="PE238" s="16">
        <v>689348</v>
      </c>
      <c r="PF238" s="16">
        <v>462553</v>
      </c>
      <c r="PG238" s="16">
        <v>738195</v>
      </c>
      <c r="PH238" s="16">
        <v>710301</v>
      </c>
      <c r="PI238" s="16">
        <v>978103</v>
      </c>
      <c r="PJ238" s="16">
        <v>961487</v>
      </c>
      <c r="PK238" s="16">
        <v>29112</v>
      </c>
      <c r="PL238" s="16">
        <v>272365</v>
      </c>
      <c r="PM238" s="16">
        <v>530000</v>
      </c>
      <c r="PN238" s="16">
        <v>142697</v>
      </c>
      <c r="PO238" s="16">
        <v>852881</v>
      </c>
      <c r="PP238" s="16">
        <v>428704</v>
      </c>
      <c r="PQ238" s="16">
        <v>535045</v>
      </c>
      <c r="PR238" s="16">
        <v>450799</v>
      </c>
      <c r="PS238" s="16">
        <v>880874</v>
      </c>
      <c r="PT238" s="16">
        <v>31337</v>
      </c>
      <c r="PU238" s="16">
        <v>712358</v>
      </c>
      <c r="PV238" s="16">
        <v>64000</v>
      </c>
      <c r="PW238" s="16">
        <v>412570</v>
      </c>
      <c r="PX238" s="16">
        <v>3047</v>
      </c>
      <c r="PY238" s="16">
        <v>806296</v>
      </c>
      <c r="PZ238" s="16">
        <v>817918</v>
      </c>
      <c r="QA238" s="16">
        <v>82068</v>
      </c>
      <c r="QB238" s="16">
        <v>920537</v>
      </c>
      <c r="QC238" s="16">
        <v>636102</v>
      </c>
      <c r="QD238" s="16">
        <v>906738</v>
      </c>
      <c r="QE238" s="16">
        <v>108852</v>
      </c>
      <c r="QF238" s="16">
        <v>637212</v>
      </c>
      <c r="QG238" s="16">
        <v>984948</v>
      </c>
      <c r="QH238" s="16">
        <v>924815</v>
      </c>
      <c r="QI238" s="16">
        <v>798821</v>
      </c>
      <c r="QJ238" s="16">
        <v>227688</v>
      </c>
      <c r="QK238" s="16">
        <v>134520</v>
      </c>
      <c r="QL238" s="16">
        <v>414166</v>
      </c>
      <c r="QM238" s="16">
        <v>248992</v>
      </c>
      <c r="QN238" s="16">
        <v>908594</v>
      </c>
      <c r="QO238" s="16">
        <v>857507</v>
      </c>
      <c r="QP238" s="16">
        <v>236415</v>
      </c>
      <c r="QQ238" s="16">
        <v>247478</v>
      </c>
      <c r="QR238" s="16">
        <v>183019</v>
      </c>
      <c r="QS238" s="16">
        <v>602388</v>
      </c>
      <c r="QT238" s="16">
        <v>634030</v>
      </c>
      <c r="QU238" s="16">
        <v>34067</v>
      </c>
      <c r="QV238" s="16">
        <v>684470</v>
      </c>
      <c r="QW238" s="16">
        <v>247420</v>
      </c>
      <c r="QX238" s="16">
        <v>462242</v>
      </c>
      <c r="QY238" s="16">
        <v>621168</v>
      </c>
      <c r="QZ238" s="16">
        <v>985827</v>
      </c>
      <c r="RA238" s="16">
        <v>762969</v>
      </c>
      <c r="RB238" s="16">
        <v>516026</v>
      </c>
      <c r="RC238" s="16">
        <v>651961</v>
      </c>
      <c r="RD238" s="16">
        <v>9009</v>
      </c>
      <c r="RE238" s="16">
        <v>654873</v>
      </c>
      <c r="RF238" s="16">
        <v>258129</v>
      </c>
      <c r="RG238" s="16">
        <v>867101</v>
      </c>
      <c r="RH238" s="16">
        <v>78469</v>
      </c>
      <c r="RI238" s="16">
        <v>557054</v>
      </c>
      <c r="RJ238" s="16">
        <v>701314</v>
      </c>
      <c r="RK238" s="16">
        <v>123621</v>
      </c>
      <c r="RL238" s="16">
        <v>440984</v>
      </c>
      <c r="RM238" s="16">
        <v>728648</v>
      </c>
      <c r="RN238" s="16">
        <v>533649</v>
      </c>
      <c r="RO238" s="16">
        <v>679044</v>
      </c>
      <c r="RP238" s="16">
        <v>128317</v>
      </c>
      <c r="RQ238" s="16">
        <v>384435</v>
      </c>
      <c r="RR238" s="16">
        <v>98938</v>
      </c>
      <c r="RS238" s="16">
        <v>758196</v>
      </c>
      <c r="RT238" s="16">
        <v>167252</v>
      </c>
      <c r="RU238" s="16">
        <v>574648</v>
      </c>
      <c r="RV238" s="16">
        <v>799742</v>
      </c>
      <c r="RW238" s="16">
        <v>936923</v>
      </c>
      <c r="RX238" s="16">
        <v>246700</v>
      </c>
      <c r="RY238" s="16">
        <v>189858</v>
      </c>
      <c r="RZ238" s="16">
        <v>377713</v>
      </c>
      <c r="SA238" s="16">
        <v>756075</v>
      </c>
      <c r="SB238" s="16">
        <v>926450</v>
      </c>
      <c r="SC238" s="16">
        <v>828651</v>
      </c>
      <c r="SD238" s="16">
        <v>762655</v>
      </c>
      <c r="SE238" s="16">
        <v>236656</v>
      </c>
      <c r="SF238" s="16">
        <v>961419</v>
      </c>
      <c r="SG238" s="17">
        <v>576086</v>
      </c>
      <c r="SH238" s="7">
        <v>9007063</v>
      </c>
      <c r="SI238" s="8">
        <v>1559270</v>
      </c>
      <c r="SJ238" s="8">
        <v>6699356</v>
      </c>
      <c r="SK238" s="8">
        <v>6487920</v>
      </c>
      <c r="SL238" s="8">
        <v>7426666</v>
      </c>
      <c r="SM238" s="8">
        <v>6305123</v>
      </c>
      <c r="SN238" s="8">
        <v>1442479</v>
      </c>
      <c r="SO238" s="8">
        <v>2422144</v>
      </c>
      <c r="SP238" s="8">
        <v>4311310</v>
      </c>
      <c r="SQ238" s="8">
        <v>7370094</v>
      </c>
      <c r="SR238" s="8">
        <v>3953917</v>
      </c>
      <c r="SS238" s="8">
        <v>7182929</v>
      </c>
      <c r="ST238" s="8">
        <v>8206630</v>
      </c>
      <c r="SU238" s="8">
        <v>6326416</v>
      </c>
      <c r="SV238" s="8">
        <v>8991981</v>
      </c>
      <c r="SW238" s="8">
        <v>4814493</v>
      </c>
      <c r="SX238" s="8">
        <v>9158676</v>
      </c>
      <c r="SY238" s="8">
        <v>5684139</v>
      </c>
      <c r="SZ238" s="8">
        <v>7030698</v>
      </c>
      <c r="TA238" s="8">
        <v>4660900</v>
      </c>
      <c r="TB238" s="8">
        <v>1980958</v>
      </c>
      <c r="TC238" s="8">
        <v>160877</v>
      </c>
      <c r="TD238" s="8">
        <v>6442956</v>
      </c>
      <c r="TE238" s="8">
        <v>6990215</v>
      </c>
      <c r="TF238" s="8">
        <v>4267245</v>
      </c>
      <c r="TG238" s="8">
        <v>6185376</v>
      </c>
      <c r="TH238" s="8">
        <v>6183438</v>
      </c>
      <c r="TI238" s="8">
        <v>6399577</v>
      </c>
      <c r="TJ238" s="8">
        <v>6044539</v>
      </c>
      <c r="TK238" s="8">
        <v>7326190</v>
      </c>
      <c r="TL238" s="8">
        <v>2444550</v>
      </c>
      <c r="TM238" s="8">
        <v>1998901</v>
      </c>
      <c r="TN238" s="8">
        <v>4615152</v>
      </c>
      <c r="TO238" s="8">
        <v>5634839</v>
      </c>
      <c r="TP238" s="8">
        <v>8672765</v>
      </c>
      <c r="TQ238" s="8">
        <v>8217064</v>
      </c>
      <c r="TR238" s="8">
        <v>2870258</v>
      </c>
      <c r="TS238" s="8">
        <v>4516232</v>
      </c>
      <c r="TT238" s="8">
        <v>6444679</v>
      </c>
      <c r="TU238" s="8">
        <v>6535952</v>
      </c>
      <c r="TV238" s="8">
        <v>2984249</v>
      </c>
      <c r="TW238" s="8">
        <v>8854090</v>
      </c>
      <c r="TX238" s="8">
        <v>2425851</v>
      </c>
      <c r="TY238" s="8">
        <v>9235455</v>
      </c>
      <c r="TZ238" s="8">
        <v>9628676</v>
      </c>
      <c r="UA238" s="8">
        <v>5694882</v>
      </c>
      <c r="UB238" s="8">
        <v>7615419</v>
      </c>
      <c r="UC238" s="8">
        <v>3641037</v>
      </c>
      <c r="UD238" s="8">
        <v>8806923</v>
      </c>
      <c r="UE238" s="8">
        <v>3467647</v>
      </c>
      <c r="UF238" s="8">
        <v>3408847</v>
      </c>
      <c r="UG238" s="8">
        <v>84588</v>
      </c>
      <c r="UH238" s="8">
        <v>4703978</v>
      </c>
      <c r="UI238" s="8">
        <v>3610136</v>
      </c>
      <c r="UJ238" s="8">
        <v>44164</v>
      </c>
      <c r="UK238" s="8">
        <v>1434674</v>
      </c>
      <c r="UL238" s="8">
        <v>5765493</v>
      </c>
      <c r="UM238" s="8">
        <v>709705</v>
      </c>
      <c r="UN238" s="8">
        <v>3257834</v>
      </c>
      <c r="UO238" s="8">
        <v>1492643</v>
      </c>
      <c r="UP238" s="8">
        <v>1745705</v>
      </c>
      <c r="UQ238" s="8">
        <v>2629014</v>
      </c>
      <c r="UR238" s="8">
        <v>9963902</v>
      </c>
      <c r="US238" s="8">
        <v>637741</v>
      </c>
      <c r="UT238" s="8">
        <v>3748781</v>
      </c>
      <c r="UU238" s="8">
        <v>8462584</v>
      </c>
      <c r="UV238" s="8">
        <v>1950465</v>
      </c>
      <c r="UW238" s="8">
        <v>4605917</v>
      </c>
      <c r="UX238" s="8">
        <v>9885596</v>
      </c>
      <c r="UY238" s="8">
        <v>1881555</v>
      </c>
      <c r="UZ238" s="8">
        <v>2649769</v>
      </c>
      <c r="VA238" s="8">
        <v>3337295</v>
      </c>
      <c r="VB238" s="8">
        <v>2967071</v>
      </c>
      <c r="VC238" s="8">
        <v>2169855</v>
      </c>
      <c r="VD238" s="8">
        <v>8338562</v>
      </c>
      <c r="VE238" s="8">
        <v>9985355</v>
      </c>
      <c r="VF238" s="8">
        <v>5727026</v>
      </c>
      <c r="VG238" s="8">
        <v>3165215</v>
      </c>
      <c r="VH238" s="8">
        <v>2034868</v>
      </c>
      <c r="VI238" s="8">
        <v>2196116</v>
      </c>
      <c r="VJ238" s="8">
        <v>6914680</v>
      </c>
      <c r="VK238" s="8">
        <v>6582042</v>
      </c>
      <c r="VL238" s="8">
        <v>500548</v>
      </c>
      <c r="VM238" s="8">
        <v>8312044</v>
      </c>
      <c r="VN238" s="8">
        <v>7447854</v>
      </c>
      <c r="VO238" s="8">
        <v>3322199</v>
      </c>
      <c r="VP238" s="8">
        <v>1427020</v>
      </c>
      <c r="VQ238" s="8">
        <v>3853493</v>
      </c>
      <c r="VR238" s="8">
        <v>1877673</v>
      </c>
      <c r="VS238" s="8">
        <v>8820534</v>
      </c>
      <c r="VT238" s="8">
        <v>9812456</v>
      </c>
      <c r="VU238" s="8">
        <v>3329897</v>
      </c>
      <c r="VV238" s="8">
        <v>8250553</v>
      </c>
      <c r="VW238" s="8">
        <v>685924</v>
      </c>
      <c r="VX238" s="8">
        <v>9171713</v>
      </c>
      <c r="VY238" s="8">
        <v>4863728</v>
      </c>
      <c r="VZ238" s="8">
        <v>4554846</v>
      </c>
      <c r="WA238" s="8">
        <v>7183657</v>
      </c>
      <c r="WB238" s="8">
        <v>8668474</v>
      </c>
      <c r="WC238" s="9">
        <v>9328852</v>
      </c>
      <c r="WD238" s="15">
        <v>38885952</v>
      </c>
      <c r="WE238" s="16">
        <v>3931772</v>
      </c>
      <c r="WF238" s="16">
        <v>21800892</v>
      </c>
      <c r="WG238" s="16">
        <v>35543434</v>
      </c>
      <c r="WH238" s="16">
        <v>82645991</v>
      </c>
      <c r="WI238" s="16">
        <v>64865554</v>
      </c>
      <c r="WJ238" s="16">
        <v>10224887</v>
      </c>
      <c r="WK238" s="16">
        <v>12277475</v>
      </c>
      <c r="WL238" s="16">
        <v>78055675</v>
      </c>
      <c r="WM238" s="16">
        <v>4028039</v>
      </c>
      <c r="WN238" s="16">
        <v>90811368</v>
      </c>
      <c r="WO238" s="16">
        <v>50965836</v>
      </c>
      <c r="WP238" s="16">
        <v>48845918</v>
      </c>
      <c r="WQ238" s="16">
        <v>66100140</v>
      </c>
      <c r="WR238" s="16">
        <v>23777740</v>
      </c>
      <c r="WS238" s="16">
        <v>34886549</v>
      </c>
      <c r="WT238" s="16">
        <v>83464247</v>
      </c>
      <c r="WU238" s="16">
        <v>55219174</v>
      </c>
      <c r="WV238" s="16">
        <v>57958194</v>
      </c>
      <c r="WW238" s="16">
        <v>55800694</v>
      </c>
      <c r="WX238" s="16">
        <v>64121682</v>
      </c>
      <c r="WY238" s="16">
        <v>4957533</v>
      </c>
      <c r="WZ238" s="16">
        <v>70371896</v>
      </c>
      <c r="XA238" s="16">
        <v>6976783</v>
      </c>
      <c r="XB238" s="16">
        <v>98730345</v>
      </c>
      <c r="XC238" s="16">
        <v>21317642</v>
      </c>
      <c r="XD238" s="16">
        <v>18357673</v>
      </c>
      <c r="XE238" s="16">
        <v>68219353</v>
      </c>
      <c r="XF238" s="16">
        <v>56164154</v>
      </c>
      <c r="XG238" s="16">
        <v>23919607</v>
      </c>
      <c r="XH238" s="16">
        <v>55798397</v>
      </c>
      <c r="XI238" s="16">
        <v>57025044</v>
      </c>
      <c r="XJ238" s="16">
        <v>83518140</v>
      </c>
      <c r="XK238" s="16">
        <v>33522252</v>
      </c>
      <c r="XL238" s="16">
        <v>49117058</v>
      </c>
      <c r="XM238" s="16">
        <v>52878593</v>
      </c>
      <c r="XN238" s="16">
        <v>8694981</v>
      </c>
      <c r="XO238" s="16">
        <v>36126119</v>
      </c>
      <c r="XP238" s="16">
        <v>72724842</v>
      </c>
      <c r="XQ238" s="16">
        <v>74757294</v>
      </c>
      <c r="XR238" s="16">
        <v>45227525</v>
      </c>
      <c r="XS238" s="16">
        <v>75849430</v>
      </c>
      <c r="XT238" s="16">
        <v>58361011</v>
      </c>
      <c r="XU238" s="16">
        <v>99827862</v>
      </c>
      <c r="XV238" s="16">
        <v>55534149</v>
      </c>
      <c r="XW238" s="16">
        <v>90021522</v>
      </c>
      <c r="XX238" s="16">
        <v>43473604</v>
      </c>
      <c r="XY238" s="16">
        <v>51736894</v>
      </c>
      <c r="XZ238" s="16">
        <v>85642569</v>
      </c>
      <c r="YA238" s="16">
        <v>92658465</v>
      </c>
      <c r="YB238" s="16">
        <v>58386545</v>
      </c>
      <c r="YC238" s="16">
        <v>7853989</v>
      </c>
      <c r="YD238" s="16">
        <v>59352881</v>
      </c>
      <c r="YE238" s="16">
        <v>57674769</v>
      </c>
      <c r="YF238" s="16">
        <v>21045103</v>
      </c>
      <c r="YG238" s="16">
        <v>54406173</v>
      </c>
      <c r="YH238" s="16">
        <v>14610023</v>
      </c>
      <c r="YI238" s="16">
        <v>34253575</v>
      </c>
      <c r="YJ238" s="16">
        <v>55482029</v>
      </c>
      <c r="YK238" s="16">
        <v>53700306</v>
      </c>
      <c r="YL238" s="16">
        <v>47348614</v>
      </c>
      <c r="YM238" s="16">
        <v>69753490</v>
      </c>
      <c r="YN238" s="16">
        <v>67882734</v>
      </c>
      <c r="YO238" s="16">
        <v>15827332</v>
      </c>
      <c r="YP238" s="16">
        <v>17325747</v>
      </c>
      <c r="YQ238" s="16">
        <v>97841566</v>
      </c>
      <c r="YR238" s="16">
        <v>43342130</v>
      </c>
      <c r="YS238" s="16">
        <v>52934424</v>
      </c>
      <c r="YT238" s="16">
        <v>71406073</v>
      </c>
      <c r="YU238" s="16">
        <v>60739326</v>
      </c>
      <c r="YV238" s="16">
        <v>81647856</v>
      </c>
      <c r="YW238" s="16">
        <v>77883060</v>
      </c>
      <c r="YX238" s="16">
        <v>16176949</v>
      </c>
      <c r="YY238" s="16">
        <v>68937990</v>
      </c>
      <c r="YZ238" s="16">
        <v>61527282</v>
      </c>
      <c r="ZA238" s="16">
        <v>93849085</v>
      </c>
      <c r="ZB238" s="16">
        <v>16907587</v>
      </c>
      <c r="ZC238" s="16">
        <v>32658812</v>
      </c>
      <c r="ZD238" s="16">
        <v>46029014</v>
      </c>
      <c r="ZE238" s="16">
        <v>6816144</v>
      </c>
      <c r="ZF238" s="16">
        <v>31828683</v>
      </c>
      <c r="ZG238" s="16">
        <v>97682568</v>
      </c>
      <c r="ZH238" s="16">
        <v>6755814</v>
      </c>
      <c r="ZI238" s="16">
        <v>89550695</v>
      </c>
      <c r="ZJ238" s="16">
        <v>33388937</v>
      </c>
      <c r="ZK238" s="16">
        <v>52875983</v>
      </c>
      <c r="ZL238" s="16">
        <v>39160655</v>
      </c>
      <c r="ZM238" s="16">
        <v>37505996</v>
      </c>
      <c r="ZN238" s="16">
        <v>40053324</v>
      </c>
      <c r="ZO238" s="16">
        <v>48655348</v>
      </c>
      <c r="ZP238" s="16">
        <v>35552790</v>
      </c>
      <c r="ZQ238" s="16">
        <v>53792589</v>
      </c>
      <c r="ZR238" s="16">
        <v>27807661</v>
      </c>
      <c r="ZS238" s="16">
        <v>36965752</v>
      </c>
      <c r="ZT238" s="16">
        <v>25400296</v>
      </c>
      <c r="ZU238" s="16">
        <v>27045786</v>
      </c>
      <c r="ZV238" s="16">
        <v>49917995</v>
      </c>
      <c r="ZW238" s="16">
        <v>13514326</v>
      </c>
      <c r="ZX238" s="16">
        <v>80678116</v>
      </c>
      <c r="ZY238" s="17">
        <v>86873561</v>
      </c>
      <c r="ZZ238" s="7">
        <v>110909241</v>
      </c>
      <c r="AAA238" s="8">
        <v>190461384</v>
      </c>
      <c r="AAB238" s="8">
        <v>547930912</v>
      </c>
      <c r="AAC238" s="8">
        <v>361998841</v>
      </c>
      <c r="AAD238" s="8">
        <v>819863688</v>
      </c>
      <c r="AAE238" s="8">
        <v>44402988</v>
      </c>
      <c r="AAF238" s="8">
        <v>156166090</v>
      </c>
      <c r="AAG238" s="8">
        <v>786946474</v>
      </c>
      <c r="AAH238" s="8">
        <v>119350447</v>
      </c>
      <c r="AAI238" s="8">
        <v>968913112</v>
      </c>
      <c r="AAJ238" s="8">
        <v>895180504</v>
      </c>
      <c r="AAK238" s="8">
        <v>860858876</v>
      </c>
      <c r="AAL238" s="8">
        <v>997445125</v>
      </c>
      <c r="AAM238" s="8">
        <v>352801473</v>
      </c>
      <c r="AAN238" s="8">
        <v>360887051</v>
      </c>
      <c r="AAO238" s="8">
        <v>810758708</v>
      </c>
      <c r="AAP238" s="8">
        <v>291610274</v>
      </c>
      <c r="AAQ238" s="8">
        <v>38587692</v>
      </c>
      <c r="AAR238" s="8">
        <v>897452790</v>
      </c>
      <c r="AAS238" s="8">
        <v>80357550</v>
      </c>
      <c r="AAT238" s="8">
        <v>281872722</v>
      </c>
      <c r="AAU238" s="8">
        <v>966236647</v>
      </c>
      <c r="AAV238" s="8">
        <v>991271181</v>
      </c>
      <c r="AAW238" s="8">
        <v>222331358</v>
      </c>
      <c r="AAX238" s="8">
        <v>551438906</v>
      </c>
      <c r="AAY238" s="8">
        <v>277563312</v>
      </c>
      <c r="AAZ238" s="8">
        <v>315478885</v>
      </c>
      <c r="ABA238" s="8">
        <v>481144326</v>
      </c>
      <c r="ABB238" s="8">
        <v>466362657</v>
      </c>
      <c r="ABC238" s="8">
        <v>917443450</v>
      </c>
      <c r="ABD238" s="8">
        <v>808929444</v>
      </c>
      <c r="ABE238" s="8">
        <v>401717323</v>
      </c>
      <c r="ABF238" s="8">
        <v>160004333</v>
      </c>
      <c r="ABG238" s="8">
        <v>74346031</v>
      </c>
      <c r="ABH238" s="8">
        <v>593916010</v>
      </c>
      <c r="ABI238" s="8">
        <v>705269102</v>
      </c>
      <c r="ABJ238" s="8">
        <v>215026282</v>
      </c>
      <c r="ABK238" s="8">
        <v>972482269</v>
      </c>
      <c r="ABL238" s="8">
        <v>607127383</v>
      </c>
      <c r="ABM238" s="8">
        <v>461263987</v>
      </c>
      <c r="ABN238" s="8">
        <v>93129091</v>
      </c>
      <c r="ABO238" s="8">
        <v>342874029</v>
      </c>
      <c r="ABP238" s="8">
        <v>147047080</v>
      </c>
      <c r="ABQ238" s="8">
        <v>193011596</v>
      </c>
      <c r="ABR238" s="8">
        <v>476843651</v>
      </c>
      <c r="ABS238" s="8">
        <v>876915941</v>
      </c>
      <c r="ABT238" s="8">
        <v>320329722</v>
      </c>
      <c r="ABU238" s="8">
        <v>575639931</v>
      </c>
      <c r="ABV238" s="8">
        <v>898366090</v>
      </c>
      <c r="ABW238" s="8">
        <v>102298325</v>
      </c>
      <c r="ABX238" s="8">
        <v>313698393</v>
      </c>
      <c r="ABY238" s="8">
        <v>601387530</v>
      </c>
      <c r="ABZ238" s="8">
        <v>152856001</v>
      </c>
      <c r="ACA238" s="8">
        <v>166574576</v>
      </c>
      <c r="ACB238" s="8">
        <v>197529327</v>
      </c>
      <c r="ACC238" s="8">
        <v>617593358</v>
      </c>
      <c r="ACD238" s="8">
        <v>217099433</v>
      </c>
      <c r="ACE238" s="8">
        <v>182401062</v>
      </c>
      <c r="ACF238" s="8">
        <v>499447409</v>
      </c>
      <c r="ACG238" s="8">
        <v>145330377</v>
      </c>
      <c r="ACH238" s="8">
        <v>553485465</v>
      </c>
      <c r="ACI238" s="8">
        <v>164617097</v>
      </c>
      <c r="ACJ238" s="8">
        <v>83825419</v>
      </c>
      <c r="ACK238" s="8">
        <v>494897537</v>
      </c>
      <c r="ACL238" s="8">
        <v>557366889</v>
      </c>
      <c r="ACM238" s="8">
        <v>930964756</v>
      </c>
      <c r="ACN238" s="8">
        <v>223881198</v>
      </c>
      <c r="ACO238" s="8">
        <v>141163429</v>
      </c>
      <c r="ACP238" s="8">
        <v>819476181</v>
      </c>
      <c r="ACQ238" s="8">
        <v>406945013</v>
      </c>
      <c r="ACR238" s="8">
        <v>412949194</v>
      </c>
      <c r="ACS238" s="8">
        <v>552710557</v>
      </c>
      <c r="ACT238" s="8">
        <v>901264508</v>
      </c>
      <c r="ACU238" s="8">
        <v>183749555</v>
      </c>
      <c r="ACV238" s="8">
        <v>232200324</v>
      </c>
      <c r="ACW238" s="8">
        <v>76730790</v>
      </c>
      <c r="ACX238" s="8">
        <v>731854598</v>
      </c>
      <c r="ACY238" s="8">
        <v>634840703</v>
      </c>
      <c r="ACZ238" s="8">
        <v>921549011</v>
      </c>
      <c r="ADA238" s="8">
        <v>605537520</v>
      </c>
      <c r="ADB238" s="8">
        <v>681779834</v>
      </c>
      <c r="ADC238" s="8">
        <v>934058101</v>
      </c>
      <c r="ADD238" s="8">
        <v>133398499</v>
      </c>
      <c r="ADE238" s="8">
        <v>725693230</v>
      </c>
      <c r="ADF238" s="8">
        <v>386253260</v>
      </c>
      <c r="ADG238" s="8">
        <v>68638943</v>
      </c>
      <c r="ADH238" s="8">
        <v>414176286</v>
      </c>
      <c r="ADI238" s="8">
        <v>339112652</v>
      </c>
      <c r="ADJ238" s="8">
        <v>908163182</v>
      </c>
      <c r="ADK238" s="8">
        <v>940694962</v>
      </c>
      <c r="ADL238" s="8">
        <v>523508655</v>
      </c>
      <c r="ADM238" s="8">
        <v>458123533</v>
      </c>
      <c r="ADN238" s="8">
        <v>225839716</v>
      </c>
      <c r="ADO238" s="8">
        <v>294776191</v>
      </c>
      <c r="ADP238" s="8">
        <v>851179795</v>
      </c>
      <c r="ADQ238" s="8">
        <v>960199575</v>
      </c>
      <c r="ADR238" s="8">
        <v>888740551</v>
      </c>
      <c r="ADS238" s="8">
        <v>147196711</v>
      </c>
      <c r="ADT238" s="8">
        <v>691378353</v>
      </c>
      <c r="ADU238" s="9">
        <v>108424528</v>
      </c>
    </row>
    <row r="239" spans="2:801" hidden="1" x14ac:dyDescent="0.2">
      <c r="B239" s="15">
        <v>34</v>
      </c>
      <c r="C239" s="16">
        <v>33</v>
      </c>
      <c r="D239" s="16">
        <v>82</v>
      </c>
      <c r="E239" s="16">
        <v>22</v>
      </c>
      <c r="F239" s="16">
        <v>93</v>
      </c>
      <c r="G239" s="16">
        <v>78</v>
      </c>
      <c r="H239" s="16">
        <v>43</v>
      </c>
      <c r="I239" s="16">
        <v>21</v>
      </c>
      <c r="J239" s="16">
        <v>28</v>
      </c>
      <c r="K239" s="16">
        <v>36</v>
      </c>
      <c r="L239" s="16">
        <v>59</v>
      </c>
      <c r="M239" s="16">
        <v>7</v>
      </c>
      <c r="N239" s="16">
        <v>82</v>
      </c>
      <c r="O239" s="16">
        <v>97</v>
      </c>
      <c r="P239" s="16">
        <v>54</v>
      </c>
      <c r="Q239" s="16">
        <v>64</v>
      </c>
      <c r="R239" s="16">
        <v>7</v>
      </c>
      <c r="S239" s="16">
        <v>44</v>
      </c>
      <c r="T239" s="16">
        <v>95</v>
      </c>
      <c r="U239" s="16">
        <v>65</v>
      </c>
      <c r="V239" s="16">
        <v>26</v>
      </c>
      <c r="W239" s="16">
        <v>38</v>
      </c>
      <c r="X239" s="16">
        <v>24</v>
      </c>
      <c r="Y239" s="16">
        <v>85</v>
      </c>
      <c r="Z239" s="16">
        <v>10</v>
      </c>
      <c r="AA239" s="16">
        <v>84</v>
      </c>
      <c r="AB239" s="16">
        <v>8</v>
      </c>
      <c r="AC239" s="16">
        <v>63</v>
      </c>
      <c r="AD239" s="16">
        <v>53</v>
      </c>
      <c r="AE239" s="16">
        <v>85</v>
      </c>
      <c r="AF239" s="16">
        <v>57</v>
      </c>
      <c r="AG239" s="16">
        <v>57</v>
      </c>
      <c r="AH239" s="16">
        <v>73</v>
      </c>
      <c r="AI239" s="16">
        <v>92</v>
      </c>
      <c r="AJ239" s="16">
        <v>69</v>
      </c>
      <c r="AK239" s="16">
        <v>40</v>
      </c>
      <c r="AL239" s="16">
        <v>27</v>
      </c>
      <c r="AM239" s="16">
        <v>53</v>
      </c>
      <c r="AN239" s="16">
        <v>18</v>
      </c>
      <c r="AO239" s="16">
        <v>32</v>
      </c>
      <c r="AP239" s="16">
        <v>16</v>
      </c>
      <c r="AQ239" s="16">
        <v>28</v>
      </c>
      <c r="AR239" s="16">
        <v>33</v>
      </c>
      <c r="AS239" s="16">
        <v>51</v>
      </c>
      <c r="AT239" s="16">
        <v>66</v>
      </c>
      <c r="AU239" s="16">
        <v>53</v>
      </c>
      <c r="AV239" s="16">
        <v>39</v>
      </c>
      <c r="AW239" s="16">
        <v>41</v>
      </c>
      <c r="AX239" s="16">
        <v>99</v>
      </c>
      <c r="AY239" s="16">
        <v>34</v>
      </c>
      <c r="AZ239" s="16">
        <v>68</v>
      </c>
      <c r="BA239" s="16">
        <v>22</v>
      </c>
      <c r="BB239" s="16">
        <v>52</v>
      </c>
      <c r="BC239" s="16">
        <v>45</v>
      </c>
      <c r="BD239" s="16">
        <v>24</v>
      </c>
      <c r="BE239" s="16">
        <v>7</v>
      </c>
      <c r="BF239" s="16">
        <v>65</v>
      </c>
      <c r="BG239" s="16">
        <v>14</v>
      </c>
      <c r="BH239" s="16">
        <v>82</v>
      </c>
      <c r="BI239" s="16">
        <v>56</v>
      </c>
      <c r="BJ239" s="16">
        <v>68</v>
      </c>
      <c r="BK239" s="16">
        <v>60</v>
      </c>
      <c r="BL239" s="16">
        <v>3</v>
      </c>
      <c r="BM239" s="16">
        <v>85</v>
      </c>
      <c r="BN239" s="16">
        <v>27</v>
      </c>
      <c r="BO239" s="16">
        <v>84</v>
      </c>
      <c r="BP239" s="16">
        <v>20</v>
      </c>
      <c r="BQ239" s="16">
        <v>43</v>
      </c>
      <c r="BR239" s="16">
        <v>22</v>
      </c>
      <c r="BS239" s="16">
        <v>80</v>
      </c>
      <c r="BT239" s="16">
        <v>10</v>
      </c>
      <c r="BU239" s="16">
        <v>31</v>
      </c>
      <c r="BV239" s="16">
        <v>7</v>
      </c>
      <c r="BW239" s="16">
        <v>96</v>
      </c>
      <c r="BX239" s="16">
        <v>45</v>
      </c>
      <c r="BY239" s="16">
        <v>39</v>
      </c>
      <c r="BZ239" s="16">
        <v>57</v>
      </c>
      <c r="CA239" s="16">
        <v>85</v>
      </c>
      <c r="CB239" s="16">
        <v>18</v>
      </c>
      <c r="CC239" s="16">
        <v>65</v>
      </c>
      <c r="CD239" s="16">
        <v>73</v>
      </c>
      <c r="CE239" s="16">
        <v>13</v>
      </c>
      <c r="CF239" s="16">
        <v>79</v>
      </c>
      <c r="CG239" s="16">
        <v>13</v>
      </c>
      <c r="CH239" s="16">
        <v>79</v>
      </c>
      <c r="CI239" s="16">
        <v>15</v>
      </c>
      <c r="CJ239" s="16">
        <v>88</v>
      </c>
      <c r="CK239" s="16">
        <v>14</v>
      </c>
      <c r="CL239" s="16">
        <v>74</v>
      </c>
      <c r="CM239" s="16">
        <v>7</v>
      </c>
      <c r="CN239" s="16">
        <v>23</v>
      </c>
      <c r="CO239" s="16">
        <v>78</v>
      </c>
      <c r="CP239" s="16">
        <v>26</v>
      </c>
      <c r="CQ239" s="16">
        <v>40</v>
      </c>
      <c r="CR239" s="16">
        <v>38</v>
      </c>
      <c r="CS239" s="16">
        <v>23</v>
      </c>
      <c r="CT239" s="16">
        <v>3</v>
      </c>
      <c r="CU239" s="16">
        <v>2</v>
      </c>
      <c r="CV239" s="16">
        <v>16</v>
      </c>
      <c r="CW239" s="17">
        <v>10</v>
      </c>
      <c r="CX239" s="7">
        <v>950</v>
      </c>
      <c r="CY239" s="8">
        <v>646</v>
      </c>
      <c r="CZ239" s="8">
        <v>179</v>
      </c>
      <c r="DA239" s="8">
        <v>711</v>
      </c>
      <c r="DB239" s="8">
        <v>333</v>
      </c>
      <c r="DC239" s="8">
        <v>817</v>
      </c>
      <c r="DD239" s="8">
        <v>8</v>
      </c>
      <c r="DE239" s="8">
        <v>153</v>
      </c>
      <c r="DF239" s="8">
        <v>315</v>
      </c>
      <c r="DG239" s="8">
        <v>756</v>
      </c>
      <c r="DH239" s="8">
        <v>548</v>
      </c>
      <c r="DI239" s="8">
        <v>173</v>
      </c>
      <c r="DJ239" s="8">
        <v>283</v>
      </c>
      <c r="DK239" s="8">
        <v>557</v>
      </c>
      <c r="DL239" s="8">
        <v>215</v>
      </c>
      <c r="DM239" s="8">
        <v>785</v>
      </c>
      <c r="DN239" s="8">
        <v>247</v>
      </c>
      <c r="DO239" s="8">
        <v>730</v>
      </c>
      <c r="DP239" s="8">
        <v>927</v>
      </c>
      <c r="DQ239" s="8">
        <v>363</v>
      </c>
      <c r="DR239" s="8">
        <v>874</v>
      </c>
      <c r="DS239" s="8">
        <v>181</v>
      </c>
      <c r="DT239" s="8">
        <v>673</v>
      </c>
      <c r="DU239" s="8">
        <v>899</v>
      </c>
      <c r="DV239" s="8">
        <v>861</v>
      </c>
      <c r="DW239" s="8">
        <v>529</v>
      </c>
      <c r="DX239" s="8">
        <v>518</v>
      </c>
      <c r="DY239" s="8">
        <v>663</v>
      </c>
      <c r="DZ239" s="8">
        <v>763</v>
      </c>
      <c r="EA239" s="8">
        <v>788</v>
      </c>
      <c r="EB239" s="8">
        <v>240</v>
      </c>
      <c r="EC239" s="8">
        <v>804</v>
      </c>
      <c r="ED239" s="8">
        <v>641</v>
      </c>
      <c r="EE239" s="8">
        <v>724</v>
      </c>
      <c r="EF239" s="8">
        <v>207</v>
      </c>
      <c r="EG239" s="8">
        <v>470</v>
      </c>
      <c r="EH239" s="8">
        <v>249</v>
      </c>
      <c r="EI239" s="8">
        <v>678</v>
      </c>
      <c r="EJ239" s="8">
        <v>395</v>
      </c>
      <c r="EK239" s="8">
        <v>756</v>
      </c>
      <c r="EL239" s="8">
        <v>251</v>
      </c>
      <c r="EM239" s="8">
        <v>79</v>
      </c>
      <c r="EN239" s="8">
        <v>122</v>
      </c>
      <c r="EO239" s="8">
        <v>263</v>
      </c>
      <c r="EP239" s="8">
        <v>930</v>
      </c>
      <c r="EQ239" s="8">
        <v>298</v>
      </c>
      <c r="ER239" s="8">
        <v>461</v>
      </c>
      <c r="ES239" s="8">
        <v>366</v>
      </c>
      <c r="ET239" s="8">
        <v>555</v>
      </c>
      <c r="EU239" s="8">
        <v>848</v>
      </c>
      <c r="EV239" s="8">
        <v>692</v>
      </c>
      <c r="EW239" s="8">
        <v>998</v>
      </c>
      <c r="EX239" s="8">
        <v>682</v>
      </c>
      <c r="EY239" s="8">
        <v>476</v>
      </c>
      <c r="EZ239" s="8">
        <v>482</v>
      </c>
      <c r="FA239" s="8">
        <v>988</v>
      </c>
      <c r="FB239" s="8">
        <v>693</v>
      </c>
      <c r="FC239" s="8">
        <v>607</v>
      </c>
      <c r="FD239" s="8">
        <v>674</v>
      </c>
      <c r="FE239" s="8">
        <v>373</v>
      </c>
      <c r="FF239" s="8">
        <v>690</v>
      </c>
      <c r="FG239" s="8">
        <v>895</v>
      </c>
      <c r="FH239" s="8">
        <v>355</v>
      </c>
      <c r="FI239" s="8">
        <v>539</v>
      </c>
      <c r="FJ239" s="8">
        <v>973</v>
      </c>
      <c r="FK239" s="8">
        <v>701</v>
      </c>
      <c r="FL239" s="8">
        <v>304</v>
      </c>
      <c r="FM239" s="8">
        <v>612</v>
      </c>
      <c r="FN239" s="8">
        <v>318</v>
      </c>
      <c r="FO239" s="8">
        <v>191</v>
      </c>
      <c r="FP239" s="8">
        <v>706</v>
      </c>
      <c r="FQ239" s="8">
        <v>399</v>
      </c>
      <c r="FR239" s="8">
        <v>678</v>
      </c>
      <c r="FS239" s="8">
        <v>721</v>
      </c>
      <c r="FT239" s="8">
        <v>844</v>
      </c>
      <c r="FU239" s="8">
        <v>942</v>
      </c>
      <c r="FV239" s="8">
        <v>580</v>
      </c>
      <c r="FW239" s="8">
        <v>135</v>
      </c>
      <c r="FX239" s="8">
        <v>589</v>
      </c>
      <c r="FY239" s="8">
        <v>854</v>
      </c>
      <c r="FZ239" s="8">
        <v>35</v>
      </c>
      <c r="GA239" s="8">
        <v>782</v>
      </c>
      <c r="GB239" s="8">
        <v>139</v>
      </c>
      <c r="GC239" s="8">
        <v>480</v>
      </c>
      <c r="GD239" s="8">
        <v>184</v>
      </c>
      <c r="GE239" s="8">
        <v>411</v>
      </c>
      <c r="GF239" s="8">
        <v>748</v>
      </c>
      <c r="GG239" s="8">
        <v>84</v>
      </c>
      <c r="GH239" s="8">
        <v>851</v>
      </c>
      <c r="GI239" s="8">
        <v>37</v>
      </c>
      <c r="GJ239" s="8">
        <v>738</v>
      </c>
      <c r="GK239" s="8">
        <v>422</v>
      </c>
      <c r="GL239" s="8">
        <v>426</v>
      </c>
      <c r="GM239" s="8">
        <v>237</v>
      </c>
      <c r="GN239" s="8">
        <v>730</v>
      </c>
      <c r="GO239" s="8">
        <v>579</v>
      </c>
      <c r="GP239" s="8">
        <v>754</v>
      </c>
      <c r="GQ239" s="8">
        <v>990</v>
      </c>
      <c r="GR239" s="8">
        <v>50</v>
      </c>
      <c r="GS239" s="9">
        <v>518</v>
      </c>
      <c r="GT239" s="15">
        <v>3972</v>
      </c>
      <c r="GU239" s="16">
        <v>1213</v>
      </c>
      <c r="GV239" s="16">
        <v>9932</v>
      </c>
      <c r="GW239" s="16">
        <v>5094</v>
      </c>
      <c r="GX239" s="16">
        <v>9756</v>
      </c>
      <c r="GY239" s="16">
        <v>9686</v>
      </c>
      <c r="GZ239" s="16">
        <v>9418</v>
      </c>
      <c r="HA239" s="16">
        <v>9296</v>
      </c>
      <c r="HB239" s="16">
        <v>593</v>
      </c>
      <c r="HC239" s="16">
        <v>3092</v>
      </c>
      <c r="HD239" s="16">
        <v>8816</v>
      </c>
      <c r="HE239" s="16">
        <v>5425</v>
      </c>
      <c r="HF239" s="16">
        <v>7934</v>
      </c>
      <c r="HG239" s="16">
        <v>6909</v>
      </c>
      <c r="HH239" s="16">
        <v>3022</v>
      </c>
      <c r="HI239" s="16">
        <v>5111</v>
      </c>
      <c r="HJ239" s="16">
        <v>1762</v>
      </c>
      <c r="HK239" s="16">
        <v>1741</v>
      </c>
      <c r="HL239" s="16">
        <v>6291</v>
      </c>
      <c r="HM239" s="16">
        <v>6649</v>
      </c>
      <c r="HN239" s="16">
        <v>1991</v>
      </c>
      <c r="HO239" s="16">
        <v>9963</v>
      </c>
      <c r="HP239" s="16">
        <v>9984</v>
      </c>
      <c r="HQ239" s="16">
        <v>9223</v>
      </c>
      <c r="HR239" s="16">
        <v>325</v>
      </c>
      <c r="HS239" s="16">
        <v>2476</v>
      </c>
      <c r="HT239" s="16">
        <v>3409</v>
      </c>
      <c r="HU239" s="16">
        <v>7406</v>
      </c>
      <c r="HV239" s="16">
        <v>429</v>
      </c>
      <c r="HW239" s="16">
        <v>9735</v>
      </c>
      <c r="HX239" s="16">
        <v>4442</v>
      </c>
      <c r="HY239" s="16">
        <v>9384</v>
      </c>
      <c r="HZ239" s="16">
        <v>167</v>
      </c>
      <c r="IA239" s="16">
        <v>4479</v>
      </c>
      <c r="IB239" s="16">
        <v>7011</v>
      </c>
      <c r="IC239" s="16">
        <v>2880</v>
      </c>
      <c r="ID239" s="16">
        <v>170</v>
      </c>
      <c r="IE239" s="16">
        <v>4626</v>
      </c>
      <c r="IF239" s="16">
        <v>9926</v>
      </c>
      <c r="IG239" s="16">
        <v>1682</v>
      </c>
      <c r="IH239" s="16">
        <v>7632</v>
      </c>
      <c r="II239" s="16">
        <v>8105</v>
      </c>
      <c r="IJ239" s="16">
        <v>7344</v>
      </c>
      <c r="IK239" s="16">
        <v>7431</v>
      </c>
      <c r="IL239" s="16">
        <v>7370</v>
      </c>
      <c r="IM239" s="16">
        <v>4535</v>
      </c>
      <c r="IN239" s="16">
        <v>6597</v>
      </c>
      <c r="IO239" s="16">
        <v>1613</v>
      </c>
      <c r="IP239" s="16">
        <v>6029</v>
      </c>
      <c r="IQ239" s="16">
        <v>2581</v>
      </c>
      <c r="IR239" s="16">
        <v>5833</v>
      </c>
      <c r="IS239" s="16">
        <v>6782</v>
      </c>
      <c r="IT239" s="16">
        <v>3925</v>
      </c>
      <c r="IU239" s="16">
        <v>3538</v>
      </c>
      <c r="IV239" s="16">
        <v>2527</v>
      </c>
      <c r="IW239" s="16">
        <v>5785</v>
      </c>
      <c r="IX239" s="16">
        <v>6834</v>
      </c>
      <c r="IY239" s="16">
        <v>1536</v>
      </c>
      <c r="IZ239" s="16">
        <v>7610</v>
      </c>
      <c r="JA239" s="16">
        <v>1139</v>
      </c>
      <c r="JB239" s="16">
        <v>5990</v>
      </c>
      <c r="JC239" s="16">
        <v>721</v>
      </c>
      <c r="JD239" s="16">
        <v>2811</v>
      </c>
      <c r="JE239" s="16">
        <v>9182</v>
      </c>
      <c r="JF239" s="16">
        <v>5632</v>
      </c>
      <c r="JG239" s="16">
        <v>3793</v>
      </c>
      <c r="JH239" s="16">
        <v>625</v>
      </c>
      <c r="JI239" s="16">
        <v>4222</v>
      </c>
      <c r="JJ239" s="16">
        <v>1972</v>
      </c>
      <c r="JK239" s="16">
        <v>6491</v>
      </c>
      <c r="JL239" s="16">
        <v>801</v>
      </c>
      <c r="JM239" s="16">
        <v>548</v>
      </c>
      <c r="JN239" s="16">
        <v>8106</v>
      </c>
      <c r="JO239" s="16">
        <v>6150</v>
      </c>
      <c r="JP239" s="16">
        <v>9805</v>
      </c>
      <c r="JQ239" s="16">
        <v>7649</v>
      </c>
      <c r="JR239" s="16">
        <v>7697</v>
      </c>
      <c r="JS239" s="16">
        <v>5103</v>
      </c>
      <c r="JT239" s="16">
        <v>9167</v>
      </c>
      <c r="JU239" s="16">
        <v>2268</v>
      </c>
      <c r="JV239" s="16">
        <v>4834</v>
      </c>
      <c r="JW239" s="16">
        <v>9260</v>
      </c>
      <c r="JX239" s="16">
        <v>3128</v>
      </c>
      <c r="JY239" s="16">
        <v>1938</v>
      </c>
      <c r="JZ239" s="16">
        <v>867</v>
      </c>
      <c r="KA239" s="16">
        <v>6064</v>
      </c>
      <c r="KB239" s="16">
        <v>2139</v>
      </c>
      <c r="KC239" s="16">
        <v>1230</v>
      </c>
      <c r="KD239" s="16">
        <v>1086</v>
      </c>
      <c r="KE239" s="16">
        <v>1939</v>
      </c>
      <c r="KF239" s="16">
        <v>4742</v>
      </c>
      <c r="KG239" s="16">
        <v>7943</v>
      </c>
      <c r="KH239" s="16">
        <v>5932</v>
      </c>
      <c r="KI239" s="16">
        <v>3953</v>
      </c>
      <c r="KJ239" s="16">
        <v>759</v>
      </c>
      <c r="KK239" s="16">
        <v>1364</v>
      </c>
      <c r="KL239" s="16">
        <v>1655</v>
      </c>
      <c r="KM239" s="16">
        <v>1225</v>
      </c>
      <c r="KN239" s="16">
        <v>5102</v>
      </c>
      <c r="KO239" s="17">
        <v>1755</v>
      </c>
      <c r="KP239" s="7">
        <v>48031</v>
      </c>
      <c r="KQ239" s="8">
        <v>55221</v>
      </c>
      <c r="KR239" s="8">
        <v>29990</v>
      </c>
      <c r="KS239" s="8">
        <v>2405</v>
      </c>
      <c r="KT239" s="8">
        <v>52810</v>
      </c>
      <c r="KU239" s="8">
        <v>20845</v>
      </c>
      <c r="KV239" s="8">
        <v>73653</v>
      </c>
      <c r="KW239" s="8">
        <v>61206</v>
      </c>
      <c r="KX239" s="8">
        <v>77238</v>
      </c>
      <c r="KY239" s="8">
        <v>49024</v>
      </c>
      <c r="KZ239" s="8">
        <v>19088</v>
      </c>
      <c r="LA239" s="8">
        <v>18412</v>
      </c>
      <c r="LB239" s="8">
        <v>5088</v>
      </c>
      <c r="LC239" s="8">
        <v>34341</v>
      </c>
      <c r="LD239" s="8">
        <v>2120</v>
      </c>
      <c r="LE239" s="8">
        <v>71485</v>
      </c>
      <c r="LF239" s="8">
        <v>13391</v>
      </c>
      <c r="LG239" s="8">
        <v>95842</v>
      </c>
      <c r="LH239" s="8">
        <v>16471</v>
      </c>
      <c r="LI239" s="8">
        <v>51156</v>
      </c>
      <c r="LJ239" s="8">
        <v>94222</v>
      </c>
      <c r="LK239" s="8">
        <v>6336</v>
      </c>
      <c r="LL239" s="8">
        <v>33486</v>
      </c>
      <c r="LM239" s="8">
        <v>86414</v>
      </c>
      <c r="LN239" s="8">
        <v>94259</v>
      </c>
      <c r="LO239" s="8">
        <v>75819</v>
      </c>
      <c r="LP239" s="8">
        <v>83209</v>
      </c>
      <c r="LQ239" s="8">
        <v>47494</v>
      </c>
      <c r="LR239" s="8">
        <v>42472</v>
      </c>
      <c r="LS239" s="8">
        <v>88200</v>
      </c>
      <c r="LT239" s="8">
        <v>91428</v>
      </c>
      <c r="LU239" s="8">
        <v>62564</v>
      </c>
      <c r="LV239" s="8">
        <v>79942</v>
      </c>
      <c r="LW239" s="8">
        <v>13063</v>
      </c>
      <c r="LX239" s="8">
        <v>85079</v>
      </c>
      <c r="LY239" s="8">
        <v>19563</v>
      </c>
      <c r="LZ239" s="8">
        <v>27267</v>
      </c>
      <c r="MA239" s="8">
        <v>80187</v>
      </c>
      <c r="MB239" s="8">
        <v>89696</v>
      </c>
      <c r="MC239" s="8">
        <v>65486</v>
      </c>
      <c r="MD239" s="8">
        <v>25640</v>
      </c>
      <c r="ME239" s="8">
        <v>20751</v>
      </c>
      <c r="MF239" s="8">
        <v>14799</v>
      </c>
      <c r="MG239" s="8">
        <v>80537</v>
      </c>
      <c r="MH239" s="8">
        <v>1097</v>
      </c>
      <c r="MI239" s="8">
        <v>13825</v>
      </c>
      <c r="MJ239" s="8">
        <v>95563</v>
      </c>
      <c r="MK239" s="8">
        <v>26702</v>
      </c>
      <c r="ML239" s="8">
        <v>60616</v>
      </c>
      <c r="MM239" s="8">
        <v>26344</v>
      </c>
      <c r="MN239" s="8">
        <v>89151</v>
      </c>
      <c r="MO239" s="8">
        <v>94908</v>
      </c>
      <c r="MP239" s="8">
        <v>43608</v>
      </c>
      <c r="MQ239" s="8">
        <v>62617</v>
      </c>
      <c r="MR239" s="8">
        <v>41078</v>
      </c>
      <c r="MS239" s="8">
        <v>55089</v>
      </c>
      <c r="MT239" s="8">
        <v>64796</v>
      </c>
      <c r="MU239" s="8">
        <v>61856</v>
      </c>
      <c r="MV239" s="8">
        <v>32139</v>
      </c>
      <c r="MW239" s="8">
        <v>90523</v>
      </c>
      <c r="MX239" s="8">
        <v>29366</v>
      </c>
      <c r="MY239" s="8">
        <v>19230</v>
      </c>
      <c r="MZ239" s="8">
        <v>55379</v>
      </c>
      <c r="NA239" s="8">
        <v>39727</v>
      </c>
      <c r="NB239" s="8">
        <v>55935</v>
      </c>
      <c r="NC239" s="8">
        <v>76361</v>
      </c>
      <c r="ND239" s="8">
        <v>63402</v>
      </c>
      <c r="NE239" s="8">
        <v>25689</v>
      </c>
      <c r="NF239" s="8">
        <v>94918</v>
      </c>
      <c r="NG239" s="8">
        <v>56879</v>
      </c>
      <c r="NH239" s="8">
        <v>74322</v>
      </c>
      <c r="NI239" s="8">
        <v>17511</v>
      </c>
      <c r="NJ239" s="8">
        <v>12051</v>
      </c>
      <c r="NK239" s="8">
        <v>4396</v>
      </c>
      <c r="NL239" s="8">
        <v>97023</v>
      </c>
      <c r="NM239" s="8">
        <v>25254</v>
      </c>
      <c r="NN239" s="8">
        <v>34289</v>
      </c>
      <c r="NO239" s="8">
        <v>18246</v>
      </c>
      <c r="NP239" s="8">
        <v>37107</v>
      </c>
      <c r="NQ239" s="8">
        <v>79131</v>
      </c>
      <c r="NR239" s="8">
        <v>63995</v>
      </c>
      <c r="NS239" s="8">
        <v>20103</v>
      </c>
      <c r="NT239" s="8">
        <v>52580</v>
      </c>
      <c r="NU239" s="8">
        <v>84758</v>
      </c>
      <c r="NV239" s="8">
        <v>1164</v>
      </c>
      <c r="NW239" s="8">
        <v>34970</v>
      </c>
      <c r="NX239" s="8">
        <v>28987</v>
      </c>
      <c r="NY239" s="8">
        <v>55190</v>
      </c>
      <c r="NZ239" s="8">
        <v>58476</v>
      </c>
      <c r="OA239" s="8">
        <v>41323</v>
      </c>
      <c r="OB239" s="8">
        <v>13313</v>
      </c>
      <c r="OC239" s="8">
        <v>80561</v>
      </c>
      <c r="OD239" s="8">
        <v>47509</v>
      </c>
      <c r="OE239" s="8">
        <v>99416</v>
      </c>
      <c r="OF239" s="8">
        <v>78100</v>
      </c>
      <c r="OG239" s="8">
        <v>22203</v>
      </c>
      <c r="OH239" s="8">
        <v>31511</v>
      </c>
      <c r="OI239" s="8">
        <v>57663</v>
      </c>
      <c r="OJ239" s="8">
        <v>81286</v>
      </c>
      <c r="OK239" s="9">
        <v>60245</v>
      </c>
      <c r="OL239" s="15">
        <v>843741</v>
      </c>
      <c r="OM239" s="16">
        <v>217253</v>
      </c>
      <c r="ON239" s="16">
        <v>844697</v>
      </c>
      <c r="OO239" s="16">
        <v>870344</v>
      </c>
      <c r="OP239" s="16">
        <v>743400</v>
      </c>
      <c r="OQ239" s="16">
        <v>732141</v>
      </c>
      <c r="OR239" s="16">
        <v>318496</v>
      </c>
      <c r="OS239" s="16">
        <v>19688</v>
      </c>
      <c r="OT239" s="16">
        <v>25043</v>
      </c>
      <c r="OU239" s="16">
        <v>291298</v>
      </c>
      <c r="OV239" s="16">
        <v>979632</v>
      </c>
      <c r="OW239" s="16">
        <v>911436</v>
      </c>
      <c r="OX239" s="16">
        <v>829921</v>
      </c>
      <c r="OY239" s="16">
        <v>257502</v>
      </c>
      <c r="OZ239" s="16">
        <v>948701</v>
      </c>
      <c r="PA239" s="16">
        <v>180954</v>
      </c>
      <c r="PB239" s="16">
        <v>942959</v>
      </c>
      <c r="PC239" s="16">
        <v>713034</v>
      </c>
      <c r="PD239" s="16">
        <v>504143</v>
      </c>
      <c r="PE239" s="16">
        <v>303044</v>
      </c>
      <c r="PF239" s="16">
        <v>170638</v>
      </c>
      <c r="PG239" s="16">
        <v>305873</v>
      </c>
      <c r="PH239" s="16">
        <v>608630</v>
      </c>
      <c r="PI239" s="16">
        <v>670091</v>
      </c>
      <c r="PJ239" s="16">
        <v>917968</v>
      </c>
      <c r="PK239" s="16">
        <v>752970</v>
      </c>
      <c r="PL239" s="16">
        <v>795990</v>
      </c>
      <c r="PM239" s="16">
        <v>589310</v>
      </c>
      <c r="PN239" s="16">
        <v>463384</v>
      </c>
      <c r="PO239" s="16">
        <v>764383</v>
      </c>
      <c r="PP239" s="16">
        <v>626606</v>
      </c>
      <c r="PQ239" s="16">
        <v>430414</v>
      </c>
      <c r="PR239" s="16">
        <v>596429</v>
      </c>
      <c r="PS239" s="16">
        <v>235861</v>
      </c>
      <c r="PT239" s="16">
        <v>386276</v>
      </c>
      <c r="PU239" s="16">
        <v>945252</v>
      </c>
      <c r="PV239" s="16">
        <v>262267</v>
      </c>
      <c r="PW239" s="16">
        <v>701356</v>
      </c>
      <c r="PX239" s="16">
        <v>775023</v>
      </c>
      <c r="PY239" s="16">
        <v>30972</v>
      </c>
      <c r="PZ239" s="16">
        <v>97255</v>
      </c>
      <c r="QA239" s="16">
        <v>268428</v>
      </c>
      <c r="QB239" s="16">
        <v>274880</v>
      </c>
      <c r="QC239" s="16">
        <v>954207</v>
      </c>
      <c r="QD239" s="16">
        <v>363798</v>
      </c>
      <c r="QE239" s="16">
        <v>64597</v>
      </c>
      <c r="QF239" s="16">
        <v>201353</v>
      </c>
      <c r="QG239" s="16">
        <v>680164</v>
      </c>
      <c r="QH239" s="16">
        <v>131182</v>
      </c>
      <c r="QI239" s="16">
        <v>464198</v>
      </c>
      <c r="QJ239" s="16">
        <v>588314</v>
      </c>
      <c r="QK239" s="16">
        <v>326960</v>
      </c>
      <c r="QL239" s="16">
        <v>785760</v>
      </c>
      <c r="QM239" s="16">
        <v>763404</v>
      </c>
      <c r="QN239" s="16">
        <v>514254</v>
      </c>
      <c r="QO239" s="16">
        <v>583825</v>
      </c>
      <c r="QP239" s="16">
        <v>987136</v>
      </c>
      <c r="QQ239" s="16">
        <v>93743</v>
      </c>
      <c r="QR239" s="16">
        <v>502166</v>
      </c>
      <c r="QS239" s="16">
        <v>616891</v>
      </c>
      <c r="QT239" s="16">
        <v>557413</v>
      </c>
      <c r="QU239" s="16">
        <v>720241</v>
      </c>
      <c r="QV239" s="16">
        <v>316493</v>
      </c>
      <c r="QW239" s="16">
        <v>711389</v>
      </c>
      <c r="QX239" s="16">
        <v>687142</v>
      </c>
      <c r="QY239" s="16">
        <v>519463</v>
      </c>
      <c r="QZ239" s="16">
        <v>587142</v>
      </c>
      <c r="RA239" s="16">
        <v>679681</v>
      </c>
      <c r="RB239" s="16">
        <v>255030</v>
      </c>
      <c r="RC239" s="16">
        <v>358126</v>
      </c>
      <c r="RD239" s="16">
        <v>231418</v>
      </c>
      <c r="RE239" s="16">
        <v>210842</v>
      </c>
      <c r="RF239" s="16">
        <v>344345</v>
      </c>
      <c r="RG239" s="16">
        <v>226074</v>
      </c>
      <c r="RH239" s="16">
        <v>421858</v>
      </c>
      <c r="RI239" s="16">
        <v>325088</v>
      </c>
      <c r="RJ239" s="16">
        <v>186744</v>
      </c>
      <c r="RK239" s="16">
        <v>330454</v>
      </c>
      <c r="RL239" s="16">
        <v>765331</v>
      </c>
      <c r="RM239" s="16">
        <v>791846</v>
      </c>
      <c r="RN239" s="16">
        <v>600786</v>
      </c>
      <c r="RO239" s="16">
        <v>601938</v>
      </c>
      <c r="RP239" s="16">
        <v>251382</v>
      </c>
      <c r="RQ239" s="16">
        <v>96476</v>
      </c>
      <c r="RR239" s="16">
        <v>225401</v>
      </c>
      <c r="RS239" s="16">
        <v>600755</v>
      </c>
      <c r="RT239" s="16">
        <v>737517</v>
      </c>
      <c r="RU239" s="16">
        <v>55706</v>
      </c>
      <c r="RV239" s="16">
        <v>399398</v>
      </c>
      <c r="RW239" s="16">
        <v>483944</v>
      </c>
      <c r="RX239" s="16">
        <v>260170</v>
      </c>
      <c r="RY239" s="16">
        <v>984493</v>
      </c>
      <c r="RZ239" s="16">
        <v>649453</v>
      </c>
      <c r="SA239" s="16">
        <v>650119</v>
      </c>
      <c r="SB239" s="16">
        <v>223554</v>
      </c>
      <c r="SC239" s="16">
        <v>640491</v>
      </c>
      <c r="SD239" s="16">
        <v>452057</v>
      </c>
      <c r="SE239" s="16">
        <v>619788</v>
      </c>
      <c r="SF239" s="16">
        <v>131603</v>
      </c>
      <c r="SG239" s="17">
        <v>868117</v>
      </c>
      <c r="SH239" s="7">
        <v>3403877</v>
      </c>
      <c r="SI239" s="8">
        <v>8078204</v>
      </c>
      <c r="SJ239" s="8">
        <v>841593</v>
      </c>
      <c r="SK239" s="8">
        <v>9957328</v>
      </c>
      <c r="SL239" s="8">
        <v>7255052</v>
      </c>
      <c r="SM239" s="8">
        <v>2219969</v>
      </c>
      <c r="SN239" s="8">
        <v>1536619</v>
      </c>
      <c r="SO239" s="8">
        <v>2806900</v>
      </c>
      <c r="SP239" s="8">
        <v>8771780</v>
      </c>
      <c r="SQ239" s="8">
        <v>1173280</v>
      </c>
      <c r="SR239" s="8">
        <v>6337</v>
      </c>
      <c r="SS239" s="8">
        <v>3279692</v>
      </c>
      <c r="ST239" s="8">
        <v>7120011</v>
      </c>
      <c r="SU239" s="8">
        <v>7127257</v>
      </c>
      <c r="SV239" s="8">
        <v>3770962</v>
      </c>
      <c r="SW239" s="8">
        <v>6194583</v>
      </c>
      <c r="SX239" s="8">
        <v>8547191</v>
      </c>
      <c r="SY239" s="8">
        <v>2324361</v>
      </c>
      <c r="SZ239" s="8">
        <v>4592987</v>
      </c>
      <c r="TA239" s="8">
        <v>383172</v>
      </c>
      <c r="TB239" s="8">
        <v>4945293</v>
      </c>
      <c r="TC239" s="8">
        <v>6413333</v>
      </c>
      <c r="TD239" s="8">
        <v>1299486</v>
      </c>
      <c r="TE239" s="8">
        <v>711397</v>
      </c>
      <c r="TF239" s="8">
        <v>5156947</v>
      </c>
      <c r="TG239" s="8">
        <v>3501384</v>
      </c>
      <c r="TH239" s="8">
        <v>74490</v>
      </c>
      <c r="TI239" s="8">
        <v>5367947</v>
      </c>
      <c r="TJ239" s="8">
        <v>78245</v>
      </c>
      <c r="TK239" s="8">
        <v>8271740</v>
      </c>
      <c r="TL239" s="8">
        <v>6564728</v>
      </c>
      <c r="TM239" s="8">
        <v>8128495</v>
      </c>
      <c r="TN239" s="8">
        <v>5224227</v>
      </c>
      <c r="TO239" s="8">
        <v>6995335</v>
      </c>
      <c r="TP239" s="8">
        <v>4076979</v>
      </c>
      <c r="TQ239" s="8">
        <v>7259103</v>
      </c>
      <c r="TR239" s="8">
        <v>2413171</v>
      </c>
      <c r="TS239" s="8">
        <v>5713359</v>
      </c>
      <c r="TT239" s="8">
        <v>9865150</v>
      </c>
      <c r="TU239" s="8">
        <v>5083382</v>
      </c>
      <c r="TV239" s="8">
        <v>8570566</v>
      </c>
      <c r="TW239" s="8">
        <v>7406254</v>
      </c>
      <c r="TX239" s="8">
        <v>4899657</v>
      </c>
      <c r="TY239" s="8">
        <v>3091340</v>
      </c>
      <c r="TZ239" s="8">
        <v>140994</v>
      </c>
      <c r="UA239" s="8">
        <v>9062049</v>
      </c>
      <c r="UB239" s="8">
        <v>6214318</v>
      </c>
      <c r="UC239" s="8">
        <v>704085</v>
      </c>
      <c r="UD239" s="8">
        <v>5775204</v>
      </c>
      <c r="UE239" s="8">
        <v>2566690</v>
      </c>
      <c r="UF239" s="8">
        <v>9700608</v>
      </c>
      <c r="UG239" s="8">
        <v>9013833</v>
      </c>
      <c r="UH239" s="8">
        <v>1015101</v>
      </c>
      <c r="UI239" s="8">
        <v>1439613</v>
      </c>
      <c r="UJ239" s="8">
        <v>8100516</v>
      </c>
      <c r="UK239" s="8">
        <v>2250350</v>
      </c>
      <c r="UL239" s="8">
        <v>8675304</v>
      </c>
      <c r="UM239" s="8">
        <v>4827642</v>
      </c>
      <c r="UN239" s="8">
        <v>7293977</v>
      </c>
      <c r="UO239" s="8">
        <v>304484</v>
      </c>
      <c r="UP239" s="8">
        <v>8778132</v>
      </c>
      <c r="UQ239" s="8">
        <v>2783579</v>
      </c>
      <c r="UR239" s="8">
        <v>3777855</v>
      </c>
      <c r="US239" s="8">
        <v>9697520</v>
      </c>
      <c r="UT239" s="8">
        <v>3994310</v>
      </c>
      <c r="UU239" s="8">
        <v>8981445</v>
      </c>
      <c r="UV239" s="8">
        <v>4751272</v>
      </c>
      <c r="UW239" s="8">
        <v>7347770</v>
      </c>
      <c r="UX239" s="8">
        <v>5228840</v>
      </c>
      <c r="UY239" s="8">
        <v>6449623</v>
      </c>
      <c r="UZ239" s="8">
        <v>4903721</v>
      </c>
      <c r="VA239" s="8">
        <v>608829</v>
      </c>
      <c r="VB239" s="8">
        <v>3245161</v>
      </c>
      <c r="VC239" s="8">
        <v>9992812</v>
      </c>
      <c r="VD239" s="8">
        <v>4349914</v>
      </c>
      <c r="VE239" s="8">
        <v>3496636</v>
      </c>
      <c r="VF239" s="8">
        <v>8581739</v>
      </c>
      <c r="VG239" s="8">
        <v>9298691</v>
      </c>
      <c r="VH239" s="8">
        <v>103596</v>
      </c>
      <c r="VI239" s="8">
        <v>9401755</v>
      </c>
      <c r="VJ239" s="8">
        <v>8165394</v>
      </c>
      <c r="VK239" s="8">
        <v>5238300</v>
      </c>
      <c r="VL239" s="8">
        <v>5982261</v>
      </c>
      <c r="VM239" s="8">
        <v>8782595</v>
      </c>
      <c r="VN239" s="8">
        <v>9793317</v>
      </c>
      <c r="VO239" s="8">
        <v>4981058</v>
      </c>
      <c r="VP239" s="8">
        <v>1848862</v>
      </c>
      <c r="VQ239" s="8">
        <v>4425346</v>
      </c>
      <c r="VR239" s="8">
        <v>713669</v>
      </c>
      <c r="VS239" s="8">
        <v>1426314</v>
      </c>
      <c r="VT239" s="8">
        <v>8129200</v>
      </c>
      <c r="VU239" s="8">
        <v>9478783</v>
      </c>
      <c r="VV239" s="8">
        <v>132777</v>
      </c>
      <c r="VW239" s="8">
        <v>7853765</v>
      </c>
      <c r="VX239" s="8">
        <v>8702371</v>
      </c>
      <c r="VY239" s="8">
        <v>6155712</v>
      </c>
      <c r="VZ239" s="8">
        <v>6980085</v>
      </c>
      <c r="WA239" s="8">
        <v>852636</v>
      </c>
      <c r="WB239" s="8">
        <v>2416706</v>
      </c>
      <c r="WC239" s="9">
        <v>372641</v>
      </c>
      <c r="WD239" s="15">
        <v>69834109</v>
      </c>
      <c r="WE239" s="16">
        <v>99288773</v>
      </c>
      <c r="WF239" s="16">
        <v>91313433</v>
      </c>
      <c r="WG239" s="16">
        <v>79312735</v>
      </c>
      <c r="WH239" s="16">
        <v>9705354</v>
      </c>
      <c r="WI239" s="16">
        <v>47454433</v>
      </c>
      <c r="WJ239" s="16">
        <v>88811921</v>
      </c>
      <c r="WK239" s="16">
        <v>29788965</v>
      </c>
      <c r="WL239" s="16">
        <v>70796009</v>
      </c>
      <c r="WM239" s="16">
        <v>98747599</v>
      </c>
      <c r="WN239" s="16">
        <v>55162179</v>
      </c>
      <c r="WO239" s="16">
        <v>48556749</v>
      </c>
      <c r="WP239" s="16">
        <v>78173995</v>
      </c>
      <c r="WQ239" s="16">
        <v>38164151</v>
      </c>
      <c r="WR239" s="16">
        <v>9630611</v>
      </c>
      <c r="WS239" s="16">
        <v>89462214</v>
      </c>
      <c r="WT239" s="16">
        <v>32817397</v>
      </c>
      <c r="WU239" s="16">
        <v>33421976</v>
      </c>
      <c r="WV239" s="16">
        <v>67903884</v>
      </c>
      <c r="WW239" s="16">
        <v>85868898</v>
      </c>
      <c r="WX239" s="16">
        <v>72654937</v>
      </c>
      <c r="WY239" s="16">
        <v>28107637</v>
      </c>
      <c r="WZ239" s="16">
        <v>60629139</v>
      </c>
      <c r="XA239" s="16">
        <v>83222443</v>
      </c>
      <c r="XB239" s="16">
        <v>42808271</v>
      </c>
      <c r="XC239" s="16">
        <v>68593783</v>
      </c>
      <c r="XD239" s="16">
        <v>73014414</v>
      </c>
      <c r="XE239" s="16">
        <v>25212530</v>
      </c>
      <c r="XF239" s="16">
        <v>27676368</v>
      </c>
      <c r="XG239" s="16">
        <v>84110975</v>
      </c>
      <c r="XH239" s="16">
        <v>88942513</v>
      </c>
      <c r="XI239" s="16">
        <v>52928401</v>
      </c>
      <c r="XJ239" s="16">
        <v>20868573</v>
      </c>
      <c r="XK239" s="16">
        <v>12516808</v>
      </c>
      <c r="XL239" s="16">
        <v>86791037</v>
      </c>
      <c r="XM239" s="16">
        <v>27129516</v>
      </c>
      <c r="XN239" s="16">
        <v>18919881</v>
      </c>
      <c r="XO239" s="16">
        <v>10421780</v>
      </c>
      <c r="XP239" s="16">
        <v>44089875</v>
      </c>
      <c r="XQ239" s="16">
        <v>43111733</v>
      </c>
      <c r="XR239" s="16">
        <v>83395344</v>
      </c>
      <c r="XS239" s="16">
        <v>51290822</v>
      </c>
      <c r="XT239" s="16">
        <v>64348641</v>
      </c>
      <c r="XU239" s="16">
        <v>71467377</v>
      </c>
      <c r="XV239" s="16">
        <v>2299606</v>
      </c>
      <c r="XW239" s="16">
        <v>77832818</v>
      </c>
      <c r="XX239" s="16">
        <v>46480054</v>
      </c>
      <c r="XY239" s="16">
        <v>41308643</v>
      </c>
      <c r="XZ239" s="16">
        <v>21075533</v>
      </c>
      <c r="YA239" s="16">
        <v>59202347</v>
      </c>
      <c r="YB239" s="16">
        <v>84541506</v>
      </c>
      <c r="YC239" s="16">
        <v>50631236</v>
      </c>
      <c r="YD239" s="16">
        <v>96042614</v>
      </c>
      <c r="YE239" s="16">
        <v>85583972</v>
      </c>
      <c r="YF239" s="16">
        <v>38184439</v>
      </c>
      <c r="YG239" s="16">
        <v>47441351</v>
      </c>
      <c r="YH239" s="16">
        <v>10883108</v>
      </c>
      <c r="YI239" s="16">
        <v>71180099</v>
      </c>
      <c r="YJ239" s="16">
        <v>3437908</v>
      </c>
      <c r="YK239" s="16">
        <v>95247885</v>
      </c>
      <c r="YL239" s="16">
        <v>5155740</v>
      </c>
      <c r="YM239" s="16">
        <v>18977827</v>
      </c>
      <c r="YN239" s="16">
        <v>79598856</v>
      </c>
      <c r="YO239" s="16">
        <v>67047986</v>
      </c>
      <c r="YP239" s="16">
        <v>47193939</v>
      </c>
      <c r="YQ239" s="16">
        <v>38727930</v>
      </c>
      <c r="YR239" s="16">
        <v>51391390</v>
      </c>
      <c r="YS239" s="16">
        <v>71073929</v>
      </c>
      <c r="YT239" s="16">
        <v>80427504</v>
      </c>
      <c r="YU239" s="16">
        <v>32574357</v>
      </c>
      <c r="YV239" s="16">
        <v>50532143</v>
      </c>
      <c r="YW239" s="16">
        <v>61213342</v>
      </c>
      <c r="YX239" s="16">
        <v>6831870</v>
      </c>
      <c r="YY239" s="16">
        <v>72019573</v>
      </c>
      <c r="YZ239" s="16">
        <v>1264906</v>
      </c>
      <c r="ZA239" s="16">
        <v>4603002</v>
      </c>
      <c r="ZB239" s="16">
        <v>85878883</v>
      </c>
      <c r="ZC239" s="16">
        <v>38988081</v>
      </c>
      <c r="ZD239" s="16">
        <v>72771964</v>
      </c>
      <c r="ZE239" s="16">
        <v>76944134</v>
      </c>
      <c r="ZF239" s="16">
        <v>83449932</v>
      </c>
      <c r="ZG239" s="16">
        <v>50929145</v>
      </c>
      <c r="ZH239" s="16">
        <v>5722121</v>
      </c>
      <c r="ZI239" s="16">
        <v>20512503</v>
      </c>
      <c r="ZJ239" s="16">
        <v>28060183</v>
      </c>
      <c r="ZK239" s="16">
        <v>74277434</v>
      </c>
      <c r="ZL239" s="16">
        <v>82575139</v>
      </c>
      <c r="ZM239" s="16">
        <v>47378928</v>
      </c>
      <c r="ZN239" s="16">
        <v>7648590</v>
      </c>
      <c r="ZO239" s="16">
        <v>82206911</v>
      </c>
      <c r="ZP239" s="16">
        <v>57781161</v>
      </c>
      <c r="ZQ239" s="16">
        <v>44653217</v>
      </c>
      <c r="ZR239" s="16">
        <v>9294497</v>
      </c>
      <c r="ZS239" s="16">
        <v>70817053</v>
      </c>
      <c r="ZT239" s="16">
        <v>30415256</v>
      </c>
      <c r="ZU239" s="16">
        <v>41766206</v>
      </c>
      <c r="ZV239" s="16">
        <v>21485145</v>
      </c>
      <c r="ZW239" s="16">
        <v>47031524</v>
      </c>
      <c r="ZX239" s="16">
        <v>6386459</v>
      </c>
      <c r="ZY239" s="17">
        <v>48673170</v>
      </c>
      <c r="ZZ239" s="7">
        <v>428145125</v>
      </c>
      <c r="AAA239" s="8">
        <v>225353539</v>
      </c>
      <c r="AAB239" s="8">
        <v>690621873</v>
      </c>
      <c r="AAC239" s="8">
        <v>875869515</v>
      </c>
      <c r="AAD239" s="8">
        <v>408552763</v>
      </c>
      <c r="AAE239" s="8">
        <v>332527255</v>
      </c>
      <c r="AAF239" s="8">
        <v>666139519</v>
      </c>
      <c r="AAG239" s="8">
        <v>911204965</v>
      </c>
      <c r="AAH239" s="8">
        <v>82989729</v>
      </c>
      <c r="AAI239" s="8">
        <v>759354854</v>
      </c>
      <c r="AAJ239" s="8">
        <v>43949355</v>
      </c>
      <c r="AAK239" s="8">
        <v>726749917</v>
      </c>
      <c r="AAL239" s="8">
        <v>687939278</v>
      </c>
      <c r="AAM239" s="8">
        <v>441955274</v>
      </c>
      <c r="AAN239" s="8">
        <v>70861252</v>
      </c>
      <c r="AAO239" s="8">
        <v>538389525</v>
      </c>
      <c r="AAP239" s="8">
        <v>359629228</v>
      </c>
      <c r="AAQ239" s="8">
        <v>171202449</v>
      </c>
      <c r="AAR239" s="8">
        <v>12956002</v>
      </c>
      <c r="AAS239" s="8">
        <v>753537847</v>
      </c>
      <c r="AAT239" s="8">
        <v>912627120</v>
      </c>
      <c r="AAU239" s="8">
        <v>436255438</v>
      </c>
      <c r="AAV239" s="8">
        <v>781754985</v>
      </c>
      <c r="AAW239" s="8">
        <v>851766068</v>
      </c>
      <c r="AAX239" s="8">
        <v>294284960</v>
      </c>
      <c r="AAY239" s="8">
        <v>960490965</v>
      </c>
      <c r="AAZ239" s="8">
        <v>675408004</v>
      </c>
      <c r="ABA239" s="8">
        <v>206889115</v>
      </c>
      <c r="ABB239" s="8">
        <v>219793543</v>
      </c>
      <c r="ABC239" s="8">
        <v>50677627</v>
      </c>
      <c r="ABD239" s="8">
        <v>421171478</v>
      </c>
      <c r="ABE239" s="8">
        <v>123140639</v>
      </c>
      <c r="ABF239" s="8">
        <v>842043048</v>
      </c>
      <c r="ABG239" s="8">
        <v>424971812</v>
      </c>
      <c r="ABH239" s="8">
        <v>436494835</v>
      </c>
      <c r="ABI239" s="8">
        <v>189947022</v>
      </c>
      <c r="ABJ239" s="8">
        <v>876984229</v>
      </c>
      <c r="ABK239" s="8">
        <v>432297598</v>
      </c>
      <c r="ABL239" s="8">
        <v>864698622</v>
      </c>
      <c r="ABM239" s="8">
        <v>198603058</v>
      </c>
      <c r="ABN239" s="8">
        <v>142388876</v>
      </c>
      <c r="ABO239" s="8">
        <v>558262382</v>
      </c>
      <c r="ABP239" s="8">
        <v>3974569</v>
      </c>
      <c r="ABQ239" s="8">
        <v>563352962</v>
      </c>
      <c r="ABR239" s="8">
        <v>329268672</v>
      </c>
      <c r="ABS239" s="8">
        <v>458751393</v>
      </c>
      <c r="ABT239" s="8">
        <v>967135186</v>
      </c>
      <c r="ABU239" s="8">
        <v>727225160</v>
      </c>
      <c r="ABV239" s="8">
        <v>874280475</v>
      </c>
      <c r="ABW239" s="8">
        <v>526720117</v>
      </c>
      <c r="ABX239" s="8">
        <v>745490632</v>
      </c>
      <c r="ABY239" s="8">
        <v>996147720</v>
      </c>
      <c r="ABZ239" s="8">
        <v>977343814</v>
      </c>
      <c r="ACA239" s="8">
        <v>814529074</v>
      </c>
      <c r="ACB239" s="8">
        <v>422728374</v>
      </c>
      <c r="ACC239" s="8">
        <v>926093110</v>
      </c>
      <c r="ACD239" s="8">
        <v>962142044</v>
      </c>
      <c r="ACE239" s="8">
        <v>347892584</v>
      </c>
      <c r="ACF239" s="8">
        <v>332281518</v>
      </c>
      <c r="ACG239" s="8">
        <v>64165403</v>
      </c>
      <c r="ACH239" s="8">
        <v>155532588</v>
      </c>
      <c r="ACI239" s="8">
        <v>497646148</v>
      </c>
      <c r="ACJ239" s="8">
        <v>246040389</v>
      </c>
      <c r="ACK239" s="8">
        <v>587501336</v>
      </c>
      <c r="ACL239" s="8">
        <v>193818529</v>
      </c>
      <c r="ACM239" s="8">
        <v>131845218</v>
      </c>
      <c r="ACN239" s="8">
        <v>819729950</v>
      </c>
      <c r="ACO239" s="8">
        <v>286434958</v>
      </c>
      <c r="ACP239" s="8">
        <v>162861579</v>
      </c>
      <c r="ACQ239" s="8">
        <v>557079757</v>
      </c>
      <c r="ACR239" s="8">
        <v>134034991</v>
      </c>
      <c r="ACS239" s="8">
        <v>689521577</v>
      </c>
      <c r="ACT239" s="8">
        <v>243950640</v>
      </c>
      <c r="ACU239" s="8">
        <v>430156137</v>
      </c>
      <c r="ACV239" s="8">
        <v>954432592</v>
      </c>
      <c r="ACW239" s="8">
        <v>834038592</v>
      </c>
      <c r="ACX239" s="8">
        <v>584267625</v>
      </c>
      <c r="ACY239" s="8">
        <v>346242539</v>
      </c>
      <c r="ACZ239" s="8">
        <v>439560603</v>
      </c>
      <c r="ADA239" s="8">
        <v>858906342</v>
      </c>
      <c r="ADB239" s="8">
        <v>805380524</v>
      </c>
      <c r="ADC239" s="8">
        <v>330032303</v>
      </c>
      <c r="ADD239" s="8">
        <v>673935216</v>
      </c>
      <c r="ADE239" s="8">
        <v>929407455</v>
      </c>
      <c r="ADF239" s="8">
        <v>732182358</v>
      </c>
      <c r="ADG239" s="8">
        <v>168020493</v>
      </c>
      <c r="ADH239" s="8">
        <v>875288994</v>
      </c>
      <c r="ADI239" s="8">
        <v>691888359</v>
      </c>
      <c r="ADJ239" s="8">
        <v>138411494</v>
      </c>
      <c r="ADK239" s="8">
        <v>718790683</v>
      </c>
      <c r="ADL239" s="8">
        <v>928344286</v>
      </c>
      <c r="ADM239" s="8">
        <v>698438713</v>
      </c>
      <c r="ADN239" s="8">
        <v>734979133</v>
      </c>
      <c r="ADO239" s="8">
        <v>847454764</v>
      </c>
      <c r="ADP239" s="8">
        <v>258006925</v>
      </c>
      <c r="ADQ239" s="8">
        <v>760553343</v>
      </c>
      <c r="ADR239" s="8">
        <v>2249930</v>
      </c>
      <c r="ADS239" s="8">
        <v>544592487</v>
      </c>
      <c r="ADT239" s="8">
        <v>569287547</v>
      </c>
      <c r="ADU239" s="9">
        <v>349075326</v>
      </c>
    </row>
    <row r="240" spans="2:801" hidden="1" x14ac:dyDescent="0.2">
      <c r="B240" s="15">
        <v>9</v>
      </c>
      <c r="C240" s="16">
        <v>9</v>
      </c>
      <c r="D240" s="16">
        <v>45</v>
      </c>
      <c r="E240" s="16">
        <v>68</v>
      </c>
      <c r="F240" s="16">
        <v>53</v>
      </c>
      <c r="G240" s="16">
        <v>48</v>
      </c>
      <c r="H240" s="16">
        <v>86</v>
      </c>
      <c r="I240" s="16">
        <v>31</v>
      </c>
      <c r="J240" s="16">
        <v>67</v>
      </c>
      <c r="K240" s="16">
        <v>29</v>
      </c>
      <c r="L240" s="16">
        <v>8</v>
      </c>
      <c r="M240" s="16">
        <v>20</v>
      </c>
      <c r="N240" s="16">
        <v>40</v>
      </c>
      <c r="O240" s="16">
        <v>33</v>
      </c>
      <c r="P240" s="16">
        <v>12</v>
      </c>
      <c r="Q240" s="16">
        <v>35</v>
      </c>
      <c r="R240" s="16">
        <v>15</v>
      </c>
      <c r="S240" s="16">
        <v>13</v>
      </c>
      <c r="T240" s="16">
        <v>88</v>
      </c>
      <c r="U240" s="16">
        <v>54</v>
      </c>
      <c r="V240" s="16">
        <v>40</v>
      </c>
      <c r="W240" s="16">
        <v>23</v>
      </c>
      <c r="X240" s="16">
        <v>94</v>
      </c>
      <c r="Y240" s="16">
        <v>19</v>
      </c>
      <c r="Z240" s="16">
        <v>92</v>
      </c>
      <c r="AA240" s="16">
        <v>36</v>
      </c>
      <c r="AB240" s="16">
        <v>4</v>
      </c>
      <c r="AC240" s="16">
        <v>85</v>
      </c>
      <c r="AD240" s="16">
        <v>3</v>
      </c>
      <c r="AE240" s="16">
        <v>56</v>
      </c>
      <c r="AF240" s="16">
        <v>67</v>
      </c>
      <c r="AG240" s="16">
        <v>7</v>
      </c>
      <c r="AH240" s="16">
        <v>72</v>
      </c>
      <c r="AI240" s="16">
        <v>90</v>
      </c>
      <c r="AJ240" s="16">
        <v>51</v>
      </c>
      <c r="AK240" s="16">
        <v>43</v>
      </c>
      <c r="AL240" s="16">
        <v>67</v>
      </c>
      <c r="AM240" s="16">
        <v>43</v>
      </c>
      <c r="AN240" s="16">
        <v>28</v>
      </c>
      <c r="AO240" s="16">
        <v>2</v>
      </c>
      <c r="AP240" s="16">
        <v>34</v>
      </c>
      <c r="AQ240" s="16">
        <v>73</v>
      </c>
      <c r="AR240" s="16">
        <v>39</v>
      </c>
      <c r="AS240" s="16">
        <v>15</v>
      </c>
      <c r="AT240" s="16">
        <v>83</v>
      </c>
      <c r="AU240" s="16">
        <v>7</v>
      </c>
      <c r="AV240" s="16">
        <v>45</v>
      </c>
      <c r="AW240" s="16">
        <v>37</v>
      </c>
      <c r="AX240" s="16">
        <v>30</v>
      </c>
      <c r="AY240" s="16">
        <v>94</v>
      </c>
      <c r="AZ240" s="16">
        <v>39</v>
      </c>
      <c r="BA240" s="16">
        <v>7</v>
      </c>
      <c r="BB240" s="16">
        <v>8</v>
      </c>
      <c r="BC240" s="16">
        <v>4</v>
      </c>
      <c r="BD240" s="16">
        <v>8</v>
      </c>
      <c r="BE240" s="16">
        <v>39</v>
      </c>
      <c r="BF240" s="16">
        <v>86</v>
      </c>
      <c r="BG240" s="16">
        <v>49</v>
      </c>
      <c r="BH240" s="16">
        <v>56</v>
      </c>
      <c r="BI240" s="16">
        <v>3</v>
      </c>
      <c r="BJ240" s="16">
        <v>73</v>
      </c>
      <c r="BK240" s="16">
        <v>50</v>
      </c>
      <c r="BL240" s="16">
        <v>88</v>
      </c>
      <c r="BM240" s="16">
        <v>50</v>
      </c>
      <c r="BN240" s="16">
        <v>36</v>
      </c>
      <c r="BO240" s="16">
        <v>44</v>
      </c>
      <c r="BP240" s="16">
        <v>27</v>
      </c>
      <c r="BQ240" s="16">
        <v>2</v>
      </c>
      <c r="BR240" s="16">
        <v>53</v>
      </c>
      <c r="BS240" s="16">
        <v>4</v>
      </c>
      <c r="BT240" s="16">
        <v>19</v>
      </c>
      <c r="BU240" s="16">
        <v>95</v>
      </c>
      <c r="BV240" s="16">
        <v>96</v>
      </c>
      <c r="BW240" s="16">
        <v>52</v>
      </c>
      <c r="BX240" s="16">
        <v>32</v>
      </c>
      <c r="BY240" s="16">
        <v>7</v>
      </c>
      <c r="BZ240" s="16">
        <v>60</v>
      </c>
      <c r="CA240" s="16">
        <v>33</v>
      </c>
      <c r="CB240" s="16">
        <v>63</v>
      </c>
      <c r="CC240" s="16">
        <v>63</v>
      </c>
      <c r="CD240" s="16">
        <v>5</v>
      </c>
      <c r="CE240" s="16">
        <v>31</v>
      </c>
      <c r="CF240" s="16">
        <v>38</v>
      </c>
      <c r="CG240" s="16">
        <v>24</v>
      </c>
      <c r="CH240" s="16">
        <v>73</v>
      </c>
      <c r="CI240" s="16">
        <v>11</v>
      </c>
      <c r="CJ240" s="16">
        <v>58</v>
      </c>
      <c r="CK240" s="16">
        <v>36</v>
      </c>
      <c r="CL240" s="16">
        <v>83</v>
      </c>
      <c r="CM240" s="16">
        <v>68</v>
      </c>
      <c r="CN240" s="16">
        <v>52</v>
      </c>
      <c r="CO240" s="16">
        <v>8</v>
      </c>
      <c r="CP240" s="16">
        <v>85</v>
      </c>
      <c r="CQ240" s="16">
        <v>13</v>
      </c>
      <c r="CR240" s="16">
        <v>28</v>
      </c>
      <c r="CS240" s="16">
        <v>21</v>
      </c>
      <c r="CT240" s="16">
        <v>50</v>
      </c>
      <c r="CU240" s="16">
        <v>82</v>
      </c>
      <c r="CV240" s="16">
        <v>91</v>
      </c>
      <c r="CW240" s="17">
        <v>16</v>
      </c>
      <c r="CX240" s="7">
        <v>72</v>
      </c>
      <c r="CY240" s="8">
        <v>266</v>
      </c>
      <c r="CZ240" s="8">
        <v>371</v>
      </c>
      <c r="DA240" s="8">
        <v>488</v>
      </c>
      <c r="DB240" s="8">
        <v>264</v>
      </c>
      <c r="DC240" s="8">
        <v>985</v>
      </c>
      <c r="DD240" s="8">
        <v>335</v>
      </c>
      <c r="DE240" s="8">
        <v>302</v>
      </c>
      <c r="DF240" s="8">
        <v>698</v>
      </c>
      <c r="DG240" s="8">
        <v>87</v>
      </c>
      <c r="DH240" s="8">
        <v>576</v>
      </c>
      <c r="DI240" s="8">
        <v>548</v>
      </c>
      <c r="DJ240" s="8">
        <v>394</v>
      </c>
      <c r="DK240" s="8">
        <v>752</v>
      </c>
      <c r="DL240" s="8">
        <v>300</v>
      </c>
      <c r="DM240" s="8">
        <v>422</v>
      </c>
      <c r="DN240" s="8">
        <v>580</v>
      </c>
      <c r="DO240" s="8">
        <v>186</v>
      </c>
      <c r="DP240" s="8">
        <v>192</v>
      </c>
      <c r="DQ240" s="8">
        <v>502</v>
      </c>
      <c r="DR240" s="8">
        <v>461</v>
      </c>
      <c r="DS240" s="8">
        <v>516</v>
      </c>
      <c r="DT240" s="8">
        <v>686</v>
      </c>
      <c r="DU240" s="8">
        <v>496</v>
      </c>
      <c r="DV240" s="8">
        <v>5</v>
      </c>
      <c r="DW240" s="8">
        <v>43</v>
      </c>
      <c r="DX240" s="8">
        <v>90</v>
      </c>
      <c r="DY240" s="8">
        <v>588</v>
      </c>
      <c r="DZ240" s="8">
        <v>929</v>
      </c>
      <c r="EA240" s="8">
        <v>722</v>
      </c>
      <c r="EB240" s="8">
        <v>226</v>
      </c>
      <c r="EC240" s="8">
        <v>318</v>
      </c>
      <c r="ED240" s="8">
        <v>320</v>
      </c>
      <c r="EE240" s="8">
        <v>292</v>
      </c>
      <c r="EF240" s="8">
        <v>514</v>
      </c>
      <c r="EG240" s="8">
        <v>713</v>
      </c>
      <c r="EH240" s="8">
        <v>282</v>
      </c>
      <c r="EI240" s="8">
        <v>516</v>
      </c>
      <c r="EJ240" s="8">
        <v>471</v>
      </c>
      <c r="EK240" s="8">
        <v>605</v>
      </c>
      <c r="EL240" s="8">
        <v>599</v>
      </c>
      <c r="EM240" s="8">
        <v>411</v>
      </c>
      <c r="EN240" s="8">
        <v>629</v>
      </c>
      <c r="EO240" s="8">
        <v>770</v>
      </c>
      <c r="EP240" s="8">
        <v>64</v>
      </c>
      <c r="EQ240" s="8">
        <v>84</v>
      </c>
      <c r="ER240" s="8">
        <v>77</v>
      </c>
      <c r="ES240" s="8">
        <v>61</v>
      </c>
      <c r="ET240" s="8">
        <v>915</v>
      </c>
      <c r="EU240" s="8">
        <v>392</v>
      </c>
      <c r="EV240" s="8">
        <v>58</v>
      </c>
      <c r="EW240" s="8">
        <v>524</v>
      </c>
      <c r="EX240" s="8">
        <v>989</v>
      </c>
      <c r="EY240" s="8">
        <v>898</v>
      </c>
      <c r="EZ240" s="8">
        <v>490</v>
      </c>
      <c r="FA240" s="8">
        <v>365</v>
      </c>
      <c r="FB240" s="8">
        <v>34</v>
      </c>
      <c r="FC240" s="8">
        <v>137</v>
      </c>
      <c r="FD240" s="8">
        <v>762</v>
      </c>
      <c r="FE240" s="8">
        <v>562</v>
      </c>
      <c r="FF240" s="8">
        <v>371</v>
      </c>
      <c r="FG240" s="8">
        <v>237</v>
      </c>
      <c r="FH240" s="8">
        <v>217</v>
      </c>
      <c r="FI240" s="8">
        <v>337</v>
      </c>
      <c r="FJ240" s="8">
        <v>479</v>
      </c>
      <c r="FK240" s="8">
        <v>859</v>
      </c>
      <c r="FL240" s="8">
        <v>407</v>
      </c>
      <c r="FM240" s="8">
        <v>758</v>
      </c>
      <c r="FN240" s="8">
        <v>795</v>
      </c>
      <c r="FO240" s="8">
        <v>796</v>
      </c>
      <c r="FP240" s="8">
        <v>470</v>
      </c>
      <c r="FQ240" s="8">
        <v>942</v>
      </c>
      <c r="FR240" s="8">
        <v>561</v>
      </c>
      <c r="FS240" s="8">
        <v>661</v>
      </c>
      <c r="FT240" s="8">
        <v>704</v>
      </c>
      <c r="FU240" s="8">
        <v>929</v>
      </c>
      <c r="FV240" s="8">
        <v>436</v>
      </c>
      <c r="FW240" s="8">
        <v>762</v>
      </c>
      <c r="FX240" s="8">
        <v>829</v>
      </c>
      <c r="FY240" s="8">
        <v>295</v>
      </c>
      <c r="FZ240" s="8">
        <v>393</v>
      </c>
      <c r="GA240" s="8">
        <v>10</v>
      </c>
      <c r="GB240" s="8">
        <v>238</v>
      </c>
      <c r="GC240" s="8">
        <v>234</v>
      </c>
      <c r="GD240" s="8">
        <v>841</v>
      </c>
      <c r="GE240" s="8">
        <v>398</v>
      </c>
      <c r="GF240" s="8">
        <v>197</v>
      </c>
      <c r="GG240" s="8">
        <v>654</v>
      </c>
      <c r="GH240" s="8">
        <v>740</v>
      </c>
      <c r="GI240" s="8">
        <v>793</v>
      </c>
      <c r="GJ240" s="8">
        <v>706</v>
      </c>
      <c r="GK240" s="8">
        <v>240</v>
      </c>
      <c r="GL240" s="8">
        <v>480</v>
      </c>
      <c r="GM240" s="8">
        <v>803</v>
      </c>
      <c r="GN240" s="8">
        <v>801</v>
      </c>
      <c r="GO240" s="8">
        <v>119</v>
      </c>
      <c r="GP240" s="8">
        <v>661</v>
      </c>
      <c r="GQ240" s="8">
        <v>304</v>
      </c>
      <c r="GR240" s="8">
        <v>398</v>
      </c>
      <c r="GS240" s="9">
        <v>656</v>
      </c>
      <c r="GT240" s="15">
        <v>8221</v>
      </c>
      <c r="GU240" s="16">
        <v>7365</v>
      </c>
      <c r="GV240" s="16">
        <v>7260</v>
      </c>
      <c r="GW240" s="16">
        <v>3419</v>
      </c>
      <c r="GX240" s="16">
        <v>5839</v>
      </c>
      <c r="GY240" s="16">
        <v>76</v>
      </c>
      <c r="GZ240" s="16">
        <v>154</v>
      </c>
      <c r="HA240" s="16">
        <v>1819</v>
      </c>
      <c r="HB240" s="16">
        <v>3907</v>
      </c>
      <c r="HC240" s="16">
        <v>9197</v>
      </c>
      <c r="HD240" s="16">
        <v>8354</v>
      </c>
      <c r="HE240" s="16">
        <v>159</v>
      </c>
      <c r="HF240" s="16">
        <v>7581</v>
      </c>
      <c r="HG240" s="16">
        <v>1020</v>
      </c>
      <c r="HH240" s="16">
        <v>722</v>
      </c>
      <c r="HI240" s="16">
        <v>5713</v>
      </c>
      <c r="HJ240" s="16">
        <v>4016</v>
      </c>
      <c r="HK240" s="16">
        <v>2168</v>
      </c>
      <c r="HL240" s="16">
        <v>3314</v>
      </c>
      <c r="HM240" s="16">
        <v>3093</v>
      </c>
      <c r="HN240" s="16">
        <v>260</v>
      </c>
      <c r="HO240" s="16">
        <v>6831</v>
      </c>
      <c r="HP240" s="16">
        <v>1563</v>
      </c>
      <c r="HQ240" s="16">
        <v>1244</v>
      </c>
      <c r="HR240" s="16">
        <v>3339</v>
      </c>
      <c r="HS240" s="16">
        <v>2375</v>
      </c>
      <c r="HT240" s="16">
        <v>8990</v>
      </c>
      <c r="HU240" s="16">
        <v>6753</v>
      </c>
      <c r="HV240" s="16">
        <v>8033</v>
      </c>
      <c r="HW240" s="16">
        <v>7229</v>
      </c>
      <c r="HX240" s="16">
        <v>7873</v>
      </c>
      <c r="HY240" s="16">
        <v>3219</v>
      </c>
      <c r="HZ240" s="16">
        <v>6953</v>
      </c>
      <c r="IA240" s="16">
        <v>6830</v>
      </c>
      <c r="IB240" s="16">
        <v>3530</v>
      </c>
      <c r="IC240" s="16">
        <v>882</v>
      </c>
      <c r="ID240" s="16">
        <v>6561</v>
      </c>
      <c r="IE240" s="16">
        <v>5117</v>
      </c>
      <c r="IF240" s="16">
        <v>6064</v>
      </c>
      <c r="IG240" s="16">
        <v>2207</v>
      </c>
      <c r="IH240" s="16">
        <v>6495</v>
      </c>
      <c r="II240" s="16">
        <v>5272</v>
      </c>
      <c r="IJ240" s="16">
        <v>4095</v>
      </c>
      <c r="IK240" s="16">
        <v>4154</v>
      </c>
      <c r="IL240" s="16">
        <v>4812</v>
      </c>
      <c r="IM240" s="16">
        <v>5021</v>
      </c>
      <c r="IN240" s="16">
        <v>6866</v>
      </c>
      <c r="IO240" s="16">
        <v>7923</v>
      </c>
      <c r="IP240" s="16">
        <v>3462</v>
      </c>
      <c r="IQ240" s="16">
        <v>3309</v>
      </c>
      <c r="IR240" s="16">
        <v>125</v>
      </c>
      <c r="IS240" s="16">
        <v>5492</v>
      </c>
      <c r="IT240" s="16">
        <v>3759</v>
      </c>
      <c r="IU240" s="16">
        <v>3837</v>
      </c>
      <c r="IV240" s="16">
        <v>1110</v>
      </c>
      <c r="IW240" s="16">
        <v>8514</v>
      </c>
      <c r="IX240" s="16">
        <v>1341</v>
      </c>
      <c r="IY240" s="16">
        <v>4085</v>
      </c>
      <c r="IZ240" s="16">
        <v>9007</v>
      </c>
      <c r="JA240" s="16">
        <v>7477</v>
      </c>
      <c r="JB240" s="16">
        <v>9156</v>
      </c>
      <c r="JC240" s="16">
        <v>8299</v>
      </c>
      <c r="JD240" s="16">
        <v>4091</v>
      </c>
      <c r="JE240" s="16">
        <v>3343</v>
      </c>
      <c r="JF240" s="16">
        <v>4066</v>
      </c>
      <c r="JG240" s="16">
        <v>3368</v>
      </c>
      <c r="JH240" s="16">
        <v>2498</v>
      </c>
      <c r="JI240" s="16">
        <v>6610</v>
      </c>
      <c r="JJ240" s="16">
        <v>9299</v>
      </c>
      <c r="JK240" s="16">
        <v>7302</v>
      </c>
      <c r="JL240" s="16">
        <v>4430</v>
      </c>
      <c r="JM240" s="16">
        <v>4260</v>
      </c>
      <c r="JN240" s="16">
        <v>1341</v>
      </c>
      <c r="JO240" s="16">
        <v>8268</v>
      </c>
      <c r="JP240" s="16">
        <v>5694</v>
      </c>
      <c r="JQ240" s="16">
        <v>2698</v>
      </c>
      <c r="JR240" s="16">
        <v>5899</v>
      </c>
      <c r="JS240" s="16">
        <v>3275</v>
      </c>
      <c r="JT240" s="16">
        <v>6346</v>
      </c>
      <c r="JU240" s="16">
        <v>754</v>
      </c>
      <c r="JV240" s="16">
        <v>2339</v>
      </c>
      <c r="JW240" s="16">
        <v>5976</v>
      </c>
      <c r="JX240" s="16">
        <v>7862</v>
      </c>
      <c r="JY240" s="16">
        <v>226</v>
      </c>
      <c r="JZ240" s="16">
        <v>2099</v>
      </c>
      <c r="KA240" s="16">
        <v>7155</v>
      </c>
      <c r="KB240" s="16">
        <v>3526</v>
      </c>
      <c r="KC240" s="16">
        <v>2951</v>
      </c>
      <c r="KD240" s="16">
        <v>8047</v>
      </c>
      <c r="KE240" s="16">
        <v>8550</v>
      </c>
      <c r="KF240" s="16">
        <v>4136</v>
      </c>
      <c r="KG240" s="16">
        <v>2783</v>
      </c>
      <c r="KH240" s="16">
        <v>874</v>
      </c>
      <c r="KI240" s="16">
        <v>6032</v>
      </c>
      <c r="KJ240" s="16">
        <v>8224</v>
      </c>
      <c r="KK240" s="16">
        <v>3889</v>
      </c>
      <c r="KL240" s="16">
        <v>2909</v>
      </c>
      <c r="KM240" s="16">
        <v>1378</v>
      </c>
      <c r="KN240" s="16">
        <v>2054</v>
      </c>
      <c r="KO240" s="17">
        <v>3289</v>
      </c>
      <c r="KP240" s="7">
        <v>84473</v>
      </c>
      <c r="KQ240" s="8">
        <v>16743</v>
      </c>
      <c r="KR240" s="8">
        <v>54035</v>
      </c>
      <c r="KS240" s="8">
        <v>9002</v>
      </c>
      <c r="KT240" s="8">
        <v>38797</v>
      </c>
      <c r="KU240" s="8">
        <v>60275</v>
      </c>
      <c r="KV240" s="8">
        <v>8765</v>
      </c>
      <c r="KW240" s="8">
        <v>7931</v>
      </c>
      <c r="KX240" s="8">
        <v>79882</v>
      </c>
      <c r="KY240" s="8">
        <v>87645</v>
      </c>
      <c r="KZ240" s="8">
        <v>5521</v>
      </c>
      <c r="LA240" s="8">
        <v>22741</v>
      </c>
      <c r="LB240" s="8">
        <v>29739</v>
      </c>
      <c r="LC240" s="8">
        <v>92115</v>
      </c>
      <c r="LD240" s="8">
        <v>47338</v>
      </c>
      <c r="LE240" s="8">
        <v>74943</v>
      </c>
      <c r="LF240" s="8">
        <v>64062</v>
      </c>
      <c r="LG240" s="8">
        <v>63735</v>
      </c>
      <c r="LH240" s="8">
        <v>21429</v>
      </c>
      <c r="LI240" s="8">
        <v>59116</v>
      </c>
      <c r="LJ240" s="8">
        <v>76035</v>
      </c>
      <c r="LK240" s="8">
        <v>53586</v>
      </c>
      <c r="LL240" s="8">
        <v>58974</v>
      </c>
      <c r="LM240" s="8">
        <v>59674</v>
      </c>
      <c r="LN240" s="8">
        <v>58374</v>
      </c>
      <c r="LO240" s="8">
        <v>38228</v>
      </c>
      <c r="LP240" s="8">
        <v>19907</v>
      </c>
      <c r="LQ240" s="8">
        <v>66409</v>
      </c>
      <c r="LR240" s="8">
        <v>26844</v>
      </c>
      <c r="LS240" s="8">
        <v>70167</v>
      </c>
      <c r="LT240" s="8">
        <v>40761</v>
      </c>
      <c r="LU240" s="8">
        <v>15938</v>
      </c>
      <c r="LV240" s="8">
        <v>19136</v>
      </c>
      <c r="LW240" s="8">
        <v>94654</v>
      </c>
      <c r="LX240" s="8">
        <v>629</v>
      </c>
      <c r="LY240" s="8">
        <v>89986</v>
      </c>
      <c r="LZ240" s="8">
        <v>65573</v>
      </c>
      <c r="MA240" s="8">
        <v>5270</v>
      </c>
      <c r="MB240" s="8">
        <v>45302</v>
      </c>
      <c r="MC240" s="8">
        <v>82655</v>
      </c>
      <c r="MD240" s="8">
        <v>48878</v>
      </c>
      <c r="ME240" s="8">
        <v>54789</v>
      </c>
      <c r="MF240" s="8">
        <v>97128</v>
      </c>
      <c r="MG240" s="8">
        <v>37696</v>
      </c>
      <c r="MH240" s="8">
        <v>91929</v>
      </c>
      <c r="MI240" s="8">
        <v>3601</v>
      </c>
      <c r="MJ240" s="8">
        <v>42670</v>
      </c>
      <c r="MK240" s="8">
        <v>14204</v>
      </c>
      <c r="ML240" s="8">
        <v>15401</v>
      </c>
      <c r="MM240" s="8">
        <v>20005</v>
      </c>
      <c r="MN240" s="8">
        <v>68510</v>
      </c>
      <c r="MO240" s="8">
        <v>2019</v>
      </c>
      <c r="MP240" s="8">
        <v>55052</v>
      </c>
      <c r="MQ240" s="8">
        <v>29416</v>
      </c>
      <c r="MR240" s="8">
        <v>70247</v>
      </c>
      <c r="MS240" s="8">
        <v>42778</v>
      </c>
      <c r="MT240" s="8">
        <v>77288</v>
      </c>
      <c r="MU240" s="8">
        <v>88029</v>
      </c>
      <c r="MV240" s="8">
        <v>27927</v>
      </c>
      <c r="MW240" s="8">
        <v>90606</v>
      </c>
      <c r="MX240" s="8">
        <v>83576</v>
      </c>
      <c r="MY240" s="8">
        <v>70670</v>
      </c>
      <c r="MZ240" s="8">
        <v>22788</v>
      </c>
      <c r="NA240" s="8">
        <v>29675</v>
      </c>
      <c r="NB240" s="8">
        <v>58260</v>
      </c>
      <c r="NC240" s="8">
        <v>73238</v>
      </c>
      <c r="ND240" s="8">
        <v>9446</v>
      </c>
      <c r="NE240" s="8">
        <v>77237</v>
      </c>
      <c r="NF240" s="8">
        <v>48466</v>
      </c>
      <c r="NG240" s="8">
        <v>27570</v>
      </c>
      <c r="NH240" s="8">
        <v>41457</v>
      </c>
      <c r="NI240" s="8">
        <v>40684</v>
      </c>
      <c r="NJ240" s="8">
        <v>19336</v>
      </c>
      <c r="NK240" s="8">
        <v>24193</v>
      </c>
      <c r="NL240" s="8">
        <v>39542</v>
      </c>
      <c r="NM240" s="8">
        <v>92800</v>
      </c>
      <c r="NN240" s="8">
        <v>26241</v>
      </c>
      <c r="NO240" s="8">
        <v>90298</v>
      </c>
      <c r="NP240" s="8">
        <v>16249</v>
      </c>
      <c r="NQ240" s="8">
        <v>13073</v>
      </c>
      <c r="NR240" s="8">
        <v>47934</v>
      </c>
      <c r="NS240" s="8">
        <v>14733</v>
      </c>
      <c r="NT240" s="8">
        <v>74695</v>
      </c>
      <c r="NU240" s="8">
        <v>40769</v>
      </c>
      <c r="NV240" s="8">
        <v>40411</v>
      </c>
      <c r="NW240" s="8">
        <v>53315</v>
      </c>
      <c r="NX240" s="8">
        <v>1910</v>
      </c>
      <c r="NY240" s="8">
        <v>11817</v>
      </c>
      <c r="NZ240" s="8">
        <v>28897</v>
      </c>
      <c r="OA240" s="8">
        <v>44923</v>
      </c>
      <c r="OB240" s="8">
        <v>29668</v>
      </c>
      <c r="OC240" s="8">
        <v>72845</v>
      </c>
      <c r="OD240" s="8">
        <v>42134</v>
      </c>
      <c r="OE240" s="8">
        <v>67702</v>
      </c>
      <c r="OF240" s="8">
        <v>18514</v>
      </c>
      <c r="OG240" s="8">
        <v>16516</v>
      </c>
      <c r="OH240" s="8">
        <v>39506</v>
      </c>
      <c r="OI240" s="8">
        <v>36946</v>
      </c>
      <c r="OJ240" s="8">
        <v>79123</v>
      </c>
      <c r="OK240" s="9">
        <v>30584</v>
      </c>
      <c r="OL240" s="15">
        <v>970489</v>
      </c>
      <c r="OM240" s="16">
        <v>991104</v>
      </c>
      <c r="ON240" s="16">
        <v>906735</v>
      </c>
      <c r="OO240" s="16">
        <v>467454</v>
      </c>
      <c r="OP240" s="16">
        <v>571607</v>
      </c>
      <c r="OQ240" s="16">
        <v>769816</v>
      </c>
      <c r="OR240" s="16">
        <v>952347</v>
      </c>
      <c r="OS240" s="16">
        <v>573648</v>
      </c>
      <c r="OT240" s="16">
        <v>118623</v>
      </c>
      <c r="OU240" s="16">
        <v>254153</v>
      </c>
      <c r="OV240" s="16">
        <v>226285</v>
      </c>
      <c r="OW240" s="16">
        <v>652142</v>
      </c>
      <c r="OX240" s="16">
        <v>171193</v>
      </c>
      <c r="OY240" s="16">
        <v>873291</v>
      </c>
      <c r="OZ240" s="16">
        <v>459600</v>
      </c>
      <c r="PA240" s="16">
        <v>466673</v>
      </c>
      <c r="PB240" s="16">
        <v>219299</v>
      </c>
      <c r="PC240" s="16">
        <v>922666</v>
      </c>
      <c r="PD240" s="16">
        <v>815713</v>
      </c>
      <c r="PE240" s="16">
        <v>311709</v>
      </c>
      <c r="PF240" s="16">
        <v>434934</v>
      </c>
      <c r="PG240" s="16">
        <v>188458</v>
      </c>
      <c r="PH240" s="16">
        <v>872679</v>
      </c>
      <c r="PI240" s="16">
        <v>191187</v>
      </c>
      <c r="PJ240" s="16">
        <v>867160</v>
      </c>
      <c r="PK240" s="16">
        <v>495219</v>
      </c>
      <c r="PL240" s="16">
        <v>925866</v>
      </c>
      <c r="PM240" s="16">
        <v>587109</v>
      </c>
      <c r="PN240" s="16">
        <v>550141</v>
      </c>
      <c r="PO240" s="16">
        <v>428757</v>
      </c>
      <c r="PP240" s="16">
        <v>159767</v>
      </c>
      <c r="PQ240" s="16">
        <v>1995</v>
      </c>
      <c r="PR240" s="16">
        <v>945415</v>
      </c>
      <c r="PS240" s="16">
        <v>755880</v>
      </c>
      <c r="PT240" s="16">
        <v>307502</v>
      </c>
      <c r="PU240" s="16">
        <v>291882</v>
      </c>
      <c r="PV240" s="16">
        <v>519881</v>
      </c>
      <c r="PW240" s="16">
        <v>242202</v>
      </c>
      <c r="PX240" s="16">
        <v>86022</v>
      </c>
      <c r="PY240" s="16">
        <v>590112</v>
      </c>
      <c r="PZ240" s="16">
        <v>513697</v>
      </c>
      <c r="QA240" s="16">
        <v>71378</v>
      </c>
      <c r="QB240" s="16">
        <v>161459</v>
      </c>
      <c r="QC240" s="16">
        <v>824559</v>
      </c>
      <c r="QD240" s="16">
        <v>779071</v>
      </c>
      <c r="QE240" s="16">
        <v>835550</v>
      </c>
      <c r="QF240" s="16">
        <v>182729</v>
      </c>
      <c r="QG240" s="16">
        <v>588785</v>
      </c>
      <c r="QH240" s="16">
        <v>401947</v>
      </c>
      <c r="QI240" s="16">
        <v>302044</v>
      </c>
      <c r="QJ240" s="16">
        <v>921039</v>
      </c>
      <c r="QK240" s="16">
        <v>448937</v>
      </c>
      <c r="QL240" s="16">
        <v>743652</v>
      </c>
      <c r="QM240" s="16">
        <v>922077</v>
      </c>
      <c r="QN240" s="16">
        <v>971060</v>
      </c>
      <c r="QO240" s="16">
        <v>355268</v>
      </c>
      <c r="QP240" s="16">
        <v>230154</v>
      </c>
      <c r="QQ240" s="16">
        <v>403402</v>
      </c>
      <c r="QR240" s="16">
        <v>415450</v>
      </c>
      <c r="QS240" s="16">
        <v>928050</v>
      </c>
      <c r="QT240" s="16">
        <v>579583</v>
      </c>
      <c r="QU240" s="16">
        <v>317454</v>
      </c>
      <c r="QV240" s="16">
        <v>278430</v>
      </c>
      <c r="QW240" s="16">
        <v>23568</v>
      </c>
      <c r="QX240" s="16">
        <v>674689</v>
      </c>
      <c r="QY240" s="16">
        <v>724382</v>
      </c>
      <c r="QZ240" s="16">
        <v>334249</v>
      </c>
      <c r="RA240" s="16">
        <v>774431</v>
      </c>
      <c r="RB240" s="16">
        <v>594821</v>
      </c>
      <c r="RC240" s="16">
        <v>339953</v>
      </c>
      <c r="RD240" s="16">
        <v>490721</v>
      </c>
      <c r="RE240" s="16">
        <v>347803</v>
      </c>
      <c r="RF240" s="16">
        <v>858975</v>
      </c>
      <c r="RG240" s="16">
        <v>614412</v>
      </c>
      <c r="RH240" s="16">
        <v>438297</v>
      </c>
      <c r="RI240" s="16">
        <v>401259</v>
      </c>
      <c r="RJ240" s="16">
        <v>683944</v>
      </c>
      <c r="RK240" s="16">
        <v>961254</v>
      </c>
      <c r="RL240" s="16">
        <v>684570</v>
      </c>
      <c r="RM240" s="16">
        <v>318628</v>
      </c>
      <c r="RN240" s="16">
        <v>879817</v>
      </c>
      <c r="RO240" s="16">
        <v>302967</v>
      </c>
      <c r="RP240" s="16">
        <v>284424</v>
      </c>
      <c r="RQ240" s="16">
        <v>213447</v>
      </c>
      <c r="RR240" s="16">
        <v>111897</v>
      </c>
      <c r="RS240" s="16">
        <v>646697</v>
      </c>
      <c r="RT240" s="16">
        <v>804</v>
      </c>
      <c r="RU240" s="16">
        <v>153723</v>
      </c>
      <c r="RV240" s="16">
        <v>291843</v>
      </c>
      <c r="RW240" s="16">
        <v>595557</v>
      </c>
      <c r="RX240" s="16">
        <v>307401</v>
      </c>
      <c r="RY240" s="16">
        <v>52038</v>
      </c>
      <c r="RZ240" s="16">
        <v>650208</v>
      </c>
      <c r="SA240" s="16">
        <v>377715</v>
      </c>
      <c r="SB240" s="16">
        <v>870751</v>
      </c>
      <c r="SC240" s="16">
        <v>641809</v>
      </c>
      <c r="SD240" s="16">
        <v>349641</v>
      </c>
      <c r="SE240" s="16">
        <v>800849</v>
      </c>
      <c r="SF240" s="16">
        <v>303558</v>
      </c>
      <c r="SG240" s="17">
        <v>950651</v>
      </c>
      <c r="SH240" s="7">
        <v>78577</v>
      </c>
      <c r="SI240" s="8">
        <v>479742</v>
      </c>
      <c r="SJ240" s="8">
        <v>7366423</v>
      </c>
      <c r="SK240" s="8">
        <v>6078921</v>
      </c>
      <c r="SL240" s="8">
        <v>655604</v>
      </c>
      <c r="SM240" s="8">
        <v>6997467</v>
      </c>
      <c r="SN240" s="8">
        <v>7201199</v>
      </c>
      <c r="SO240" s="8">
        <v>488158</v>
      </c>
      <c r="SP240" s="8">
        <v>4898008</v>
      </c>
      <c r="SQ240" s="8">
        <v>179006</v>
      </c>
      <c r="SR240" s="8">
        <v>9824621</v>
      </c>
      <c r="SS240" s="8">
        <v>4822608</v>
      </c>
      <c r="ST240" s="8">
        <v>3771337</v>
      </c>
      <c r="SU240" s="8">
        <v>3610597</v>
      </c>
      <c r="SV240" s="8">
        <v>2817833</v>
      </c>
      <c r="SW240" s="8">
        <v>6044366</v>
      </c>
      <c r="SX240" s="8">
        <v>871690</v>
      </c>
      <c r="SY240" s="8">
        <v>9322041</v>
      </c>
      <c r="SZ240" s="8">
        <v>7632564</v>
      </c>
      <c r="TA240" s="8">
        <v>3464326</v>
      </c>
      <c r="TB240" s="8">
        <v>8689335</v>
      </c>
      <c r="TC240" s="8">
        <v>8702239</v>
      </c>
      <c r="TD240" s="8">
        <v>8845429</v>
      </c>
      <c r="TE240" s="8">
        <v>6477849</v>
      </c>
      <c r="TF240" s="8">
        <v>737685</v>
      </c>
      <c r="TG240" s="8">
        <v>4073286</v>
      </c>
      <c r="TH240" s="8">
        <v>2743579</v>
      </c>
      <c r="TI240" s="8">
        <v>2664673</v>
      </c>
      <c r="TJ240" s="8">
        <v>9179192</v>
      </c>
      <c r="TK240" s="8">
        <v>4169995</v>
      </c>
      <c r="TL240" s="8">
        <v>6836001</v>
      </c>
      <c r="TM240" s="8">
        <v>6683056</v>
      </c>
      <c r="TN240" s="8">
        <v>6685106</v>
      </c>
      <c r="TO240" s="8">
        <v>9630661</v>
      </c>
      <c r="TP240" s="8">
        <v>3927522</v>
      </c>
      <c r="TQ240" s="8">
        <v>2095885</v>
      </c>
      <c r="TR240" s="8">
        <v>4747701</v>
      </c>
      <c r="TS240" s="8">
        <v>4212330</v>
      </c>
      <c r="TT240" s="8">
        <v>5630379</v>
      </c>
      <c r="TU240" s="8">
        <v>5014894</v>
      </c>
      <c r="TV240" s="8">
        <v>8625745</v>
      </c>
      <c r="TW240" s="8">
        <v>5853236</v>
      </c>
      <c r="TX240" s="8">
        <v>1562992</v>
      </c>
      <c r="TY240" s="8">
        <v>4917761</v>
      </c>
      <c r="TZ240" s="8">
        <v>1698783</v>
      </c>
      <c r="UA240" s="8">
        <v>8508835</v>
      </c>
      <c r="UB240" s="8">
        <v>5239616</v>
      </c>
      <c r="UC240" s="8">
        <v>4366936</v>
      </c>
      <c r="UD240" s="8">
        <v>656423</v>
      </c>
      <c r="UE240" s="8">
        <v>3617070</v>
      </c>
      <c r="UF240" s="8">
        <v>1234185</v>
      </c>
      <c r="UG240" s="8">
        <v>2019154</v>
      </c>
      <c r="UH240" s="8">
        <v>7530490</v>
      </c>
      <c r="UI240" s="8">
        <v>1311457</v>
      </c>
      <c r="UJ240" s="8">
        <v>2657737</v>
      </c>
      <c r="UK240" s="8">
        <v>369056</v>
      </c>
      <c r="UL240" s="8">
        <v>593610</v>
      </c>
      <c r="UM240" s="8">
        <v>1037666</v>
      </c>
      <c r="UN240" s="8">
        <v>7329014</v>
      </c>
      <c r="UO240" s="8">
        <v>8416007</v>
      </c>
      <c r="UP240" s="8">
        <v>9584095</v>
      </c>
      <c r="UQ240" s="8">
        <v>8602095</v>
      </c>
      <c r="UR240" s="8">
        <v>4793673</v>
      </c>
      <c r="US240" s="8">
        <v>6780823</v>
      </c>
      <c r="UT240" s="8">
        <v>736498</v>
      </c>
      <c r="UU240" s="8">
        <v>4168379</v>
      </c>
      <c r="UV240" s="8">
        <v>6330335</v>
      </c>
      <c r="UW240" s="8">
        <v>8536255</v>
      </c>
      <c r="UX240" s="8">
        <v>8454795</v>
      </c>
      <c r="UY240" s="8">
        <v>4711385</v>
      </c>
      <c r="UZ240" s="8">
        <v>6751422</v>
      </c>
      <c r="VA240" s="8">
        <v>514523</v>
      </c>
      <c r="VB240" s="8">
        <v>988782</v>
      </c>
      <c r="VC240" s="8">
        <v>5136025</v>
      </c>
      <c r="VD240" s="8">
        <v>9749156</v>
      </c>
      <c r="VE240" s="8">
        <v>545658</v>
      </c>
      <c r="VF240" s="8">
        <v>9331214</v>
      </c>
      <c r="VG240" s="8">
        <v>8615159</v>
      </c>
      <c r="VH240" s="8">
        <v>1532775</v>
      </c>
      <c r="VI240" s="8">
        <v>4880430</v>
      </c>
      <c r="VJ240" s="8">
        <v>6440607</v>
      </c>
      <c r="VK240" s="8">
        <v>1783544</v>
      </c>
      <c r="VL240" s="8">
        <v>7556517</v>
      </c>
      <c r="VM240" s="8">
        <v>2185401</v>
      </c>
      <c r="VN240" s="8">
        <v>3458056</v>
      </c>
      <c r="VO240" s="8">
        <v>4298251</v>
      </c>
      <c r="VP240" s="8">
        <v>536651</v>
      </c>
      <c r="VQ240" s="8">
        <v>2781172</v>
      </c>
      <c r="VR240" s="8">
        <v>7052306</v>
      </c>
      <c r="VS240" s="8">
        <v>4031241</v>
      </c>
      <c r="VT240" s="8">
        <v>4751289</v>
      </c>
      <c r="VU240" s="8">
        <v>7019121</v>
      </c>
      <c r="VV240" s="8">
        <v>7349647</v>
      </c>
      <c r="VW240" s="8">
        <v>5102652</v>
      </c>
      <c r="VX240" s="8">
        <v>6487803</v>
      </c>
      <c r="VY240" s="8">
        <v>4945796</v>
      </c>
      <c r="VZ240" s="8">
        <v>4374020</v>
      </c>
      <c r="WA240" s="8">
        <v>7367049</v>
      </c>
      <c r="WB240" s="8">
        <v>4881018</v>
      </c>
      <c r="WC240" s="9">
        <v>472758</v>
      </c>
      <c r="WD240" s="15">
        <v>28036828</v>
      </c>
      <c r="WE240" s="16">
        <v>27861426</v>
      </c>
      <c r="WF240" s="16">
        <v>59152674</v>
      </c>
      <c r="WG240" s="16">
        <v>63556127</v>
      </c>
      <c r="WH240" s="16">
        <v>15326017</v>
      </c>
      <c r="WI240" s="16">
        <v>64734897</v>
      </c>
      <c r="WJ240" s="16">
        <v>40158927</v>
      </c>
      <c r="WK240" s="16">
        <v>74592019</v>
      </c>
      <c r="WL240" s="16">
        <v>37270231</v>
      </c>
      <c r="WM240" s="16">
        <v>75482406</v>
      </c>
      <c r="WN240" s="16">
        <v>36943223</v>
      </c>
      <c r="WO240" s="16">
        <v>51778455</v>
      </c>
      <c r="WP240" s="16">
        <v>13245961</v>
      </c>
      <c r="WQ240" s="16">
        <v>67900212</v>
      </c>
      <c r="WR240" s="16">
        <v>29423429</v>
      </c>
      <c r="WS240" s="16">
        <v>26181175</v>
      </c>
      <c r="WT240" s="16">
        <v>68123971</v>
      </c>
      <c r="WU240" s="16">
        <v>4388596</v>
      </c>
      <c r="WV240" s="16">
        <v>39477612</v>
      </c>
      <c r="WW240" s="16">
        <v>75667435</v>
      </c>
      <c r="WX240" s="16">
        <v>97474362</v>
      </c>
      <c r="WY240" s="16">
        <v>64071836</v>
      </c>
      <c r="WZ240" s="16">
        <v>14711891</v>
      </c>
      <c r="XA240" s="16">
        <v>33962762</v>
      </c>
      <c r="XB240" s="16">
        <v>52571325</v>
      </c>
      <c r="XC240" s="16">
        <v>91854607</v>
      </c>
      <c r="XD240" s="16">
        <v>30528333</v>
      </c>
      <c r="XE240" s="16">
        <v>12708147</v>
      </c>
      <c r="XF240" s="16">
        <v>43393195</v>
      </c>
      <c r="XG240" s="16">
        <v>54557190</v>
      </c>
      <c r="XH240" s="16">
        <v>51977915</v>
      </c>
      <c r="XI240" s="16">
        <v>79283424</v>
      </c>
      <c r="XJ240" s="16">
        <v>87123349</v>
      </c>
      <c r="XK240" s="16">
        <v>77822411</v>
      </c>
      <c r="XL240" s="16">
        <v>68586139</v>
      </c>
      <c r="XM240" s="16">
        <v>49881676</v>
      </c>
      <c r="XN240" s="16">
        <v>89213658</v>
      </c>
      <c r="XO240" s="16">
        <v>11110594</v>
      </c>
      <c r="XP240" s="16">
        <v>60993752</v>
      </c>
      <c r="XQ240" s="16">
        <v>4340075</v>
      </c>
      <c r="XR240" s="16">
        <v>92445065</v>
      </c>
      <c r="XS240" s="16">
        <v>42385954</v>
      </c>
      <c r="XT240" s="16">
        <v>18329709</v>
      </c>
      <c r="XU240" s="16">
        <v>8307629</v>
      </c>
      <c r="XV240" s="16">
        <v>37260171</v>
      </c>
      <c r="XW240" s="16">
        <v>97771307</v>
      </c>
      <c r="XX240" s="16">
        <v>80449484</v>
      </c>
      <c r="XY240" s="16">
        <v>75991245</v>
      </c>
      <c r="XZ240" s="16">
        <v>95053619</v>
      </c>
      <c r="YA240" s="16">
        <v>43663040</v>
      </c>
      <c r="YB240" s="16">
        <v>90462830</v>
      </c>
      <c r="YC240" s="16">
        <v>37621440</v>
      </c>
      <c r="YD240" s="16">
        <v>46722515</v>
      </c>
      <c r="YE240" s="16">
        <v>39187610</v>
      </c>
      <c r="YF240" s="16">
        <v>46819662</v>
      </c>
      <c r="YG240" s="16">
        <v>27500302</v>
      </c>
      <c r="YH240" s="16">
        <v>99259742</v>
      </c>
      <c r="YI240" s="16">
        <v>53995279</v>
      </c>
      <c r="YJ240" s="16">
        <v>91210401</v>
      </c>
      <c r="YK240" s="16">
        <v>26599031</v>
      </c>
      <c r="YL240" s="16">
        <v>52369343</v>
      </c>
      <c r="YM240" s="16">
        <v>6146027</v>
      </c>
      <c r="YN240" s="16">
        <v>95086668</v>
      </c>
      <c r="YO240" s="16">
        <v>18938506</v>
      </c>
      <c r="YP240" s="16">
        <v>4149639</v>
      </c>
      <c r="YQ240" s="16">
        <v>16555061</v>
      </c>
      <c r="YR240" s="16">
        <v>42163188</v>
      </c>
      <c r="YS240" s="16">
        <v>30828847</v>
      </c>
      <c r="YT240" s="16">
        <v>81602983</v>
      </c>
      <c r="YU240" s="16">
        <v>20485562</v>
      </c>
      <c r="YV240" s="16">
        <v>13938626</v>
      </c>
      <c r="YW240" s="16">
        <v>78565138</v>
      </c>
      <c r="YX240" s="16">
        <v>69009088</v>
      </c>
      <c r="YY240" s="16">
        <v>64434913</v>
      </c>
      <c r="YZ240" s="16">
        <v>14763912</v>
      </c>
      <c r="ZA240" s="16">
        <v>66842847</v>
      </c>
      <c r="ZB240" s="16">
        <v>53108618</v>
      </c>
      <c r="ZC240" s="16">
        <v>78066957</v>
      </c>
      <c r="ZD240" s="16">
        <v>34460614</v>
      </c>
      <c r="ZE240" s="16">
        <v>42955075</v>
      </c>
      <c r="ZF240" s="16">
        <v>68701724</v>
      </c>
      <c r="ZG240" s="16">
        <v>15086547</v>
      </c>
      <c r="ZH240" s="16">
        <v>15197447</v>
      </c>
      <c r="ZI240" s="16">
        <v>14370900</v>
      </c>
      <c r="ZJ240" s="16">
        <v>84881949</v>
      </c>
      <c r="ZK240" s="16">
        <v>62179609</v>
      </c>
      <c r="ZL240" s="16">
        <v>66142706</v>
      </c>
      <c r="ZM240" s="16">
        <v>42026208</v>
      </c>
      <c r="ZN240" s="16">
        <v>81729810</v>
      </c>
      <c r="ZO240" s="16">
        <v>47068654</v>
      </c>
      <c r="ZP240" s="16">
        <v>20209778</v>
      </c>
      <c r="ZQ240" s="16">
        <v>60333697</v>
      </c>
      <c r="ZR240" s="16">
        <v>30924823</v>
      </c>
      <c r="ZS240" s="16">
        <v>40493871</v>
      </c>
      <c r="ZT240" s="16">
        <v>88809486</v>
      </c>
      <c r="ZU240" s="16">
        <v>90800531</v>
      </c>
      <c r="ZV240" s="16">
        <v>80455706</v>
      </c>
      <c r="ZW240" s="16">
        <v>37811328</v>
      </c>
      <c r="ZX240" s="16">
        <v>78793622</v>
      </c>
      <c r="ZY240" s="17">
        <v>52880422</v>
      </c>
      <c r="ZZ240" s="7">
        <v>494323475</v>
      </c>
      <c r="AAA240" s="8">
        <v>743097950</v>
      </c>
      <c r="AAB240" s="8">
        <v>351925225</v>
      </c>
      <c r="AAC240" s="8">
        <v>689379446</v>
      </c>
      <c r="AAD240" s="8">
        <v>349349047</v>
      </c>
      <c r="AAE240" s="8">
        <v>18205323</v>
      </c>
      <c r="AAF240" s="8">
        <v>545534443</v>
      </c>
      <c r="AAG240" s="8">
        <v>766868777</v>
      </c>
      <c r="AAH240" s="8">
        <v>919038578</v>
      </c>
      <c r="AAI240" s="8">
        <v>863329685</v>
      </c>
      <c r="AAJ240" s="8">
        <v>637698090</v>
      </c>
      <c r="AAK240" s="8">
        <v>164900191</v>
      </c>
      <c r="AAL240" s="8">
        <v>277202584</v>
      </c>
      <c r="AAM240" s="8">
        <v>780434302</v>
      </c>
      <c r="AAN240" s="8">
        <v>123227913</v>
      </c>
      <c r="AAO240" s="8">
        <v>694312075</v>
      </c>
      <c r="AAP240" s="8">
        <v>116273755</v>
      </c>
      <c r="AAQ240" s="8">
        <v>633167249</v>
      </c>
      <c r="AAR240" s="8">
        <v>452378398</v>
      </c>
      <c r="AAS240" s="8">
        <v>830184695</v>
      </c>
      <c r="AAT240" s="8">
        <v>432936316</v>
      </c>
      <c r="AAU240" s="8">
        <v>705244954</v>
      </c>
      <c r="AAV240" s="8">
        <v>46153857</v>
      </c>
      <c r="AAW240" s="8">
        <v>568617909</v>
      </c>
      <c r="AAX240" s="8">
        <v>738433537</v>
      </c>
      <c r="AAY240" s="8">
        <v>312049919</v>
      </c>
      <c r="AAZ240" s="8">
        <v>983357405</v>
      </c>
      <c r="ABA240" s="8">
        <v>401539019</v>
      </c>
      <c r="ABB240" s="8">
        <v>686547343</v>
      </c>
      <c r="ABC240" s="8">
        <v>692632343</v>
      </c>
      <c r="ABD240" s="8">
        <v>304272105</v>
      </c>
      <c r="ABE240" s="8">
        <v>677838874</v>
      </c>
      <c r="ABF240" s="8">
        <v>465680254</v>
      </c>
      <c r="ABG240" s="8">
        <v>389895906</v>
      </c>
      <c r="ABH240" s="8">
        <v>361363926</v>
      </c>
      <c r="ABI240" s="8">
        <v>201885232</v>
      </c>
      <c r="ABJ240" s="8">
        <v>725314243</v>
      </c>
      <c r="ABK240" s="8">
        <v>353044660</v>
      </c>
      <c r="ABL240" s="8">
        <v>515580758</v>
      </c>
      <c r="ABM240" s="8">
        <v>596039455</v>
      </c>
      <c r="ABN240" s="8">
        <v>341009974</v>
      </c>
      <c r="ABO240" s="8">
        <v>39624240</v>
      </c>
      <c r="ABP240" s="8">
        <v>838945866</v>
      </c>
      <c r="ABQ240" s="8">
        <v>152264513</v>
      </c>
      <c r="ABR240" s="8">
        <v>524825559</v>
      </c>
      <c r="ABS240" s="8">
        <v>31052462</v>
      </c>
      <c r="ABT240" s="8">
        <v>566449184</v>
      </c>
      <c r="ABU240" s="8">
        <v>28188021</v>
      </c>
      <c r="ABV240" s="8">
        <v>422557891</v>
      </c>
      <c r="ABW240" s="8">
        <v>957229292</v>
      </c>
      <c r="ABX240" s="8">
        <v>352741648</v>
      </c>
      <c r="ABY240" s="8">
        <v>498697348</v>
      </c>
      <c r="ABZ240" s="8">
        <v>278259324</v>
      </c>
      <c r="ACA240" s="8">
        <v>751577143</v>
      </c>
      <c r="ACB240" s="8">
        <v>596165952</v>
      </c>
      <c r="ACC240" s="8">
        <v>493416186</v>
      </c>
      <c r="ACD240" s="8">
        <v>821028579</v>
      </c>
      <c r="ACE240" s="8">
        <v>54005960</v>
      </c>
      <c r="ACF240" s="8">
        <v>47002862</v>
      </c>
      <c r="ACG240" s="8">
        <v>910540078</v>
      </c>
      <c r="ACH240" s="8">
        <v>586975298</v>
      </c>
      <c r="ACI240" s="8">
        <v>619474743</v>
      </c>
      <c r="ACJ240" s="8">
        <v>67949898</v>
      </c>
      <c r="ACK240" s="8">
        <v>931993013</v>
      </c>
      <c r="ACL240" s="8">
        <v>511751748</v>
      </c>
      <c r="ACM240" s="8">
        <v>758745080</v>
      </c>
      <c r="ACN240" s="8">
        <v>419166517</v>
      </c>
      <c r="ACO240" s="8">
        <v>589404795</v>
      </c>
      <c r="ACP240" s="8">
        <v>330818753</v>
      </c>
      <c r="ACQ240" s="8">
        <v>617141047</v>
      </c>
      <c r="ACR240" s="8">
        <v>830551156</v>
      </c>
      <c r="ACS240" s="8">
        <v>405847811</v>
      </c>
      <c r="ACT240" s="8">
        <v>554218790</v>
      </c>
      <c r="ACU240" s="8">
        <v>447163152</v>
      </c>
      <c r="ACV240" s="8">
        <v>800225308</v>
      </c>
      <c r="ACW240" s="8">
        <v>209741518</v>
      </c>
      <c r="ACX240" s="8">
        <v>244873330</v>
      </c>
      <c r="ACY240" s="8">
        <v>775529258</v>
      </c>
      <c r="ACZ240" s="8">
        <v>790691920</v>
      </c>
      <c r="ADA240" s="8">
        <v>849959566</v>
      </c>
      <c r="ADB240" s="8">
        <v>909232220</v>
      </c>
      <c r="ADC240" s="8">
        <v>562505791</v>
      </c>
      <c r="ADD240" s="8">
        <v>612037449</v>
      </c>
      <c r="ADE240" s="8">
        <v>528532837</v>
      </c>
      <c r="ADF240" s="8">
        <v>152059496</v>
      </c>
      <c r="ADG240" s="8">
        <v>114758356</v>
      </c>
      <c r="ADH240" s="8">
        <v>865054312</v>
      </c>
      <c r="ADI240" s="8">
        <v>415671355</v>
      </c>
      <c r="ADJ240" s="8">
        <v>858308366</v>
      </c>
      <c r="ADK240" s="8">
        <v>328367616</v>
      </c>
      <c r="ADL240" s="8">
        <v>73057814</v>
      </c>
      <c r="ADM240" s="8">
        <v>297337298</v>
      </c>
      <c r="ADN240" s="8">
        <v>671771160</v>
      </c>
      <c r="ADO240" s="8">
        <v>884578075</v>
      </c>
      <c r="ADP240" s="8">
        <v>268725246</v>
      </c>
      <c r="ADQ240" s="8">
        <v>738584124</v>
      </c>
      <c r="ADR240" s="8">
        <v>850340537</v>
      </c>
      <c r="ADS240" s="8">
        <v>970818004</v>
      </c>
      <c r="ADT240" s="8">
        <v>879368563</v>
      </c>
      <c r="ADU240" s="9">
        <v>163043155</v>
      </c>
    </row>
    <row r="241" spans="2:801" hidden="1" x14ac:dyDescent="0.2">
      <c r="B241" s="15">
        <v>33</v>
      </c>
      <c r="C241" s="16">
        <v>29</v>
      </c>
      <c r="D241" s="16">
        <v>70</v>
      </c>
      <c r="E241" s="16">
        <v>90</v>
      </c>
      <c r="F241" s="16">
        <v>1</v>
      </c>
      <c r="G241" s="16">
        <v>76</v>
      </c>
      <c r="H241" s="16">
        <v>76</v>
      </c>
      <c r="I241" s="16">
        <v>98</v>
      </c>
      <c r="J241" s="16">
        <v>35</v>
      </c>
      <c r="K241" s="16">
        <v>78</v>
      </c>
      <c r="L241" s="16">
        <v>67</v>
      </c>
      <c r="M241" s="16">
        <v>64</v>
      </c>
      <c r="N241" s="16">
        <v>44</v>
      </c>
      <c r="O241" s="16">
        <v>53</v>
      </c>
      <c r="P241" s="16">
        <v>93</v>
      </c>
      <c r="Q241" s="16">
        <v>51</v>
      </c>
      <c r="R241" s="16">
        <v>84</v>
      </c>
      <c r="S241" s="16">
        <v>93</v>
      </c>
      <c r="T241" s="16">
        <v>17</v>
      </c>
      <c r="U241" s="16">
        <v>9</v>
      </c>
      <c r="V241" s="16">
        <v>17</v>
      </c>
      <c r="W241" s="16">
        <v>61</v>
      </c>
      <c r="X241" s="16">
        <v>10</v>
      </c>
      <c r="Y241" s="16">
        <v>4</v>
      </c>
      <c r="Z241" s="16">
        <v>60</v>
      </c>
      <c r="AA241" s="16">
        <v>76</v>
      </c>
      <c r="AB241" s="16">
        <v>93</v>
      </c>
      <c r="AC241" s="16">
        <v>64</v>
      </c>
      <c r="AD241" s="16">
        <v>26</v>
      </c>
      <c r="AE241" s="16">
        <v>28</v>
      </c>
      <c r="AF241" s="16">
        <v>5</v>
      </c>
      <c r="AG241" s="16">
        <v>67</v>
      </c>
      <c r="AH241" s="16">
        <v>3</v>
      </c>
      <c r="AI241" s="16">
        <v>34</v>
      </c>
      <c r="AJ241" s="16">
        <v>39</v>
      </c>
      <c r="AK241" s="16">
        <v>83</v>
      </c>
      <c r="AL241" s="16">
        <v>61</v>
      </c>
      <c r="AM241" s="16">
        <v>49</v>
      </c>
      <c r="AN241" s="16">
        <v>85</v>
      </c>
      <c r="AO241" s="16">
        <v>9</v>
      </c>
      <c r="AP241" s="16">
        <v>14</v>
      </c>
      <c r="AQ241" s="16">
        <v>84</v>
      </c>
      <c r="AR241" s="16">
        <v>75</v>
      </c>
      <c r="AS241" s="16">
        <v>44</v>
      </c>
      <c r="AT241" s="16">
        <v>26</v>
      </c>
      <c r="AU241" s="16">
        <v>39</v>
      </c>
      <c r="AV241" s="16">
        <v>91</v>
      </c>
      <c r="AW241" s="16">
        <v>45</v>
      </c>
      <c r="AX241" s="16">
        <v>65</v>
      </c>
      <c r="AY241" s="16">
        <v>52</v>
      </c>
      <c r="AZ241" s="16">
        <v>21</v>
      </c>
      <c r="BA241" s="16">
        <v>10</v>
      </c>
      <c r="BB241" s="16">
        <v>26</v>
      </c>
      <c r="BC241" s="16">
        <v>5</v>
      </c>
      <c r="BD241" s="16">
        <v>2</v>
      </c>
      <c r="BE241" s="16">
        <v>28</v>
      </c>
      <c r="BF241" s="16">
        <v>49</v>
      </c>
      <c r="BG241" s="16">
        <v>25</v>
      </c>
      <c r="BH241" s="16">
        <v>29</v>
      </c>
      <c r="BI241" s="16">
        <v>95</v>
      </c>
      <c r="BJ241" s="16">
        <v>72</v>
      </c>
      <c r="BK241" s="16">
        <v>82</v>
      </c>
      <c r="BL241" s="16">
        <v>34</v>
      </c>
      <c r="BM241" s="16">
        <v>35</v>
      </c>
      <c r="BN241" s="16">
        <v>38</v>
      </c>
      <c r="BO241" s="16">
        <v>3</v>
      </c>
      <c r="BP241" s="16">
        <v>36</v>
      </c>
      <c r="BQ241" s="16">
        <v>49</v>
      </c>
      <c r="BR241" s="16">
        <v>15</v>
      </c>
      <c r="BS241" s="16">
        <v>78</v>
      </c>
      <c r="BT241" s="16">
        <v>54</v>
      </c>
      <c r="BU241" s="16">
        <v>79</v>
      </c>
      <c r="BV241" s="16">
        <v>92</v>
      </c>
      <c r="BW241" s="16">
        <v>4</v>
      </c>
      <c r="BX241" s="16">
        <v>78</v>
      </c>
      <c r="BY241" s="16">
        <v>34</v>
      </c>
      <c r="BZ241" s="16">
        <v>47</v>
      </c>
      <c r="CA241" s="16">
        <v>45</v>
      </c>
      <c r="CB241" s="16">
        <v>32</v>
      </c>
      <c r="CC241" s="16">
        <v>92</v>
      </c>
      <c r="CD241" s="16">
        <v>92</v>
      </c>
      <c r="CE241" s="16">
        <v>25</v>
      </c>
      <c r="CF241" s="16">
        <v>74</v>
      </c>
      <c r="CG241" s="16">
        <v>33</v>
      </c>
      <c r="CH241" s="16">
        <v>37</v>
      </c>
      <c r="CI241" s="16">
        <v>31</v>
      </c>
      <c r="CJ241" s="16">
        <v>3</v>
      </c>
      <c r="CK241" s="16">
        <v>19</v>
      </c>
      <c r="CL241" s="16">
        <v>59</v>
      </c>
      <c r="CM241" s="16">
        <v>40</v>
      </c>
      <c r="CN241" s="16">
        <v>46</v>
      </c>
      <c r="CO241" s="16">
        <v>91</v>
      </c>
      <c r="CP241" s="16">
        <v>72</v>
      </c>
      <c r="CQ241" s="16">
        <v>28</v>
      </c>
      <c r="CR241" s="16">
        <v>80</v>
      </c>
      <c r="CS241" s="16">
        <v>81</v>
      </c>
      <c r="CT241" s="16">
        <v>15</v>
      </c>
      <c r="CU241" s="16">
        <v>1</v>
      </c>
      <c r="CV241" s="16">
        <v>33</v>
      </c>
      <c r="CW241" s="17">
        <v>16</v>
      </c>
      <c r="CX241" s="7">
        <v>791</v>
      </c>
      <c r="CY241" s="8">
        <v>429</v>
      </c>
      <c r="CZ241" s="8">
        <v>974</v>
      </c>
      <c r="DA241" s="8">
        <v>764</v>
      </c>
      <c r="DB241" s="8">
        <v>394</v>
      </c>
      <c r="DC241" s="8">
        <v>708</v>
      </c>
      <c r="DD241" s="8">
        <v>608</v>
      </c>
      <c r="DE241" s="8">
        <v>772</v>
      </c>
      <c r="DF241" s="8">
        <v>866</v>
      </c>
      <c r="DG241" s="8">
        <v>356</v>
      </c>
      <c r="DH241" s="8">
        <v>576</v>
      </c>
      <c r="DI241" s="8">
        <v>653</v>
      </c>
      <c r="DJ241" s="8">
        <v>44</v>
      </c>
      <c r="DK241" s="8">
        <v>451</v>
      </c>
      <c r="DL241" s="8">
        <v>299</v>
      </c>
      <c r="DM241" s="8">
        <v>13</v>
      </c>
      <c r="DN241" s="8">
        <v>942</v>
      </c>
      <c r="DO241" s="8">
        <v>322</v>
      </c>
      <c r="DP241" s="8">
        <v>923</v>
      </c>
      <c r="DQ241" s="8">
        <v>782</v>
      </c>
      <c r="DR241" s="8">
        <v>561</v>
      </c>
      <c r="DS241" s="8">
        <v>124</v>
      </c>
      <c r="DT241" s="8">
        <v>297</v>
      </c>
      <c r="DU241" s="8">
        <v>200</v>
      </c>
      <c r="DV241" s="8">
        <v>294</v>
      </c>
      <c r="DW241" s="8">
        <v>87</v>
      </c>
      <c r="DX241" s="8">
        <v>538</v>
      </c>
      <c r="DY241" s="8">
        <v>456</v>
      </c>
      <c r="DZ241" s="8">
        <v>552</v>
      </c>
      <c r="EA241" s="8">
        <v>359</v>
      </c>
      <c r="EB241" s="8">
        <v>962</v>
      </c>
      <c r="EC241" s="8">
        <v>44</v>
      </c>
      <c r="ED241" s="8">
        <v>873</v>
      </c>
      <c r="EE241" s="8">
        <v>300</v>
      </c>
      <c r="EF241" s="8">
        <v>441</v>
      </c>
      <c r="EG241" s="8">
        <v>815</v>
      </c>
      <c r="EH241" s="8">
        <v>919</v>
      </c>
      <c r="EI241" s="8">
        <v>352</v>
      </c>
      <c r="EJ241" s="8">
        <v>508</v>
      </c>
      <c r="EK241" s="8">
        <v>821</v>
      </c>
      <c r="EL241" s="8">
        <v>1</v>
      </c>
      <c r="EM241" s="8">
        <v>571</v>
      </c>
      <c r="EN241" s="8">
        <v>690</v>
      </c>
      <c r="EO241" s="8">
        <v>616</v>
      </c>
      <c r="EP241" s="8">
        <v>914</v>
      </c>
      <c r="EQ241" s="8">
        <v>933</v>
      </c>
      <c r="ER241" s="8">
        <v>433</v>
      </c>
      <c r="ES241" s="8">
        <v>423</v>
      </c>
      <c r="ET241" s="8">
        <v>120</v>
      </c>
      <c r="EU241" s="8">
        <v>636</v>
      </c>
      <c r="EV241" s="8">
        <v>951</v>
      </c>
      <c r="EW241" s="8">
        <v>840</v>
      </c>
      <c r="EX241" s="8">
        <v>324</v>
      </c>
      <c r="EY241" s="8">
        <v>860</v>
      </c>
      <c r="EZ241" s="8">
        <v>717</v>
      </c>
      <c r="FA241" s="8">
        <v>778</v>
      </c>
      <c r="FB241" s="8">
        <v>201</v>
      </c>
      <c r="FC241" s="8">
        <v>716</v>
      </c>
      <c r="FD241" s="8">
        <v>206</v>
      </c>
      <c r="FE241" s="8">
        <v>598</v>
      </c>
      <c r="FF241" s="8">
        <v>333</v>
      </c>
      <c r="FG241" s="8">
        <v>53</v>
      </c>
      <c r="FH241" s="8">
        <v>611</v>
      </c>
      <c r="FI241" s="8">
        <v>971</v>
      </c>
      <c r="FJ241" s="8">
        <v>987</v>
      </c>
      <c r="FK241" s="8">
        <v>983</v>
      </c>
      <c r="FL241" s="8">
        <v>383</v>
      </c>
      <c r="FM241" s="8">
        <v>354</v>
      </c>
      <c r="FN241" s="8">
        <v>905</v>
      </c>
      <c r="FO241" s="8">
        <v>36</v>
      </c>
      <c r="FP241" s="8">
        <v>995</v>
      </c>
      <c r="FQ241" s="8">
        <v>321</v>
      </c>
      <c r="FR241" s="8">
        <v>539</v>
      </c>
      <c r="FS241" s="8">
        <v>297</v>
      </c>
      <c r="FT241" s="8">
        <v>768</v>
      </c>
      <c r="FU241" s="8">
        <v>877</v>
      </c>
      <c r="FV241" s="8">
        <v>15</v>
      </c>
      <c r="FW241" s="8">
        <v>491</v>
      </c>
      <c r="FX241" s="8">
        <v>802</v>
      </c>
      <c r="FY241" s="8">
        <v>764</v>
      </c>
      <c r="FZ241" s="8">
        <v>114</v>
      </c>
      <c r="GA241" s="8">
        <v>574</v>
      </c>
      <c r="GB241" s="8">
        <v>425</v>
      </c>
      <c r="GC241" s="8">
        <v>207</v>
      </c>
      <c r="GD241" s="8">
        <v>276</v>
      </c>
      <c r="GE241" s="8">
        <v>354</v>
      </c>
      <c r="GF241" s="8">
        <v>33</v>
      </c>
      <c r="GG241" s="8">
        <v>435</v>
      </c>
      <c r="GH241" s="8">
        <v>279</v>
      </c>
      <c r="GI241" s="8">
        <v>162</v>
      </c>
      <c r="GJ241" s="8">
        <v>970</v>
      </c>
      <c r="GK241" s="8">
        <v>163</v>
      </c>
      <c r="GL241" s="8">
        <v>706</v>
      </c>
      <c r="GM241" s="8">
        <v>897</v>
      </c>
      <c r="GN241" s="8">
        <v>151</v>
      </c>
      <c r="GO241" s="8">
        <v>52</v>
      </c>
      <c r="GP241" s="8">
        <v>707</v>
      </c>
      <c r="GQ241" s="8">
        <v>827</v>
      </c>
      <c r="GR241" s="8">
        <v>617</v>
      </c>
      <c r="GS241" s="9">
        <v>125</v>
      </c>
      <c r="GT241" s="15">
        <v>1221</v>
      </c>
      <c r="GU241" s="16">
        <v>2527</v>
      </c>
      <c r="GV241" s="16">
        <v>8144</v>
      </c>
      <c r="GW241" s="16">
        <v>3116</v>
      </c>
      <c r="GX241" s="16">
        <v>2044</v>
      </c>
      <c r="GY241" s="16">
        <v>1145</v>
      </c>
      <c r="GZ241" s="16">
        <v>1567</v>
      </c>
      <c r="HA241" s="16">
        <v>9702</v>
      </c>
      <c r="HB241" s="16">
        <v>9645</v>
      </c>
      <c r="HC241" s="16">
        <v>9277</v>
      </c>
      <c r="HD241" s="16">
        <v>4250</v>
      </c>
      <c r="HE241" s="16">
        <v>4276</v>
      </c>
      <c r="HF241" s="16">
        <v>4975</v>
      </c>
      <c r="HG241" s="16">
        <v>4380</v>
      </c>
      <c r="HH241" s="16">
        <v>2320</v>
      </c>
      <c r="HI241" s="16">
        <v>7995</v>
      </c>
      <c r="HJ241" s="16">
        <v>3968</v>
      </c>
      <c r="HK241" s="16">
        <v>9886</v>
      </c>
      <c r="HL241" s="16">
        <v>5473</v>
      </c>
      <c r="HM241" s="16">
        <v>3568</v>
      </c>
      <c r="HN241" s="16">
        <v>76</v>
      </c>
      <c r="HO241" s="16">
        <v>6684</v>
      </c>
      <c r="HP241" s="16">
        <v>7458</v>
      </c>
      <c r="HQ241" s="16">
        <v>835</v>
      </c>
      <c r="HR241" s="16">
        <v>771</v>
      </c>
      <c r="HS241" s="16">
        <v>3585</v>
      </c>
      <c r="HT241" s="16">
        <v>5755</v>
      </c>
      <c r="HU241" s="16">
        <v>8333</v>
      </c>
      <c r="HV241" s="16">
        <v>4399</v>
      </c>
      <c r="HW241" s="16">
        <v>3009</v>
      </c>
      <c r="HX241" s="16">
        <v>4323</v>
      </c>
      <c r="HY241" s="16">
        <v>1560</v>
      </c>
      <c r="HZ241" s="16">
        <v>3592</v>
      </c>
      <c r="IA241" s="16">
        <v>6328</v>
      </c>
      <c r="IB241" s="16">
        <v>8903</v>
      </c>
      <c r="IC241" s="16">
        <v>787</v>
      </c>
      <c r="ID241" s="16">
        <v>6862</v>
      </c>
      <c r="IE241" s="16">
        <v>8180</v>
      </c>
      <c r="IF241" s="16">
        <v>7961</v>
      </c>
      <c r="IG241" s="16">
        <v>4450</v>
      </c>
      <c r="IH241" s="16">
        <v>9618</v>
      </c>
      <c r="II241" s="16">
        <v>1073</v>
      </c>
      <c r="IJ241" s="16">
        <v>146</v>
      </c>
      <c r="IK241" s="16">
        <v>4053</v>
      </c>
      <c r="IL241" s="16">
        <v>853</v>
      </c>
      <c r="IM241" s="16">
        <v>4524</v>
      </c>
      <c r="IN241" s="16">
        <v>7319</v>
      </c>
      <c r="IO241" s="16">
        <v>1936</v>
      </c>
      <c r="IP241" s="16">
        <v>8876</v>
      </c>
      <c r="IQ241" s="16">
        <v>5652</v>
      </c>
      <c r="IR241" s="16">
        <v>4616</v>
      </c>
      <c r="IS241" s="16">
        <v>833</v>
      </c>
      <c r="IT241" s="16">
        <v>4333</v>
      </c>
      <c r="IU241" s="16">
        <v>223</v>
      </c>
      <c r="IV241" s="16">
        <v>2963</v>
      </c>
      <c r="IW241" s="16">
        <v>8970</v>
      </c>
      <c r="IX241" s="16">
        <v>9097</v>
      </c>
      <c r="IY241" s="16">
        <v>2630</v>
      </c>
      <c r="IZ241" s="16">
        <v>2503</v>
      </c>
      <c r="JA241" s="16">
        <v>6296</v>
      </c>
      <c r="JB241" s="16">
        <v>6605</v>
      </c>
      <c r="JC241" s="16">
        <v>5204</v>
      </c>
      <c r="JD241" s="16">
        <v>4840</v>
      </c>
      <c r="JE241" s="16">
        <v>367</v>
      </c>
      <c r="JF241" s="16">
        <v>5972</v>
      </c>
      <c r="JG241" s="16">
        <v>4274</v>
      </c>
      <c r="JH241" s="16">
        <v>5710</v>
      </c>
      <c r="JI241" s="16">
        <v>4714</v>
      </c>
      <c r="JJ241" s="16">
        <v>1250</v>
      </c>
      <c r="JK241" s="16">
        <v>7546</v>
      </c>
      <c r="JL241" s="16">
        <v>5663</v>
      </c>
      <c r="JM241" s="16">
        <v>9481</v>
      </c>
      <c r="JN241" s="16">
        <v>1371</v>
      </c>
      <c r="JO241" s="16">
        <v>3087</v>
      </c>
      <c r="JP241" s="16">
        <v>7602</v>
      </c>
      <c r="JQ241" s="16">
        <v>8200</v>
      </c>
      <c r="JR241" s="16">
        <v>445</v>
      </c>
      <c r="JS241" s="16">
        <v>4935</v>
      </c>
      <c r="JT241" s="16">
        <v>4219</v>
      </c>
      <c r="JU241" s="16">
        <v>8904</v>
      </c>
      <c r="JV241" s="16">
        <v>6468</v>
      </c>
      <c r="JW241" s="16">
        <v>796</v>
      </c>
      <c r="JX241" s="16">
        <v>4887</v>
      </c>
      <c r="JY241" s="16">
        <v>2851</v>
      </c>
      <c r="JZ241" s="16">
        <v>4549</v>
      </c>
      <c r="KA241" s="16">
        <v>6236</v>
      </c>
      <c r="KB241" s="16">
        <v>4794</v>
      </c>
      <c r="KC241" s="16">
        <v>2224</v>
      </c>
      <c r="KD241" s="16">
        <v>911</v>
      </c>
      <c r="KE241" s="16">
        <v>2435</v>
      </c>
      <c r="KF241" s="16">
        <v>6562</v>
      </c>
      <c r="KG241" s="16">
        <v>6756</v>
      </c>
      <c r="KH241" s="16">
        <v>4498</v>
      </c>
      <c r="KI241" s="16">
        <v>5642</v>
      </c>
      <c r="KJ241" s="16">
        <v>2291</v>
      </c>
      <c r="KK241" s="16">
        <v>5167</v>
      </c>
      <c r="KL241" s="16">
        <v>6228</v>
      </c>
      <c r="KM241" s="16">
        <v>9540</v>
      </c>
      <c r="KN241" s="16">
        <v>4895</v>
      </c>
      <c r="KO241" s="17">
        <v>6329</v>
      </c>
      <c r="KP241" s="7">
        <v>65052</v>
      </c>
      <c r="KQ241" s="8">
        <v>38817</v>
      </c>
      <c r="KR241" s="8">
        <v>80166</v>
      </c>
      <c r="KS241" s="8">
        <v>96133</v>
      </c>
      <c r="KT241" s="8">
        <v>75688</v>
      </c>
      <c r="KU241" s="8">
        <v>65263</v>
      </c>
      <c r="KV241" s="8">
        <v>88311</v>
      </c>
      <c r="KW241" s="8">
        <v>86069</v>
      </c>
      <c r="KX241" s="8">
        <v>52363</v>
      </c>
      <c r="KY241" s="8">
        <v>93464</v>
      </c>
      <c r="KZ241" s="8">
        <v>32028</v>
      </c>
      <c r="LA241" s="8">
        <v>80766</v>
      </c>
      <c r="LB241" s="8">
        <v>41023</v>
      </c>
      <c r="LC241" s="8">
        <v>98132</v>
      </c>
      <c r="LD241" s="8">
        <v>32005</v>
      </c>
      <c r="LE241" s="8">
        <v>88427</v>
      </c>
      <c r="LF241" s="8">
        <v>47796</v>
      </c>
      <c r="LG241" s="8">
        <v>67824</v>
      </c>
      <c r="LH241" s="8">
        <v>30891</v>
      </c>
      <c r="LI241" s="8">
        <v>30192</v>
      </c>
      <c r="LJ241" s="8">
        <v>79841</v>
      </c>
      <c r="LK241" s="8">
        <v>58276</v>
      </c>
      <c r="LL241" s="8">
        <v>63296</v>
      </c>
      <c r="LM241" s="8">
        <v>52757</v>
      </c>
      <c r="LN241" s="8">
        <v>73176</v>
      </c>
      <c r="LO241" s="8">
        <v>99576</v>
      </c>
      <c r="LP241" s="8">
        <v>17445</v>
      </c>
      <c r="LQ241" s="8">
        <v>8894</v>
      </c>
      <c r="LR241" s="8">
        <v>94259</v>
      </c>
      <c r="LS241" s="8">
        <v>78479</v>
      </c>
      <c r="LT241" s="8">
        <v>19189</v>
      </c>
      <c r="LU241" s="8">
        <v>26103</v>
      </c>
      <c r="LV241" s="8">
        <v>12467</v>
      </c>
      <c r="LW241" s="8">
        <v>54139</v>
      </c>
      <c r="LX241" s="8">
        <v>67535</v>
      </c>
      <c r="LY241" s="8">
        <v>60589</v>
      </c>
      <c r="LZ241" s="8">
        <v>63753</v>
      </c>
      <c r="MA241" s="8">
        <v>54012</v>
      </c>
      <c r="MB241" s="8">
        <v>13375</v>
      </c>
      <c r="MC241" s="8">
        <v>35737</v>
      </c>
      <c r="MD241" s="8">
        <v>85702</v>
      </c>
      <c r="ME241" s="8">
        <v>15132</v>
      </c>
      <c r="MF241" s="8">
        <v>12305</v>
      </c>
      <c r="MG241" s="8">
        <v>18211</v>
      </c>
      <c r="MH241" s="8">
        <v>72663</v>
      </c>
      <c r="MI241" s="8">
        <v>20807</v>
      </c>
      <c r="MJ241" s="8">
        <v>23381</v>
      </c>
      <c r="MK241" s="8">
        <v>39523</v>
      </c>
      <c r="ML241" s="8">
        <v>78772</v>
      </c>
      <c r="MM241" s="8">
        <v>62748</v>
      </c>
      <c r="MN241" s="8">
        <v>91574</v>
      </c>
      <c r="MO241" s="8">
        <v>99564</v>
      </c>
      <c r="MP241" s="8">
        <v>3684</v>
      </c>
      <c r="MQ241" s="8">
        <v>98216</v>
      </c>
      <c r="MR241" s="8">
        <v>40511</v>
      </c>
      <c r="MS241" s="8">
        <v>93149</v>
      </c>
      <c r="MT241" s="8">
        <v>83754</v>
      </c>
      <c r="MU241" s="8">
        <v>97574</v>
      </c>
      <c r="MV241" s="8">
        <v>17557</v>
      </c>
      <c r="MW241" s="8">
        <v>71905</v>
      </c>
      <c r="MX241" s="8">
        <v>10165</v>
      </c>
      <c r="MY241" s="8">
        <v>34845</v>
      </c>
      <c r="MZ241" s="8">
        <v>76604</v>
      </c>
      <c r="NA241" s="8">
        <v>30451</v>
      </c>
      <c r="NB241" s="8">
        <v>13505</v>
      </c>
      <c r="NC241" s="8">
        <v>82725</v>
      </c>
      <c r="ND241" s="8">
        <v>6876</v>
      </c>
      <c r="NE241" s="8">
        <v>7783</v>
      </c>
      <c r="NF241" s="8">
        <v>16627</v>
      </c>
      <c r="NG241" s="8">
        <v>76704</v>
      </c>
      <c r="NH241" s="8">
        <v>48502</v>
      </c>
      <c r="NI241" s="8">
        <v>86622</v>
      </c>
      <c r="NJ241" s="8">
        <v>34924</v>
      </c>
      <c r="NK241" s="8">
        <v>74570</v>
      </c>
      <c r="NL241" s="8">
        <v>76150</v>
      </c>
      <c r="NM241" s="8">
        <v>52651</v>
      </c>
      <c r="NN241" s="8">
        <v>68330</v>
      </c>
      <c r="NO241" s="8">
        <v>28274</v>
      </c>
      <c r="NP241" s="8">
        <v>92242</v>
      </c>
      <c r="NQ241" s="8">
        <v>90121</v>
      </c>
      <c r="NR241" s="8">
        <v>74171</v>
      </c>
      <c r="NS241" s="8">
        <v>80234</v>
      </c>
      <c r="NT241" s="8">
        <v>30166</v>
      </c>
      <c r="NU241" s="8">
        <v>23222</v>
      </c>
      <c r="NV241" s="8">
        <v>64869</v>
      </c>
      <c r="NW241" s="8">
        <v>88989</v>
      </c>
      <c r="NX241" s="8">
        <v>41681</v>
      </c>
      <c r="NY241" s="8">
        <v>72005</v>
      </c>
      <c r="NZ241" s="8">
        <v>30423</v>
      </c>
      <c r="OA241" s="8">
        <v>8301</v>
      </c>
      <c r="OB241" s="8">
        <v>71914</v>
      </c>
      <c r="OC241" s="8">
        <v>77796</v>
      </c>
      <c r="OD241" s="8">
        <v>28880</v>
      </c>
      <c r="OE241" s="8">
        <v>36227</v>
      </c>
      <c r="OF241" s="8">
        <v>30785</v>
      </c>
      <c r="OG241" s="8">
        <v>78430</v>
      </c>
      <c r="OH241" s="8">
        <v>73687</v>
      </c>
      <c r="OI241" s="8">
        <v>60353</v>
      </c>
      <c r="OJ241" s="8">
        <v>3971</v>
      </c>
      <c r="OK241" s="9">
        <v>47634</v>
      </c>
      <c r="OL241" s="15">
        <v>840554</v>
      </c>
      <c r="OM241" s="16">
        <v>275379</v>
      </c>
      <c r="ON241" s="16">
        <v>772702</v>
      </c>
      <c r="OO241" s="16">
        <v>471537</v>
      </c>
      <c r="OP241" s="16">
        <v>149224</v>
      </c>
      <c r="OQ241" s="16">
        <v>499674</v>
      </c>
      <c r="OR241" s="16">
        <v>260713</v>
      </c>
      <c r="OS241" s="16">
        <v>119293</v>
      </c>
      <c r="OT241" s="16">
        <v>65952</v>
      </c>
      <c r="OU241" s="16">
        <v>569857</v>
      </c>
      <c r="OV241" s="16">
        <v>782479</v>
      </c>
      <c r="OW241" s="16">
        <v>640046</v>
      </c>
      <c r="OX241" s="16">
        <v>600260</v>
      </c>
      <c r="OY241" s="16">
        <v>763445</v>
      </c>
      <c r="OZ241" s="16">
        <v>967061</v>
      </c>
      <c r="PA241" s="16">
        <v>490792</v>
      </c>
      <c r="PB241" s="16">
        <v>364492</v>
      </c>
      <c r="PC241" s="16">
        <v>245532</v>
      </c>
      <c r="PD241" s="16">
        <v>398743</v>
      </c>
      <c r="PE241" s="16">
        <v>911726</v>
      </c>
      <c r="PF241" s="16">
        <v>451019</v>
      </c>
      <c r="PG241" s="16">
        <v>855772</v>
      </c>
      <c r="PH241" s="16">
        <v>420049</v>
      </c>
      <c r="PI241" s="16">
        <v>177947</v>
      </c>
      <c r="PJ241" s="16">
        <v>946634</v>
      </c>
      <c r="PK241" s="16">
        <v>911182</v>
      </c>
      <c r="PL241" s="16">
        <v>589297</v>
      </c>
      <c r="PM241" s="16">
        <v>880047</v>
      </c>
      <c r="PN241" s="16">
        <v>757114</v>
      </c>
      <c r="PO241" s="16">
        <v>459083</v>
      </c>
      <c r="PP241" s="16">
        <v>11367</v>
      </c>
      <c r="PQ241" s="16">
        <v>183281</v>
      </c>
      <c r="PR241" s="16">
        <v>483911</v>
      </c>
      <c r="PS241" s="16">
        <v>184184</v>
      </c>
      <c r="PT241" s="16">
        <v>487857</v>
      </c>
      <c r="PU241" s="16">
        <v>545817</v>
      </c>
      <c r="PV241" s="16">
        <v>574412</v>
      </c>
      <c r="PW241" s="16">
        <v>346652</v>
      </c>
      <c r="PX241" s="16">
        <v>992218</v>
      </c>
      <c r="PY241" s="16">
        <v>167970</v>
      </c>
      <c r="PZ241" s="16">
        <v>965802</v>
      </c>
      <c r="QA241" s="16">
        <v>127279</v>
      </c>
      <c r="QB241" s="16">
        <v>597844</v>
      </c>
      <c r="QC241" s="16">
        <v>251708</v>
      </c>
      <c r="QD241" s="16">
        <v>920379</v>
      </c>
      <c r="QE241" s="16">
        <v>697231</v>
      </c>
      <c r="QF241" s="16">
        <v>98103</v>
      </c>
      <c r="QG241" s="16">
        <v>682691</v>
      </c>
      <c r="QH241" s="16">
        <v>819126</v>
      </c>
      <c r="QI241" s="16">
        <v>783388</v>
      </c>
      <c r="QJ241" s="16">
        <v>494365</v>
      </c>
      <c r="QK241" s="16">
        <v>814941</v>
      </c>
      <c r="QL241" s="16">
        <v>455062</v>
      </c>
      <c r="QM241" s="16">
        <v>203176</v>
      </c>
      <c r="QN241" s="16">
        <v>799678</v>
      </c>
      <c r="QO241" s="16">
        <v>888278</v>
      </c>
      <c r="QP241" s="16">
        <v>403669</v>
      </c>
      <c r="QQ241" s="16">
        <v>525487</v>
      </c>
      <c r="QR241" s="16">
        <v>575005</v>
      </c>
      <c r="QS241" s="16">
        <v>910600</v>
      </c>
      <c r="QT241" s="16">
        <v>6469</v>
      </c>
      <c r="QU241" s="16">
        <v>916050</v>
      </c>
      <c r="QV241" s="16">
        <v>224241</v>
      </c>
      <c r="QW241" s="16">
        <v>494785</v>
      </c>
      <c r="QX241" s="16">
        <v>512721</v>
      </c>
      <c r="QY241" s="16">
        <v>842824</v>
      </c>
      <c r="QZ241" s="16">
        <v>123245</v>
      </c>
      <c r="RA241" s="16">
        <v>319205</v>
      </c>
      <c r="RB241" s="16">
        <v>846778</v>
      </c>
      <c r="RC241" s="16">
        <v>568034</v>
      </c>
      <c r="RD241" s="16">
        <v>584441</v>
      </c>
      <c r="RE241" s="16">
        <v>427228</v>
      </c>
      <c r="RF241" s="16">
        <v>451403</v>
      </c>
      <c r="RG241" s="16">
        <v>67030</v>
      </c>
      <c r="RH241" s="16">
        <v>630879</v>
      </c>
      <c r="RI241" s="16">
        <v>624856</v>
      </c>
      <c r="RJ241" s="16">
        <v>941602</v>
      </c>
      <c r="RK241" s="16">
        <v>860892</v>
      </c>
      <c r="RL241" s="16">
        <v>21073</v>
      </c>
      <c r="RM241" s="16">
        <v>581136</v>
      </c>
      <c r="RN241" s="16">
        <v>674624</v>
      </c>
      <c r="RO241" s="16">
        <v>489339</v>
      </c>
      <c r="RP241" s="16">
        <v>461303</v>
      </c>
      <c r="RQ241" s="16">
        <v>98837</v>
      </c>
      <c r="RR241" s="16">
        <v>840143</v>
      </c>
      <c r="RS241" s="16">
        <v>363688</v>
      </c>
      <c r="RT241" s="16">
        <v>644332</v>
      </c>
      <c r="RU241" s="16">
        <v>772816</v>
      </c>
      <c r="RV241" s="16">
        <v>429729</v>
      </c>
      <c r="RW241" s="16">
        <v>452328</v>
      </c>
      <c r="RX241" s="16">
        <v>692194</v>
      </c>
      <c r="RY241" s="16">
        <v>784761</v>
      </c>
      <c r="RZ241" s="16">
        <v>875520</v>
      </c>
      <c r="SA241" s="16">
        <v>167638</v>
      </c>
      <c r="SB241" s="16">
        <v>7028</v>
      </c>
      <c r="SC241" s="16">
        <v>426972</v>
      </c>
      <c r="SD241" s="16">
        <v>915346</v>
      </c>
      <c r="SE241" s="16">
        <v>390710</v>
      </c>
      <c r="SF241" s="16">
        <v>559367</v>
      </c>
      <c r="SG241" s="17">
        <v>737348</v>
      </c>
      <c r="SH241" s="7">
        <v>9609562</v>
      </c>
      <c r="SI241" s="8">
        <v>1275667</v>
      </c>
      <c r="SJ241" s="8">
        <v>3704958</v>
      </c>
      <c r="SK241" s="8">
        <v>7744406</v>
      </c>
      <c r="SL241" s="8">
        <v>8853807</v>
      </c>
      <c r="SM241" s="8">
        <v>330351</v>
      </c>
      <c r="SN241" s="8">
        <v>7958205</v>
      </c>
      <c r="SO241" s="8">
        <v>2023907</v>
      </c>
      <c r="SP241" s="8">
        <v>6993588</v>
      </c>
      <c r="SQ241" s="8">
        <v>7499474</v>
      </c>
      <c r="SR241" s="8">
        <v>5179187</v>
      </c>
      <c r="SS241" s="8">
        <v>1048933</v>
      </c>
      <c r="ST241" s="8">
        <v>8807562</v>
      </c>
      <c r="SU241" s="8">
        <v>5188191</v>
      </c>
      <c r="SV241" s="8">
        <v>5813488</v>
      </c>
      <c r="SW241" s="8">
        <v>3925978</v>
      </c>
      <c r="SX241" s="8">
        <v>7130493</v>
      </c>
      <c r="SY241" s="8">
        <v>997191</v>
      </c>
      <c r="SZ241" s="8">
        <v>6731075</v>
      </c>
      <c r="TA241" s="8">
        <v>8647442</v>
      </c>
      <c r="TB241" s="8">
        <v>1306890</v>
      </c>
      <c r="TC241" s="8">
        <v>1447717</v>
      </c>
      <c r="TD241" s="8">
        <v>9076744</v>
      </c>
      <c r="TE241" s="8">
        <v>8727261</v>
      </c>
      <c r="TF241" s="8">
        <v>7568516</v>
      </c>
      <c r="TG241" s="8">
        <v>2917182</v>
      </c>
      <c r="TH241" s="8">
        <v>2755783</v>
      </c>
      <c r="TI241" s="8">
        <v>3955715</v>
      </c>
      <c r="TJ241" s="8">
        <v>6705972</v>
      </c>
      <c r="TK241" s="8">
        <v>7073632</v>
      </c>
      <c r="TL241" s="8">
        <v>9122371</v>
      </c>
      <c r="TM241" s="8">
        <v>8919342</v>
      </c>
      <c r="TN241" s="8">
        <v>505607</v>
      </c>
      <c r="TO241" s="8">
        <v>1155725</v>
      </c>
      <c r="TP241" s="8">
        <v>5598650</v>
      </c>
      <c r="TQ241" s="8">
        <v>8801265</v>
      </c>
      <c r="TR241" s="8">
        <v>6423369</v>
      </c>
      <c r="TS241" s="8">
        <v>7873011</v>
      </c>
      <c r="TT241" s="8">
        <v>3408901</v>
      </c>
      <c r="TU241" s="8">
        <v>9868892</v>
      </c>
      <c r="TV241" s="8">
        <v>5789837</v>
      </c>
      <c r="TW241" s="8">
        <v>4268573</v>
      </c>
      <c r="TX241" s="8">
        <v>2774443</v>
      </c>
      <c r="TY241" s="8">
        <v>1226467</v>
      </c>
      <c r="TZ241" s="8">
        <v>143440</v>
      </c>
      <c r="UA241" s="8">
        <v>949975</v>
      </c>
      <c r="UB241" s="8">
        <v>872688</v>
      </c>
      <c r="UC241" s="8">
        <v>562353</v>
      </c>
      <c r="UD241" s="8">
        <v>2297753</v>
      </c>
      <c r="UE241" s="8">
        <v>2225336</v>
      </c>
      <c r="UF241" s="8">
        <v>4298222</v>
      </c>
      <c r="UG241" s="8">
        <v>238077</v>
      </c>
      <c r="UH241" s="8">
        <v>9874175</v>
      </c>
      <c r="UI241" s="8">
        <v>8293970</v>
      </c>
      <c r="UJ241" s="8">
        <v>8888738</v>
      </c>
      <c r="UK241" s="8">
        <v>2586855</v>
      </c>
      <c r="UL241" s="8">
        <v>6515198</v>
      </c>
      <c r="UM241" s="8">
        <v>5951896</v>
      </c>
      <c r="UN241" s="8">
        <v>3072274</v>
      </c>
      <c r="UO241" s="8">
        <v>325354</v>
      </c>
      <c r="UP241" s="8">
        <v>6268366</v>
      </c>
      <c r="UQ241" s="8">
        <v>6311170</v>
      </c>
      <c r="UR241" s="8">
        <v>8338303</v>
      </c>
      <c r="US241" s="8">
        <v>8493223</v>
      </c>
      <c r="UT241" s="8">
        <v>6663958</v>
      </c>
      <c r="UU241" s="8">
        <v>1033390</v>
      </c>
      <c r="UV241" s="8">
        <v>5549174</v>
      </c>
      <c r="UW241" s="8">
        <v>2578039</v>
      </c>
      <c r="UX241" s="8">
        <v>5279568</v>
      </c>
      <c r="UY241" s="8">
        <v>5350252</v>
      </c>
      <c r="UZ241" s="8">
        <v>3792402</v>
      </c>
      <c r="VA241" s="8">
        <v>7883677</v>
      </c>
      <c r="VB241" s="8">
        <v>622260</v>
      </c>
      <c r="VC241" s="8">
        <v>5411383</v>
      </c>
      <c r="VD241" s="8">
        <v>3788513</v>
      </c>
      <c r="VE241" s="8">
        <v>3878195</v>
      </c>
      <c r="VF241" s="8">
        <v>2334325</v>
      </c>
      <c r="VG241" s="8">
        <v>6947415</v>
      </c>
      <c r="VH241" s="8">
        <v>7167545</v>
      </c>
      <c r="VI241" s="8">
        <v>536828</v>
      </c>
      <c r="VJ241" s="8">
        <v>6989009</v>
      </c>
      <c r="VK241" s="8">
        <v>5407184</v>
      </c>
      <c r="VL241" s="8">
        <v>7626025</v>
      </c>
      <c r="VM241" s="8">
        <v>4059158</v>
      </c>
      <c r="VN241" s="8">
        <v>4499748</v>
      </c>
      <c r="VO241" s="8">
        <v>8099738</v>
      </c>
      <c r="VP241" s="8">
        <v>7169661</v>
      </c>
      <c r="VQ241" s="8">
        <v>3206321</v>
      </c>
      <c r="VR241" s="8">
        <v>2653999</v>
      </c>
      <c r="VS241" s="8">
        <v>4057060</v>
      </c>
      <c r="VT241" s="8">
        <v>6883793</v>
      </c>
      <c r="VU241" s="8">
        <v>7021021</v>
      </c>
      <c r="VV241" s="8">
        <v>1182066</v>
      </c>
      <c r="VW241" s="8">
        <v>8182225</v>
      </c>
      <c r="VX241" s="8">
        <v>6154961</v>
      </c>
      <c r="VY241" s="8">
        <v>786596</v>
      </c>
      <c r="VZ241" s="8">
        <v>7728980</v>
      </c>
      <c r="WA241" s="8">
        <v>9908251</v>
      </c>
      <c r="WB241" s="8">
        <v>1782643</v>
      </c>
      <c r="WC241" s="9">
        <v>2511085</v>
      </c>
      <c r="WD241" s="15">
        <v>11681992</v>
      </c>
      <c r="WE241" s="16">
        <v>68731520</v>
      </c>
      <c r="WF241" s="16">
        <v>70907673</v>
      </c>
      <c r="WG241" s="16">
        <v>80507676</v>
      </c>
      <c r="WH241" s="16">
        <v>30527416</v>
      </c>
      <c r="WI241" s="16">
        <v>35896785</v>
      </c>
      <c r="WJ241" s="16">
        <v>64649889</v>
      </c>
      <c r="WK241" s="16">
        <v>90075661</v>
      </c>
      <c r="WL241" s="16">
        <v>80363680</v>
      </c>
      <c r="WM241" s="16">
        <v>84454339</v>
      </c>
      <c r="WN241" s="16">
        <v>55818558</v>
      </c>
      <c r="WO241" s="16">
        <v>75056033</v>
      </c>
      <c r="WP241" s="16">
        <v>17104936</v>
      </c>
      <c r="WQ241" s="16">
        <v>36389830</v>
      </c>
      <c r="WR241" s="16">
        <v>76987663</v>
      </c>
      <c r="WS241" s="16">
        <v>55261640</v>
      </c>
      <c r="WT241" s="16">
        <v>89236404</v>
      </c>
      <c r="WU241" s="16">
        <v>32331110</v>
      </c>
      <c r="WV241" s="16">
        <v>23012067</v>
      </c>
      <c r="WW241" s="16">
        <v>78774254</v>
      </c>
      <c r="WX241" s="16">
        <v>97240674</v>
      </c>
      <c r="WY241" s="16">
        <v>44971273</v>
      </c>
      <c r="WZ241" s="16">
        <v>10704321</v>
      </c>
      <c r="XA241" s="16">
        <v>46097765</v>
      </c>
      <c r="XB241" s="16">
        <v>61900681</v>
      </c>
      <c r="XC241" s="16">
        <v>35375234</v>
      </c>
      <c r="XD241" s="16">
        <v>4776043</v>
      </c>
      <c r="XE241" s="16">
        <v>59988816</v>
      </c>
      <c r="XF241" s="16">
        <v>9708751</v>
      </c>
      <c r="XG241" s="16">
        <v>16949807</v>
      </c>
      <c r="XH241" s="16">
        <v>25440763</v>
      </c>
      <c r="XI241" s="16">
        <v>51894737</v>
      </c>
      <c r="XJ241" s="16">
        <v>78204902</v>
      </c>
      <c r="XK241" s="16">
        <v>35030614</v>
      </c>
      <c r="XL241" s="16">
        <v>36842027</v>
      </c>
      <c r="XM241" s="16">
        <v>56944947</v>
      </c>
      <c r="XN241" s="16">
        <v>1975479</v>
      </c>
      <c r="XO241" s="16">
        <v>69144751</v>
      </c>
      <c r="XP241" s="16">
        <v>42625261</v>
      </c>
      <c r="XQ241" s="16">
        <v>87518818</v>
      </c>
      <c r="XR241" s="16">
        <v>74697840</v>
      </c>
      <c r="XS241" s="16">
        <v>79935105</v>
      </c>
      <c r="XT241" s="16">
        <v>59086424</v>
      </c>
      <c r="XU241" s="16">
        <v>41090354</v>
      </c>
      <c r="XV241" s="16">
        <v>66127158</v>
      </c>
      <c r="XW241" s="16">
        <v>76078951</v>
      </c>
      <c r="XX241" s="16">
        <v>95387806</v>
      </c>
      <c r="XY241" s="16">
        <v>3174570</v>
      </c>
      <c r="XZ241" s="16">
        <v>13288761</v>
      </c>
      <c r="YA241" s="16">
        <v>26151713</v>
      </c>
      <c r="YB241" s="16">
        <v>10085996</v>
      </c>
      <c r="YC241" s="16">
        <v>36768935</v>
      </c>
      <c r="YD241" s="16">
        <v>80704806</v>
      </c>
      <c r="YE241" s="16">
        <v>73756415</v>
      </c>
      <c r="YF241" s="16">
        <v>76111524</v>
      </c>
      <c r="YG241" s="16">
        <v>45307126</v>
      </c>
      <c r="YH241" s="16">
        <v>41246682</v>
      </c>
      <c r="YI241" s="16">
        <v>13319054</v>
      </c>
      <c r="YJ241" s="16">
        <v>86620095</v>
      </c>
      <c r="YK241" s="16">
        <v>72907828</v>
      </c>
      <c r="YL241" s="16">
        <v>29270161</v>
      </c>
      <c r="YM241" s="16">
        <v>40724700</v>
      </c>
      <c r="YN241" s="16">
        <v>95482873</v>
      </c>
      <c r="YO241" s="16">
        <v>10729781</v>
      </c>
      <c r="YP241" s="16">
        <v>81170375</v>
      </c>
      <c r="YQ241" s="16">
        <v>7090822</v>
      </c>
      <c r="YR241" s="16">
        <v>15934039</v>
      </c>
      <c r="YS241" s="16">
        <v>61821409</v>
      </c>
      <c r="YT241" s="16">
        <v>81578677</v>
      </c>
      <c r="YU241" s="16">
        <v>628301</v>
      </c>
      <c r="YV241" s="16">
        <v>76002806</v>
      </c>
      <c r="YW241" s="16">
        <v>82001272</v>
      </c>
      <c r="YX241" s="16">
        <v>73884175</v>
      </c>
      <c r="YY241" s="16">
        <v>15170698</v>
      </c>
      <c r="YZ241" s="16">
        <v>85228505</v>
      </c>
      <c r="ZA241" s="16">
        <v>1167942</v>
      </c>
      <c r="ZB241" s="16">
        <v>88596808</v>
      </c>
      <c r="ZC241" s="16">
        <v>2424375</v>
      </c>
      <c r="ZD241" s="16">
        <v>95647102</v>
      </c>
      <c r="ZE241" s="16">
        <v>33771467</v>
      </c>
      <c r="ZF241" s="16">
        <v>31433865</v>
      </c>
      <c r="ZG241" s="16">
        <v>14525653</v>
      </c>
      <c r="ZH241" s="16">
        <v>39828490</v>
      </c>
      <c r="ZI241" s="16">
        <v>40918786</v>
      </c>
      <c r="ZJ241" s="16">
        <v>75969067</v>
      </c>
      <c r="ZK241" s="16">
        <v>77662499</v>
      </c>
      <c r="ZL241" s="16">
        <v>36084427</v>
      </c>
      <c r="ZM241" s="16">
        <v>60670185</v>
      </c>
      <c r="ZN241" s="16">
        <v>10553698</v>
      </c>
      <c r="ZO241" s="16">
        <v>8915046</v>
      </c>
      <c r="ZP241" s="16">
        <v>38874185</v>
      </c>
      <c r="ZQ241" s="16">
        <v>4096794</v>
      </c>
      <c r="ZR241" s="16">
        <v>99325356</v>
      </c>
      <c r="ZS241" s="16">
        <v>14339072</v>
      </c>
      <c r="ZT241" s="16">
        <v>64809481</v>
      </c>
      <c r="ZU241" s="16">
        <v>13204225</v>
      </c>
      <c r="ZV241" s="16">
        <v>97671583</v>
      </c>
      <c r="ZW241" s="16">
        <v>97430446</v>
      </c>
      <c r="ZX241" s="16">
        <v>43275845</v>
      </c>
      <c r="ZY241" s="17">
        <v>7851495</v>
      </c>
      <c r="ZZ241" s="7">
        <v>926415989</v>
      </c>
      <c r="AAA241" s="8">
        <v>513761013</v>
      </c>
      <c r="AAB241" s="8">
        <v>908225486</v>
      </c>
      <c r="AAC241" s="8">
        <v>781102296</v>
      </c>
      <c r="AAD241" s="8">
        <v>96158606</v>
      </c>
      <c r="AAE241" s="8">
        <v>48778559</v>
      </c>
      <c r="AAF241" s="8">
        <v>192946695</v>
      </c>
      <c r="AAG241" s="8">
        <v>879015974</v>
      </c>
      <c r="AAH241" s="8">
        <v>185950780</v>
      </c>
      <c r="AAI241" s="8">
        <v>444374421</v>
      </c>
      <c r="AAJ241" s="8">
        <v>275252713</v>
      </c>
      <c r="AAK241" s="8">
        <v>398391160</v>
      </c>
      <c r="AAL241" s="8">
        <v>751193392</v>
      </c>
      <c r="AAM241" s="8">
        <v>895322860</v>
      </c>
      <c r="AAN241" s="8">
        <v>163924650</v>
      </c>
      <c r="AAO241" s="8">
        <v>856648424</v>
      </c>
      <c r="AAP241" s="8">
        <v>123854146</v>
      </c>
      <c r="AAQ241" s="8">
        <v>211110012</v>
      </c>
      <c r="AAR241" s="8">
        <v>777664581</v>
      </c>
      <c r="AAS241" s="8">
        <v>767723820</v>
      </c>
      <c r="AAT241" s="8">
        <v>579922592</v>
      </c>
      <c r="AAU241" s="8">
        <v>678136629</v>
      </c>
      <c r="AAV241" s="8">
        <v>974360551</v>
      </c>
      <c r="AAW241" s="8">
        <v>198198631</v>
      </c>
      <c r="AAX241" s="8">
        <v>696741029</v>
      </c>
      <c r="AAY241" s="8">
        <v>206012361</v>
      </c>
      <c r="AAZ241" s="8">
        <v>730357218</v>
      </c>
      <c r="ABA241" s="8">
        <v>142138630</v>
      </c>
      <c r="ABB241" s="8">
        <v>864542123</v>
      </c>
      <c r="ABC241" s="8">
        <v>694746214</v>
      </c>
      <c r="ABD241" s="8">
        <v>910248665</v>
      </c>
      <c r="ABE241" s="8">
        <v>492533087</v>
      </c>
      <c r="ABF241" s="8">
        <v>756965755</v>
      </c>
      <c r="ABG241" s="8">
        <v>33503088</v>
      </c>
      <c r="ABH241" s="8">
        <v>762219903</v>
      </c>
      <c r="ABI241" s="8">
        <v>662070545</v>
      </c>
      <c r="ABJ241" s="8">
        <v>829449762</v>
      </c>
      <c r="ABK241" s="8">
        <v>550530645</v>
      </c>
      <c r="ABL241" s="8">
        <v>465238338</v>
      </c>
      <c r="ABM241" s="8">
        <v>427975185</v>
      </c>
      <c r="ABN241" s="8">
        <v>174897305</v>
      </c>
      <c r="ABO241" s="8">
        <v>8074357</v>
      </c>
      <c r="ABP241" s="8">
        <v>861314589</v>
      </c>
      <c r="ABQ241" s="8">
        <v>272518930</v>
      </c>
      <c r="ABR241" s="8">
        <v>956638046</v>
      </c>
      <c r="ABS241" s="8">
        <v>153548952</v>
      </c>
      <c r="ABT241" s="8">
        <v>463162160</v>
      </c>
      <c r="ABU241" s="8">
        <v>712242001</v>
      </c>
      <c r="ABV241" s="8">
        <v>276175686</v>
      </c>
      <c r="ABW241" s="8">
        <v>225606014</v>
      </c>
      <c r="ABX241" s="8">
        <v>673730327</v>
      </c>
      <c r="ABY241" s="8">
        <v>866878520</v>
      </c>
      <c r="ABZ241" s="8">
        <v>168022553</v>
      </c>
      <c r="ACA241" s="8">
        <v>711919831</v>
      </c>
      <c r="ACB241" s="8">
        <v>744922599</v>
      </c>
      <c r="ACC241" s="8">
        <v>308407480</v>
      </c>
      <c r="ACD241" s="8">
        <v>2963636</v>
      </c>
      <c r="ACE241" s="8">
        <v>517897269</v>
      </c>
      <c r="ACF241" s="8">
        <v>917535638</v>
      </c>
      <c r="ACG241" s="8">
        <v>448043439</v>
      </c>
      <c r="ACH241" s="8">
        <v>158511163</v>
      </c>
      <c r="ACI241" s="8">
        <v>133294196</v>
      </c>
      <c r="ACJ241" s="8">
        <v>494548484</v>
      </c>
      <c r="ACK241" s="8">
        <v>11081922</v>
      </c>
      <c r="ACL241" s="8">
        <v>430170545</v>
      </c>
      <c r="ACM241" s="8">
        <v>900054106</v>
      </c>
      <c r="ACN241" s="8">
        <v>309818565</v>
      </c>
      <c r="ACO241" s="8">
        <v>693538927</v>
      </c>
      <c r="ACP241" s="8">
        <v>788906495</v>
      </c>
      <c r="ACQ241" s="8">
        <v>521578184</v>
      </c>
      <c r="ACR241" s="8">
        <v>291471672</v>
      </c>
      <c r="ACS241" s="8">
        <v>802268512</v>
      </c>
      <c r="ACT241" s="8">
        <v>982162191</v>
      </c>
      <c r="ACU241" s="8">
        <v>327012702</v>
      </c>
      <c r="ACV241" s="8">
        <v>409422031</v>
      </c>
      <c r="ACW241" s="8">
        <v>337622389</v>
      </c>
      <c r="ACX241" s="8">
        <v>358540391</v>
      </c>
      <c r="ACY241" s="8">
        <v>381370969</v>
      </c>
      <c r="ACZ241" s="8">
        <v>719087380</v>
      </c>
      <c r="ADA241" s="8">
        <v>864069923</v>
      </c>
      <c r="ADB241" s="8">
        <v>879409402</v>
      </c>
      <c r="ADC241" s="8">
        <v>390626369</v>
      </c>
      <c r="ADD241" s="8">
        <v>972165182</v>
      </c>
      <c r="ADE241" s="8">
        <v>493332404</v>
      </c>
      <c r="ADF241" s="8">
        <v>969637880</v>
      </c>
      <c r="ADG241" s="8">
        <v>666638980</v>
      </c>
      <c r="ADH241" s="8">
        <v>951486927</v>
      </c>
      <c r="ADI241" s="8">
        <v>630207267</v>
      </c>
      <c r="ADJ241" s="8">
        <v>407478806</v>
      </c>
      <c r="ADK241" s="8">
        <v>638713264</v>
      </c>
      <c r="ADL241" s="8">
        <v>492531722</v>
      </c>
      <c r="ADM241" s="8">
        <v>747802459</v>
      </c>
      <c r="ADN241" s="8">
        <v>465609270</v>
      </c>
      <c r="ADO241" s="8">
        <v>74529107</v>
      </c>
      <c r="ADP241" s="8">
        <v>333323825</v>
      </c>
      <c r="ADQ241" s="8">
        <v>104639056</v>
      </c>
      <c r="ADR241" s="8">
        <v>403322467</v>
      </c>
      <c r="ADS241" s="8">
        <v>497271312</v>
      </c>
      <c r="ADT241" s="8">
        <v>646451974</v>
      </c>
      <c r="ADU241" s="9">
        <v>799928299</v>
      </c>
    </row>
    <row r="242" spans="2:801" hidden="1" x14ac:dyDescent="0.2">
      <c r="B242" s="15">
        <v>11</v>
      </c>
      <c r="C242" s="16">
        <v>80</v>
      </c>
      <c r="D242" s="16">
        <v>70</v>
      </c>
      <c r="E242" s="16">
        <v>37</v>
      </c>
      <c r="F242" s="16">
        <v>36</v>
      </c>
      <c r="G242" s="16">
        <v>7</v>
      </c>
      <c r="H242" s="16">
        <v>93</v>
      </c>
      <c r="I242" s="16">
        <v>63</v>
      </c>
      <c r="J242" s="16">
        <v>86</v>
      </c>
      <c r="K242" s="16">
        <v>64</v>
      </c>
      <c r="L242" s="16">
        <v>52</v>
      </c>
      <c r="M242" s="16">
        <v>50</v>
      </c>
      <c r="N242" s="16">
        <v>35</v>
      </c>
      <c r="O242" s="16">
        <v>1</v>
      </c>
      <c r="P242" s="16">
        <v>9</v>
      </c>
      <c r="Q242" s="16">
        <v>16</v>
      </c>
      <c r="R242" s="16">
        <v>27</v>
      </c>
      <c r="S242" s="16">
        <v>67</v>
      </c>
      <c r="T242" s="16">
        <v>67</v>
      </c>
      <c r="U242" s="16">
        <v>10</v>
      </c>
      <c r="V242" s="16">
        <v>19</v>
      </c>
      <c r="W242" s="16">
        <v>45</v>
      </c>
      <c r="X242" s="16">
        <v>66</v>
      </c>
      <c r="Y242" s="16">
        <v>25</v>
      </c>
      <c r="Z242" s="16">
        <v>36</v>
      </c>
      <c r="AA242" s="16">
        <v>55</v>
      </c>
      <c r="AB242" s="16">
        <v>18</v>
      </c>
      <c r="AC242" s="16">
        <v>59</v>
      </c>
      <c r="AD242" s="16">
        <v>65</v>
      </c>
      <c r="AE242" s="16">
        <v>61</v>
      </c>
      <c r="AF242" s="16">
        <v>66</v>
      </c>
      <c r="AG242" s="16">
        <v>6</v>
      </c>
      <c r="AH242" s="16">
        <v>70</v>
      </c>
      <c r="AI242" s="16">
        <v>25</v>
      </c>
      <c r="AJ242" s="16">
        <v>99</v>
      </c>
      <c r="AK242" s="16">
        <v>97</v>
      </c>
      <c r="AL242" s="16">
        <v>13</v>
      </c>
      <c r="AM242" s="16">
        <v>63</v>
      </c>
      <c r="AN242" s="16">
        <v>48</v>
      </c>
      <c r="AO242" s="16">
        <v>37</v>
      </c>
      <c r="AP242" s="16">
        <v>20</v>
      </c>
      <c r="AQ242" s="16">
        <v>55</v>
      </c>
      <c r="AR242" s="16">
        <v>38</v>
      </c>
      <c r="AS242" s="16">
        <v>62</v>
      </c>
      <c r="AT242" s="16">
        <v>3</v>
      </c>
      <c r="AU242" s="16">
        <v>21</v>
      </c>
      <c r="AV242" s="16">
        <v>84</v>
      </c>
      <c r="AW242" s="16">
        <v>8</v>
      </c>
      <c r="AX242" s="16">
        <v>77</v>
      </c>
      <c r="AY242" s="16">
        <v>2</v>
      </c>
      <c r="AZ242" s="16">
        <v>65</v>
      </c>
      <c r="BA242" s="16">
        <v>89</v>
      </c>
      <c r="BB242" s="16">
        <v>45</v>
      </c>
      <c r="BC242" s="16">
        <v>87</v>
      </c>
      <c r="BD242" s="16">
        <v>3</v>
      </c>
      <c r="BE242" s="16">
        <v>73</v>
      </c>
      <c r="BF242" s="16">
        <v>7</v>
      </c>
      <c r="BG242" s="16">
        <v>51</v>
      </c>
      <c r="BH242" s="16">
        <v>95</v>
      </c>
      <c r="BI242" s="16">
        <v>73</v>
      </c>
      <c r="BJ242" s="16">
        <v>37</v>
      </c>
      <c r="BK242" s="16">
        <v>70</v>
      </c>
      <c r="BL242" s="16">
        <v>62</v>
      </c>
      <c r="BM242" s="16">
        <v>30</v>
      </c>
      <c r="BN242" s="16">
        <v>70</v>
      </c>
      <c r="BO242" s="16">
        <v>69</v>
      </c>
      <c r="BP242" s="16">
        <v>73</v>
      </c>
      <c r="BQ242" s="16">
        <v>23</v>
      </c>
      <c r="BR242" s="16">
        <v>13</v>
      </c>
      <c r="BS242" s="16">
        <v>54</v>
      </c>
      <c r="BT242" s="16">
        <v>40</v>
      </c>
      <c r="BU242" s="16">
        <v>22</v>
      </c>
      <c r="BV242" s="16">
        <v>21</v>
      </c>
      <c r="BW242" s="16">
        <v>75</v>
      </c>
      <c r="BX242" s="16">
        <v>10</v>
      </c>
      <c r="BY242" s="16">
        <v>24</v>
      </c>
      <c r="BZ242" s="16">
        <v>93</v>
      </c>
      <c r="CA242" s="16">
        <v>77</v>
      </c>
      <c r="CB242" s="16">
        <v>13</v>
      </c>
      <c r="CC242" s="16">
        <v>13</v>
      </c>
      <c r="CD242" s="16">
        <v>29</v>
      </c>
      <c r="CE242" s="16">
        <v>83</v>
      </c>
      <c r="CF242" s="16">
        <v>24</v>
      </c>
      <c r="CG242" s="16">
        <v>6</v>
      </c>
      <c r="CH242" s="16">
        <v>70</v>
      </c>
      <c r="CI242" s="16">
        <v>27</v>
      </c>
      <c r="CJ242" s="16">
        <v>27</v>
      </c>
      <c r="CK242" s="16">
        <v>71</v>
      </c>
      <c r="CL242" s="16">
        <v>51</v>
      </c>
      <c r="CM242" s="16">
        <v>29</v>
      </c>
      <c r="CN242" s="16">
        <v>4</v>
      </c>
      <c r="CO242" s="16">
        <v>56</v>
      </c>
      <c r="CP242" s="16">
        <v>72</v>
      </c>
      <c r="CQ242" s="16">
        <v>27</v>
      </c>
      <c r="CR242" s="16">
        <v>89</v>
      </c>
      <c r="CS242" s="16">
        <v>86</v>
      </c>
      <c r="CT242" s="16">
        <v>43</v>
      </c>
      <c r="CU242" s="16">
        <v>3</v>
      </c>
      <c r="CV242" s="16">
        <v>11</v>
      </c>
      <c r="CW242" s="17">
        <v>29</v>
      </c>
      <c r="CX242" s="7">
        <v>408</v>
      </c>
      <c r="CY242" s="8">
        <v>420</v>
      </c>
      <c r="CZ242" s="8">
        <v>601</v>
      </c>
      <c r="DA242" s="8">
        <v>314</v>
      </c>
      <c r="DB242" s="8">
        <v>780</v>
      </c>
      <c r="DC242" s="8">
        <v>98</v>
      </c>
      <c r="DD242" s="8">
        <v>379</v>
      </c>
      <c r="DE242" s="8">
        <v>623</v>
      </c>
      <c r="DF242" s="8">
        <v>329</v>
      </c>
      <c r="DG242" s="8">
        <v>136</v>
      </c>
      <c r="DH242" s="8">
        <v>800</v>
      </c>
      <c r="DI242" s="8">
        <v>354</v>
      </c>
      <c r="DJ242" s="8">
        <v>146</v>
      </c>
      <c r="DK242" s="8">
        <v>829</v>
      </c>
      <c r="DL242" s="8">
        <v>216</v>
      </c>
      <c r="DM242" s="8">
        <v>626</v>
      </c>
      <c r="DN242" s="8">
        <v>894</v>
      </c>
      <c r="DO242" s="8">
        <v>739</v>
      </c>
      <c r="DP242" s="8">
        <v>597</v>
      </c>
      <c r="DQ242" s="8">
        <v>8</v>
      </c>
      <c r="DR242" s="8">
        <v>108</v>
      </c>
      <c r="DS242" s="8">
        <v>8</v>
      </c>
      <c r="DT242" s="8">
        <v>744</v>
      </c>
      <c r="DU242" s="8">
        <v>958</v>
      </c>
      <c r="DV242" s="8">
        <v>587</v>
      </c>
      <c r="DW242" s="8">
        <v>398</v>
      </c>
      <c r="DX242" s="8">
        <v>228</v>
      </c>
      <c r="DY242" s="8">
        <v>291</v>
      </c>
      <c r="DZ242" s="8">
        <v>113</v>
      </c>
      <c r="EA242" s="8">
        <v>81</v>
      </c>
      <c r="EB242" s="8">
        <v>373</v>
      </c>
      <c r="EC242" s="8">
        <v>104</v>
      </c>
      <c r="ED242" s="8">
        <v>861</v>
      </c>
      <c r="EE242" s="8">
        <v>546</v>
      </c>
      <c r="EF242" s="8">
        <v>993</v>
      </c>
      <c r="EG242" s="8">
        <v>671</v>
      </c>
      <c r="EH242" s="8">
        <v>488</v>
      </c>
      <c r="EI242" s="8">
        <v>88</v>
      </c>
      <c r="EJ242" s="8">
        <v>275</v>
      </c>
      <c r="EK242" s="8">
        <v>849</v>
      </c>
      <c r="EL242" s="8">
        <v>206</v>
      </c>
      <c r="EM242" s="8">
        <v>979</v>
      </c>
      <c r="EN242" s="8">
        <v>483</v>
      </c>
      <c r="EO242" s="8">
        <v>409</v>
      </c>
      <c r="EP242" s="8">
        <v>433</v>
      </c>
      <c r="EQ242" s="8">
        <v>773</v>
      </c>
      <c r="ER242" s="8">
        <v>452</v>
      </c>
      <c r="ES242" s="8">
        <v>653</v>
      </c>
      <c r="ET242" s="8">
        <v>275</v>
      </c>
      <c r="EU242" s="8">
        <v>70</v>
      </c>
      <c r="EV242" s="8">
        <v>959</v>
      </c>
      <c r="EW242" s="8">
        <v>147</v>
      </c>
      <c r="EX242" s="8">
        <v>443</v>
      </c>
      <c r="EY242" s="8">
        <v>41</v>
      </c>
      <c r="EZ242" s="8">
        <v>392</v>
      </c>
      <c r="FA242" s="8">
        <v>562</v>
      </c>
      <c r="FB242" s="8">
        <v>779</v>
      </c>
      <c r="FC242" s="8">
        <v>245</v>
      </c>
      <c r="FD242" s="8">
        <v>275</v>
      </c>
      <c r="FE242" s="8">
        <v>73</v>
      </c>
      <c r="FF242" s="8">
        <v>449</v>
      </c>
      <c r="FG242" s="8">
        <v>341</v>
      </c>
      <c r="FH242" s="8">
        <v>695</v>
      </c>
      <c r="FI242" s="8">
        <v>930</v>
      </c>
      <c r="FJ242" s="8">
        <v>563</v>
      </c>
      <c r="FK242" s="8">
        <v>902</v>
      </c>
      <c r="FL242" s="8">
        <v>662</v>
      </c>
      <c r="FM242" s="8">
        <v>591</v>
      </c>
      <c r="FN242" s="8">
        <v>199</v>
      </c>
      <c r="FO242" s="8">
        <v>874</v>
      </c>
      <c r="FP242" s="8">
        <v>109</v>
      </c>
      <c r="FQ242" s="8">
        <v>636</v>
      </c>
      <c r="FR242" s="8">
        <v>109</v>
      </c>
      <c r="FS242" s="8">
        <v>283</v>
      </c>
      <c r="FT242" s="8">
        <v>471</v>
      </c>
      <c r="FU242" s="8">
        <v>835</v>
      </c>
      <c r="FV242" s="8">
        <v>365</v>
      </c>
      <c r="FW242" s="8">
        <v>238</v>
      </c>
      <c r="FX242" s="8">
        <v>617</v>
      </c>
      <c r="FY242" s="8">
        <v>685</v>
      </c>
      <c r="FZ242" s="8">
        <v>390</v>
      </c>
      <c r="GA242" s="8">
        <v>168</v>
      </c>
      <c r="GB242" s="8">
        <v>930</v>
      </c>
      <c r="GC242" s="8">
        <v>536</v>
      </c>
      <c r="GD242" s="8">
        <v>511</v>
      </c>
      <c r="GE242" s="8">
        <v>37</v>
      </c>
      <c r="GF242" s="8">
        <v>272</v>
      </c>
      <c r="GG242" s="8">
        <v>552</v>
      </c>
      <c r="GH242" s="8">
        <v>44</v>
      </c>
      <c r="GI242" s="8">
        <v>908</v>
      </c>
      <c r="GJ242" s="8">
        <v>397</v>
      </c>
      <c r="GK242" s="8">
        <v>353</v>
      </c>
      <c r="GL242" s="8">
        <v>984</v>
      </c>
      <c r="GM242" s="8">
        <v>750</v>
      </c>
      <c r="GN242" s="8">
        <v>544</v>
      </c>
      <c r="GO242" s="8">
        <v>411</v>
      </c>
      <c r="GP242" s="8">
        <v>846</v>
      </c>
      <c r="GQ242" s="8">
        <v>217</v>
      </c>
      <c r="GR242" s="8">
        <v>659</v>
      </c>
      <c r="GS242" s="9">
        <v>861</v>
      </c>
      <c r="GT242" s="15">
        <v>1536</v>
      </c>
      <c r="GU242" s="16">
        <v>7766</v>
      </c>
      <c r="GV242" s="16">
        <v>3980</v>
      </c>
      <c r="GW242" s="16">
        <v>6480</v>
      </c>
      <c r="GX242" s="16">
        <v>1504</v>
      </c>
      <c r="GY242" s="16">
        <v>4344</v>
      </c>
      <c r="GZ242" s="16">
        <v>223</v>
      </c>
      <c r="HA242" s="16">
        <v>1054</v>
      </c>
      <c r="HB242" s="16">
        <v>3802</v>
      </c>
      <c r="HC242" s="16">
        <v>7240</v>
      </c>
      <c r="HD242" s="16">
        <v>9685</v>
      </c>
      <c r="HE242" s="16">
        <v>6418</v>
      </c>
      <c r="HF242" s="16">
        <v>9759</v>
      </c>
      <c r="HG242" s="16">
        <v>6987</v>
      </c>
      <c r="HH242" s="16">
        <v>4590</v>
      </c>
      <c r="HI242" s="16">
        <v>7317</v>
      </c>
      <c r="HJ242" s="16">
        <v>6113</v>
      </c>
      <c r="HK242" s="16">
        <v>6616</v>
      </c>
      <c r="HL242" s="16">
        <v>6797</v>
      </c>
      <c r="HM242" s="16">
        <v>3315</v>
      </c>
      <c r="HN242" s="16">
        <v>803</v>
      </c>
      <c r="HO242" s="16">
        <v>1416</v>
      </c>
      <c r="HP242" s="16">
        <v>748</v>
      </c>
      <c r="HQ242" s="16">
        <v>7152</v>
      </c>
      <c r="HR242" s="16">
        <v>7468</v>
      </c>
      <c r="HS242" s="16">
        <v>2698</v>
      </c>
      <c r="HT242" s="16">
        <v>4082</v>
      </c>
      <c r="HU242" s="16">
        <v>5576</v>
      </c>
      <c r="HV242" s="16">
        <v>7811</v>
      </c>
      <c r="HW242" s="16">
        <v>9827</v>
      </c>
      <c r="HX242" s="16">
        <v>4128</v>
      </c>
      <c r="HY242" s="16">
        <v>1416</v>
      </c>
      <c r="HZ242" s="16">
        <v>5832</v>
      </c>
      <c r="IA242" s="16">
        <v>3862</v>
      </c>
      <c r="IB242" s="16">
        <v>8575</v>
      </c>
      <c r="IC242" s="16">
        <v>9808</v>
      </c>
      <c r="ID242" s="16">
        <v>1678</v>
      </c>
      <c r="IE242" s="16">
        <v>247</v>
      </c>
      <c r="IF242" s="16">
        <v>4916</v>
      </c>
      <c r="IG242" s="16">
        <v>6074</v>
      </c>
      <c r="IH242" s="16">
        <v>2526</v>
      </c>
      <c r="II242" s="16">
        <v>8714</v>
      </c>
      <c r="IJ242" s="16">
        <v>760</v>
      </c>
      <c r="IK242" s="16">
        <v>1354</v>
      </c>
      <c r="IL242" s="16">
        <v>3722</v>
      </c>
      <c r="IM242" s="16">
        <v>4801</v>
      </c>
      <c r="IN242" s="16">
        <v>5096</v>
      </c>
      <c r="IO242" s="16">
        <v>4281</v>
      </c>
      <c r="IP242" s="16">
        <v>1685</v>
      </c>
      <c r="IQ242" s="16">
        <v>4391</v>
      </c>
      <c r="IR242" s="16">
        <v>6529</v>
      </c>
      <c r="IS242" s="16">
        <v>5509</v>
      </c>
      <c r="IT242" s="16">
        <v>5155</v>
      </c>
      <c r="IU242" s="16">
        <v>5782</v>
      </c>
      <c r="IV242" s="16">
        <v>4081</v>
      </c>
      <c r="IW242" s="16">
        <v>8866</v>
      </c>
      <c r="IX242" s="16">
        <v>6268</v>
      </c>
      <c r="IY242" s="16">
        <v>6769</v>
      </c>
      <c r="IZ242" s="16">
        <v>5004</v>
      </c>
      <c r="JA242" s="16">
        <v>8147</v>
      </c>
      <c r="JB242" s="16">
        <v>4466</v>
      </c>
      <c r="JC242" s="16">
        <v>1913</v>
      </c>
      <c r="JD242" s="16">
        <v>7790</v>
      </c>
      <c r="JE242" s="16">
        <v>8503</v>
      </c>
      <c r="JF242" s="16">
        <v>7267</v>
      </c>
      <c r="JG242" s="16">
        <v>9380</v>
      </c>
      <c r="JH242" s="16">
        <v>3347</v>
      </c>
      <c r="JI242" s="16">
        <v>7573</v>
      </c>
      <c r="JJ242" s="16">
        <v>391</v>
      </c>
      <c r="JK242" s="16">
        <v>6242</v>
      </c>
      <c r="JL242" s="16">
        <v>4797</v>
      </c>
      <c r="JM242" s="16">
        <v>1855</v>
      </c>
      <c r="JN242" s="16">
        <v>1783</v>
      </c>
      <c r="JO242" s="16">
        <v>3702</v>
      </c>
      <c r="JP242" s="16">
        <v>5130</v>
      </c>
      <c r="JQ242" s="16">
        <v>2748</v>
      </c>
      <c r="JR242" s="16">
        <v>7586</v>
      </c>
      <c r="JS242" s="16">
        <v>3333</v>
      </c>
      <c r="JT242" s="16">
        <v>7429</v>
      </c>
      <c r="JU242" s="16">
        <v>5581</v>
      </c>
      <c r="JV242" s="16">
        <v>959</v>
      </c>
      <c r="JW242" s="16">
        <v>8044</v>
      </c>
      <c r="JX242" s="16">
        <v>9885</v>
      </c>
      <c r="JY242" s="16">
        <v>6979</v>
      </c>
      <c r="JZ242" s="16">
        <v>8061</v>
      </c>
      <c r="KA242" s="16">
        <v>2240</v>
      </c>
      <c r="KB242" s="16">
        <v>6293</v>
      </c>
      <c r="KC242" s="16">
        <v>82</v>
      </c>
      <c r="KD242" s="16">
        <v>2749</v>
      </c>
      <c r="KE242" s="16">
        <v>4640</v>
      </c>
      <c r="KF242" s="16">
        <v>8486</v>
      </c>
      <c r="KG242" s="16">
        <v>5037</v>
      </c>
      <c r="KH242" s="16">
        <v>2297</v>
      </c>
      <c r="KI242" s="16">
        <v>4205</v>
      </c>
      <c r="KJ242" s="16">
        <v>8537</v>
      </c>
      <c r="KK242" s="16">
        <v>1290</v>
      </c>
      <c r="KL242" s="16">
        <v>8345</v>
      </c>
      <c r="KM242" s="16">
        <v>5499</v>
      </c>
      <c r="KN242" s="16">
        <v>3607</v>
      </c>
      <c r="KO242" s="17">
        <v>9515</v>
      </c>
      <c r="KP242" s="7">
        <v>79606</v>
      </c>
      <c r="KQ242" s="8">
        <v>85108</v>
      </c>
      <c r="KR242" s="8">
        <v>34512</v>
      </c>
      <c r="KS242" s="8">
        <v>36841</v>
      </c>
      <c r="KT242" s="8">
        <v>3688</v>
      </c>
      <c r="KU242" s="8">
        <v>14268</v>
      </c>
      <c r="KV242" s="8">
        <v>77555</v>
      </c>
      <c r="KW242" s="8">
        <v>14948</v>
      </c>
      <c r="KX242" s="8">
        <v>14076</v>
      </c>
      <c r="KY242" s="8">
        <v>5817</v>
      </c>
      <c r="KZ242" s="8">
        <v>91166</v>
      </c>
      <c r="LA242" s="8">
        <v>26592</v>
      </c>
      <c r="LB242" s="8">
        <v>13892</v>
      </c>
      <c r="LC242" s="8">
        <v>20188</v>
      </c>
      <c r="LD242" s="8">
        <v>59872</v>
      </c>
      <c r="LE242" s="8">
        <v>87328</v>
      </c>
      <c r="LF242" s="8">
        <v>11828</v>
      </c>
      <c r="LG242" s="8">
        <v>25336</v>
      </c>
      <c r="LH242" s="8">
        <v>34203</v>
      </c>
      <c r="LI242" s="8">
        <v>50864</v>
      </c>
      <c r="LJ242" s="8">
        <v>89917</v>
      </c>
      <c r="LK242" s="8">
        <v>31478</v>
      </c>
      <c r="LL242" s="8">
        <v>65493</v>
      </c>
      <c r="LM242" s="8">
        <v>22846</v>
      </c>
      <c r="LN242" s="8">
        <v>10631</v>
      </c>
      <c r="LO242" s="8">
        <v>77292</v>
      </c>
      <c r="LP242" s="8">
        <v>33808</v>
      </c>
      <c r="LQ242" s="8">
        <v>54435</v>
      </c>
      <c r="LR242" s="8">
        <v>65103</v>
      </c>
      <c r="LS242" s="8">
        <v>43354</v>
      </c>
      <c r="LT242" s="8">
        <v>36616</v>
      </c>
      <c r="LU242" s="8">
        <v>17382</v>
      </c>
      <c r="LV242" s="8">
        <v>13258</v>
      </c>
      <c r="LW242" s="8">
        <v>47480</v>
      </c>
      <c r="LX242" s="8">
        <v>9631</v>
      </c>
      <c r="LY242" s="8">
        <v>930</v>
      </c>
      <c r="LZ242" s="8">
        <v>86144</v>
      </c>
      <c r="MA242" s="8">
        <v>739</v>
      </c>
      <c r="MB242" s="8">
        <v>85815</v>
      </c>
      <c r="MC242" s="8">
        <v>47094</v>
      </c>
      <c r="MD242" s="8">
        <v>49638</v>
      </c>
      <c r="ME242" s="8">
        <v>89351</v>
      </c>
      <c r="MF242" s="8">
        <v>39705</v>
      </c>
      <c r="MG242" s="8">
        <v>90770</v>
      </c>
      <c r="MH242" s="8">
        <v>91959</v>
      </c>
      <c r="MI242" s="8">
        <v>45069</v>
      </c>
      <c r="MJ242" s="8">
        <v>232</v>
      </c>
      <c r="MK242" s="8">
        <v>17428</v>
      </c>
      <c r="ML242" s="8">
        <v>71453</v>
      </c>
      <c r="MM242" s="8">
        <v>2089</v>
      </c>
      <c r="MN242" s="8">
        <v>74836</v>
      </c>
      <c r="MO242" s="8">
        <v>77777</v>
      </c>
      <c r="MP242" s="8">
        <v>95399</v>
      </c>
      <c r="MQ242" s="8">
        <v>52599</v>
      </c>
      <c r="MR242" s="8">
        <v>56916</v>
      </c>
      <c r="MS242" s="8">
        <v>39053</v>
      </c>
      <c r="MT242" s="8">
        <v>10607</v>
      </c>
      <c r="MU242" s="8">
        <v>23126</v>
      </c>
      <c r="MV242" s="8">
        <v>15400</v>
      </c>
      <c r="MW242" s="8">
        <v>22288</v>
      </c>
      <c r="MX242" s="8">
        <v>99774</v>
      </c>
      <c r="MY242" s="8">
        <v>49222</v>
      </c>
      <c r="MZ242" s="8">
        <v>10881</v>
      </c>
      <c r="NA242" s="8">
        <v>82693</v>
      </c>
      <c r="NB242" s="8">
        <v>45054</v>
      </c>
      <c r="NC242" s="8">
        <v>5481</v>
      </c>
      <c r="ND242" s="8">
        <v>46523</v>
      </c>
      <c r="NE242" s="8">
        <v>64222</v>
      </c>
      <c r="NF242" s="8">
        <v>51058</v>
      </c>
      <c r="NG242" s="8">
        <v>56353</v>
      </c>
      <c r="NH242" s="8">
        <v>80661</v>
      </c>
      <c r="NI242" s="8">
        <v>74050</v>
      </c>
      <c r="NJ242" s="8">
        <v>10351</v>
      </c>
      <c r="NK242" s="8">
        <v>10510</v>
      </c>
      <c r="NL242" s="8">
        <v>20057</v>
      </c>
      <c r="NM242" s="8">
        <v>40084</v>
      </c>
      <c r="NN242" s="8">
        <v>9007</v>
      </c>
      <c r="NO242" s="8">
        <v>2194</v>
      </c>
      <c r="NP242" s="8">
        <v>76844</v>
      </c>
      <c r="NQ242" s="8">
        <v>41655</v>
      </c>
      <c r="NR242" s="8">
        <v>60451</v>
      </c>
      <c r="NS242" s="8">
        <v>23790</v>
      </c>
      <c r="NT242" s="8">
        <v>6442</v>
      </c>
      <c r="NU242" s="8">
        <v>99620</v>
      </c>
      <c r="NV242" s="8">
        <v>36593</v>
      </c>
      <c r="NW242" s="8">
        <v>17203</v>
      </c>
      <c r="NX242" s="8">
        <v>63828</v>
      </c>
      <c r="NY242" s="8">
        <v>50787</v>
      </c>
      <c r="NZ242" s="8">
        <v>4704</v>
      </c>
      <c r="OA242" s="8">
        <v>20239</v>
      </c>
      <c r="OB242" s="8">
        <v>23617</v>
      </c>
      <c r="OC242" s="8">
        <v>51722</v>
      </c>
      <c r="OD242" s="8">
        <v>56899</v>
      </c>
      <c r="OE242" s="8">
        <v>7655</v>
      </c>
      <c r="OF242" s="8">
        <v>92259</v>
      </c>
      <c r="OG242" s="8">
        <v>9000</v>
      </c>
      <c r="OH242" s="8">
        <v>94024</v>
      </c>
      <c r="OI242" s="8">
        <v>58675</v>
      </c>
      <c r="OJ242" s="8">
        <v>16552</v>
      </c>
      <c r="OK242" s="9">
        <v>61136</v>
      </c>
      <c r="OL242" s="15">
        <v>232297</v>
      </c>
      <c r="OM242" s="16">
        <v>273553</v>
      </c>
      <c r="ON242" s="16">
        <v>624116</v>
      </c>
      <c r="OO242" s="16">
        <v>151439</v>
      </c>
      <c r="OP242" s="16">
        <v>672664</v>
      </c>
      <c r="OQ242" s="16">
        <v>284159</v>
      </c>
      <c r="OR242" s="16">
        <v>593818</v>
      </c>
      <c r="OS242" s="16">
        <v>777312</v>
      </c>
      <c r="OT242" s="16">
        <v>323122</v>
      </c>
      <c r="OU242" s="16">
        <v>41795</v>
      </c>
      <c r="OV242" s="16">
        <v>58957</v>
      </c>
      <c r="OW242" s="16">
        <v>138388</v>
      </c>
      <c r="OX242" s="16">
        <v>446159</v>
      </c>
      <c r="OY242" s="16">
        <v>753812</v>
      </c>
      <c r="OZ242" s="16">
        <v>702342</v>
      </c>
      <c r="PA242" s="16">
        <v>714667</v>
      </c>
      <c r="PB242" s="16">
        <v>547284</v>
      </c>
      <c r="PC242" s="16">
        <v>854337</v>
      </c>
      <c r="PD242" s="16">
        <v>594442</v>
      </c>
      <c r="PE242" s="16">
        <v>410285</v>
      </c>
      <c r="PF242" s="16">
        <v>840275</v>
      </c>
      <c r="PG242" s="16">
        <v>903677</v>
      </c>
      <c r="PH242" s="16">
        <v>111444</v>
      </c>
      <c r="PI242" s="16">
        <v>591112</v>
      </c>
      <c r="PJ242" s="16">
        <v>276392</v>
      </c>
      <c r="PK242" s="16">
        <v>212934</v>
      </c>
      <c r="PL242" s="16">
        <v>496930</v>
      </c>
      <c r="PM242" s="16">
        <v>217982</v>
      </c>
      <c r="PN242" s="16">
        <v>910083</v>
      </c>
      <c r="PO242" s="16">
        <v>912939</v>
      </c>
      <c r="PP242" s="16">
        <v>882736</v>
      </c>
      <c r="PQ242" s="16">
        <v>128086</v>
      </c>
      <c r="PR242" s="16">
        <v>229054</v>
      </c>
      <c r="PS242" s="16">
        <v>72432</v>
      </c>
      <c r="PT242" s="16">
        <v>523960</v>
      </c>
      <c r="PU242" s="16">
        <v>725796</v>
      </c>
      <c r="PV242" s="16">
        <v>432541</v>
      </c>
      <c r="PW242" s="16">
        <v>123144</v>
      </c>
      <c r="PX242" s="16">
        <v>422506</v>
      </c>
      <c r="PY242" s="16">
        <v>716076</v>
      </c>
      <c r="PZ242" s="16">
        <v>303474</v>
      </c>
      <c r="QA242" s="16">
        <v>237118</v>
      </c>
      <c r="QB242" s="16">
        <v>371167</v>
      </c>
      <c r="QC242" s="16">
        <v>116594</v>
      </c>
      <c r="QD242" s="16">
        <v>486524</v>
      </c>
      <c r="QE242" s="16">
        <v>323325</v>
      </c>
      <c r="QF242" s="16">
        <v>412837</v>
      </c>
      <c r="QG242" s="16">
        <v>141878</v>
      </c>
      <c r="QH242" s="16">
        <v>23706</v>
      </c>
      <c r="QI242" s="16">
        <v>364543</v>
      </c>
      <c r="QJ242" s="16">
        <v>762811</v>
      </c>
      <c r="QK242" s="16">
        <v>34257</v>
      </c>
      <c r="QL242" s="16">
        <v>15713</v>
      </c>
      <c r="QM242" s="16">
        <v>412974</v>
      </c>
      <c r="QN242" s="16">
        <v>153681</v>
      </c>
      <c r="QO242" s="16">
        <v>45668</v>
      </c>
      <c r="QP242" s="16">
        <v>310480</v>
      </c>
      <c r="QQ242" s="16">
        <v>687202</v>
      </c>
      <c r="QR242" s="16">
        <v>586222</v>
      </c>
      <c r="QS242" s="16">
        <v>440598</v>
      </c>
      <c r="QT242" s="16">
        <v>103226</v>
      </c>
      <c r="QU242" s="16">
        <v>305365</v>
      </c>
      <c r="QV242" s="16">
        <v>115111</v>
      </c>
      <c r="QW242" s="16">
        <v>42718</v>
      </c>
      <c r="QX242" s="16">
        <v>982240</v>
      </c>
      <c r="QY242" s="16">
        <v>826972</v>
      </c>
      <c r="QZ242" s="16">
        <v>598976</v>
      </c>
      <c r="RA242" s="16">
        <v>671977</v>
      </c>
      <c r="RB242" s="16">
        <v>92412</v>
      </c>
      <c r="RC242" s="16">
        <v>228850</v>
      </c>
      <c r="RD242" s="16">
        <v>407710</v>
      </c>
      <c r="RE242" s="16">
        <v>876220</v>
      </c>
      <c r="RF242" s="16">
        <v>741137</v>
      </c>
      <c r="RG242" s="16">
        <v>218036</v>
      </c>
      <c r="RH242" s="16">
        <v>282637</v>
      </c>
      <c r="RI242" s="16">
        <v>478829</v>
      </c>
      <c r="RJ242" s="16">
        <v>926688</v>
      </c>
      <c r="RK242" s="16">
        <v>435111</v>
      </c>
      <c r="RL242" s="16">
        <v>970515</v>
      </c>
      <c r="RM242" s="16">
        <v>73630</v>
      </c>
      <c r="RN242" s="16">
        <v>197248</v>
      </c>
      <c r="RO242" s="16">
        <v>244853</v>
      </c>
      <c r="RP242" s="16">
        <v>427445</v>
      </c>
      <c r="RQ242" s="16">
        <v>221074</v>
      </c>
      <c r="RR242" s="16">
        <v>858265</v>
      </c>
      <c r="RS242" s="16">
        <v>906482</v>
      </c>
      <c r="RT242" s="16">
        <v>736215</v>
      </c>
      <c r="RU242" s="16">
        <v>888693</v>
      </c>
      <c r="RV242" s="16">
        <v>177188</v>
      </c>
      <c r="RW242" s="16">
        <v>727278</v>
      </c>
      <c r="RX242" s="16">
        <v>719141</v>
      </c>
      <c r="RY242" s="16">
        <v>807732</v>
      </c>
      <c r="RZ242" s="16">
        <v>865920</v>
      </c>
      <c r="SA242" s="16">
        <v>80544</v>
      </c>
      <c r="SB242" s="16">
        <v>809386</v>
      </c>
      <c r="SC242" s="16">
        <v>787574</v>
      </c>
      <c r="SD242" s="16">
        <v>259096</v>
      </c>
      <c r="SE242" s="16">
        <v>650169</v>
      </c>
      <c r="SF242" s="16">
        <v>222217</v>
      </c>
      <c r="SG242" s="17">
        <v>552469</v>
      </c>
      <c r="SH242" s="7">
        <v>721892</v>
      </c>
      <c r="SI242" s="8">
        <v>5196001</v>
      </c>
      <c r="SJ242" s="8">
        <v>4617286</v>
      </c>
      <c r="SK242" s="8">
        <v>9302982</v>
      </c>
      <c r="SL242" s="8">
        <v>1726608</v>
      </c>
      <c r="SM242" s="8">
        <v>1448274</v>
      </c>
      <c r="SN242" s="8">
        <v>2226578</v>
      </c>
      <c r="SO242" s="8">
        <v>5315637</v>
      </c>
      <c r="SP242" s="8">
        <v>8136472</v>
      </c>
      <c r="SQ242" s="8">
        <v>4642403</v>
      </c>
      <c r="SR242" s="8">
        <v>7063164</v>
      </c>
      <c r="SS242" s="8">
        <v>5562016</v>
      </c>
      <c r="ST242" s="8">
        <v>2476960</v>
      </c>
      <c r="SU242" s="8">
        <v>3017371</v>
      </c>
      <c r="SV242" s="8">
        <v>2386539</v>
      </c>
      <c r="SW242" s="8">
        <v>5767825</v>
      </c>
      <c r="SX242" s="8">
        <v>3673078</v>
      </c>
      <c r="SY242" s="8">
        <v>8136011</v>
      </c>
      <c r="SZ242" s="8">
        <v>9281151</v>
      </c>
      <c r="TA242" s="8">
        <v>1962142</v>
      </c>
      <c r="TB242" s="8">
        <v>3286500</v>
      </c>
      <c r="TC242" s="8">
        <v>4289173</v>
      </c>
      <c r="TD242" s="8">
        <v>4433801</v>
      </c>
      <c r="TE242" s="8">
        <v>6551111</v>
      </c>
      <c r="TF242" s="8">
        <v>8421472</v>
      </c>
      <c r="TG242" s="8">
        <v>728439</v>
      </c>
      <c r="TH242" s="8">
        <v>2358443</v>
      </c>
      <c r="TI242" s="8">
        <v>696424</v>
      </c>
      <c r="TJ242" s="8">
        <v>8601152</v>
      </c>
      <c r="TK242" s="8">
        <v>8349340</v>
      </c>
      <c r="TL242" s="8">
        <v>57389</v>
      </c>
      <c r="TM242" s="8">
        <v>2678957</v>
      </c>
      <c r="TN242" s="8">
        <v>8776939</v>
      </c>
      <c r="TO242" s="8">
        <v>2392146</v>
      </c>
      <c r="TP242" s="8">
        <v>7021824</v>
      </c>
      <c r="TQ242" s="8">
        <v>7283159</v>
      </c>
      <c r="TR242" s="8">
        <v>7880085</v>
      </c>
      <c r="TS242" s="8">
        <v>3129498</v>
      </c>
      <c r="TT242" s="8">
        <v>7427372</v>
      </c>
      <c r="TU242" s="8">
        <v>1994950</v>
      </c>
      <c r="TV242" s="8">
        <v>4998305</v>
      </c>
      <c r="TW242" s="8">
        <v>2673661</v>
      </c>
      <c r="TX242" s="8">
        <v>3082953</v>
      </c>
      <c r="TY242" s="8">
        <v>1058265</v>
      </c>
      <c r="TZ242" s="8">
        <v>375622</v>
      </c>
      <c r="UA242" s="8">
        <v>585790</v>
      </c>
      <c r="UB242" s="8">
        <v>2927929</v>
      </c>
      <c r="UC242" s="8">
        <v>6386887</v>
      </c>
      <c r="UD242" s="8">
        <v>7672586</v>
      </c>
      <c r="UE242" s="8">
        <v>2233995</v>
      </c>
      <c r="UF242" s="8">
        <v>2559282</v>
      </c>
      <c r="UG242" s="8">
        <v>6923159</v>
      </c>
      <c r="UH242" s="8">
        <v>1093251</v>
      </c>
      <c r="UI242" s="8">
        <v>1618136</v>
      </c>
      <c r="UJ242" s="8">
        <v>2279670</v>
      </c>
      <c r="UK242" s="8">
        <v>7954009</v>
      </c>
      <c r="UL242" s="8">
        <v>9424560</v>
      </c>
      <c r="UM242" s="8">
        <v>6133279</v>
      </c>
      <c r="UN242" s="8">
        <v>5880024</v>
      </c>
      <c r="UO242" s="8">
        <v>457191</v>
      </c>
      <c r="UP242" s="8">
        <v>1789178</v>
      </c>
      <c r="UQ242" s="8">
        <v>1334721</v>
      </c>
      <c r="UR242" s="8">
        <v>6790775</v>
      </c>
      <c r="US242" s="8">
        <v>6304155</v>
      </c>
      <c r="UT242" s="8">
        <v>2532489</v>
      </c>
      <c r="UU242" s="8">
        <v>8215483</v>
      </c>
      <c r="UV242" s="8">
        <v>3561370</v>
      </c>
      <c r="UW242" s="8">
        <v>8709757</v>
      </c>
      <c r="UX242" s="8">
        <v>5310648</v>
      </c>
      <c r="UY242" s="8">
        <v>380126</v>
      </c>
      <c r="UZ242" s="8">
        <v>1107</v>
      </c>
      <c r="VA242" s="8">
        <v>2401565</v>
      </c>
      <c r="VB242" s="8">
        <v>1587379</v>
      </c>
      <c r="VC242" s="8">
        <v>9381079</v>
      </c>
      <c r="VD242" s="8">
        <v>3317924</v>
      </c>
      <c r="VE242" s="8">
        <v>4674790</v>
      </c>
      <c r="VF242" s="8">
        <v>2525461</v>
      </c>
      <c r="VG242" s="8">
        <v>8132185</v>
      </c>
      <c r="VH242" s="8">
        <v>4169717</v>
      </c>
      <c r="VI242" s="8">
        <v>706996</v>
      </c>
      <c r="VJ242" s="8">
        <v>4403766</v>
      </c>
      <c r="VK242" s="8">
        <v>7920916</v>
      </c>
      <c r="VL242" s="8">
        <v>2518987</v>
      </c>
      <c r="VM242" s="8">
        <v>871143</v>
      </c>
      <c r="VN242" s="8">
        <v>19443</v>
      </c>
      <c r="VO242" s="8">
        <v>2123972</v>
      </c>
      <c r="VP242" s="8">
        <v>155697</v>
      </c>
      <c r="VQ242" s="8">
        <v>402424</v>
      </c>
      <c r="VR242" s="8">
        <v>210186</v>
      </c>
      <c r="VS242" s="8">
        <v>6899483</v>
      </c>
      <c r="VT242" s="8">
        <v>5787257</v>
      </c>
      <c r="VU242" s="8">
        <v>9533847</v>
      </c>
      <c r="VV242" s="8">
        <v>2484159</v>
      </c>
      <c r="VW242" s="8">
        <v>9025068</v>
      </c>
      <c r="VX242" s="8">
        <v>4859032</v>
      </c>
      <c r="VY242" s="8">
        <v>8642177</v>
      </c>
      <c r="VZ242" s="8">
        <v>3159528</v>
      </c>
      <c r="WA242" s="8">
        <v>9117776</v>
      </c>
      <c r="WB242" s="8">
        <v>7008696</v>
      </c>
      <c r="WC242" s="9">
        <v>6456360</v>
      </c>
      <c r="WD242" s="15">
        <v>37702040</v>
      </c>
      <c r="WE242" s="16">
        <v>55093666</v>
      </c>
      <c r="WF242" s="16">
        <v>29429154</v>
      </c>
      <c r="WG242" s="16">
        <v>2973645</v>
      </c>
      <c r="WH242" s="16">
        <v>49313664</v>
      </c>
      <c r="WI242" s="16">
        <v>63174025</v>
      </c>
      <c r="WJ242" s="16">
        <v>16940379</v>
      </c>
      <c r="WK242" s="16">
        <v>11374028</v>
      </c>
      <c r="WL242" s="16">
        <v>3743437</v>
      </c>
      <c r="WM242" s="16">
        <v>84480476</v>
      </c>
      <c r="WN242" s="16">
        <v>65303744</v>
      </c>
      <c r="WO242" s="16">
        <v>99114704</v>
      </c>
      <c r="WP242" s="16">
        <v>73957429</v>
      </c>
      <c r="WQ242" s="16">
        <v>4152321</v>
      </c>
      <c r="WR242" s="16">
        <v>68303464</v>
      </c>
      <c r="WS242" s="16">
        <v>97730055</v>
      </c>
      <c r="WT242" s="16">
        <v>54282196</v>
      </c>
      <c r="WU242" s="16">
        <v>78667770</v>
      </c>
      <c r="WV242" s="16">
        <v>45995068</v>
      </c>
      <c r="WW242" s="16">
        <v>47512004</v>
      </c>
      <c r="WX242" s="16">
        <v>21944245</v>
      </c>
      <c r="WY242" s="16">
        <v>14005782</v>
      </c>
      <c r="WZ242" s="16">
        <v>26805854</v>
      </c>
      <c r="XA242" s="16">
        <v>25689085</v>
      </c>
      <c r="XB242" s="16">
        <v>49457048</v>
      </c>
      <c r="XC242" s="16">
        <v>16739695</v>
      </c>
      <c r="XD242" s="16">
        <v>30039869</v>
      </c>
      <c r="XE242" s="16">
        <v>79929847</v>
      </c>
      <c r="XF242" s="16">
        <v>78466385</v>
      </c>
      <c r="XG242" s="16">
        <v>85801236</v>
      </c>
      <c r="XH242" s="16">
        <v>75065103</v>
      </c>
      <c r="XI242" s="16">
        <v>25582674</v>
      </c>
      <c r="XJ242" s="16">
        <v>16798461</v>
      </c>
      <c r="XK242" s="16">
        <v>72040782</v>
      </c>
      <c r="XL242" s="16">
        <v>66027132</v>
      </c>
      <c r="XM242" s="16">
        <v>14291381</v>
      </c>
      <c r="XN242" s="16">
        <v>57178096</v>
      </c>
      <c r="XO242" s="16">
        <v>79583811</v>
      </c>
      <c r="XP242" s="16">
        <v>16437461</v>
      </c>
      <c r="XQ242" s="16">
        <v>68035134</v>
      </c>
      <c r="XR242" s="16">
        <v>12596040</v>
      </c>
      <c r="XS242" s="16">
        <v>92807710</v>
      </c>
      <c r="XT242" s="16">
        <v>51073611</v>
      </c>
      <c r="XU242" s="16">
        <v>8680823</v>
      </c>
      <c r="XV242" s="16">
        <v>99912954</v>
      </c>
      <c r="XW242" s="16">
        <v>33601020</v>
      </c>
      <c r="XX242" s="16">
        <v>51073277</v>
      </c>
      <c r="XY242" s="16">
        <v>67543969</v>
      </c>
      <c r="XZ242" s="16">
        <v>43941601</v>
      </c>
      <c r="YA242" s="16">
        <v>86174332</v>
      </c>
      <c r="YB242" s="16">
        <v>80402811</v>
      </c>
      <c r="YC242" s="16">
        <v>85435191</v>
      </c>
      <c r="YD242" s="16">
        <v>6781359</v>
      </c>
      <c r="YE242" s="16">
        <v>69174299</v>
      </c>
      <c r="YF242" s="16">
        <v>96419413</v>
      </c>
      <c r="YG242" s="16">
        <v>46059804</v>
      </c>
      <c r="YH242" s="16">
        <v>19834300</v>
      </c>
      <c r="YI242" s="16">
        <v>20745804</v>
      </c>
      <c r="YJ242" s="16">
        <v>45369404</v>
      </c>
      <c r="YK242" s="16">
        <v>64201545</v>
      </c>
      <c r="YL242" s="16">
        <v>57219164</v>
      </c>
      <c r="YM242" s="16">
        <v>80494016</v>
      </c>
      <c r="YN242" s="16">
        <v>89652302</v>
      </c>
      <c r="YO242" s="16">
        <v>52810107</v>
      </c>
      <c r="YP242" s="16">
        <v>53940310</v>
      </c>
      <c r="YQ242" s="16">
        <v>93768301</v>
      </c>
      <c r="YR242" s="16">
        <v>4631282</v>
      </c>
      <c r="YS242" s="16">
        <v>14478059</v>
      </c>
      <c r="YT242" s="16">
        <v>7214633</v>
      </c>
      <c r="YU242" s="16">
        <v>87551971</v>
      </c>
      <c r="YV242" s="16">
        <v>73456165</v>
      </c>
      <c r="YW242" s="16">
        <v>89175115</v>
      </c>
      <c r="YX242" s="16">
        <v>33573426</v>
      </c>
      <c r="YY242" s="16">
        <v>48787171</v>
      </c>
      <c r="YZ242" s="16">
        <v>28775626</v>
      </c>
      <c r="ZA242" s="16">
        <v>95791268</v>
      </c>
      <c r="ZB242" s="16">
        <v>65829517</v>
      </c>
      <c r="ZC242" s="16">
        <v>54510954</v>
      </c>
      <c r="ZD242" s="16">
        <v>38394282</v>
      </c>
      <c r="ZE242" s="16">
        <v>38028831</v>
      </c>
      <c r="ZF242" s="16">
        <v>76436336</v>
      </c>
      <c r="ZG242" s="16">
        <v>8456567</v>
      </c>
      <c r="ZH242" s="16">
        <v>95417631</v>
      </c>
      <c r="ZI242" s="16">
        <v>37474107</v>
      </c>
      <c r="ZJ242" s="16">
        <v>23238610</v>
      </c>
      <c r="ZK242" s="16">
        <v>98390322</v>
      </c>
      <c r="ZL242" s="16">
        <v>81961383</v>
      </c>
      <c r="ZM242" s="16">
        <v>77330472</v>
      </c>
      <c r="ZN242" s="16">
        <v>48107530</v>
      </c>
      <c r="ZO242" s="16">
        <v>75959453</v>
      </c>
      <c r="ZP242" s="16">
        <v>37917512</v>
      </c>
      <c r="ZQ242" s="16">
        <v>73237231</v>
      </c>
      <c r="ZR242" s="16">
        <v>94604495</v>
      </c>
      <c r="ZS242" s="16">
        <v>95758033</v>
      </c>
      <c r="ZT242" s="16">
        <v>7235329</v>
      </c>
      <c r="ZU242" s="16">
        <v>61816136</v>
      </c>
      <c r="ZV242" s="16">
        <v>3824838</v>
      </c>
      <c r="ZW242" s="16">
        <v>20089333</v>
      </c>
      <c r="ZX242" s="16">
        <v>82245081</v>
      </c>
      <c r="ZY242" s="17">
        <v>72234440</v>
      </c>
      <c r="ZZ242" s="7">
        <v>50149584</v>
      </c>
      <c r="AAA242" s="8">
        <v>332302843</v>
      </c>
      <c r="AAB242" s="8">
        <v>947529502</v>
      </c>
      <c r="AAC242" s="8">
        <v>105996484</v>
      </c>
      <c r="AAD242" s="8">
        <v>887402278</v>
      </c>
      <c r="AAE242" s="8">
        <v>662810551</v>
      </c>
      <c r="AAF242" s="8">
        <v>763434594</v>
      </c>
      <c r="AAG242" s="8">
        <v>981800690</v>
      </c>
      <c r="AAH242" s="8">
        <v>193337631</v>
      </c>
      <c r="AAI242" s="8">
        <v>295850570</v>
      </c>
      <c r="AAJ242" s="8">
        <v>207195594</v>
      </c>
      <c r="AAK242" s="8">
        <v>47151661</v>
      </c>
      <c r="AAL242" s="8">
        <v>832620550</v>
      </c>
      <c r="AAM242" s="8">
        <v>851291778</v>
      </c>
      <c r="AAN242" s="8">
        <v>75116957</v>
      </c>
      <c r="AAO242" s="8">
        <v>929483385</v>
      </c>
      <c r="AAP242" s="8">
        <v>992535844</v>
      </c>
      <c r="AAQ242" s="8">
        <v>869411073</v>
      </c>
      <c r="AAR242" s="8">
        <v>583960505</v>
      </c>
      <c r="AAS242" s="8">
        <v>798454958</v>
      </c>
      <c r="AAT242" s="8">
        <v>96272460</v>
      </c>
      <c r="AAU242" s="8">
        <v>806184529</v>
      </c>
      <c r="AAV242" s="8">
        <v>132164569</v>
      </c>
      <c r="AAW242" s="8">
        <v>460219623</v>
      </c>
      <c r="AAX242" s="8">
        <v>556640827</v>
      </c>
      <c r="AAY242" s="8">
        <v>901365271</v>
      </c>
      <c r="AAZ242" s="8">
        <v>486493680</v>
      </c>
      <c r="ABA242" s="8">
        <v>66336311</v>
      </c>
      <c r="ABB242" s="8">
        <v>369386473</v>
      </c>
      <c r="ABC242" s="8">
        <v>604991277</v>
      </c>
      <c r="ABD242" s="8">
        <v>40752551</v>
      </c>
      <c r="ABE242" s="8">
        <v>210103307</v>
      </c>
      <c r="ABF242" s="8">
        <v>543564895</v>
      </c>
      <c r="ABG242" s="8">
        <v>5041053</v>
      </c>
      <c r="ABH242" s="8">
        <v>617114090</v>
      </c>
      <c r="ABI242" s="8">
        <v>117723821</v>
      </c>
      <c r="ABJ242" s="8">
        <v>501435570</v>
      </c>
      <c r="ABK242" s="8">
        <v>247561153</v>
      </c>
      <c r="ABL242" s="8">
        <v>73868828</v>
      </c>
      <c r="ABM242" s="8">
        <v>733803623</v>
      </c>
      <c r="ABN242" s="8">
        <v>786377349</v>
      </c>
      <c r="ABO242" s="8">
        <v>303887863</v>
      </c>
      <c r="ABP242" s="8">
        <v>162855835</v>
      </c>
      <c r="ABQ242" s="8">
        <v>552030656</v>
      </c>
      <c r="ABR242" s="8">
        <v>570191886</v>
      </c>
      <c r="ABS242" s="8">
        <v>279876183</v>
      </c>
      <c r="ABT242" s="8">
        <v>867539952</v>
      </c>
      <c r="ABU242" s="8">
        <v>716737607</v>
      </c>
      <c r="ABV242" s="8">
        <v>211916899</v>
      </c>
      <c r="ABW242" s="8">
        <v>854300247</v>
      </c>
      <c r="ABX242" s="8">
        <v>546104373</v>
      </c>
      <c r="ABY242" s="8">
        <v>3890501</v>
      </c>
      <c r="ABZ242" s="8">
        <v>585202205</v>
      </c>
      <c r="ACA242" s="8">
        <v>456766484</v>
      </c>
      <c r="ACB242" s="8">
        <v>967940103</v>
      </c>
      <c r="ACC242" s="8">
        <v>764997220</v>
      </c>
      <c r="ACD242" s="8">
        <v>830610362</v>
      </c>
      <c r="ACE242" s="8">
        <v>244365471</v>
      </c>
      <c r="ACF242" s="8">
        <v>706400923</v>
      </c>
      <c r="ACG242" s="8">
        <v>469119323</v>
      </c>
      <c r="ACH242" s="8">
        <v>166918931</v>
      </c>
      <c r="ACI242" s="8">
        <v>440288227</v>
      </c>
      <c r="ACJ242" s="8">
        <v>506300452</v>
      </c>
      <c r="ACK242" s="8">
        <v>259651855</v>
      </c>
      <c r="ACL242" s="8">
        <v>216737712</v>
      </c>
      <c r="ACM242" s="8">
        <v>261220094</v>
      </c>
      <c r="ACN242" s="8">
        <v>729766013</v>
      </c>
      <c r="ACO242" s="8">
        <v>741109178</v>
      </c>
      <c r="ACP242" s="8">
        <v>143627136</v>
      </c>
      <c r="ACQ242" s="8">
        <v>698688751</v>
      </c>
      <c r="ACR242" s="8">
        <v>891131741</v>
      </c>
      <c r="ACS242" s="8">
        <v>482497979</v>
      </c>
      <c r="ACT242" s="8">
        <v>322079625</v>
      </c>
      <c r="ACU242" s="8">
        <v>587188218</v>
      </c>
      <c r="ACV242" s="8">
        <v>222159555</v>
      </c>
      <c r="ACW242" s="8">
        <v>782667996</v>
      </c>
      <c r="ACX242" s="8">
        <v>949219694</v>
      </c>
      <c r="ACY242" s="8">
        <v>967125716</v>
      </c>
      <c r="ACZ242" s="8">
        <v>321260344</v>
      </c>
      <c r="ADA242" s="8">
        <v>297639503</v>
      </c>
      <c r="ADB242" s="8">
        <v>113214829</v>
      </c>
      <c r="ADC242" s="8">
        <v>344483116</v>
      </c>
      <c r="ADD242" s="8">
        <v>735261916</v>
      </c>
      <c r="ADE242" s="8">
        <v>474745799</v>
      </c>
      <c r="ADF242" s="8">
        <v>532595226</v>
      </c>
      <c r="ADG242" s="8">
        <v>479003033</v>
      </c>
      <c r="ADH242" s="8">
        <v>584906297</v>
      </c>
      <c r="ADI242" s="8">
        <v>875688498</v>
      </c>
      <c r="ADJ242" s="8">
        <v>917848050</v>
      </c>
      <c r="ADK242" s="8">
        <v>166090798</v>
      </c>
      <c r="ADL242" s="8">
        <v>204165059</v>
      </c>
      <c r="ADM242" s="8">
        <v>893876799</v>
      </c>
      <c r="ADN242" s="8">
        <v>272027326</v>
      </c>
      <c r="ADO242" s="8">
        <v>363253439</v>
      </c>
      <c r="ADP242" s="8">
        <v>838694592</v>
      </c>
      <c r="ADQ242" s="8">
        <v>520200050</v>
      </c>
      <c r="ADR242" s="8">
        <v>492952758</v>
      </c>
      <c r="ADS242" s="8">
        <v>923646623</v>
      </c>
      <c r="ADT242" s="8">
        <v>681590558</v>
      </c>
      <c r="ADU242" s="9">
        <v>262827799</v>
      </c>
    </row>
    <row r="243" spans="2:801" hidden="1" x14ac:dyDescent="0.2">
      <c r="B243" s="15">
        <v>70</v>
      </c>
      <c r="C243" s="16">
        <v>81</v>
      </c>
      <c r="D243" s="16">
        <v>94</v>
      </c>
      <c r="E243" s="16">
        <v>82</v>
      </c>
      <c r="F243" s="16">
        <v>41</v>
      </c>
      <c r="G243" s="16">
        <v>93</v>
      </c>
      <c r="H243" s="16">
        <v>47</v>
      </c>
      <c r="I243" s="16">
        <v>2</v>
      </c>
      <c r="J243" s="16">
        <v>37</v>
      </c>
      <c r="K243" s="16">
        <v>70</v>
      </c>
      <c r="L243" s="16">
        <v>82</v>
      </c>
      <c r="M243" s="16">
        <v>48</v>
      </c>
      <c r="N243" s="16">
        <v>19</v>
      </c>
      <c r="O243" s="16">
        <v>60</v>
      </c>
      <c r="P243" s="16">
        <v>53</v>
      </c>
      <c r="Q243" s="16">
        <v>15</v>
      </c>
      <c r="R243" s="16">
        <v>3</v>
      </c>
      <c r="S243" s="16">
        <v>95</v>
      </c>
      <c r="T243" s="16">
        <v>19</v>
      </c>
      <c r="U243" s="16">
        <v>69</v>
      </c>
      <c r="V243" s="16">
        <v>29</v>
      </c>
      <c r="W243" s="16">
        <v>90</v>
      </c>
      <c r="X243" s="16">
        <v>56</v>
      </c>
      <c r="Y243" s="16">
        <v>86</v>
      </c>
      <c r="Z243" s="16">
        <v>66</v>
      </c>
      <c r="AA243" s="16">
        <v>78</v>
      </c>
      <c r="AB243" s="16">
        <v>90</v>
      </c>
      <c r="AC243" s="16">
        <v>12</v>
      </c>
      <c r="AD243" s="16">
        <v>10</v>
      </c>
      <c r="AE243" s="16">
        <v>96</v>
      </c>
      <c r="AF243" s="16">
        <v>22</v>
      </c>
      <c r="AG243" s="16">
        <v>21</v>
      </c>
      <c r="AH243" s="16">
        <v>32</v>
      </c>
      <c r="AI243" s="16">
        <v>56</v>
      </c>
      <c r="AJ243" s="16">
        <v>39</v>
      </c>
      <c r="AK243" s="16">
        <v>81</v>
      </c>
      <c r="AL243" s="16">
        <v>35</v>
      </c>
      <c r="AM243" s="16">
        <v>64</v>
      </c>
      <c r="AN243" s="16">
        <v>34</v>
      </c>
      <c r="AO243" s="16">
        <v>2</v>
      </c>
      <c r="AP243" s="16">
        <v>92</v>
      </c>
      <c r="AQ243" s="16">
        <v>62</v>
      </c>
      <c r="AR243" s="16">
        <v>64</v>
      </c>
      <c r="AS243" s="16">
        <v>28</v>
      </c>
      <c r="AT243" s="16">
        <v>98</v>
      </c>
      <c r="AU243" s="16">
        <v>50</v>
      </c>
      <c r="AV243" s="16">
        <v>34</v>
      </c>
      <c r="AW243" s="16">
        <v>22</v>
      </c>
      <c r="AX243" s="16">
        <v>56</v>
      </c>
      <c r="AY243" s="16">
        <v>36</v>
      </c>
      <c r="AZ243" s="16">
        <v>61</v>
      </c>
      <c r="BA243" s="16">
        <v>37</v>
      </c>
      <c r="BB243" s="16">
        <v>37</v>
      </c>
      <c r="BC243" s="16">
        <v>24</v>
      </c>
      <c r="BD243" s="16">
        <v>78</v>
      </c>
      <c r="BE243" s="16">
        <v>87</v>
      </c>
      <c r="BF243" s="16">
        <v>22</v>
      </c>
      <c r="BG243" s="16">
        <v>90</v>
      </c>
      <c r="BH243" s="16">
        <v>38</v>
      </c>
      <c r="BI243" s="16">
        <v>92</v>
      </c>
      <c r="BJ243" s="16">
        <v>29</v>
      </c>
      <c r="BK243" s="16">
        <v>77</v>
      </c>
      <c r="BL243" s="16">
        <v>56</v>
      </c>
      <c r="BM243" s="16">
        <v>42</v>
      </c>
      <c r="BN243" s="16">
        <v>92</v>
      </c>
      <c r="BO243" s="16">
        <v>16</v>
      </c>
      <c r="BP243" s="16">
        <v>32</v>
      </c>
      <c r="BQ243" s="16">
        <v>2</v>
      </c>
      <c r="BR243" s="16">
        <v>34</v>
      </c>
      <c r="BS243" s="16">
        <v>93</v>
      </c>
      <c r="BT243" s="16">
        <v>91</v>
      </c>
      <c r="BU243" s="16">
        <v>48</v>
      </c>
      <c r="BV243" s="16">
        <v>42</v>
      </c>
      <c r="BW243" s="16">
        <v>65</v>
      </c>
      <c r="BX243" s="16">
        <v>90</v>
      </c>
      <c r="BY243" s="16">
        <v>78</v>
      </c>
      <c r="BZ243" s="16">
        <v>44</v>
      </c>
      <c r="CA243" s="16">
        <v>83</v>
      </c>
      <c r="CB243" s="16">
        <v>37</v>
      </c>
      <c r="CC243" s="16">
        <v>70</v>
      </c>
      <c r="CD243" s="16">
        <v>42</v>
      </c>
      <c r="CE243" s="16">
        <v>28</v>
      </c>
      <c r="CF243" s="16">
        <v>27</v>
      </c>
      <c r="CG243" s="16">
        <v>39</v>
      </c>
      <c r="CH243" s="16">
        <v>87</v>
      </c>
      <c r="CI243" s="16">
        <v>71</v>
      </c>
      <c r="CJ243" s="16">
        <v>22</v>
      </c>
      <c r="CK243" s="16">
        <v>17</v>
      </c>
      <c r="CL243" s="16">
        <v>4</v>
      </c>
      <c r="CM243" s="16">
        <v>18</v>
      </c>
      <c r="CN243" s="16">
        <v>70</v>
      </c>
      <c r="CO243" s="16">
        <v>36</v>
      </c>
      <c r="CP243" s="16">
        <v>56</v>
      </c>
      <c r="CQ243" s="16">
        <v>92</v>
      </c>
      <c r="CR243" s="16">
        <v>94</v>
      </c>
      <c r="CS243" s="16">
        <v>78</v>
      </c>
      <c r="CT243" s="16">
        <v>49</v>
      </c>
      <c r="CU243" s="16">
        <v>95</v>
      </c>
      <c r="CV243" s="16">
        <v>72</v>
      </c>
      <c r="CW243" s="17">
        <v>51</v>
      </c>
      <c r="CX243" s="7">
        <v>337</v>
      </c>
      <c r="CY243" s="8">
        <v>860</v>
      </c>
      <c r="CZ243" s="8">
        <v>744</v>
      </c>
      <c r="DA243" s="8">
        <v>849</v>
      </c>
      <c r="DB243" s="8">
        <v>46</v>
      </c>
      <c r="DC243" s="8">
        <v>728</v>
      </c>
      <c r="DD243" s="8">
        <v>218</v>
      </c>
      <c r="DE243" s="8">
        <v>648</v>
      </c>
      <c r="DF243" s="8">
        <v>162</v>
      </c>
      <c r="DG243" s="8">
        <v>523</v>
      </c>
      <c r="DH243" s="8">
        <v>379</v>
      </c>
      <c r="DI243" s="8">
        <v>782</v>
      </c>
      <c r="DJ243" s="8">
        <v>522</v>
      </c>
      <c r="DK243" s="8">
        <v>732</v>
      </c>
      <c r="DL243" s="8">
        <v>836</v>
      </c>
      <c r="DM243" s="8">
        <v>582</v>
      </c>
      <c r="DN243" s="8">
        <v>45</v>
      </c>
      <c r="DO243" s="8">
        <v>831</v>
      </c>
      <c r="DP243" s="8">
        <v>955</v>
      </c>
      <c r="DQ243" s="8">
        <v>158</v>
      </c>
      <c r="DR243" s="8">
        <v>396</v>
      </c>
      <c r="DS243" s="8">
        <v>326</v>
      </c>
      <c r="DT243" s="8">
        <v>552</v>
      </c>
      <c r="DU243" s="8">
        <v>237</v>
      </c>
      <c r="DV243" s="8">
        <v>208</v>
      </c>
      <c r="DW243" s="8">
        <v>432</v>
      </c>
      <c r="DX243" s="8">
        <v>349</v>
      </c>
      <c r="DY243" s="8">
        <v>89</v>
      </c>
      <c r="DZ243" s="8">
        <v>117</v>
      </c>
      <c r="EA243" s="8">
        <v>829</v>
      </c>
      <c r="EB243" s="8">
        <v>895</v>
      </c>
      <c r="EC243" s="8">
        <v>2</v>
      </c>
      <c r="ED243" s="8">
        <v>3</v>
      </c>
      <c r="EE243" s="8">
        <v>158</v>
      </c>
      <c r="EF243" s="8">
        <v>586</v>
      </c>
      <c r="EG243" s="8">
        <v>952</v>
      </c>
      <c r="EH243" s="8">
        <v>425</v>
      </c>
      <c r="EI243" s="8">
        <v>770</v>
      </c>
      <c r="EJ243" s="8">
        <v>698</v>
      </c>
      <c r="EK243" s="8">
        <v>71</v>
      </c>
      <c r="EL243" s="8">
        <v>5</v>
      </c>
      <c r="EM243" s="8">
        <v>458</v>
      </c>
      <c r="EN243" s="8">
        <v>825</v>
      </c>
      <c r="EO243" s="8">
        <v>939</v>
      </c>
      <c r="EP243" s="8">
        <v>311</v>
      </c>
      <c r="EQ243" s="8">
        <v>692</v>
      </c>
      <c r="ER243" s="8">
        <v>229</v>
      </c>
      <c r="ES243" s="8">
        <v>242</v>
      </c>
      <c r="ET243" s="8">
        <v>793</v>
      </c>
      <c r="EU243" s="8">
        <v>631</v>
      </c>
      <c r="EV243" s="8">
        <v>336</v>
      </c>
      <c r="EW243" s="8">
        <v>167</v>
      </c>
      <c r="EX243" s="8">
        <v>634</v>
      </c>
      <c r="EY243" s="8">
        <v>444</v>
      </c>
      <c r="EZ243" s="8">
        <v>204</v>
      </c>
      <c r="FA243" s="8">
        <v>74</v>
      </c>
      <c r="FB243" s="8">
        <v>553</v>
      </c>
      <c r="FC243" s="8">
        <v>768</v>
      </c>
      <c r="FD243" s="8">
        <v>581</v>
      </c>
      <c r="FE243" s="8">
        <v>402</v>
      </c>
      <c r="FF243" s="8">
        <v>945</v>
      </c>
      <c r="FG243" s="8">
        <v>440</v>
      </c>
      <c r="FH243" s="8">
        <v>825</v>
      </c>
      <c r="FI243" s="8">
        <v>527</v>
      </c>
      <c r="FJ243" s="8">
        <v>75</v>
      </c>
      <c r="FK243" s="8">
        <v>202</v>
      </c>
      <c r="FL243" s="8">
        <v>870</v>
      </c>
      <c r="FM243" s="8">
        <v>84</v>
      </c>
      <c r="FN243" s="8">
        <v>307</v>
      </c>
      <c r="FO243" s="8">
        <v>344</v>
      </c>
      <c r="FP243" s="8">
        <v>862</v>
      </c>
      <c r="FQ243" s="8">
        <v>12</v>
      </c>
      <c r="FR243" s="8">
        <v>816</v>
      </c>
      <c r="FS243" s="8">
        <v>809</v>
      </c>
      <c r="FT243" s="8">
        <v>384</v>
      </c>
      <c r="FU243" s="8">
        <v>153</v>
      </c>
      <c r="FV243" s="8">
        <v>121</v>
      </c>
      <c r="FW243" s="8">
        <v>899</v>
      </c>
      <c r="FX243" s="8">
        <v>575</v>
      </c>
      <c r="FY243" s="8">
        <v>527</v>
      </c>
      <c r="FZ243" s="8">
        <v>208</v>
      </c>
      <c r="GA243" s="8">
        <v>973</v>
      </c>
      <c r="GB243" s="8">
        <v>716</v>
      </c>
      <c r="GC243" s="8">
        <v>247</v>
      </c>
      <c r="GD243" s="8">
        <v>94</v>
      </c>
      <c r="GE243" s="8">
        <v>931</v>
      </c>
      <c r="GF243" s="8">
        <v>681</v>
      </c>
      <c r="GG243" s="8">
        <v>829</v>
      </c>
      <c r="GH243" s="8">
        <v>213</v>
      </c>
      <c r="GI243" s="8">
        <v>138</v>
      </c>
      <c r="GJ243" s="8">
        <v>701</v>
      </c>
      <c r="GK243" s="8">
        <v>888</v>
      </c>
      <c r="GL243" s="8">
        <v>320</v>
      </c>
      <c r="GM243" s="8">
        <v>220</v>
      </c>
      <c r="GN243" s="8">
        <v>188</v>
      </c>
      <c r="GO243" s="8">
        <v>600</v>
      </c>
      <c r="GP243" s="8">
        <v>159</v>
      </c>
      <c r="GQ243" s="8">
        <v>610</v>
      </c>
      <c r="GR243" s="8">
        <v>46</v>
      </c>
      <c r="GS243" s="9">
        <v>755</v>
      </c>
      <c r="GT243" s="15">
        <v>5918</v>
      </c>
      <c r="GU243" s="16">
        <v>2746</v>
      </c>
      <c r="GV243" s="16">
        <v>9417</v>
      </c>
      <c r="GW243" s="16">
        <v>3575</v>
      </c>
      <c r="GX243" s="16">
        <v>9951</v>
      </c>
      <c r="GY243" s="16">
        <v>6068</v>
      </c>
      <c r="GZ243" s="16">
        <v>3697</v>
      </c>
      <c r="HA243" s="16">
        <v>8922</v>
      </c>
      <c r="HB243" s="16">
        <v>6224</v>
      </c>
      <c r="HC243" s="16">
        <v>4971</v>
      </c>
      <c r="HD243" s="16">
        <v>5368</v>
      </c>
      <c r="HE243" s="16">
        <v>1796</v>
      </c>
      <c r="HF243" s="16">
        <v>5822</v>
      </c>
      <c r="HG243" s="16">
        <v>2082</v>
      </c>
      <c r="HH243" s="16">
        <v>4526</v>
      </c>
      <c r="HI243" s="16">
        <v>8280</v>
      </c>
      <c r="HJ243" s="16">
        <v>1258</v>
      </c>
      <c r="HK243" s="16">
        <v>3882</v>
      </c>
      <c r="HL243" s="16">
        <v>7895</v>
      </c>
      <c r="HM243" s="16">
        <v>9324</v>
      </c>
      <c r="HN243" s="16">
        <v>828</v>
      </c>
      <c r="HO243" s="16">
        <v>9450</v>
      </c>
      <c r="HP243" s="16">
        <v>1477</v>
      </c>
      <c r="HQ243" s="16">
        <v>2452</v>
      </c>
      <c r="HR243" s="16">
        <v>9828</v>
      </c>
      <c r="HS243" s="16">
        <v>2513</v>
      </c>
      <c r="HT243" s="16">
        <v>2088</v>
      </c>
      <c r="HU243" s="16">
        <v>6162</v>
      </c>
      <c r="HV243" s="16">
        <v>5313</v>
      </c>
      <c r="HW243" s="16">
        <v>9118</v>
      </c>
      <c r="HX243" s="16">
        <v>7568</v>
      </c>
      <c r="HY243" s="16">
        <v>4499</v>
      </c>
      <c r="HZ243" s="16">
        <v>3000</v>
      </c>
      <c r="IA243" s="16">
        <v>5835</v>
      </c>
      <c r="IB243" s="16">
        <v>2822</v>
      </c>
      <c r="IC243" s="16">
        <v>1066</v>
      </c>
      <c r="ID243" s="16">
        <v>2383</v>
      </c>
      <c r="IE243" s="16">
        <v>3687</v>
      </c>
      <c r="IF243" s="16">
        <v>2758</v>
      </c>
      <c r="IG243" s="16">
        <v>5031</v>
      </c>
      <c r="IH243" s="16">
        <v>6311</v>
      </c>
      <c r="II243" s="16">
        <v>9310</v>
      </c>
      <c r="IJ243" s="16">
        <v>8739</v>
      </c>
      <c r="IK243" s="16">
        <v>2427</v>
      </c>
      <c r="IL243" s="16">
        <v>6675</v>
      </c>
      <c r="IM243" s="16">
        <v>1664</v>
      </c>
      <c r="IN243" s="16">
        <v>6723</v>
      </c>
      <c r="IO243" s="16">
        <v>9242</v>
      </c>
      <c r="IP243" s="16">
        <v>8565</v>
      </c>
      <c r="IQ243" s="16">
        <v>447</v>
      </c>
      <c r="IR243" s="16">
        <v>2616</v>
      </c>
      <c r="IS243" s="16">
        <v>7321</v>
      </c>
      <c r="IT243" s="16">
        <v>3728</v>
      </c>
      <c r="IU243" s="16">
        <v>6022</v>
      </c>
      <c r="IV243" s="16">
        <v>9606</v>
      </c>
      <c r="IW243" s="16">
        <v>6819</v>
      </c>
      <c r="IX243" s="16">
        <v>1142</v>
      </c>
      <c r="IY243" s="16">
        <v>9166</v>
      </c>
      <c r="IZ243" s="16">
        <v>1620</v>
      </c>
      <c r="JA243" s="16">
        <v>9512</v>
      </c>
      <c r="JB243" s="16">
        <v>7280</v>
      </c>
      <c r="JC243" s="16">
        <v>8041</v>
      </c>
      <c r="JD243" s="16">
        <v>1790</v>
      </c>
      <c r="JE243" s="16">
        <v>7514</v>
      </c>
      <c r="JF243" s="16">
        <v>9995</v>
      </c>
      <c r="JG243" s="16">
        <v>6488</v>
      </c>
      <c r="JH243" s="16">
        <v>3634</v>
      </c>
      <c r="JI243" s="16">
        <v>6008</v>
      </c>
      <c r="JJ243" s="16">
        <v>748</v>
      </c>
      <c r="JK243" s="16">
        <v>8170</v>
      </c>
      <c r="JL243" s="16">
        <v>5696</v>
      </c>
      <c r="JM243" s="16">
        <v>9596</v>
      </c>
      <c r="JN243" s="16">
        <v>8866</v>
      </c>
      <c r="JO243" s="16">
        <v>3816</v>
      </c>
      <c r="JP243" s="16">
        <v>8172</v>
      </c>
      <c r="JQ243" s="16">
        <v>1723</v>
      </c>
      <c r="JR243" s="16">
        <v>656</v>
      </c>
      <c r="JS243" s="16">
        <v>5523</v>
      </c>
      <c r="JT243" s="16">
        <v>4217</v>
      </c>
      <c r="JU243" s="16">
        <v>2329</v>
      </c>
      <c r="JV243" s="16">
        <v>9561</v>
      </c>
      <c r="JW243" s="16">
        <v>7851</v>
      </c>
      <c r="JX243" s="16">
        <v>1152</v>
      </c>
      <c r="JY243" s="16">
        <v>9576</v>
      </c>
      <c r="JZ243" s="16">
        <v>4860</v>
      </c>
      <c r="KA243" s="16">
        <v>8772</v>
      </c>
      <c r="KB243" s="16">
        <v>5304</v>
      </c>
      <c r="KC243" s="16">
        <v>646</v>
      </c>
      <c r="KD243" s="16">
        <v>7909</v>
      </c>
      <c r="KE243" s="16">
        <v>2398</v>
      </c>
      <c r="KF243" s="16">
        <v>3886</v>
      </c>
      <c r="KG243" s="16">
        <v>4512</v>
      </c>
      <c r="KH243" s="16">
        <v>2180</v>
      </c>
      <c r="KI243" s="16">
        <v>9164</v>
      </c>
      <c r="KJ243" s="16">
        <v>9252</v>
      </c>
      <c r="KK243" s="16">
        <v>4717</v>
      </c>
      <c r="KL243" s="16">
        <v>5783</v>
      </c>
      <c r="KM243" s="16">
        <v>9294</v>
      </c>
      <c r="KN243" s="16">
        <v>8244</v>
      </c>
      <c r="KO243" s="17">
        <v>2531</v>
      </c>
      <c r="KP243" s="7">
        <v>78120</v>
      </c>
      <c r="KQ243" s="8">
        <v>24857</v>
      </c>
      <c r="KR243" s="8">
        <v>82964</v>
      </c>
      <c r="KS243" s="8">
        <v>64800</v>
      </c>
      <c r="KT243" s="8">
        <v>19145</v>
      </c>
      <c r="KU243" s="8">
        <v>55290</v>
      </c>
      <c r="KV243" s="8">
        <v>65290</v>
      </c>
      <c r="KW243" s="8">
        <v>63646</v>
      </c>
      <c r="KX243" s="8">
        <v>7995</v>
      </c>
      <c r="KY243" s="8">
        <v>39961</v>
      </c>
      <c r="KZ243" s="8">
        <v>45631</v>
      </c>
      <c r="LA243" s="8">
        <v>24293</v>
      </c>
      <c r="LB243" s="8">
        <v>24246</v>
      </c>
      <c r="LC243" s="8">
        <v>59494</v>
      </c>
      <c r="LD243" s="8">
        <v>21165</v>
      </c>
      <c r="LE243" s="8">
        <v>19669</v>
      </c>
      <c r="LF243" s="8">
        <v>25463</v>
      </c>
      <c r="LG243" s="8">
        <v>72338</v>
      </c>
      <c r="LH243" s="8">
        <v>34194</v>
      </c>
      <c r="LI243" s="8">
        <v>65875</v>
      </c>
      <c r="LJ243" s="8">
        <v>61455</v>
      </c>
      <c r="LK243" s="8">
        <v>66984</v>
      </c>
      <c r="LL243" s="8">
        <v>33982</v>
      </c>
      <c r="LM243" s="8">
        <v>47194</v>
      </c>
      <c r="LN243" s="8">
        <v>92042</v>
      </c>
      <c r="LO243" s="8">
        <v>61907</v>
      </c>
      <c r="LP243" s="8">
        <v>35924</v>
      </c>
      <c r="LQ243" s="8">
        <v>57685</v>
      </c>
      <c r="LR243" s="8">
        <v>8596</v>
      </c>
      <c r="LS243" s="8">
        <v>92560</v>
      </c>
      <c r="LT243" s="8">
        <v>71238</v>
      </c>
      <c r="LU243" s="8">
        <v>41231</v>
      </c>
      <c r="LV243" s="8">
        <v>14027</v>
      </c>
      <c r="LW243" s="8">
        <v>910</v>
      </c>
      <c r="LX243" s="8">
        <v>41312</v>
      </c>
      <c r="LY243" s="8">
        <v>57517</v>
      </c>
      <c r="LZ243" s="8">
        <v>84541</v>
      </c>
      <c r="MA243" s="8">
        <v>6762</v>
      </c>
      <c r="MB243" s="8">
        <v>5694</v>
      </c>
      <c r="MC243" s="8">
        <v>2002</v>
      </c>
      <c r="MD243" s="8">
        <v>46960</v>
      </c>
      <c r="ME243" s="8">
        <v>84744</v>
      </c>
      <c r="MF243" s="8">
        <v>59627</v>
      </c>
      <c r="MG243" s="8">
        <v>40818</v>
      </c>
      <c r="MH243" s="8">
        <v>58752</v>
      </c>
      <c r="MI243" s="8">
        <v>58920</v>
      </c>
      <c r="MJ243" s="8">
        <v>41601</v>
      </c>
      <c r="MK243" s="8">
        <v>93571</v>
      </c>
      <c r="ML243" s="8">
        <v>62191</v>
      </c>
      <c r="MM243" s="8">
        <v>54983</v>
      </c>
      <c r="MN243" s="8">
        <v>56425</v>
      </c>
      <c r="MO243" s="8">
        <v>60451</v>
      </c>
      <c r="MP243" s="8">
        <v>19973</v>
      </c>
      <c r="MQ243" s="8">
        <v>49148</v>
      </c>
      <c r="MR243" s="8">
        <v>86604</v>
      </c>
      <c r="MS243" s="8">
        <v>16812</v>
      </c>
      <c r="MT243" s="8">
        <v>71475</v>
      </c>
      <c r="MU243" s="8">
        <v>42956</v>
      </c>
      <c r="MV243" s="8">
        <v>41248</v>
      </c>
      <c r="MW243" s="8">
        <v>10052</v>
      </c>
      <c r="MX243" s="8">
        <v>73828</v>
      </c>
      <c r="MY243" s="8">
        <v>65872</v>
      </c>
      <c r="MZ243" s="8">
        <v>53354</v>
      </c>
      <c r="NA243" s="8">
        <v>94692</v>
      </c>
      <c r="NB243" s="8">
        <v>36659</v>
      </c>
      <c r="NC243" s="8">
        <v>82855</v>
      </c>
      <c r="ND243" s="8">
        <v>74624</v>
      </c>
      <c r="NE243" s="8">
        <v>2391</v>
      </c>
      <c r="NF243" s="8">
        <v>75972</v>
      </c>
      <c r="NG243" s="8">
        <v>45040</v>
      </c>
      <c r="NH243" s="8">
        <v>16197</v>
      </c>
      <c r="NI243" s="8">
        <v>35002</v>
      </c>
      <c r="NJ243" s="8">
        <v>85307</v>
      </c>
      <c r="NK243" s="8">
        <v>4455</v>
      </c>
      <c r="NL243" s="8">
        <v>11039</v>
      </c>
      <c r="NM243" s="8">
        <v>59574</v>
      </c>
      <c r="NN243" s="8">
        <v>35042</v>
      </c>
      <c r="NO243" s="8">
        <v>78103</v>
      </c>
      <c r="NP243" s="8">
        <v>8597</v>
      </c>
      <c r="NQ243" s="8">
        <v>85495</v>
      </c>
      <c r="NR243" s="8">
        <v>87338</v>
      </c>
      <c r="NS243" s="8">
        <v>44880</v>
      </c>
      <c r="NT243" s="8">
        <v>96080</v>
      </c>
      <c r="NU243" s="8">
        <v>88788</v>
      </c>
      <c r="NV243" s="8">
        <v>18816</v>
      </c>
      <c r="NW243" s="8">
        <v>27961</v>
      </c>
      <c r="NX243" s="8">
        <v>91061</v>
      </c>
      <c r="NY243" s="8">
        <v>82160</v>
      </c>
      <c r="NZ243" s="8">
        <v>62240</v>
      </c>
      <c r="OA243" s="8">
        <v>60152</v>
      </c>
      <c r="OB243" s="8">
        <v>18401</v>
      </c>
      <c r="OC243" s="8">
        <v>33113</v>
      </c>
      <c r="OD243" s="8">
        <v>72654</v>
      </c>
      <c r="OE243" s="8">
        <v>41189</v>
      </c>
      <c r="OF243" s="8">
        <v>50875</v>
      </c>
      <c r="OG243" s="8">
        <v>22894</v>
      </c>
      <c r="OH243" s="8">
        <v>87942</v>
      </c>
      <c r="OI243" s="8">
        <v>61426</v>
      </c>
      <c r="OJ243" s="8">
        <v>55789</v>
      </c>
      <c r="OK243" s="9">
        <v>56741</v>
      </c>
      <c r="OL243" s="15">
        <v>542228</v>
      </c>
      <c r="OM243" s="16">
        <v>554851</v>
      </c>
      <c r="ON243" s="16">
        <v>778104</v>
      </c>
      <c r="OO243" s="16">
        <v>880862</v>
      </c>
      <c r="OP243" s="16">
        <v>473959</v>
      </c>
      <c r="OQ243" s="16">
        <v>322389</v>
      </c>
      <c r="OR243" s="16">
        <v>274223</v>
      </c>
      <c r="OS243" s="16">
        <v>691793</v>
      </c>
      <c r="OT243" s="16">
        <v>371130</v>
      </c>
      <c r="OU243" s="16">
        <v>852093</v>
      </c>
      <c r="OV243" s="16">
        <v>836459</v>
      </c>
      <c r="OW243" s="16">
        <v>836465</v>
      </c>
      <c r="OX243" s="16">
        <v>157926</v>
      </c>
      <c r="OY243" s="16">
        <v>403025</v>
      </c>
      <c r="OZ243" s="16">
        <v>931834</v>
      </c>
      <c r="PA243" s="16">
        <v>298750</v>
      </c>
      <c r="PB243" s="16">
        <v>146321</v>
      </c>
      <c r="PC243" s="16">
        <v>430200</v>
      </c>
      <c r="PD243" s="16">
        <v>117913</v>
      </c>
      <c r="PE243" s="16">
        <v>775674</v>
      </c>
      <c r="PF243" s="16">
        <v>720211</v>
      </c>
      <c r="PG243" s="16">
        <v>604473</v>
      </c>
      <c r="PH243" s="16">
        <v>301102</v>
      </c>
      <c r="PI243" s="16">
        <v>576886</v>
      </c>
      <c r="PJ243" s="16">
        <v>339662</v>
      </c>
      <c r="PK243" s="16">
        <v>215233</v>
      </c>
      <c r="PL243" s="16">
        <v>76645</v>
      </c>
      <c r="PM243" s="16">
        <v>735836</v>
      </c>
      <c r="PN243" s="16">
        <v>96140</v>
      </c>
      <c r="PO243" s="16">
        <v>164237</v>
      </c>
      <c r="PP243" s="16">
        <v>907368</v>
      </c>
      <c r="PQ243" s="16">
        <v>799753</v>
      </c>
      <c r="PR243" s="16">
        <v>494158</v>
      </c>
      <c r="PS243" s="16">
        <v>157994</v>
      </c>
      <c r="PT243" s="16">
        <v>279597</v>
      </c>
      <c r="PU243" s="16">
        <v>506320</v>
      </c>
      <c r="PV243" s="16">
        <v>234983</v>
      </c>
      <c r="PW243" s="16">
        <v>260183</v>
      </c>
      <c r="PX243" s="16">
        <v>344775</v>
      </c>
      <c r="PY243" s="16">
        <v>205081</v>
      </c>
      <c r="PZ243" s="16">
        <v>54268</v>
      </c>
      <c r="QA243" s="16">
        <v>644055</v>
      </c>
      <c r="QB243" s="16">
        <v>500407</v>
      </c>
      <c r="QC243" s="16">
        <v>577274</v>
      </c>
      <c r="QD243" s="16">
        <v>898612</v>
      </c>
      <c r="QE243" s="16">
        <v>212476</v>
      </c>
      <c r="QF243" s="16">
        <v>45253</v>
      </c>
      <c r="QG243" s="16">
        <v>528882</v>
      </c>
      <c r="QH243" s="16">
        <v>18372</v>
      </c>
      <c r="QI243" s="16">
        <v>447471</v>
      </c>
      <c r="QJ243" s="16">
        <v>447177</v>
      </c>
      <c r="QK243" s="16">
        <v>502327</v>
      </c>
      <c r="QL243" s="16">
        <v>995672</v>
      </c>
      <c r="QM243" s="16">
        <v>169053</v>
      </c>
      <c r="QN243" s="16">
        <v>110325</v>
      </c>
      <c r="QO243" s="16">
        <v>195108</v>
      </c>
      <c r="QP243" s="16">
        <v>929024</v>
      </c>
      <c r="QQ243" s="16">
        <v>200767</v>
      </c>
      <c r="QR243" s="16">
        <v>995364</v>
      </c>
      <c r="QS243" s="16">
        <v>127962</v>
      </c>
      <c r="QT243" s="16">
        <v>592246</v>
      </c>
      <c r="QU243" s="16">
        <v>831597</v>
      </c>
      <c r="QV243" s="16">
        <v>478363</v>
      </c>
      <c r="QW243" s="16">
        <v>954864</v>
      </c>
      <c r="QX243" s="16">
        <v>929048</v>
      </c>
      <c r="QY243" s="16">
        <v>608891</v>
      </c>
      <c r="QZ243" s="16">
        <v>132188</v>
      </c>
      <c r="RA243" s="16">
        <v>127012</v>
      </c>
      <c r="RB243" s="16">
        <v>207387</v>
      </c>
      <c r="RC243" s="16">
        <v>906977</v>
      </c>
      <c r="RD243" s="16">
        <v>572424</v>
      </c>
      <c r="RE243" s="16">
        <v>925259</v>
      </c>
      <c r="RF243" s="16">
        <v>404608</v>
      </c>
      <c r="RG243" s="16">
        <v>706310</v>
      </c>
      <c r="RH243" s="16">
        <v>949110</v>
      </c>
      <c r="RI243" s="16">
        <v>952352</v>
      </c>
      <c r="RJ243" s="16">
        <v>668744</v>
      </c>
      <c r="RK243" s="16">
        <v>822805</v>
      </c>
      <c r="RL243" s="16">
        <v>480765</v>
      </c>
      <c r="RM243" s="16">
        <v>781375</v>
      </c>
      <c r="RN243" s="16">
        <v>169248</v>
      </c>
      <c r="RO243" s="16">
        <v>285080</v>
      </c>
      <c r="RP243" s="16">
        <v>344075</v>
      </c>
      <c r="RQ243" s="16">
        <v>247262</v>
      </c>
      <c r="RR243" s="16">
        <v>545537</v>
      </c>
      <c r="RS243" s="16">
        <v>116815</v>
      </c>
      <c r="RT243" s="16">
        <v>309768</v>
      </c>
      <c r="RU243" s="16">
        <v>958784</v>
      </c>
      <c r="RV243" s="16">
        <v>91727</v>
      </c>
      <c r="RW243" s="16">
        <v>609355</v>
      </c>
      <c r="RX243" s="16">
        <v>745170</v>
      </c>
      <c r="RY243" s="16">
        <v>214028</v>
      </c>
      <c r="RZ243" s="16">
        <v>851485</v>
      </c>
      <c r="SA243" s="16">
        <v>663825</v>
      </c>
      <c r="SB243" s="16">
        <v>890645</v>
      </c>
      <c r="SC243" s="16">
        <v>442278</v>
      </c>
      <c r="SD243" s="16">
        <v>492141</v>
      </c>
      <c r="SE243" s="16">
        <v>544595</v>
      </c>
      <c r="SF243" s="16">
        <v>58993</v>
      </c>
      <c r="SG243" s="17">
        <v>880638</v>
      </c>
      <c r="SH243" s="7">
        <v>6476100</v>
      </c>
      <c r="SI243" s="8">
        <v>8936441</v>
      </c>
      <c r="SJ243" s="8">
        <v>647210</v>
      </c>
      <c r="SK243" s="8">
        <v>9357413</v>
      </c>
      <c r="SL243" s="8">
        <v>7471373</v>
      </c>
      <c r="SM243" s="8">
        <v>2962349</v>
      </c>
      <c r="SN243" s="8">
        <v>878609</v>
      </c>
      <c r="SO243" s="8">
        <v>2157682</v>
      </c>
      <c r="SP243" s="8">
        <v>1942301</v>
      </c>
      <c r="SQ243" s="8">
        <v>2130868</v>
      </c>
      <c r="SR243" s="8">
        <v>1569845</v>
      </c>
      <c r="SS243" s="8">
        <v>6971017</v>
      </c>
      <c r="ST243" s="8">
        <v>4688680</v>
      </c>
      <c r="SU243" s="8">
        <v>8508630</v>
      </c>
      <c r="SV243" s="8">
        <v>9669879</v>
      </c>
      <c r="SW243" s="8">
        <v>1137077</v>
      </c>
      <c r="SX243" s="8">
        <v>3492817</v>
      </c>
      <c r="SY243" s="8">
        <v>764924</v>
      </c>
      <c r="SZ243" s="8">
        <v>7733974</v>
      </c>
      <c r="TA243" s="8">
        <v>5216865</v>
      </c>
      <c r="TB243" s="8">
        <v>4327628</v>
      </c>
      <c r="TC243" s="8">
        <v>2661906</v>
      </c>
      <c r="TD243" s="8">
        <v>293963</v>
      </c>
      <c r="TE243" s="8">
        <v>4691505</v>
      </c>
      <c r="TF243" s="8">
        <v>9640725</v>
      </c>
      <c r="TG243" s="8">
        <v>5022393</v>
      </c>
      <c r="TH243" s="8">
        <v>1517698</v>
      </c>
      <c r="TI243" s="8">
        <v>3127447</v>
      </c>
      <c r="TJ243" s="8">
        <v>7284878</v>
      </c>
      <c r="TK243" s="8">
        <v>1330544</v>
      </c>
      <c r="TL243" s="8">
        <v>4437307</v>
      </c>
      <c r="TM243" s="8">
        <v>7256388</v>
      </c>
      <c r="TN243" s="8">
        <v>9492578</v>
      </c>
      <c r="TO243" s="8">
        <v>2945916</v>
      </c>
      <c r="TP243" s="8">
        <v>5399772</v>
      </c>
      <c r="TQ243" s="8">
        <v>1806382</v>
      </c>
      <c r="TR243" s="8">
        <v>1303558</v>
      </c>
      <c r="TS243" s="8">
        <v>9084333</v>
      </c>
      <c r="TT243" s="8">
        <v>8468837</v>
      </c>
      <c r="TU243" s="8">
        <v>8447167</v>
      </c>
      <c r="TV243" s="8">
        <v>8754428</v>
      </c>
      <c r="TW243" s="8">
        <v>7913445</v>
      </c>
      <c r="TX243" s="8">
        <v>8633842</v>
      </c>
      <c r="TY243" s="8">
        <v>7647842</v>
      </c>
      <c r="TZ243" s="8">
        <v>9772821</v>
      </c>
      <c r="UA243" s="8">
        <v>8194511</v>
      </c>
      <c r="UB243" s="8">
        <v>7315098</v>
      </c>
      <c r="UC243" s="8">
        <v>1706430</v>
      </c>
      <c r="UD243" s="8">
        <v>7762992</v>
      </c>
      <c r="UE243" s="8">
        <v>9914983</v>
      </c>
      <c r="UF243" s="8">
        <v>8836314</v>
      </c>
      <c r="UG243" s="8">
        <v>99969</v>
      </c>
      <c r="UH243" s="8">
        <v>2668914</v>
      </c>
      <c r="UI243" s="8">
        <v>8767456</v>
      </c>
      <c r="UJ243" s="8">
        <v>6151429</v>
      </c>
      <c r="UK243" s="8">
        <v>9022976</v>
      </c>
      <c r="UL243" s="8">
        <v>2839338</v>
      </c>
      <c r="UM243" s="8">
        <v>8930878</v>
      </c>
      <c r="UN243" s="8">
        <v>6343574</v>
      </c>
      <c r="UO243" s="8">
        <v>4719665</v>
      </c>
      <c r="UP243" s="8">
        <v>9176765</v>
      </c>
      <c r="UQ243" s="8">
        <v>5868430</v>
      </c>
      <c r="UR243" s="8">
        <v>7655504</v>
      </c>
      <c r="US243" s="8">
        <v>3606863</v>
      </c>
      <c r="UT243" s="8">
        <v>1984455</v>
      </c>
      <c r="UU243" s="8">
        <v>6099328</v>
      </c>
      <c r="UV243" s="8">
        <v>6222764</v>
      </c>
      <c r="UW243" s="8">
        <v>7094946</v>
      </c>
      <c r="UX243" s="8">
        <v>1795302</v>
      </c>
      <c r="UY243" s="8">
        <v>6765177</v>
      </c>
      <c r="UZ243" s="8">
        <v>4574520</v>
      </c>
      <c r="VA243" s="8">
        <v>9768731</v>
      </c>
      <c r="VB243" s="8">
        <v>2963455</v>
      </c>
      <c r="VC243" s="8">
        <v>1764330</v>
      </c>
      <c r="VD243" s="8">
        <v>8777047</v>
      </c>
      <c r="VE243" s="8">
        <v>6083319</v>
      </c>
      <c r="VF243" s="8">
        <v>7015970</v>
      </c>
      <c r="VG243" s="8">
        <v>1600450</v>
      </c>
      <c r="VH243" s="8">
        <v>7150005</v>
      </c>
      <c r="VI243" s="8">
        <v>1379322</v>
      </c>
      <c r="VJ243" s="8">
        <v>7578442</v>
      </c>
      <c r="VK243" s="8">
        <v>1152743</v>
      </c>
      <c r="VL243" s="8">
        <v>7378698</v>
      </c>
      <c r="VM243" s="8">
        <v>2299513</v>
      </c>
      <c r="VN243" s="8">
        <v>9944068</v>
      </c>
      <c r="VO243" s="8">
        <v>9975840</v>
      </c>
      <c r="VP243" s="8">
        <v>7396083</v>
      </c>
      <c r="VQ243" s="8">
        <v>5624005</v>
      </c>
      <c r="VR243" s="8">
        <v>3013004</v>
      </c>
      <c r="VS243" s="8">
        <v>5495530</v>
      </c>
      <c r="VT243" s="8">
        <v>3658483</v>
      </c>
      <c r="VU243" s="8">
        <v>9568392</v>
      </c>
      <c r="VV243" s="8">
        <v>4486421</v>
      </c>
      <c r="VW243" s="8">
        <v>2366198</v>
      </c>
      <c r="VX243" s="8">
        <v>2790108</v>
      </c>
      <c r="VY243" s="8">
        <v>2063837</v>
      </c>
      <c r="VZ243" s="8">
        <v>9895234</v>
      </c>
      <c r="WA243" s="8">
        <v>4375629</v>
      </c>
      <c r="WB243" s="8">
        <v>6405076</v>
      </c>
      <c r="WC243" s="9">
        <v>3422479</v>
      </c>
      <c r="WD243" s="15">
        <v>51275080</v>
      </c>
      <c r="WE243" s="16">
        <v>57840459</v>
      </c>
      <c r="WF243" s="16">
        <v>63195724</v>
      </c>
      <c r="WG243" s="16">
        <v>96359647</v>
      </c>
      <c r="WH243" s="16">
        <v>56652116</v>
      </c>
      <c r="WI243" s="16">
        <v>92597081</v>
      </c>
      <c r="WJ243" s="16">
        <v>86638964</v>
      </c>
      <c r="WK243" s="16">
        <v>84414277</v>
      </c>
      <c r="WL243" s="16">
        <v>32087764</v>
      </c>
      <c r="WM243" s="16">
        <v>5702078</v>
      </c>
      <c r="WN243" s="16">
        <v>75954731</v>
      </c>
      <c r="WO243" s="16">
        <v>61614891</v>
      </c>
      <c r="WP243" s="16">
        <v>24416940</v>
      </c>
      <c r="WQ243" s="16">
        <v>51549940</v>
      </c>
      <c r="WR243" s="16">
        <v>40982388</v>
      </c>
      <c r="WS243" s="16">
        <v>19371422</v>
      </c>
      <c r="WT243" s="16">
        <v>75616310</v>
      </c>
      <c r="WU243" s="16">
        <v>55401521</v>
      </c>
      <c r="WV243" s="16">
        <v>53660527</v>
      </c>
      <c r="WW243" s="16">
        <v>17949191</v>
      </c>
      <c r="WX243" s="16">
        <v>93848561</v>
      </c>
      <c r="WY243" s="16">
        <v>86671264</v>
      </c>
      <c r="WZ243" s="16">
        <v>19298073</v>
      </c>
      <c r="XA243" s="16">
        <v>58247221</v>
      </c>
      <c r="XB243" s="16">
        <v>46847210</v>
      </c>
      <c r="XC243" s="16">
        <v>29932820</v>
      </c>
      <c r="XD243" s="16">
        <v>85140564</v>
      </c>
      <c r="XE243" s="16">
        <v>72622775</v>
      </c>
      <c r="XF243" s="16">
        <v>49563382</v>
      </c>
      <c r="XG243" s="16">
        <v>20399435</v>
      </c>
      <c r="XH243" s="16">
        <v>73543019</v>
      </c>
      <c r="XI243" s="16">
        <v>22520253</v>
      </c>
      <c r="XJ243" s="16">
        <v>4768453</v>
      </c>
      <c r="XK243" s="16">
        <v>54824812</v>
      </c>
      <c r="XL243" s="16">
        <v>58321849</v>
      </c>
      <c r="XM243" s="16">
        <v>93460470</v>
      </c>
      <c r="XN243" s="16">
        <v>32717103</v>
      </c>
      <c r="XO243" s="16">
        <v>93080182</v>
      </c>
      <c r="XP243" s="16">
        <v>7121510</v>
      </c>
      <c r="XQ243" s="16">
        <v>95218095</v>
      </c>
      <c r="XR243" s="16">
        <v>14151693</v>
      </c>
      <c r="XS243" s="16">
        <v>89232344</v>
      </c>
      <c r="XT243" s="16">
        <v>1560334</v>
      </c>
      <c r="XU243" s="16">
        <v>99813484</v>
      </c>
      <c r="XV243" s="16">
        <v>38261041</v>
      </c>
      <c r="XW243" s="16">
        <v>47612425</v>
      </c>
      <c r="XX243" s="16">
        <v>1989557</v>
      </c>
      <c r="XY243" s="16">
        <v>17525731</v>
      </c>
      <c r="XZ243" s="16">
        <v>18843857</v>
      </c>
      <c r="YA243" s="16">
        <v>10521013</v>
      </c>
      <c r="YB243" s="16">
        <v>46710509</v>
      </c>
      <c r="YC243" s="16">
        <v>96461937</v>
      </c>
      <c r="YD243" s="16">
        <v>26303069</v>
      </c>
      <c r="YE243" s="16">
        <v>50183809</v>
      </c>
      <c r="YF243" s="16">
        <v>10155618</v>
      </c>
      <c r="YG243" s="16">
        <v>11213693</v>
      </c>
      <c r="YH243" s="16">
        <v>81627792</v>
      </c>
      <c r="YI243" s="16">
        <v>83283133</v>
      </c>
      <c r="YJ243" s="16">
        <v>17166729</v>
      </c>
      <c r="YK243" s="16">
        <v>79325749</v>
      </c>
      <c r="YL243" s="16">
        <v>83254669</v>
      </c>
      <c r="YM243" s="16">
        <v>78968006</v>
      </c>
      <c r="YN243" s="16">
        <v>3664263</v>
      </c>
      <c r="YO243" s="16">
        <v>2789703</v>
      </c>
      <c r="YP243" s="16">
        <v>49845907</v>
      </c>
      <c r="YQ243" s="16">
        <v>69976211</v>
      </c>
      <c r="YR243" s="16">
        <v>42020441</v>
      </c>
      <c r="YS243" s="16">
        <v>25071528</v>
      </c>
      <c r="YT243" s="16">
        <v>31605877</v>
      </c>
      <c r="YU243" s="16">
        <v>9336052</v>
      </c>
      <c r="YV243" s="16">
        <v>9341455</v>
      </c>
      <c r="YW243" s="16">
        <v>513770</v>
      </c>
      <c r="YX243" s="16">
        <v>93042906</v>
      </c>
      <c r="YY243" s="16">
        <v>77687076</v>
      </c>
      <c r="YZ243" s="16">
        <v>62421649</v>
      </c>
      <c r="ZA243" s="16">
        <v>97795625</v>
      </c>
      <c r="ZB243" s="16">
        <v>98155612</v>
      </c>
      <c r="ZC243" s="16">
        <v>86444410</v>
      </c>
      <c r="ZD243" s="16">
        <v>42632762</v>
      </c>
      <c r="ZE243" s="16">
        <v>94413160</v>
      </c>
      <c r="ZF243" s="16">
        <v>59196270</v>
      </c>
      <c r="ZG243" s="16">
        <v>69740124</v>
      </c>
      <c r="ZH243" s="16">
        <v>75835522</v>
      </c>
      <c r="ZI243" s="16">
        <v>99733848</v>
      </c>
      <c r="ZJ243" s="16">
        <v>99827773</v>
      </c>
      <c r="ZK243" s="16">
        <v>76773158</v>
      </c>
      <c r="ZL243" s="16">
        <v>65195814</v>
      </c>
      <c r="ZM243" s="16">
        <v>5407625</v>
      </c>
      <c r="ZN243" s="16">
        <v>48497173</v>
      </c>
      <c r="ZO243" s="16">
        <v>34476867</v>
      </c>
      <c r="ZP243" s="16">
        <v>68009297</v>
      </c>
      <c r="ZQ243" s="16">
        <v>33785495</v>
      </c>
      <c r="ZR243" s="16">
        <v>26656734</v>
      </c>
      <c r="ZS243" s="16">
        <v>57267460</v>
      </c>
      <c r="ZT243" s="16">
        <v>3127448</v>
      </c>
      <c r="ZU243" s="16">
        <v>39834533</v>
      </c>
      <c r="ZV243" s="16">
        <v>30983602</v>
      </c>
      <c r="ZW243" s="16">
        <v>30140056</v>
      </c>
      <c r="ZX243" s="16">
        <v>61145663</v>
      </c>
      <c r="ZY243" s="17">
        <v>74952112</v>
      </c>
      <c r="ZZ243" s="7">
        <v>325334333</v>
      </c>
      <c r="AAA243" s="8">
        <v>366020651</v>
      </c>
      <c r="AAB243" s="8">
        <v>926096560</v>
      </c>
      <c r="AAC243" s="8">
        <v>104947429</v>
      </c>
      <c r="AAD243" s="8">
        <v>177085149</v>
      </c>
      <c r="AAE243" s="8">
        <v>608833830</v>
      </c>
      <c r="AAF243" s="8">
        <v>502852139</v>
      </c>
      <c r="AAG243" s="8">
        <v>156125029</v>
      </c>
      <c r="AAH243" s="8">
        <v>662527792</v>
      </c>
      <c r="AAI243" s="8">
        <v>59145633</v>
      </c>
      <c r="AAJ243" s="8">
        <v>390466775</v>
      </c>
      <c r="AAK243" s="8">
        <v>921632901</v>
      </c>
      <c r="AAL243" s="8">
        <v>868364706</v>
      </c>
      <c r="AAM243" s="8">
        <v>46085846</v>
      </c>
      <c r="AAN243" s="8">
        <v>405286236</v>
      </c>
      <c r="AAO243" s="8">
        <v>410184695</v>
      </c>
      <c r="AAP243" s="8">
        <v>386269489</v>
      </c>
      <c r="AAQ243" s="8">
        <v>11672182</v>
      </c>
      <c r="AAR243" s="8">
        <v>937063989</v>
      </c>
      <c r="AAS243" s="8">
        <v>128365280</v>
      </c>
      <c r="AAT243" s="8">
        <v>672804</v>
      </c>
      <c r="AAU243" s="8">
        <v>103866242</v>
      </c>
      <c r="AAV243" s="8">
        <v>867733175</v>
      </c>
      <c r="AAW243" s="8">
        <v>293763101</v>
      </c>
      <c r="AAX243" s="8">
        <v>148677137</v>
      </c>
      <c r="AAY243" s="8">
        <v>234032306</v>
      </c>
      <c r="AAZ243" s="8">
        <v>753148653</v>
      </c>
      <c r="ABA243" s="8">
        <v>115903348</v>
      </c>
      <c r="ABB243" s="8">
        <v>16452936</v>
      </c>
      <c r="ABC243" s="8">
        <v>500194374</v>
      </c>
      <c r="ABD243" s="8">
        <v>907997963</v>
      </c>
      <c r="ABE243" s="8">
        <v>70261907</v>
      </c>
      <c r="ABF243" s="8">
        <v>199561695</v>
      </c>
      <c r="ABG243" s="8">
        <v>651853146</v>
      </c>
      <c r="ABH243" s="8">
        <v>657895962</v>
      </c>
      <c r="ABI243" s="8">
        <v>258347485</v>
      </c>
      <c r="ABJ243" s="8">
        <v>526316566</v>
      </c>
      <c r="ABK243" s="8">
        <v>424729523</v>
      </c>
      <c r="ABL243" s="8">
        <v>131007494</v>
      </c>
      <c r="ABM243" s="8">
        <v>260283578</v>
      </c>
      <c r="ABN243" s="8">
        <v>221217022</v>
      </c>
      <c r="ABO243" s="8">
        <v>844895525</v>
      </c>
      <c r="ABP243" s="8">
        <v>677429918</v>
      </c>
      <c r="ABQ243" s="8">
        <v>118147164</v>
      </c>
      <c r="ABR243" s="8">
        <v>654183769</v>
      </c>
      <c r="ABS243" s="8">
        <v>546278599</v>
      </c>
      <c r="ABT243" s="8">
        <v>278108119</v>
      </c>
      <c r="ABU243" s="8">
        <v>657641481</v>
      </c>
      <c r="ABV243" s="8">
        <v>603124696</v>
      </c>
      <c r="ABW243" s="8">
        <v>37803956</v>
      </c>
      <c r="ABX243" s="8">
        <v>292330168</v>
      </c>
      <c r="ABY243" s="8">
        <v>817836917</v>
      </c>
      <c r="ABZ243" s="8">
        <v>122341739</v>
      </c>
      <c r="ACA243" s="8">
        <v>156974491</v>
      </c>
      <c r="ACB243" s="8">
        <v>466833369</v>
      </c>
      <c r="ACC243" s="8">
        <v>666970238</v>
      </c>
      <c r="ACD243" s="8">
        <v>484288564</v>
      </c>
      <c r="ACE243" s="8">
        <v>381156576</v>
      </c>
      <c r="ACF243" s="8">
        <v>513768569</v>
      </c>
      <c r="ACG243" s="8">
        <v>692586626</v>
      </c>
      <c r="ACH243" s="8">
        <v>447778857</v>
      </c>
      <c r="ACI243" s="8">
        <v>459645330</v>
      </c>
      <c r="ACJ243" s="8">
        <v>896389464</v>
      </c>
      <c r="ACK243" s="8">
        <v>76674710</v>
      </c>
      <c r="ACL243" s="8">
        <v>730040703</v>
      </c>
      <c r="ACM243" s="8">
        <v>832476272</v>
      </c>
      <c r="ACN243" s="8">
        <v>54172029</v>
      </c>
      <c r="ACO243" s="8">
        <v>724769895</v>
      </c>
      <c r="ACP243" s="8">
        <v>689921260</v>
      </c>
      <c r="ACQ243" s="8">
        <v>907853572</v>
      </c>
      <c r="ACR243" s="8">
        <v>899398127</v>
      </c>
      <c r="ACS243" s="8">
        <v>864416476</v>
      </c>
      <c r="ACT243" s="8">
        <v>575117160</v>
      </c>
      <c r="ACU243" s="8">
        <v>937687684</v>
      </c>
      <c r="ACV243" s="8">
        <v>496407035</v>
      </c>
      <c r="ACW243" s="8">
        <v>996591971</v>
      </c>
      <c r="ACX243" s="8">
        <v>276943408</v>
      </c>
      <c r="ACY243" s="8">
        <v>747603950</v>
      </c>
      <c r="ACZ243" s="8">
        <v>623096222</v>
      </c>
      <c r="ADA243" s="8">
        <v>397960872</v>
      </c>
      <c r="ADB243" s="8">
        <v>248560366</v>
      </c>
      <c r="ADC243" s="8">
        <v>106384618</v>
      </c>
      <c r="ADD243" s="8">
        <v>861572823</v>
      </c>
      <c r="ADE243" s="8">
        <v>757126228</v>
      </c>
      <c r="ADF243" s="8">
        <v>634817786</v>
      </c>
      <c r="ADG243" s="8">
        <v>715967440</v>
      </c>
      <c r="ADH243" s="8">
        <v>48517606</v>
      </c>
      <c r="ADI243" s="8">
        <v>464493733</v>
      </c>
      <c r="ADJ243" s="8">
        <v>913402034</v>
      </c>
      <c r="ADK243" s="8">
        <v>891114003</v>
      </c>
      <c r="ADL243" s="8">
        <v>561165275</v>
      </c>
      <c r="ADM243" s="8">
        <v>430110232</v>
      </c>
      <c r="ADN243" s="8">
        <v>623720749</v>
      </c>
      <c r="ADO243" s="8">
        <v>334256746</v>
      </c>
      <c r="ADP243" s="8">
        <v>20223568</v>
      </c>
      <c r="ADQ243" s="8">
        <v>688213609</v>
      </c>
      <c r="ADR243" s="8">
        <v>977174926</v>
      </c>
      <c r="ADS243" s="8">
        <v>676206444</v>
      </c>
      <c r="ADT243" s="8">
        <v>75520031</v>
      </c>
      <c r="ADU243" s="9">
        <v>799792715</v>
      </c>
    </row>
    <row r="244" spans="2:801" hidden="1" x14ac:dyDescent="0.2">
      <c r="B244" s="15">
        <v>63</v>
      </c>
      <c r="C244" s="16">
        <v>96</v>
      </c>
      <c r="D244" s="16">
        <v>97</v>
      </c>
      <c r="E244" s="16">
        <v>91</v>
      </c>
      <c r="F244" s="16">
        <v>1</v>
      </c>
      <c r="G244" s="16">
        <v>47</v>
      </c>
      <c r="H244" s="16">
        <v>88</v>
      </c>
      <c r="I244" s="16">
        <v>47</v>
      </c>
      <c r="J244" s="16">
        <v>15</v>
      </c>
      <c r="K244" s="16">
        <v>81</v>
      </c>
      <c r="L244" s="16">
        <v>66</v>
      </c>
      <c r="M244" s="16">
        <v>24</v>
      </c>
      <c r="N244" s="16">
        <v>14</v>
      </c>
      <c r="O244" s="16">
        <v>84</v>
      </c>
      <c r="P244" s="16">
        <v>42</v>
      </c>
      <c r="Q244" s="16">
        <v>90</v>
      </c>
      <c r="R244" s="16">
        <v>35</v>
      </c>
      <c r="S244" s="16">
        <v>8</v>
      </c>
      <c r="T244" s="16">
        <v>48</v>
      </c>
      <c r="U244" s="16">
        <v>44</v>
      </c>
      <c r="V244" s="16">
        <v>39</v>
      </c>
      <c r="W244" s="16">
        <v>62</v>
      </c>
      <c r="X244" s="16">
        <v>52</v>
      </c>
      <c r="Y244" s="16">
        <v>81</v>
      </c>
      <c r="Z244" s="16">
        <v>51</v>
      </c>
      <c r="AA244" s="16">
        <v>54</v>
      </c>
      <c r="AB244" s="16">
        <v>36</v>
      </c>
      <c r="AC244" s="16">
        <v>2</v>
      </c>
      <c r="AD244" s="16">
        <v>19</v>
      </c>
      <c r="AE244" s="16">
        <v>58</v>
      </c>
      <c r="AF244" s="16">
        <v>47</v>
      </c>
      <c r="AG244" s="16">
        <v>79</v>
      </c>
      <c r="AH244" s="16">
        <v>51</v>
      </c>
      <c r="AI244" s="16">
        <v>98</v>
      </c>
      <c r="AJ244" s="16">
        <v>40</v>
      </c>
      <c r="AK244" s="16">
        <v>27</v>
      </c>
      <c r="AL244" s="16">
        <v>23</v>
      </c>
      <c r="AM244" s="16">
        <v>20</v>
      </c>
      <c r="AN244" s="16">
        <v>5</v>
      </c>
      <c r="AO244" s="16">
        <v>64</v>
      </c>
      <c r="AP244" s="16">
        <v>37</v>
      </c>
      <c r="AQ244" s="16">
        <v>2</v>
      </c>
      <c r="AR244" s="16">
        <v>56</v>
      </c>
      <c r="AS244" s="16">
        <v>80</v>
      </c>
      <c r="AT244" s="16">
        <v>77</v>
      </c>
      <c r="AU244" s="16">
        <v>83</v>
      </c>
      <c r="AV244" s="16">
        <v>92</v>
      </c>
      <c r="AW244" s="16">
        <v>44</v>
      </c>
      <c r="AX244" s="16">
        <v>6</v>
      </c>
      <c r="AY244" s="16">
        <v>54</v>
      </c>
      <c r="AZ244" s="16">
        <v>38</v>
      </c>
      <c r="BA244" s="16">
        <v>28</v>
      </c>
      <c r="BB244" s="16">
        <v>83</v>
      </c>
      <c r="BC244" s="16">
        <v>66</v>
      </c>
      <c r="BD244" s="16">
        <v>63</v>
      </c>
      <c r="BE244" s="16">
        <v>77</v>
      </c>
      <c r="BF244" s="16">
        <v>68</v>
      </c>
      <c r="BG244" s="16">
        <v>79</v>
      </c>
      <c r="BH244" s="16">
        <v>95</v>
      </c>
      <c r="BI244" s="16">
        <v>82</v>
      </c>
      <c r="BJ244" s="16">
        <v>63</v>
      </c>
      <c r="BK244" s="16">
        <v>93</v>
      </c>
      <c r="BL244" s="16">
        <v>62</v>
      </c>
      <c r="BM244" s="16">
        <v>80</v>
      </c>
      <c r="BN244" s="16">
        <v>12</v>
      </c>
      <c r="BO244" s="16">
        <v>50</v>
      </c>
      <c r="BP244" s="16">
        <v>55</v>
      </c>
      <c r="BQ244" s="16">
        <v>64</v>
      </c>
      <c r="BR244" s="16">
        <v>45</v>
      </c>
      <c r="BS244" s="16">
        <v>62</v>
      </c>
      <c r="BT244" s="16">
        <v>59</v>
      </c>
      <c r="BU244" s="16">
        <v>8</v>
      </c>
      <c r="BV244" s="16">
        <v>72</v>
      </c>
      <c r="BW244" s="16">
        <v>66</v>
      </c>
      <c r="BX244" s="16">
        <v>34</v>
      </c>
      <c r="BY244" s="16">
        <v>89</v>
      </c>
      <c r="BZ244" s="16">
        <v>13</v>
      </c>
      <c r="CA244" s="16">
        <v>63</v>
      </c>
      <c r="CB244" s="16">
        <v>4</v>
      </c>
      <c r="CC244" s="16">
        <v>31</v>
      </c>
      <c r="CD244" s="16">
        <v>81</v>
      </c>
      <c r="CE244" s="16">
        <v>81</v>
      </c>
      <c r="CF244" s="16">
        <v>22</v>
      </c>
      <c r="CG244" s="16">
        <v>74</v>
      </c>
      <c r="CH244" s="16">
        <v>13</v>
      </c>
      <c r="CI244" s="16">
        <v>39</v>
      </c>
      <c r="CJ244" s="16">
        <v>10</v>
      </c>
      <c r="CK244" s="16">
        <v>58</v>
      </c>
      <c r="CL244" s="16">
        <v>25</v>
      </c>
      <c r="CM244" s="16">
        <v>56</v>
      </c>
      <c r="CN244" s="16">
        <v>47</v>
      </c>
      <c r="CO244" s="16">
        <v>14</v>
      </c>
      <c r="CP244" s="16">
        <v>6</v>
      </c>
      <c r="CQ244" s="16">
        <v>16</v>
      </c>
      <c r="CR244" s="16">
        <v>72</v>
      </c>
      <c r="CS244" s="16">
        <v>80</v>
      </c>
      <c r="CT244" s="16">
        <v>75</v>
      </c>
      <c r="CU244" s="16">
        <v>38</v>
      </c>
      <c r="CV244" s="16">
        <v>86</v>
      </c>
      <c r="CW244" s="17">
        <v>44</v>
      </c>
      <c r="CX244" s="7">
        <v>383</v>
      </c>
      <c r="CY244" s="8">
        <v>207</v>
      </c>
      <c r="CZ244" s="8">
        <v>115</v>
      </c>
      <c r="DA244" s="8">
        <v>594</v>
      </c>
      <c r="DB244" s="8">
        <v>268</v>
      </c>
      <c r="DC244" s="8">
        <v>873</v>
      </c>
      <c r="DD244" s="8">
        <v>692</v>
      </c>
      <c r="DE244" s="8">
        <v>258</v>
      </c>
      <c r="DF244" s="8">
        <v>48</v>
      </c>
      <c r="DG244" s="8">
        <v>223</v>
      </c>
      <c r="DH244" s="8">
        <v>514</v>
      </c>
      <c r="DI244" s="8">
        <v>230</v>
      </c>
      <c r="DJ244" s="8">
        <v>464</v>
      </c>
      <c r="DK244" s="8">
        <v>965</v>
      </c>
      <c r="DL244" s="8">
        <v>751</v>
      </c>
      <c r="DM244" s="8">
        <v>620</v>
      </c>
      <c r="DN244" s="8">
        <v>618</v>
      </c>
      <c r="DO244" s="8">
        <v>867</v>
      </c>
      <c r="DP244" s="8">
        <v>269</v>
      </c>
      <c r="DQ244" s="8">
        <v>308</v>
      </c>
      <c r="DR244" s="8">
        <v>642</v>
      </c>
      <c r="DS244" s="8">
        <v>87</v>
      </c>
      <c r="DT244" s="8">
        <v>431</v>
      </c>
      <c r="DU244" s="8">
        <v>648</v>
      </c>
      <c r="DV244" s="8">
        <v>251</v>
      </c>
      <c r="DW244" s="8">
        <v>278</v>
      </c>
      <c r="DX244" s="8">
        <v>148</v>
      </c>
      <c r="DY244" s="8">
        <v>51</v>
      </c>
      <c r="DZ244" s="8">
        <v>728</v>
      </c>
      <c r="EA244" s="8">
        <v>497</v>
      </c>
      <c r="EB244" s="8">
        <v>119</v>
      </c>
      <c r="EC244" s="8">
        <v>959</v>
      </c>
      <c r="ED244" s="8">
        <v>654</v>
      </c>
      <c r="EE244" s="8">
        <v>310</v>
      </c>
      <c r="EF244" s="8">
        <v>88</v>
      </c>
      <c r="EG244" s="8">
        <v>958</v>
      </c>
      <c r="EH244" s="8">
        <v>514</v>
      </c>
      <c r="EI244" s="8">
        <v>741</v>
      </c>
      <c r="EJ244" s="8">
        <v>645</v>
      </c>
      <c r="EK244" s="8">
        <v>184</v>
      </c>
      <c r="EL244" s="8">
        <v>432</v>
      </c>
      <c r="EM244" s="8">
        <v>72</v>
      </c>
      <c r="EN244" s="8">
        <v>876</v>
      </c>
      <c r="EO244" s="8">
        <v>867</v>
      </c>
      <c r="EP244" s="8">
        <v>760</v>
      </c>
      <c r="EQ244" s="8">
        <v>654</v>
      </c>
      <c r="ER244" s="8">
        <v>709</v>
      </c>
      <c r="ES244" s="8">
        <v>182</v>
      </c>
      <c r="ET244" s="8">
        <v>559</v>
      </c>
      <c r="EU244" s="8">
        <v>194</v>
      </c>
      <c r="EV244" s="8">
        <v>926</v>
      </c>
      <c r="EW244" s="8">
        <v>781</v>
      </c>
      <c r="EX244" s="8">
        <v>418</v>
      </c>
      <c r="EY244" s="8">
        <v>538</v>
      </c>
      <c r="EZ244" s="8">
        <v>490</v>
      </c>
      <c r="FA244" s="8">
        <v>536</v>
      </c>
      <c r="FB244" s="8">
        <v>249</v>
      </c>
      <c r="FC244" s="8">
        <v>538</v>
      </c>
      <c r="FD244" s="8">
        <v>329</v>
      </c>
      <c r="FE244" s="8">
        <v>776</v>
      </c>
      <c r="FF244" s="8">
        <v>810</v>
      </c>
      <c r="FG244" s="8">
        <v>332</v>
      </c>
      <c r="FH244" s="8">
        <v>542</v>
      </c>
      <c r="FI244" s="8">
        <v>771</v>
      </c>
      <c r="FJ244" s="8">
        <v>404</v>
      </c>
      <c r="FK244" s="8">
        <v>190</v>
      </c>
      <c r="FL244" s="8">
        <v>852</v>
      </c>
      <c r="FM244" s="8">
        <v>291</v>
      </c>
      <c r="FN244" s="8">
        <v>182</v>
      </c>
      <c r="FO244" s="8">
        <v>677</v>
      </c>
      <c r="FP244" s="8">
        <v>357</v>
      </c>
      <c r="FQ244" s="8">
        <v>513</v>
      </c>
      <c r="FR244" s="8">
        <v>576</v>
      </c>
      <c r="FS244" s="8">
        <v>563</v>
      </c>
      <c r="FT244" s="8">
        <v>736</v>
      </c>
      <c r="FU244" s="8">
        <v>747</v>
      </c>
      <c r="FV244" s="8">
        <v>15</v>
      </c>
      <c r="FW244" s="8">
        <v>753</v>
      </c>
      <c r="FX244" s="8">
        <v>72</v>
      </c>
      <c r="FY244" s="8">
        <v>289</v>
      </c>
      <c r="FZ244" s="8">
        <v>341</v>
      </c>
      <c r="GA244" s="8">
        <v>771</v>
      </c>
      <c r="GB244" s="8">
        <v>179</v>
      </c>
      <c r="GC244" s="8">
        <v>826</v>
      </c>
      <c r="GD244" s="8">
        <v>641</v>
      </c>
      <c r="GE244" s="8">
        <v>668</v>
      </c>
      <c r="GF244" s="8">
        <v>300</v>
      </c>
      <c r="GG244" s="8">
        <v>94</v>
      </c>
      <c r="GH244" s="8">
        <v>68</v>
      </c>
      <c r="GI244" s="8">
        <v>280</v>
      </c>
      <c r="GJ244" s="8">
        <v>612</v>
      </c>
      <c r="GK244" s="8">
        <v>174</v>
      </c>
      <c r="GL244" s="8">
        <v>484</v>
      </c>
      <c r="GM244" s="8">
        <v>816</v>
      </c>
      <c r="GN244" s="8">
        <v>277</v>
      </c>
      <c r="GO244" s="8">
        <v>327</v>
      </c>
      <c r="GP244" s="8">
        <v>614</v>
      </c>
      <c r="GQ244" s="8">
        <v>810</v>
      </c>
      <c r="GR244" s="8">
        <v>718</v>
      </c>
      <c r="GS244" s="9">
        <v>210</v>
      </c>
      <c r="GT244" s="15">
        <v>3601</v>
      </c>
      <c r="GU244" s="16">
        <v>1485</v>
      </c>
      <c r="GV244" s="16">
        <v>9484</v>
      </c>
      <c r="GW244" s="16">
        <v>2995</v>
      </c>
      <c r="GX244" s="16">
        <v>9360</v>
      </c>
      <c r="GY244" s="16">
        <v>9421</v>
      </c>
      <c r="GZ244" s="16">
        <v>329</v>
      </c>
      <c r="HA244" s="16">
        <v>854</v>
      </c>
      <c r="HB244" s="16">
        <v>1305</v>
      </c>
      <c r="HC244" s="16">
        <v>9730</v>
      </c>
      <c r="HD244" s="16">
        <v>3586</v>
      </c>
      <c r="HE244" s="16">
        <v>4844</v>
      </c>
      <c r="HF244" s="16">
        <v>4119</v>
      </c>
      <c r="HG244" s="16">
        <v>9240</v>
      </c>
      <c r="HH244" s="16">
        <v>9180</v>
      </c>
      <c r="HI244" s="16">
        <v>4771</v>
      </c>
      <c r="HJ244" s="16">
        <v>708</v>
      </c>
      <c r="HK244" s="16">
        <v>5643</v>
      </c>
      <c r="HL244" s="16">
        <v>5522</v>
      </c>
      <c r="HM244" s="16">
        <v>4300</v>
      </c>
      <c r="HN244" s="16">
        <v>5887</v>
      </c>
      <c r="HO244" s="16">
        <v>4166</v>
      </c>
      <c r="HP244" s="16">
        <v>1065</v>
      </c>
      <c r="HQ244" s="16">
        <v>4072</v>
      </c>
      <c r="HR244" s="16">
        <v>5831</v>
      </c>
      <c r="HS244" s="16">
        <v>635</v>
      </c>
      <c r="HT244" s="16">
        <v>4173</v>
      </c>
      <c r="HU244" s="16">
        <v>5974</v>
      </c>
      <c r="HV244" s="16">
        <v>5885</v>
      </c>
      <c r="HW244" s="16">
        <v>9226</v>
      </c>
      <c r="HX244" s="16">
        <v>8301</v>
      </c>
      <c r="HY244" s="16">
        <v>2153</v>
      </c>
      <c r="HZ244" s="16">
        <v>5530</v>
      </c>
      <c r="IA244" s="16">
        <v>1716</v>
      </c>
      <c r="IB244" s="16">
        <v>4521</v>
      </c>
      <c r="IC244" s="16">
        <v>5634</v>
      </c>
      <c r="ID244" s="16">
        <v>464</v>
      </c>
      <c r="IE244" s="16">
        <v>5588</v>
      </c>
      <c r="IF244" s="16">
        <v>6629</v>
      </c>
      <c r="IG244" s="16">
        <v>5659</v>
      </c>
      <c r="IH244" s="16">
        <v>816</v>
      </c>
      <c r="II244" s="16">
        <v>6776</v>
      </c>
      <c r="IJ244" s="16">
        <v>3637</v>
      </c>
      <c r="IK244" s="16">
        <v>626</v>
      </c>
      <c r="IL244" s="16">
        <v>3410</v>
      </c>
      <c r="IM244" s="16">
        <v>9288</v>
      </c>
      <c r="IN244" s="16">
        <v>6466</v>
      </c>
      <c r="IO244" s="16">
        <v>3000</v>
      </c>
      <c r="IP244" s="16">
        <v>1669</v>
      </c>
      <c r="IQ244" s="16">
        <v>5398</v>
      </c>
      <c r="IR244" s="16">
        <v>1364</v>
      </c>
      <c r="IS244" s="16">
        <v>6302</v>
      </c>
      <c r="IT244" s="16">
        <v>9662</v>
      </c>
      <c r="IU244" s="16">
        <v>6140</v>
      </c>
      <c r="IV244" s="16">
        <v>8416</v>
      </c>
      <c r="IW244" s="16">
        <v>4293</v>
      </c>
      <c r="IX244" s="16">
        <v>7800</v>
      </c>
      <c r="IY244" s="16">
        <v>2705</v>
      </c>
      <c r="IZ244" s="16">
        <v>7532</v>
      </c>
      <c r="JA244" s="16">
        <v>4335</v>
      </c>
      <c r="JB244" s="16">
        <v>4140</v>
      </c>
      <c r="JC244" s="16">
        <v>9356</v>
      </c>
      <c r="JD244" s="16">
        <v>3359</v>
      </c>
      <c r="JE244" s="16">
        <v>1338</v>
      </c>
      <c r="JF244" s="16">
        <v>8603</v>
      </c>
      <c r="JG244" s="16">
        <v>5872</v>
      </c>
      <c r="JH244" s="16">
        <v>647</v>
      </c>
      <c r="JI244" s="16">
        <v>8850</v>
      </c>
      <c r="JJ244" s="16">
        <v>5036</v>
      </c>
      <c r="JK244" s="16">
        <v>2485</v>
      </c>
      <c r="JL244" s="16">
        <v>9926</v>
      </c>
      <c r="JM244" s="16">
        <v>3302</v>
      </c>
      <c r="JN244" s="16">
        <v>1300</v>
      </c>
      <c r="JO244" s="16">
        <v>2225</v>
      </c>
      <c r="JP244" s="16">
        <v>4874</v>
      </c>
      <c r="JQ244" s="16">
        <v>8470</v>
      </c>
      <c r="JR244" s="16">
        <v>3919</v>
      </c>
      <c r="JS244" s="16">
        <v>104</v>
      </c>
      <c r="JT244" s="16">
        <v>2689</v>
      </c>
      <c r="JU244" s="16">
        <v>9559</v>
      </c>
      <c r="JV244" s="16">
        <v>2613</v>
      </c>
      <c r="JW244" s="16">
        <v>7252</v>
      </c>
      <c r="JX244" s="16">
        <v>9672</v>
      </c>
      <c r="JY244" s="16">
        <v>9115</v>
      </c>
      <c r="JZ244" s="16">
        <v>9955</v>
      </c>
      <c r="KA244" s="16">
        <v>4327</v>
      </c>
      <c r="KB244" s="16">
        <v>7459</v>
      </c>
      <c r="KC244" s="16">
        <v>2958</v>
      </c>
      <c r="KD244" s="16">
        <v>6145</v>
      </c>
      <c r="KE244" s="16">
        <v>8405</v>
      </c>
      <c r="KF244" s="16">
        <v>5657</v>
      </c>
      <c r="KG244" s="16">
        <v>1164</v>
      </c>
      <c r="KH244" s="16">
        <v>8063</v>
      </c>
      <c r="KI244" s="16">
        <v>9580</v>
      </c>
      <c r="KJ244" s="16">
        <v>2655</v>
      </c>
      <c r="KK244" s="16">
        <v>5502</v>
      </c>
      <c r="KL244" s="16">
        <v>3737</v>
      </c>
      <c r="KM244" s="16">
        <v>6732</v>
      </c>
      <c r="KN244" s="16">
        <v>5891</v>
      </c>
      <c r="KO244" s="17">
        <v>3584</v>
      </c>
      <c r="KP244" s="7">
        <v>53300</v>
      </c>
      <c r="KQ244" s="8">
        <v>57867</v>
      </c>
      <c r="KR244" s="8">
        <v>71376</v>
      </c>
      <c r="KS244" s="8">
        <v>627</v>
      </c>
      <c r="KT244" s="8">
        <v>39607</v>
      </c>
      <c r="KU244" s="8">
        <v>93250</v>
      </c>
      <c r="KV244" s="8">
        <v>54137</v>
      </c>
      <c r="KW244" s="8">
        <v>73291</v>
      </c>
      <c r="KX244" s="8">
        <v>71520</v>
      </c>
      <c r="KY244" s="8">
        <v>33422</v>
      </c>
      <c r="KZ244" s="8">
        <v>97198</v>
      </c>
      <c r="LA244" s="8">
        <v>19111</v>
      </c>
      <c r="LB244" s="8">
        <v>14253</v>
      </c>
      <c r="LC244" s="8">
        <v>33755</v>
      </c>
      <c r="LD244" s="8">
        <v>89186</v>
      </c>
      <c r="LE244" s="8">
        <v>80362</v>
      </c>
      <c r="LF244" s="8">
        <v>4581</v>
      </c>
      <c r="LG244" s="8">
        <v>80409</v>
      </c>
      <c r="LH244" s="8">
        <v>96499</v>
      </c>
      <c r="LI244" s="8">
        <v>19268</v>
      </c>
      <c r="LJ244" s="8">
        <v>44764</v>
      </c>
      <c r="LK244" s="8">
        <v>26454</v>
      </c>
      <c r="LL244" s="8">
        <v>25282</v>
      </c>
      <c r="LM244" s="8">
        <v>97233</v>
      </c>
      <c r="LN244" s="8">
        <v>26074</v>
      </c>
      <c r="LO244" s="8">
        <v>24155</v>
      </c>
      <c r="LP244" s="8">
        <v>18847</v>
      </c>
      <c r="LQ244" s="8">
        <v>39826</v>
      </c>
      <c r="LR244" s="8">
        <v>51271</v>
      </c>
      <c r="LS244" s="8">
        <v>80513</v>
      </c>
      <c r="LT244" s="8">
        <v>39436</v>
      </c>
      <c r="LU244" s="8">
        <v>39433</v>
      </c>
      <c r="LV244" s="8">
        <v>81917</v>
      </c>
      <c r="LW244" s="8">
        <v>36400</v>
      </c>
      <c r="LX244" s="8">
        <v>81305</v>
      </c>
      <c r="LY244" s="8">
        <v>16881</v>
      </c>
      <c r="LZ244" s="8">
        <v>87249</v>
      </c>
      <c r="MA244" s="8">
        <v>5272</v>
      </c>
      <c r="MB244" s="8">
        <v>1319</v>
      </c>
      <c r="MC244" s="8">
        <v>61342</v>
      </c>
      <c r="MD244" s="8">
        <v>90636</v>
      </c>
      <c r="ME244" s="8">
        <v>84755</v>
      </c>
      <c r="MF244" s="8">
        <v>2129</v>
      </c>
      <c r="MG244" s="8">
        <v>54559</v>
      </c>
      <c r="MH244" s="8">
        <v>9205</v>
      </c>
      <c r="MI244" s="8">
        <v>25509</v>
      </c>
      <c r="MJ244" s="8">
        <v>1208</v>
      </c>
      <c r="MK244" s="8">
        <v>40754</v>
      </c>
      <c r="ML244" s="8">
        <v>83299</v>
      </c>
      <c r="MM244" s="8">
        <v>28457</v>
      </c>
      <c r="MN244" s="8">
        <v>8443</v>
      </c>
      <c r="MO244" s="8">
        <v>28119</v>
      </c>
      <c r="MP244" s="8">
        <v>95098</v>
      </c>
      <c r="MQ244" s="8">
        <v>28878</v>
      </c>
      <c r="MR244" s="8">
        <v>55922</v>
      </c>
      <c r="MS244" s="8">
        <v>75905</v>
      </c>
      <c r="MT244" s="8">
        <v>11324</v>
      </c>
      <c r="MU244" s="8">
        <v>57086</v>
      </c>
      <c r="MV244" s="8">
        <v>28282</v>
      </c>
      <c r="MW244" s="8">
        <v>91977</v>
      </c>
      <c r="MX244" s="8">
        <v>137</v>
      </c>
      <c r="MY244" s="8">
        <v>87159</v>
      </c>
      <c r="MZ244" s="8">
        <v>68783</v>
      </c>
      <c r="NA244" s="8">
        <v>36336</v>
      </c>
      <c r="NB244" s="8">
        <v>64877</v>
      </c>
      <c r="NC244" s="8">
        <v>28152</v>
      </c>
      <c r="ND244" s="8">
        <v>35861</v>
      </c>
      <c r="NE244" s="8">
        <v>23508</v>
      </c>
      <c r="NF244" s="8">
        <v>32838</v>
      </c>
      <c r="NG244" s="8">
        <v>11961</v>
      </c>
      <c r="NH244" s="8">
        <v>96951</v>
      </c>
      <c r="NI244" s="8">
        <v>25522</v>
      </c>
      <c r="NJ244" s="8">
        <v>75945</v>
      </c>
      <c r="NK244" s="8">
        <v>21880</v>
      </c>
      <c r="NL244" s="8">
        <v>70267</v>
      </c>
      <c r="NM244" s="8">
        <v>88322</v>
      </c>
      <c r="NN244" s="8">
        <v>92096</v>
      </c>
      <c r="NO244" s="8">
        <v>85881</v>
      </c>
      <c r="NP244" s="8">
        <v>98679</v>
      </c>
      <c r="NQ244" s="8">
        <v>22241</v>
      </c>
      <c r="NR244" s="8">
        <v>94848</v>
      </c>
      <c r="NS244" s="8">
        <v>53308</v>
      </c>
      <c r="NT244" s="8">
        <v>41796</v>
      </c>
      <c r="NU244" s="8">
        <v>92070</v>
      </c>
      <c r="NV244" s="8">
        <v>58649</v>
      </c>
      <c r="NW244" s="8">
        <v>87547</v>
      </c>
      <c r="NX244" s="8">
        <v>1767</v>
      </c>
      <c r="NY244" s="8">
        <v>61237</v>
      </c>
      <c r="NZ244" s="8">
        <v>84916</v>
      </c>
      <c r="OA244" s="8">
        <v>10466</v>
      </c>
      <c r="OB244" s="8">
        <v>38240</v>
      </c>
      <c r="OC244" s="8">
        <v>17639</v>
      </c>
      <c r="OD244" s="8">
        <v>40246</v>
      </c>
      <c r="OE244" s="8">
        <v>75084</v>
      </c>
      <c r="OF244" s="8">
        <v>79927</v>
      </c>
      <c r="OG244" s="8">
        <v>91267</v>
      </c>
      <c r="OH244" s="8">
        <v>9489</v>
      </c>
      <c r="OI244" s="8">
        <v>306</v>
      </c>
      <c r="OJ244" s="8">
        <v>7236</v>
      </c>
      <c r="OK244" s="9">
        <v>54111</v>
      </c>
      <c r="OL244" s="15">
        <v>506011</v>
      </c>
      <c r="OM244" s="16">
        <v>142025</v>
      </c>
      <c r="ON244" s="16">
        <v>745835</v>
      </c>
      <c r="OO244" s="16">
        <v>518933</v>
      </c>
      <c r="OP244" s="16">
        <v>677729</v>
      </c>
      <c r="OQ244" s="16">
        <v>621599</v>
      </c>
      <c r="OR244" s="16">
        <v>322486</v>
      </c>
      <c r="OS244" s="16">
        <v>646006</v>
      </c>
      <c r="OT244" s="16">
        <v>91033</v>
      </c>
      <c r="OU244" s="16">
        <v>361978</v>
      </c>
      <c r="OV244" s="16">
        <v>284566</v>
      </c>
      <c r="OW244" s="16">
        <v>484869</v>
      </c>
      <c r="OX244" s="16">
        <v>328338</v>
      </c>
      <c r="OY244" s="16">
        <v>591674</v>
      </c>
      <c r="OZ244" s="16">
        <v>426989</v>
      </c>
      <c r="PA244" s="16">
        <v>907261</v>
      </c>
      <c r="PB244" s="16">
        <v>836118</v>
      </c>
      <c r="PC244" s="16">
        <v>964776</v>
      </c>
      <c r="PD244" s="16">
        <v>326774</v>
      </c>
      <c r="PE244" s="16">
        <v>12189</v>
      </c>
      <c r="PF244" s="16">
        <v>159636</v>
      </c>
      <c r="PG244" s="16">
        <v>645557</v>
      </c>
      <c r="PH244" s="16">
        <v>842984</v>
      </c>
      <c r="PI244" s="16">
        <v>57988</v>
      </c>
      <c r="PJ244" s="16">
        <v>610791</v>
      </c>
      <c r="PK244" s="16">
        <v>735335</v>
      </c>
      <c r="PL244" s="16">
        <v>265847</v>
      </c>
      <c r="PM244" s="16">
        <v>947887</v>
      </c>
      <c r="PN244" s="16">
        <v>408413</v>
      </c>
      <c r="PO244" s="16">
        <v>66682</v>
      </c>
      <c r="PP244" s="16">
        <v>157172</v>
      </c>
      <c r="PQ244" s="16">
        <v>117141</v>
      </c>
      <c r="PR244" s="16">
        <v>996791</v>
      </c>
      <c r="PS244" s="16">
        <v>46438</v>
      </c>
      <c r="PT244" s="16">
        <v>167152</v>
      </c>
      <c r="PU244" s="16">
        <v>712733</v>
      </c>
      <c r="PV244" s="16">
        <v>355856</v>
      </c>
      <c r="PW244" s="16">
        <v>572874</v>
      </c>
      <c r="PX244" s="16">
        <v>371876</v>
      </c>
      <c r="PY244" s="16">
        <v>667342</v>
      </c>
      <c r="PZ244" s="16">
        <v>528952</v>
      </c>
      <c r="QA244" s="16">
        <v>870664</v>
      </c>
      <c r="QB244" s="16">
        <v>776801</v>
      </c>
      <c r="QC244" s="16">
        <v>434400</v>
      </c>
      <c r="QD244" s="16">
        <v>178315</v>
      </c>
      <c r="QE244" s="16">
        <v>152270</v>
      </c>
      <c r="QF244" s="16">
        <v>353177</v>
      </c>
      <c r="QG244" s="16">
        <v>327767</v>
      </c>
      <c r="QH244" s="16">
        <v>154850</v>
      </c>
      <c r="QI244" s="16">
        <v>243535</v>
      </c>
      <c r="QJ244" s="16">
        <v>433997</v>
      </c>
      <c r="QK244" s="16">
        <v>532531</v>
      </c>
      <c r="QL244" s="16">
        <v>673546</v>
      </c>
      <c r="QM244" s="16">
        <v>280959</v>
      </c>
      <c r="QN244" s="16">
        <v>459184</v>
      </c>
      <c r="QO244" s="16">
        <v>980489</v>
      </c>
      <c r="QP244" s="16">
        <v>901346</v>
      </c>
      <c r="QQ244" s="16">
        <v>44237</v>
      </c>
      <c r="QR244" s="16">
        <v>968979</v>
      </c>
      <c r="QS244" s="16">
        <v>307511</v>
      </c>
      <c r="QT244" s="16">
        <v>576985</v>
      </c>
      <c r="QU244" s="16">
        <v>309328</v>
      </c>
      <c r="QV244" s="16">
        <v>284199</v>
      </c>
      <c r="QW244" s="16">
        <v>667752</v>
      </c>
      <c r="QX244" s="16">
        <v>619009</v>
      </c>
      <c r="QY244" s="16">
        <v>212466</v>
      </c>
      <c r="QZ244" s="16">
        <v>383712</v>
      </c>
      <c r="RA244" s="16">
        <v>185461</v>
      </c>
      <c r="RB244" s="16">
        <v>528810</v>
      </c>
      <c r="RC244" s="16">
        <v>423606</v>
      </c>
      <c r="RD244" s="16">
        <v>642127</v>
      </c>
      <c r="RE244" s="16">
        <v>721901</v>
      </c>
      <c r="RF244" s="16">
        <v>278704</v>
      </c>
      <c r="RG244" s="16">
        <v>96733</v>
      </c>
      <c r="RH244" s="16">
        <v>460560</v>
      </c>
      <c r="RI244" s="16">
        <v>860096</v>
      </c>
      <c r="RJ244" s="16">
        <v>716036</v>
      </c>
      <c r="RK244" s="16">
        <v>226507</v>
      </c>
      <c r="RL244" s="16">
        <v>197824</v>
      </c>
      <c r="RM244" s="16">
        <v>819583</v>
      </c>
      <c r="RN244" s="16">
        <v>252882</v>
      </c>
      <c r="RO244" s="16">
        <v>49191</v>
      </c>
      <c r="RP244" s="16">
        <v>120422</v>
      </c>
      <c r="RQ244" s="16">
        <v>673798</v>
      </c>
      <c r="RR244" s="16">
        <v>422677</v>
      </c>
      <c r="RS244" s="16">
        <v>481395</v>
      </c>
      <c r="RT244" s="16">
        <v>991354</v>
      </c>
      <c r="RU244" s="16">
        <v>962096</v>
      </c>
      <c r="RV244" s="16">
        <v>615559</v>
      </c>
      <c r="RW244" s="16">
        <v>28349</v>
      </c>
      <c r="RX244" s="16">
        <v>97964</v>
      </c>
      <c r="RY244" s="16">
        <v>98733</v>
      </c>
      <c r="RZ244" s="16">
        <v>475580</v>
      </c>
      <c r="SA244" s="16">
        <v>467569</v>
      </c>
      <c r="SB244" s="16">
        <v>187158</v>
      </c>
      <c r="SC244" s="16">
        <v>21990</v>
      </c>
      <c r="SD244" s="16">
        <v>425869</v>
      </c>
      <c r="SE244" s="16">
        <v>51449</v>
      </c>
      <c r="SF244" s="16">
        <v>649667</v>
      </c>
      <c r="SG244" s="17">
        <v>505643</v>
      </c>
      <c r="SH244" s="7">
        <v>2788100</v>
      </c>
      <c r="SI244" s="8">
        <v>9559283</v>
      </c>
      <c r="SJ244" s="8">
        <v>227302</v>
      </c>
      <c r="SK244" s="8">
        <v>173463</v>
      </c>
      <c r="SL244" s="8">
        <v>883897</v>
      </c>
      <c r="SM244" s="8">
        <v>9675113</v>
      </c>
      <c r="SN244" s="8">
        <v>72052</v>
      </c>
      <c r="SO244" s="8">
        <v>4679938</v>
      </c>
      <c r="SP244" s="8">
        <v>7004110</v>
      </c>
      <c r="SQ244" s="8">
        <v>2766773</v>
      </c>
      <c r="SR244" s="8">
        <v>6583998</v>
      </c>
      <c r="SS244" s="8">
        <v>7173840</v>
      </c>
      <c r="ST244" s="8">
        <v>4894262</v>
      </c>
      <c r="SU244" s="8">
        <v>3582019</v>
      </c>
      <c r="SV244" s="8">
        <v>2293273</v>
      </c>
      <c r="SW244" s="8">
        <v>7484665</v>
      </c>
      <c r="SX244" s="8">
        <v>7761604</v>
      </c>
      <c r="SY244" s="8">
        <v>6513748</v>
      </c>
      <c r="SZ244" s="8">
        <v>3755527</v>
      </c>
      <c r="TA244" s="8">
        <v>6241944</v>
      </c>
      <c r="TB244" s="8">
        <v>1517372</v>
      </c>
      <c r="TC244" s="8">
        <v>5080053</v>
      </c>
      <c r="TD244" s="8">
        <v>4898409</v>
      </c>
      <c r="TE244" s="8">
        <v>4049690</v>
      </c>
      <c r="TF244" s="8">
        <v>6189865</v>
      </c>
      <c r="TG244" s="8">
        <v>6403533</v>
      </c>
      <c r="TH244" s="8">
        <v>615414</v>
      </c>
      <c r="TI244" s="8">
        <v>7915430</v>
      </c>
      <c r="TJ244" s="8">
        <v>6819231</v>
      </c>
      <c r="TK244" s="8">
        <v>1170619</v>
      </c>
      <c r="TL244" s="8">
        <v>6357255</v>
      </c>
      <c r="TM244" s="8">
        <v>2957569</v>
      </c>
      <c r="TN244" s="8">
        <v>4570521</v>
      </c>
      <c r="TO244" s="8">
        <v>8199262</v>
      </c>
      <c r="TP244" s="8">
        <v>5110781</v>
      </c>
      <c r="TQ244" s="8">
        <v>3407014</v>
      </c>
      <c r="TR244" s="8">
        <v>2045420</v>
      </c>
      <c r="TS244" s="8">
        <v>2234866</v>
      </c>
      <c r="TT244" s="8">
        <v>7827028</v>
      </c>
      <c r="TU244" s="8">
        <v>1233369</v>
      </c>
      <c r="TV244" s="8">
        <v>8180607</v>
      </c>
      <c r="TW244" s="8">
        <v>1882120</v>
      </c>
      <c r="TX244" s="8">
        <v>5429089</v>
      </c>
      <c r="TY244" s="8">
        <v>9232246</v>
      </c>
      <c r="TZ244" s="8">
        <v>3211769</v>
      </c>
      <c r="UA244" s="8">
        <v>8261628</v>
      </c>
      <c r="UB244" s="8">
        <v>6061294</v>
      </c>
      <c r="UC244" s="8">
        <v>7204921</v>
      </c>
      <c r="UD244" s="8">
        <v>6540729</v>
      </c>
      <c r="UE244" s="8">
        <v>6054856</v>
      </c>
      <c r="UF244" s="8">
        <v>1138423</v>
      </c>
      <c r="UG244" s="8">
        <v>356715</v>
      </c>
      <c r="UH244" s="8">
        <v>1488932</v>
      </c>
      <c r="UI244" s="8">
        <v>2486150</v>
      </c>
      <c r="UJ244" s="8">
        <v>7636858</v>
      </c>
      <c r="UK244" s="8">
        <v>9484440</v>
      </c>
      <c r="UL244" s="8">
        <v>6288419</v>
      </c>
      <c r="UM244" s="8">
        <v>1474134</v>
      </c>
      <c r="UN244" s="8">
        <v>4364436</v>
      </c>
      <c r="UO244" s="8">
        <v>9298452</v>
      </c>
      <c r="UP244" s="8">
        <v>7511908</v>
      </c>
      <c r="UQ244" s="8">
        <v>7296193</v>
      </c>
      <c r="UR244" s="8">
        <v>881292</v>
      </c>
      <c r="US244" s="8">
        <v>4903227</v>
      </c>
      <c r="UT244" s="8">
        <v>4955236</v>
      </c>
      <c r="UU244" s="8">
        <v>2410752</v>
      </c>
      <c r="UV244" s="8">
        <v>3451606</v>
      </c>
      <c r="UW244" s="8">
        <v>5622829</v>
      </c>
      <c r="UX244" s="8">
        <v>9500589</v>
      </c>
      <c r="UY244" s="8">
        <v>1710306</v>
      </c>
      <c r="UZ244" s="8">
        <v>5507540</v>
      </c>
      <c r="VA244" s="8">
        <v>1544512</v>
      </c>
      <c r="VB244" s="8">
        <v>8259565</v>
      </c>
      <c r="VC244" s="8">
        <v>915568</v>
      </c>
      <c r="VD244" s="8">
        <v>122164</v>
      </c>
      <c r="VE244" s="8">
        <v>6003503</v>
      </c>
      <c r="VF244" s="8">
        <v>6426739</v>
      </c>
      <c r="VG244" s="8">
        <v>2746004</v>
      </c>
      <c r="VH244" s="8">
        <v>4084858</v>
      </c>
      <c r="VI244" s="8">
        <v>6202921</v>
      </c>
      <c r="VJ244" s="8">
        <v>8297829</v>
      </c>
      <c r="VK244" s="8">
        <v>7610687</v>
      </c>
      <c r="VL244" s="8">
        <v>9495561</v>
      </c>
      <c r="VM244" s="8">
        <v>345203</v>
      </c>
      <c r="VN244" s="8">
        <v>1825777</v>
      </c>
      <c r="VO244" s="8">
        <v>9502741</v>
      </c>
      <c r="VP244" s="8">
        <v>9362166</v>
      </c>
      <c r="VQ244" s="8">
        <v>4451283</v>
      </c>
      <c r="VR244" s="8">
        <v>8490438</v>
      </c>
      <c r="VS244" s="8">
        <v>626569</v>
      </c>
      <c r="VT244" s="8">
        <v>2683447</v>
      </c>
      <c r="VU244" s="8">
        <v>7898018</v>
      </c>
      <c r="VV244" s="8">
        <v>3972135</v>
      </c>
      <c r="VW244" s="8">
        <v>9969396</v>
      </c>
      <c r="VX244" s="8">
        <v>1779509</v>
      </c>
      <c r="VY244" s="8">
        <v>9309467</v>
      </c>
      <c r="VZ244" s="8">
        <v>7862676</v>
      </c>
      <c r="WA244" s="8">
        <v>4701418</v>
      </c>
      <c r="WB244" s="8">
        <v>4768213</v>
      </c>
      <c r="WC244" s="9">
        <v>702253</v>
      </c>
      <c r="WD244" s="15">
        <v>51093989</v>
      </c>
      <c r="WE244" s="16">
        <v>86365747</v>
      </c>
      <c r="WF244" s="16">
        <v>56152867</v>
      </c>
      <c r="WG244" s="16">
        <v>139867</v>
      </c>
      <c r="WH244" s="16">
        <v>95352713</v>
      </c>
      <c r="WI244" s="16">
        <v>74290408</v>
      </c>
      <c r="WJ244" s="16">
        <v>78299322</v>
      </c>
      <c r="WK244" s="16">
        <v>30284804</v>
      </c>
      <c r="WL244" s="16">
        <v>89165028</v>
      </c>
      <c r="WM244" s="16">
        <v>50746192</v>
      </c>
      <c r="WN244" s="16">
        <v>20526569</v>
      </c>
      <c r="WO244" s="16">
        <v>53294394</v>
      </c>
      <c r="WP244" s="16">
        <v>79309501</v>
      </c>
      <c r="WQ244" s="16">
        <v>83099964</v>
      </c>
      <c r="WR244" s="16">
        <v>85870579</v>
      </c>
      <c r="WS244" s="16">
        <v>39826956</v>
      </c>
      <c r="WT244" s="16">
        <v>84387868</v>
      </c>
      <c r="WU244" s="16">
        <v>44519246</v>
      </c>
      <c r="WV244" s="16">
        <v>3053574</v>
      </c>
      <c r="WW244" s="16">
        <v>53930715</v>
      </c>
      <c r="WX244" s="16">
        <v>6790142</v>
      </c>
      <c r="WY244" s="16">
        <v>72387175</v>
      </c>
      <c r="WZ244" s="16">
        <v>64785526</v>
      </c>
      <c r="XA244" s="16">
        <v>1999495</v>
      </c>
      <c r="XB244" s="16">
        <v>71307938</v>
      </c>
      <c r="XC244" s="16">
        <v>61170707</v>
      </c>
      <c r="XD244" s="16">
        <v>49876083</v>
      </c>
      <c r="XE244" s="16">
        <v>87459080</v>
      </c>
      <c r="XF244" s="16">
        <v>89307717</v>
      </c>
      <c r="XG244" s="16">
        <v>90741277</v>
      </c>
      <c r="XH244" s="16">
        <v>31136347</v>
      </c>
      <c r="XI244" s="16">
        <v>59743797</v>
      </c>
      <c r="XJ244" s="16">
        <v>88158035</v>
      </c>
      <c r="XK244" s="16">
        <v>37436502</v>
      </c>
      <c r="XL244" s="16">
        <v>93875858</v>
      </c>
      <c r="XM244" s="16">
        <v>7136156</v>
      </c>
      <c r="XN244" s="16">
        <v>93645836</v>
      </c>
      <c r="XO244" s="16">
        <v>25753940</v>
      </c>
      <c r="XP244" s="16">
        <v>1174830</v>
      </c>
      <c r="XQ244" s="16">
        <v>51038216</v>
      </c>
      <c r="XR244" s="16">
        <v>73280593</v>
      </c>
      <c r="XS244" s="16">
        <v>5002027</v>
      </c>
      <c r="XT244" s="16">
        <v>32929617</v>
      </c>
      <c r="XU244" s="16">
        <v>56338552</v>
      </c>
      <c r="XV244" s="16">
        <v>21413261</v>
      </c>
      <c r="XW244" s="16">
        <v>14115547</v>
      </c>
      <c r="XX244" s="16">
        <v>22537149</v>
      </c>
      <c r="XY244" s="16">
        <v>43353886</v>
      </c>
      <c r="XZ244" s="16">
        <v>96850833</v>
      </c>
      <c r="YA244" s="16">
        <v>85848537</v>
      </c>
      <c r="YB244" s="16">
        <v>50306927</v>
      </c>
      <c r="YC244" s="16">
        <v>4893682</v>
      </c>
      <c r="YD244" s="16">
        <v>70277948</v>
      </c>
      <c r="YE244" s="16">
        <v>17200907</v>
      </c>
      <c r="YF244" s="16">
        <v>4897703</v>
      </c>
      <c r="YG244" s="16">
        <v>74379691</v>
      </c>
      <c r="YH244" s="16">
        <v>17969551</v>
      </c>
      <c r="YI244" s="16">
        <v>30143920</v>
      </c>
      <c r="YJ244" s="16">
        <v>51194096</v>
      </c>
      <c r="YK244" s="16">
        <v>46493165</v>
      </c>
      <c r="YL244" s="16">
        <v>88673634</v>
      </c>
      <c r="YM244" s="16">
        <v>90295285</v>
      </c>
      <c r="YN244" s="16">
        <v>10343552</v>
      </c>
      <c r="YO244" s="16">
        <v>58831356</v>
      </c>
      <c r="YP244" s="16">
        <v>46275769</v>
      </c>
      <c r="YQ244" s="16">
        <v>87297404</v>
      </c>
      <c r="YR244" s="16">
        <v>77570566</v>
      </c>
      <c r="YS244" s="16">
        <v>67288127</v>
      </c>
      <c r="YT244" s="16">
        <v>85933482</v>
      </c>
      <c r="YU244" s="16">
        <v>62695596</v>
      </c>
      <c r="YV244" s="16">
        <v>91161817</v>
      </c>
      <c r="YW244" s="16">
        <v>2917927</v>
      </c>
      <c r="YX244" s="16">
        <v>53852926</v>
      </c>
      <c r="YY244" s="16">
        <v>91044262</v>
      </c>
      <c r="YZ244" s="16">
        <v>96476706</v>
      </c>
      <c r="ZA244" s="16">
        <v>78643918</v>
      </c>
      <c r="ZB244" s="16">
        <v>6149712</v>
      </c>
      <c r="ZC244" s="16">
        <v>81984611</v>
      </c>
      <c r="ZD244" s="16">
        <v>89267833</v>
      </c>
      <c r="ZE244" s="16">
        <v>11655545</v>
      </c>
      <c r="ZF244" s="16">
        <v>73138086</v>
      </c>
      <c r="ZG244" s="16">
        <v>78361828</v>
      </c>
      <c r="ZH244" s="16">
        <v>72337246</v>
      </c>
      <c r="ZI244" s="16">
        <v>84592265</v>
      </c>
      <c r="ZJ244" s="16">
        <v>9986526</v>
      </c>
      <c r="ZK244" s="16">
        <v>68979489</v>
      </c>
      <c r="ZL244" s="16">
        <v>24633464</v>
      </c>
      <c r="ZM244" s="16">
        <v>26602092</v>
      </c>
      <c r="ZN244" s="16">
        <v>71429980</v>
      </c>
      <c r="ZO244" s="16">
        <v>72462064</v>
      </c>
      <c r="ZP244" s="16">
        <v>89237801</v>
      </c>
      <c r="ZQ244" s="16">
        <v>88605972</v>
      </c>
      <c r="ZR244" s="16">
        <v>91729625</v>
      </c>
      <c r="ZS244" s="16">
        <v>60102872</v>
      </c>
      <c r="ZT244" s="16">
        <v>29385384</v>
      </c>
      <c r="ZU244" s="16">
        <v>91423907</v>
      </c>
      <c r="ZV244" s="16">
        <v>3153072</v>
      </c>
      <c r="ZW244" s="16">
        <v>63440685</v>
      </c>
      <c r="ZX244" s="16">
        <v>24010885</v>
      </c>
      <c r="ZY244" s="17">
        <v>16558857</v>
      </c>
      <c r="ZZ244" s="7">
        <v>829053690</v>
      </c>
      <c r="AAA244" s="8">
        <v>637497965</v>
      </c>
      <c r="AAB244" s="8">
        <v>247465470</v>
      </c>
      <c r="AAC244" s="8">
        <v>489307260</v>
      </c>
      <c r="AAD244" s="8">
        <v>814749352</v>
      </c>
      <c r="AAE244" s="8">
        <v>532206502</v>
      </c>
      <c r="AAF244" s="8">
        <v>984646098</v>
      </c>
      <c r="AAG244" s="8">
        <v>548531054</v>
      </c>
      <c r="AAH244" s="8">
        <v>375559896</v>
      </c>
      <c r="AAI244" s="8">
        <v>27135735</v>
      </c>
      <c r="AAJ244" s="8">
        <v>314097312</v>
      </c>
      <c r="AAK244" s="8">
        <v>783762217</v>
      </c>
      <c r="AAL244" s="8">
        <v>288701224</v>
      </c>
      <c r="AAM244" s="8">
        <v>327545829</v>
      </c>
      <c r="AAN244" s="8">
        <v>13799004</v>
      </c>
      <c r="AAO244" s="8">
        <v>203890168</v>
      </c>
      <c r="AAP244" s="8">
        <v>446690516</v>
      </c>
      <c r="AAQ244" s="8">
        <v>605822041</v>
      </c>
      <c r="AAR244" s="8">
        <v>66291662</v>
      </c>
      <c r="AAS244" s="8">
        <v>593513825</v>
      </c>
      <c r="AAT244" s="8">
        <v>345573001</v>
      </c>
      <c r="AAU244" s="8">
        <v>850766536</v>
      </c>
      <c r="AAV244" s="8">
        <v>939978535</v>
      </c>
      <c r="AAW244" s="8">
        <v>325300945</v>
      </c>
      <c r="AAX244" s="8">
        <v>730527467</v>
      </c>
      <c r="AAY244" s="8">
        <v>253946203</v>
      </c>
      <c r="AAZ244" s="8">
        <v>100999324</v>
      </c>
      <c r="ABA244" s="8">
        <v>447802657</v>
      </c>
      <c r="ABB244" s="8">
        <v>863129901</v>
      </c>
      <c r="ABC244" s="8">
        <v>342365671</v>
      </c>
      <c r="ABD244" s="8">
        <v>565385424</v>
      </c>
      <c r="ABE244" s="8">
        <v>733726273</v>
      </c>
      <c r="ABF244" s="8">
        <v>871303979</v>
      </c>
      <c r="ABG244" s="8">
        <v>607420886</v>
      </c>
      <c r="ABH244" s="8">
        <v>995755355</v>
      </c>
      <c r="ABI244" s="8">
        <v>89956210</v>
      </c>
      <c r="ABJ244" s="8">
        <v>511801120</v>
      </c>
      <c r="ABK244" s="8">
        <v>582807757</v>
      </c>
      <c r="ABL244" s="8">
        <v>71701705</v>
      </c>
      <c r="ABM244" s="8">
        <v>638870116</v>
      </c>
      <c r="ABN244" s="8">
        <v>948025098</v>
      </c>
      <c r="ABO244" s="8">
        <v>448920144</v>
      </c>
      <c r="ABP244" s="8">
        <v>574632916</v>
      </c>
      <c r="ABQ244" s="8">
        <v>41129011</v>
      </c>
      <c r="ABR244" s="8">
        <v>807603047</v>
      </c>
      <c r="ABS244" s="8">
        <v>697991064</v>
      </c>
      <c r="ABT244" s="8">
        <v>375640974</v>
      </c>
      <c r="ABU244" s="8">
        <v>277466392</v>
      </c>
      <c r="ABV244" s="8">
        <v>813876291</v>
      </c>
      <c r="ABW244" s="8">
        <v>99175086</v>
      </c>
      <c r="ABX244" s="8">
        <v>403149771</v>
      </c>
      <c r="ABY244" s="8">
        <v>417438253</v>
      </c>
      <c r="ABZ244" s="8">
        <v>325296889</v>
      </c>
      <c r="ACA244" s="8">
        <v>896969906</v>
      </c>
      <c r="ACB244" s="8">
        <v>462014880</v>
      </c>
      <c r="ACC244" s="8">
        <v>280553430</v>
      </c>
      <c r="ACD244" s="8">
        <v>154716787</v>
      </c>
      <c r="ACE244" s="8">
        <v>783218156</v>
      </c>
      <c r="ACF244" s="8">
        <v>951871038</v>
      </c>
      <c r="ACG244" s="8">
        <v>362159577</v>
      </c>
      <c r="ACH244" s="8">
        <v>696322717</v>
      </c>
      <c r="ACI244" s="8">
        <v>457327282</v>
      </c>
      <c r="ACJ244" s="8">
        <v>376179100</v>
      </c>
      <c r="ACK244" s="8">
        <v>734405340</v>
      </c>
      <c r="ACL244" s="8">
        <v>951723018</v>
      </c>
      <c r="ACM244" s="8">
        <v>666806172</v>
      </c>
      <c r="ACN244" s="8">
        <v>84220671</v>
      </c>
      <c r="ACO244" s="8">
        <v>84135154</v>
      </c>
      <c r="ACP244" s="8">
        <v>774814552</v>
      </c>
      <c r="ACQ244" s="8">
        <v>868861311</v>
      </c>
      <c r="ACR244" s="8">
        <v>106246108</v>
      </c>
      <c r="ACS244" s="8">
        <v>429996084</v>
      </c>
      <c r="ACT244" s="8">
        <v>108167151</v>
      </c>
      <c r="ACU244" s="8">
        <v>621081202</v>
      </c>
      <c r="ACV244" s="8">
        <v>838385208</v>
      </c>
      <c r="ACW244" s="8">
        <v>258013089</v>
      </c>
      <c r="ACX244" s="8">
        <v>710890151</v>
      </c>
      <c r="ACY244" s="8">
        <v>673340717</v>
      </c>
      <c r="ACZ244" s="8">
        <v>744434683</v>
      </c>
      <c r="ADA244" s="8">
        <v>819245234</v>
      </c>
      <c r="ADB244" s="8">
        <v>714535711</v>
      </c>
      <c r="ADC244" s="8">
        <v>771225481</v>
      </c>
      <c r="ADD244" s="8">
        <v>831563133</v>
      </c>
      <c r="ADE244" s="8">
        <v>735342100</v>
      </c>
      <c r="ADF244" s="8">
        <v>581562205</v>
      </c>
      <c r="ADG244" s="8">
        <v>531740095</v>
      </c>
      <c r="ADH244" s="8">
        <v>996079860</v>
      </c>
      <c r="ADI244" s="8">
        <v>962550744</v>
      </c>
      <c r="ADJ244" s="8">
        <v>130597456</v>
      </c>
      <c r="ADK244" s="8">
        <v>840635527</v>
      </c>
      <c r="ADL244" s="8">
        <v>92303290</v>
      </c>
      <c r="ADM244" s="8">
        <v>139704132</v>
      </c>
      <c r="ADN244" s="8">
        <v>364324585</v>
      </c>
      <c r="ADO244" s="8">
        <v>68554092</v>
      </c>
      <c r="ADP244" s="8">
        <v>262654896</v>
      </c>
      <c r="ADQ244" s="8">
        <v>891489676</v>
      </c>
      <c r="ADR244" s="8">
        <v>943046743</v>
      </c>
      <c r="ADS244" s="8">
        <v>599477512</v>
      </c>
      <c r="ADT244" s="8">
        <v>582993690</v>
      </c>
      <c r="ADU244" s="9">
        <v>526375434</v>
      </c>
    </row>
    <row r="245" spans="2:801" hidden="1" x14ac:dyDescent="0.2">
      <c r="B245" s="15">
        <v>8</v>
      </c>
      <c r="C245" s="16">
        <v>51</v>
      </c>
      <c r="D245" s="16">
        <v>12</v>
      </c>
      <c r="E245" s="16">
        <v>97</v>
      </c>
      <c r="F245" s="16">
        <v>1</v>
      </c>
      <c r="G245" s="16">
        <v>13</v>
      </c>
      <c r="H245" s="16">
        <v>64</v>
      </c>
      <c r="I245" s="16">
        <v>33</v>
      </c>
      <c r="J245" s="16">
        <v>84</v>
      </c>
      <c r="K245" s="16">
        <v>38</v>
      </c>
      <c r="L245" s="16">
        <v>18</v>
      </c>
      <c r="M245" s="16">
        <v>61</v>
      </c>
      <c r="N245" s="16">
        <v>43</v>
      </c>
      <c r="O245" s="16">
        <v>22</v>
      </c>
      <c r="P245" s="16">
        <v>4</v>
      </c>
      <c r="Q245" s="16">
        <v>65</v>
      </c>
      <c r="R245" s="16">
        <v>76</v>
      </c>
      <c r="S245" s="16">
        <v>92</v>
      </c>
      <c r="T245" s="16">
        <v>48</v>
      </c>
      <c r="U245" s="16">
        <v>80</v>
      </c>
      <c r="V245" s="16">
        <v>11</v>
      </c>
      <c r="W245" s="16">
        <v>32</v>
      </c>
      <c r="X245" s="16">
        <v>53</v>
      </c>
      <c r="Y245" s="16">
        <v>52</v>
      </c>
      <c r="Z245" s="16">
        <v>77</v>
      </c>
      <c r="AA245" s="16">
        <v>74</v>
      </c>
      <c r="AB245" s="16">
        <v>63</v>
      </c>
      <c r="AC245" s="16">
        <v>26</v>
      </c>
      <c r="AD245" s="16">
        <v>1</v>
      </c>
      <c r="AE245" s="16">
        <v>97</v>
      </c>
      <c r="AF245" s="16">
        <v>91</v>
      </c>
      <c r="AG245" s="16">
        <v>23</v>
      </c>
      <c r="AH245" s="16">
        <v>58</v>
      </c>
      <c r="AI245" s="16">
        <v>18</v>
      </c>
      <c r="AJ245" s="16">
        <v>11</v>
      </c>
      <c r="AK245" s="16">
        <v>89</v>
      </c>
      <c r="AL245" s="16">
        <v>98</v>
      </c>
      <c r="AM245" s="16">
        <v>43</v>
      </c>
      <c r="AN245" s="16">
        <v>38</v>
      </c>
      <c r="AO245" s="16">
        <v>81</v>
      </c>
      <c r="AP245" s="16">
        <v>43</v>
      </c>
      <c r="AQ245" s="16">
        <v>99</v>
      </c>
      <c r="AR245" s="16">
        <v>33</v>
      </c>
      <c r="AS245" s="16">
        <v>72</v>
      </c>
      <c r="AT245" s="16">
        <v>81</v>
      </c>
      <c r="AU245" s="16">
        <v>13</v>
      </c>
      <c r="AV245" s="16">
        <v>68</v>
      </c>
      <c r="AW245" s="16">
        <v>28</v>
      </c>
      <c r="AX245" s="16">
        <v>84</v>
      </c>
      <c r="AY245" s="16">
        <v>50</v>
      </c>
      <c r="AZ245" s="16">
        <v>91</v>
      </c>
      <c r="BA245" s="16">
        <v>49</v>
      </c>
      <c r="BB245" s="16">
        <v>81</v>
      </c>
      <c r="BC245" s="16">
        <v>79</v>
      </c>
      <c r="BD245" s="16">
        <v>83</v>
      </c>
      <c r="BE245" s="16">
        <v>94</v>
      </c>
      <c r="BF245" s="16">
        <v>19</v>
      </c>
      <c r="BG245" s="16">
        <v>6</v>
      </c>
      <c r="BH245" s="16">
        <v>51</v>
      </c>
      <c r="BI245" s="16">
        <v>68</v>
      </c>
      <c r="BJ245" s="16">
        <v>71</v>
      </c>
      <c r="BK245" s="16">
        <v>46</v>
      </c>
      <c r="BL245" s="16">
        <v>6</v>
      </c>
      <c r="BM245" s="16">
        <v>55</v>
      </c>
      <c r="BN245" s="16">
        <v>6</v>
      </c>
      <c r="BO245" s="16">
        <v>23</v>
      </c>
      <c r="BP245" s="16">
        <v>61</v>
      </c>
      <c r="BQ245" s="16">
        <v>28</v>
      </c>
      <c r="BR245" s="16">
        <v>82</v>
      </c>
      <c r="BS245" s="16">
        <v>44</v>
      </c>
      <c r="BT245" s="16">
        <v>21</v>
      </c>
      <c r="BU245" s="16">
        <v>55</v>
      </c>
      <c r="BV245" s="16">
        <v>80</v>
      </c>
      <c r="BW245" s="16">
        <v>77</v>
      </c>
      <c r="BX245" s="16">
        <v>19</v>
      </c>
      <c r="BY245" s="16">
        <v>21</v>
      </c>
      <c r="BZ245" s="16">
        <v>11</v>
      </c>
      <c r="CA245" s="16">
        <v>30</v>
      </c>
      <c r="CB245" s="16">
        <v>55</v>
      </c>
      <c r="CC245" s="16">
        <v>64</v>
      </c>
      <c r="CD245" s="16">
        <v>56</v>
      </c>
      <c r="CE245" s="16">
        <v>53</v>
      </c>
      <c r="CF245" s="16">
        <v>90</v>
      </c>
      <c r="CG245" s="16">
        <v>74</v>
      </c>
      <c r="CH245" s="16">
        <v>21</v>
      </c>
      <c r="CI245" s="16">
        <v>38</v>
      </c>
      <c r="CJ245" s="16">
        <v>27</v>
      </c>
      <c r="CK245" s="16">
        <v>43</v>
      </c>
      <c r="CL245" s="16">
        <v>27</v>
      </c>
      <c r="CM245" s="16">
        <v>70</v>
      </c>
      <c r="CN245" s="16">
        <v>52</v>
      </c>
      <c r="CO245" s="16">
        <v>92</v>
      </c>
      <c r="CP245" s="16">
        <v>27</v>
      </c>
      <c r="CQ245" s="16">
        <v>59</v>
      </c>
      <c r="CR245" s="16">
        <v>84</v>
      </c>
      <c r="CS245" s="16">
        <v>68</v>
      </c>
      <c r="CT245" s="16">
        <v>98</v>
      </c>
      <c r="CU245" s="16">
        <v>15</v>
      </c>
      <c r="CV245" s="16">
        <v>52</v>
      </c>
      <c r="CW245" s="17">
        <v>73</v>
      </c>
      <c r="CX245" s="7">
        <v>615</v>
      </c>
      <c r="CY245" s="8">
        <v>107</v>
      </c>
      <c r="CZ245" s="8">
        <v>437</v>
      </c>
      <c r="DA245" s="8">
        <v>750</v>
      </c>
      <c r="DB245" s="8">
        <v>215</v>
      </c>
      <c r="DC245" s="8">
        <v>619</v>
      </c>
      <c r="DD245" s="8">
        <v>32</v>
      </c>
      <c r="DE245" s="8">
        <v>877</v>
      </c>
      <c r="DF245" s="8">
        <v>882</v>
      </c>
      <c r="DG245" s="8">
        <v>195</v>
      </c>
      <c r="DH245" s="8">
        <v>310</v>
      </c>
      <c r="DI245" s="8">
        <v>334</v>
      </c>
      <c r="DJ245" s="8">
        <v>157</v>
      </c>
      <c r="DK245" s="8">
        <v>910</v>
      </c>
      <c r="DL245" s="8">
        <v>428</v>
      </c>
      <c r="DM245" s="8">
        <v>82</v>
      </c>
      <c r="DN245" s="8">
        <v>461</v>
      </c>
      <c r="DO245" s="8">
        <v>963</v>
      </c>
      <c r="DP245" s="8">
        <v>875</v>
      </c>
      <c r="DQ245" s="8">
        <v>289</v>
      </c>
      <c r="DR245" s="8">
        <v>258</v>
      </c>
      <c r="DS245" s="8">
        <v>423</v>
      </c>
      <c r="DT245" s="8">
        <v>627</v>
      </c>
      <c r="DU245" s="8">
        <v>552</v>
      </c>
      <c r="DV245" s="8">
        <v>649</v>
      </c>
      <c r="DW245" s="8">
        <v>434</v>
      </c>
      <c r="DX245" s="8">
        <v>248</v>
      </c>
      <c r="DY245" s="8">
        <v>620</v>
      </c>
      <c r="DZ245" s="8">
        <v>998</v>
      </c>
      <c r="EA245" s="8">
        <v>462</v>
      </c>
      <c r="EB245" s="8">
        <v>342</v>
      </c>
      <c r="EC245" s="8">
        <v>459</v>
      </c>
      <c r="ED245" s="8">
        <v>728</v>
      </c>
      <c r="EE245" s="8">
        <v>657</v>
      </c>
      <c r="EF245" s="8">
        <v>220</v>
      </c>
      <c r="EG245" s="8">
        <v>267</v>
      </c>
      <c r="EH245" s="8">
        <v>849</v>
      </c>
      <c r="EI245" s="8">
        <v>488</v>
      </c>
      <c r="EJ245" s="8">
        <v>579</v>
      </c>
      <c r="EK245" s="8">
        <v>203</v>
      </c>
      <c r="EL245" s="8">
        <v>281</v>
      </c>
      <c r="EM245" s="8">
        <v>451</v>
      </c>
      <c r="EN245" s="8">
        <v>11</v>
      </c>
      <c r="EO245" s="8">
        <v>14</v>
      </c>
      <c r="EP245" s="8">
        <v>247</v>
      </c>
      <c r="EQ245" s="8">
        <v>186</v>
      </c>
      <c r="ER245" s="8">
        <v>529</v>
      </c>
      <c r="ES245" s="8">
        <v>353</v>
      </c>
      <c r="ET245" s="8">
        <v>19</v>
      </c>
      <c r="EU245" s="8">
        <v>234</v>
      </c>
      <c r="EV245" s="8">
        <v>70</v>
      </c>
      <c r="EW245" s="8">
        <v>68</v>
      </c>
      <c r="EX245" s="8">
        <v>299</v>
      </c>
      <c r="EY245" s="8">
        <v>335</v>
      </c>
      <c r="EZ245" s="8">
        <v>546</v>
      </c>
      <c r="FA245" s="8">
        <v>943</v>
      </c>
      <c r="FB245" s="8">
        <v>565</v>
      </c>
      <c r="FC245" s="8">
        <v>914</v>
      </c>
      <c r="FD245" s="8">
        <v>11</v>
      </c>
      <c r="FE245" s="8">
        <v>35</v>
      </c>
      <c r="FF245" s="8">
        <v>430</v>
      </c>
      <c r="FG245" s="8">
        <v>249</v>
      </c>
      <c r="FH245" s="8">
        <v>702</v>
      </c>
      <c r="FI245" s="8">
        <v>38</v>
      </c>
      <c r="FJ245" s="8">
        <v>505</v>
      </c>
      <c r="FK245" s="8">
        <v>675</v>
      </c>
      <c r="FL245" s="8">
        <v>686</v>
      </c>
      <c r="FM245" s="8">
        <v>456</v>
      </c>
      <c r="FN245" s="8">
        <v>725</v>
      </c>
      <c r="FO245" s="8">
        <v>606</v>
      </c>
      <c r="FP245" s="8">
        <v>588</v>
      </c>
      <c r="FQ245" s="8">
        <v>192</v>
      </c>
      <c r="FR245" s="8">
        <v>9</v>
      </c>
      <c r="FS245" s="8">
        <v>227</v>
      </c>
      <c r="FT245" s="8">
        <v>92</v>
      </c>
      <c r="FU245" s="8">
        <v>196</v>
      </c>
      <c r="FV245" s="8">
        <v>991</v>
      </c>
      <c r="FW245" s="8">
        <v>561</v>
      </c>
      <c r="FX245" s="8">
        <v>431</v>
      </c>
      <c r="FY245" s="8">
        <v>30</v>
      </c>
      <c r="FZ245" s="8">
        <v>68</v>
      </c>
      <c r="GA245" s="8">
        <v>593</v>
      </c>
      <c r="GB245" s="8">
        <v>844</v>
      </c>
      <c r="GC245" s="8">
        <v>950</v>
      </c>
      <c r="GD245" s="8">
        <v>963</v>
      </c>
      <c r="GE245" s="8">
        <v>936</v>
      </c>
      <c r="GF245" s="8">
        <v>290</v>
      </c>
      <c r="GG245" s="8">
        <v>970</v>
      </c>
      <c r="GH245" s="8">
        <v>853</v>
      </c>
      <c r="GI245" s="8">
        <v>818</v>
      </c>
      <c r="GJ245" s="8">
        <v>255</v>
      </c>
      <c r="GK245" s="8">
        <v>115</v>
      </c>
      <c r="GL245" s="8">
        <v>898</v>
      </c>
      <c r="GM245" s="8">
        <v>834</v>
      </c>
      <c r="GN245" s="8">
        <v>284</v>
      </c>
      <c r="GO245" s="8">
        <v>474</v>
      </c>
      <c r="GP245" s="8">
        <v>237</v>
      </c>
      <c r="GQ245" s="8">
        <v>282</v>
      </c>
      <c r="GR245" s="8">
        <v>769</v>
      </c>
      <c r="GS245" s="9">
        <v>62</v>
      </c>
      <c r="GT245" s="15">
        <v>91</v>
      </c>
      <c r="GU245" s="16">
        <v>3655</v>
      </c>
      <c r="GV245" s="16">
        <v>3079</v>
      </c>
      <c r="GW245" s="16">
        <v>4230</v>
      </c>
      <c r="GX245" s="16">
        <v>7464</v>
      </c>
      <c r="GY245" s="16">
        <v>2365</v>
      </c>
      <c r="GZ245" s="16">
        <v>7770</v>
      </c>
      <c r="HA245" s="16">
        <v>2531</v>
      </c>
      <c r="HB245" s="16">
        <v>1958</v>
      </c>
      <c r="HC245" s="16">
        <v>4838</v>
      </c>
      <c r="HD245" s="16">
        <v>7821</v>
      </c>
      <c r="HE245" s="16">
        <v>6470</v>
      </c>
      <c r="HF245" s="16">
        <v>2438</v>
      </c>
      <c r="HG245" s="16">
        <v>8360</v>
      </c>
      <c r="HH245" s="16">
        <v>1589</v>
      </c>
      <c r="HI245" s="16">
        <v>926</v>
      </c>
      <c r="HJ245" s="16">
        <v>4401</v>
      </c>
      <c r="HK245" s="16">
        <v>1699</v>
      </c>
      <c r="HL245" s="16">
        <v>2808</v>
      </c>
      <c r="HM245" s="16">
        <v>2104</v>
      </c>
      <c r="HN245" s="16">
        <v>4094</v>
      </c>
      <c r="HO245" s="16">
        <v>4162</v>
      </c>
      <c r="HP245" s="16">
        <v>9651</v>
      </c>
      <c r="HQ245" s="16">
        <v>1224</v>
      </c>
      <c r="HR245" s="16">
        <v>2571</v>
      </c>
      <c r="HS245" s="16">
        <v>3382</v>
      </c>
      <c r="HT245" s="16">
        <v>7277</v>
      </c>
      <c r="HU245" s="16">
        <v>9765</v>
      </c>
      <c r="HV245" s="16">
        <v>8087</v>
      </c>
      <c r="HW245" s="16">
        <v>7086</v>
      </c>
      <c r="HX245" s="16">
        <v>8873</v>
      </c>
      <c r="HY245" s="16">
        <v>5752</v>
      </c>
      <c r="HZ245" s="16">
        <v>5699</v>
      </c>
      <c r="IA245" s="16">
        <v>1969</v>
      </c>
      <c r="IB245" s="16">
        <v>307</v>
      </c>
      <c r="IC245" s="16">
        <v>6008</v>
      </c>
      <c r="ID245" s="16">
        <v>2090</v>
      </c>
      <c r="IE245" s="16">
        <v>3544</v>
      </c>
      <c r="IF245" s="16">
        <v>6026</v>
      </c>
      <c r="IG245" s="16">
        <v>7552</v>
      </c>
      <c r="IH245" s="16">
        <v>9955</v>
      </c>
      <c r="II245" s="16">
        <v>3471</v>
      </c>
      <c r="IJ245" s="16">
        <v>145</v>
      </c>
      <c r="IK245" s="16">
        <v>7507</v>
      </c>
      <c r="IL245" s="16">
        <v>469</v>
      </c>
      <c r="IM245" s="16">
        <v>8954</v>
      </c>
      <c r="IN245" s="16">
        <v>1333</v>
      </c>
      <c r="IO245" s="16">
        <v>4400</v>
      </c>
      <c r="IP245" s="16">
        <v>1663</v>
      </c>
      <c r="IQ245" s="16">
        <v>3572</v>
      </c>
      <c r="IR245" s="16">
        <v>113</v>
      </c>
      <c r="IS245" s="16">
        <v>5650</v>
      </c>
      <c r="IT245" s="16">
        <v>7536</v>
      </c>
      <c r="IU245" s="16">
        <v>8047</v>
      </c>
      <c r="IV245" s="16">
        <v>7525</v>
      </c>
      <c r="IW245" s="16">
        <v>9738</v>
      </c>
      <c r="IX245" s="16">
        <v>7125</v>
      </c>
      <c r="IY245" s="16">
        <v>6532</v>
      </c>
      <c r="IZ245" s="16">
        <v>6236</v>
      </c>
      <c r="JA245" s="16">
        <v>9614</v>
      </c>
      <c r="JB245" s="16">
        <v>1750</v>
      </c>
      <c r="JC245" s="16">
        <v>6299</v>
      </c>
      <c r="JD245" s="16">
        <v>2573</v>
      </c>
      <c r="JE245" s="16">
        <v>1851</v>
      </c>
      <c r="JF245" s="16">
        <v>340</v>
      </c>
      <c r="JG245" s="16">
        <v>5115</v>
      </c>
      <c r="JH245" s="16">
        <v>9333</v>
      </c>
      <c r="JI245" s="16">
        <v>8026</v>
      </c>
      <c r="JJ245" s="16">
        <v>761</v>
      </c>
      <c r="JK245" s="16">
        <v>5469</v>
      </c>
      <c r="JL245" s="16">
        <v>7152</v>
      </c>
      <c r="JM245" s="16">
        <v>1580</v>
      </c>
      <c r="JN245" s="16">
        <v>3710</v>
      </c>
      <c r="JO245" s="16">
        <v>1262</v>
      </c>
      <c r="JP245" s="16">
        <v>3880</v>
      </c>
      <c r="JQ245" s="16">
        <v>4537</v>
      </c>
      <c r="JR245" s="16">
        <v>1110</v>
      </c>
      <c r="JS245" s="16">
        <v>4035</v>
      </c>
      <c r="JT245" s="16">
        <v>2071</v>
      </c>
      <c r="JU245" s="16">
        <v>7078</v>
      </c>
      <c r="JV245" s="16">
        <v>1525</v>
      </c>
      <c r="JW245" s="16">
        <v>4294</v>
      </c>
      <c r="JX245" s="16">
        <v>9531</v>
      </c>
      <c r="JY245" s="16">
        <v>624</v>
      </c>
      <c r="JZ245" s="16">
        <v>365</v>
      </c>
      <c r="KA245" s="16">
        <v>6713</v>
      </c>
      <c r="KB245" s="16">
        <v>5840</v>
      </c>
      <c r="KC245" s="16">
        <v>9929</v>
      </c>
      <c r="KD245" s="16">
        <v>1566</v>
      </c>
      <c r="KE245" s="16">
        <v>7289</v>
      </c>
      <c r="KF245" s="16">
        <v>2296</v>
      </c>
      <c r="KG245" s="16">
        <v>1824</v>
      </c>
      <c r="KH245" s="16">
        <v>5918</v>
      </c>
      <c r="KI245" s="16">
        <v>7692</v>
      </c>
      <c r="KJ245" s="16">
        <v>8986</v>
      </c>
      <c r="KK245" s="16">
        <v>4270</v>
      </c>
      <c r="KL245" s="16">
        <v>346</v>
      </c>
      <c r="KM245" s="16">
        <v>2820</v>
      </c>
      <c r="KN245" s="16">
        <v>6656</v>
      </c>
      <c r="KO245" s="17">
        <v>4521</v>
      </c>
      <c r="KP245" s="7">
        <v>72939</v>
      </c>
      <c r="KQ245" s="8">
        <v>84956</v>
      </c>
      <c r="KR245" s="8">
        <v>6420</v>
      </c>
      <c r="KS245" s="8">
        <v>71529</v>
      </c>
      <c r="KT245" s="8">
        <v>35180</v>
      </c>
      <c r="KU245" s="8">
        <v>30640</v>
      </c>
      <c r="KV245" s="8">
        <v>99591</v>
      </c>
      <c r="KW245" s="8">
        <v>43290</v>
      </c>
      <c r="KX245" s="8">
        <v>90749</v>
      </c>
      <c r="KY245" s="8">
        <v>57660</v>
      </c>
      <c r="KZ245" s="8">
        <v>71081</v>
      </c>
      <c r="LA245" s="8">
        <v>15157</v>
      </c>
      <c r="LB245" s="8">
        <v>45617</v>
      </c>
      <c r="LC245" s="8">
        <v>17987</v>
      </c>
      <c r="LD245" s="8">
        <v>70923</v>
      </c>
      <c r="LE245" s="8">
        <v>26531</v>
      </c>
      <c r="LF245" s="8">
        <v>40909</v>
      </c>
      <c r="LG245" s="8">
        <v>34441</v>
      </c>
      <c r="LH245" s="8">
        <v>58324</v>
      </c>
      <c r="LI245" s="8">
        <v>17331</v>
      </c>
      <c r="LJ245" s="8">
        <v>50674</v>
      </c>
      <c r="LK245" s="8">
        <v>69581</v>
      </c>
      <c r="LL245" s="8">
        <v>45067</v>
      </c>
      <c r="LM245" s="8">
        <v>10989</v>
      </c>
      <c r="LN245" s="8">
        <v>80621</v>
      </c>
      <c r="LO245" s="8">
        <v>88925</v>
      </c>
      <c r="LP245" s="8">
        <v>29940</v>
      </c>
      <c r="LQ245" s="8">
        <v>22397</v>
      </c>
      <c r="LR245" s="8">
        <v>23533</v>
      </c>
      <c r="LS245" s="8">
        <v>4626</v>
      </c>
      <c r="LT245" s="8">
        <v>46523</v>
      </c>
      <c r="LU245" s="8">
        <v>80348</v>
      </c>
      <c r="LV245" s="8">
        <v>76329</v>
      </c>
      <c r="LW245" s="8">
        <v>27486</v>
      </c>
      <c r="LX245" s="8">
        <v>42973</v>
      </c>
      <c r="LY245" s="8">
        <v>26285</v>
      </c>
      <c r="LZ245" s="8">
        <v>55775</v>
      </c>
      <c r="MA245" s="8">
        <v>64415</v>
      </c>
      <c r="MB245" s="8">
        <v>74049</v>
      </c>
      <c r="MC245" s="8">
        <v>76024</v>
      </c>
      <c r="MD245" s="8">
        <v>82605</v>
      </c>
      <c r="ME245" s="8">
        <v>3492</v>
      </c>
      <c r="MF245" s="8">
        <v>31356</v>
      </c>
      <c r="MG245" s="8">
        <v>13700</v>
      </c>
      <c r="MH245" s="8">
        <v>56131</v>
      </c>
      <c r="MI245" s="8">
        <v>52391</v>
      </c>
      <c r="MJ245" s="8">
        <v>3357</v>
      </c>
      <c r="MK245" s="8">
        <v>78231</v>
      </c>
      <c r="ML245" s="8">
        <v>14364</v>
      </c>
      <c r="MM245" s="8">
        <v>95387</v>
      </c>
      <c r="MN245" s="8">
        <v>44976</v>
      </c>
      <c r="MO245" s="8">
        <v>23155</v>
      </c>
      <c r="MP245" s="8">
        <v>7646</v>
      </c>
      <c r="MQ245" s="8">
        <v>16826</v>
      </c>
      <c r="MR245" s="8">
        <v>38260</v>
      </c>
      <c r="MS245" s="8">
        <v>73154</v>
      </c>
      <c r="MT245" s="8">
        <v>41537</v>
      </c>
      <c r="MU245" s="8">
        <v>82150</v>
      </c>
      <c r="MV245" s="8">
        <v>46305</v>
      </c>
      <c r="MW245" s="8">
        <v>41234</v>
      </c>
      <c r="MX245" s="8">
        <v>51039</v>
      </c>
      <c r="MY245" s="8">
        <v>22835</v>
      </c>
      <c r="MZ245" s="8">
        <v>78862</v>
      </c>
      <c r="NA245" s="8">
        <v>26045</v>
      </c>
      <c r="NB245" s="8">
        <v>72363</v>
      </c>
      <c r="NC245" s="8">
        <v>62282</v>
      </c>
      <c r="ND245" s="8">
        <v>93646</v>
      </c>
      <c r="NE245" s="8">
        <v>15205</v>
      </c>
      <c r="NF245" s="8">
        <v>78650</v>
      </c>
      <c r="NG245" s="8">
        <v>59157</v>
      </c>
      <c r="NH245" s="8">
        <v>45238</v>
      </c>
      <c r="NI245" s="8">
        <v>9344</v>
      </c>
      <c r="NJ245" s="8">
        <v>73338</v>
      </c>
      <c r="NK245" s="8">
        <v>60904</v>
      </c>
      <c r="NL245" s="8">
        <v>98141</v>
      </c>
      <c r="NM245" s="8">
        <v>82721</v>
      </c>
      <c r="NN245" s="8">
        <v>17880</v>
      </c>
      <c r="NO245" s="8">
        <v>20446</v>
      </c>
      <c r="NP245" s="8">
        <v>71001</v>
      </c>
      <c r="NQ245" s="8">
        <v>53227</v>
      </c>
      <c r="NR245" s="8">
        <v>34365</v>
      </c>
      <c r="NS245" s="8">
        <v>56559</v>
      </c>
      <c r="NT245" s="8">
        <v>99744</v>
      </c>
      <c r="NU245" s="8">
        <v>81797</v>
      </c>
      <c r="NV245" s="8">
        <v>17907</v>
      </c>
      <c r="NW245" s="8">
        <v>21273</v>
      </c>
      <c r="NX245" s="8">
        <v>39314</v>
      </c>
      <c r="NY245" s="8">
        <v>46917</v>
      </c>
      <c r="NZ245" s="8">
        <v>67304</v>
      </c>
      <c r="OA245" s="8">
        <v>12976</v>
      </c>
      <c r="OB245" s="8">
        <v>21137</v>
      </c>
      <c r="OC245" s="8">
        <v>59692</v>
      </c>
      <c r="OD245" s="8">
        <v>65195</v>
      </c>
      <c r="OE245" s="8">
        <v>94609</v>
      </c>
      <c r="OF245" s="8">
        <v>93594</v>
      </c>
      <c r="OG245" s="8">
        <v>41915</v>
      </c>
      <c r="OH245" s="8">
        <v>58979</v>
      </c>
      <c r="OI245" s="8">
        <v>94052</v>
      </c>
      <c r="OJ245" s="8">
        <v>20346</v>
      </c>
      <c r="OK245" s="9">
        <v>57076</v>
      </c>
      <c r="OL245" s="15">
        <v>58639</v>
      </c>
      <c r="OM245" s="16">
        <v>486848</v>
      </c>
      <c r="ON245" s="16">
        <v>507755</v>
      </c>
      <c r="OO245" s="16">
        <v>299355</v>
      </c>
      <c r="OP245" s="16">
        <v>456204</v>
      </c>
      <c r="OQ245" s="16">
        <v>209640</v>
      </c>
      <c r="OR245" s="16">
        <v>702827</v>
      </c>
      <c r="OS245" s="16">
        <v>982057</v>
      </c>
      <c r="OT245" s="16">
        <v>162633</v>
      </c>
      <c r="OU245" s="16">
        <v>49799</v>
      </c>
      <c r="OV245" s="16">
        <v>336093</v>
      </c>
      <c r="OW245" s="16">
        <v>240379</v>
      </c>
      <c r="OX245" s="16">
        <v>901040</v>
      </c>
      <c r="OY245" s="16">
        <v>624667</v>
      </c>
      <c r="OZ245" s="16">
        <v>363348</v>
      </c>
      <c r="PA245" s="16">
        <v>382161</v>
      </c>
      <c r="PB245" s="16">
        <v>553249</v>
      </c>
      <c r="PC245" s="16">
        <v>302584</v>
      </c>
      <c r="PD245" s="16">
        <v>285179</v>
      </c>
      <c r="PE245" s="16">
        <v>433306</v>
      </c>
      <c r="PF245" s="16">
        <v>976092</v>
      </c>
      <c r="PG245" s="16">
        <v>622770</v>
      </c>
      <c r="PH245" s="16">
        <v>335053</v>
      </c>
      <c r="PI245" s="16">
        <v>545902</v>
      </c>
      <c r="PJ245" s="16">
        <v>982003</v>
      </c>
      <c r="PK245" s="16">
        <v>271708</v>
      </c>
      <c r="PL245" s="16">
        <v>129510</v>
      </c>
      <c r="PM245" s="16">
        <v>576171</v>
      </c>
      <c r="PN245" s="16">
        <v>770445</v>
      </c>
      <c r="PO245" s="16">
        <v>171146</v>
      </c>
      <c r="PP245" s="16">
        <v>534861</v>
      </c>
      <c r="PQ245" s="16">
        <v>938924</v>
      </c>
      <c r="PR245" s="16">
        <v>387142</v>
      </c>
      <c r="PS245" s="16">
        <v>644163</v>
      </c>
      <c r="PT245" s="16">
        <v>149142</v>
      </c>
      <c r="PU245" s="16">
        <v>818550</v>
      </c>
      <c r="PV245" s="16">
        <v>247915</v>
      </c>
      <c r="PW245" s="16">
        <v>958596</v>
      </c>
      <c r="PX245" s="16">
        <v>49560</v>
      </c>
      <c r="PY245" s="16">
        <v>689994</v>
      </c>
      <c r="PZ245" s="16">
        <v>636557</v>
      </c>
      <c r="QA245" s="16">
        <v>390263</v>
      </c>
      <c r="QB245" s="16">
        <v>430824</v>
      </c>
      <c r="QC245" s="16">
        <v>581743</v>
      </c>
      <c r="QD245" s="16">
        <v>786036</v>
      </c>
      <c r="QE245" s="16">
        <v>679248</v>
      </c>
      <c r="QF245" s="16">
        <v>165049</v>
      </c>
      <c r="QG245" s="16">
        <v>906278</v>
      </c>
      <c r="QH245" s="16">
        <v>151335</v>
      </c>
      <c r="QI245" s="16">
        <v>515373</v>
      </c>
      <c r="QJ245" s="16">
        <v>658384</v>
      </c>
      <c r="QK245" s="16">
        <v>780517</v>
      </c>
      <c r="QL245" s="16">
        <v>118744</v>
      </c>
      <c r="QM245" s="16">
        <v>487721</v>
      </c>
      <c r="QN245" s="16">
        <v>490915</v>
      </c>
      <c r="QO245" s="16">
        <v>412127</v>
      </c>
      <c r="QP245" s="16">
        <v>70800</v>
      </c>
      <c r="QQ245" s="16">
        <v>799497</v>
      </c>
      <c r="QR245" s="16">
        <v>376176</v>
      </c>
      <c r="QS245" s="16">
        <v>7142</v>
      </c>
      <c r="QT245" s="16">
        <v>863766</v>
      </c>
      <c r="QU245" s="16">
        <v>23825</v>
      </c>
      <c r="QV245" s="16">
        <v>611056</v>
      </c>
      <c r="QW245" s="16">
        <v>247382</v>
      </c>
      <c r="QX245" s="16">
        <v>631691</v>
      </c>
      <c r="QY245" s="16">
        <v>312607</v>
      </c>
      <c r="QZ245" s="16">
        <v>90790</v>
      </c>
      <c r="RA245" s="16">
        <v>999260</v>
      </c>
      <c r="RB245" s="16">
        <v>903159</v>
      </c>
      <c r="RC245" s="16">
        <v>441526</v>
      </c>
      <c r="RD245" s="16">
        <v>437646</v>
      </c>
      <c r="RE245" s="16">
        <v>464096</v>
      </c>
      <c r="RF245" s="16">
        <v>847109</v>
      </c>
      <c r="RG245" s="16">
        <v>219650</v>
      </c>
      <c r="RH245" s="16">
        <v>343997</v>
      </c>
      <c r="RI245" s="16">
        <v>315154</v>
      </c>
      <c r="RJ245" s="16">
        <v>838791</v>
      </c>
      <c r="RK245" s="16">
        <v>937323</v>
      </c>
      <c r="RL245" s="16">
        <v>443641</v>
      </c>
      <c r="RM245" s="16">
        <v>617532</v>
      </c>
      <c r="RN245" s="16">
        <v>2520</v>
      </c>
      <c r="RO245" s="16">
        <v>955286</v>
      </c>
      <c r="RP245" s="16">
        <v>339891</v>
      </c>
      <c r="RQ245" s="16">
        <v>372662</v>
      </c>
      <c r="RR245" s="16">
        <v>587113</v>
      </c>
      <c r="RS245" s="16">
        <v>37274</v>
      </c>
      <c r="RT245" s="16">
        <v>266206</v>
      </c>
      <c r="RU245" s="16">
        <v>642038</v>
      </c>
      <c r="RV245" s="16">
        <v>143574</v>
      </c>
      <c r="RW245" s="16">
        <v>181646</v>
      </c>
      <c r="RX245" s="16">
        <v>39681</v>
      </c>
      <c r="RY245" s="16">
        <v>723884</v>
      </c>
      <c r="RZ245" s="16">
        <v>926535</v>
      </c>
      <c r="SA245" s="16">
        <v>624740</v>
      </c>
      <c r="SB245" s="16">
        <v>847158</v>
      </c>
      <c r="SC245" s="16">
        <v>335107</v>
      </c>
      <c r="SD245" s="16">
        <v>278616</v>
      </c>
      <c r="SE245" s="16">
        <v>361396</v>
      </c>
      <c r="SF245" s="16">
        <v>279749</v>
      </c>
      <c r="SG245" s="17">
        <v>708176</v>
      </c>
      <c r="SH245" s="7">
        <v>12068</v>
      </c>
      <c r="SI245" s="8">
        <v>3104920</v>
      </c>
      <c r="SJ245" s="8">
        <v>7302335</v>
      </c>
      <c r="SK245" s="8">
        <v>1958767</v>
      </c>
      <c r="SL245" s="8">
        <v>7933939</v>
      </c>
      <c r="SM245" s="8">
        <v>492774</v>
      </c>
      <c r="SN245" s="8">
        <v>1672094</v>
      </c>
      <c r="SO245" s="8">
        <v>7462967</v>
      </c>
      <c r="SP245" s="8">
        <v>430340</v>
      </c>
      <c r="SQ245" s="8">
        <v>1810586</v>
      </c>
      <c r="SR245" s="8">
        <v>408685</v>
      </c>
      <c r="SS245" s="8">
        <v>7389032</v>
      </c>
      <c r="ST245" s="8">
        <v>8484881</v>
      </c>
      <c r="SU245" s="8">
        <v>453420</v>
      </c>
      <c r="SV245" s="8">
        <v>3788047</v>
      </c>
      <c r="SW245" s="8">
        <v>1702884</v>
      </c>
      <c r="SX245" s="8">
        <v>3163296</v>
      </c>
      <c r="SY245" s="8">
        <v>2608448</v>
      </c>
      <c r="SZ245" s="8">
        <v>7242750</v>
      </c>
      <c r="TA245" s="8">
        <v>1524354</v>
      </c>
      <c r="TB245" s="8">
        <v>7663994</v>
      </c>
      <c r="TC245" s="8">
        <v>4433231</v>
      </c>
      <c r="TD245" s="8">
        <v>3674410</v>
      </c>
      <c r="TE245" s="8">
        <v>7514356</v>
      </c>
      <c r="TF245" s="8">
        <v>1272541</v>
      </c>
      <c r="TG245" s="8">
        <v>6597148</v>
      </c>
      <c r="TH245" s="8">
        <v>7665532</v>
      </c>
      <c r="TI245" s="8">
        <v>4013319</v>
      </c>
      <c r="TJ245" s="8">
        <v>520904</v>
      </c>
      <c r="TK245" s="8">
        <v>2973084</v>
      </c>
      <c r="TL245" s="8">
        <v>99224</v>
      </c>
      <c r="TM245" s="8">
        <v>4064466</v>
      </c>
      <c r="TN245" s="8">
        <v>2682648</v>
      </c>
      <c r="TO245" s="8">
        <v>7381823</v>
      </c>
      <c r="TP245" s="8">
        <v>3091432</v>
      </c>
      <c r="TQ245" s="8">
        <v>9628822</v>
      </c>
      <c r="TR245" s="8">
        <v>7947761</v>
      </c>
      <c r="TS245" s="8">
        <v>2147949</v>
      </c>
      <c r="TT245" s="8">
        <v>8962953</v>
      </c>
      <c r="TU245" s="8">
        <v>3670867</v>
      </c>
      <c r="TV245" s="8">
        <v>5822642</v>
      </c>
      <c r="TW245" s="8">
        <v>9021346</v>
      </c>
      <c r="TX245" s="8">
        <v>4291808</v>
      </c>
      <c r="TY245" s="8">
        <v>7894173</v>
      </c>
      <c r="TZ245" s="8">
        <v>1159618</v>
      </c>
      <c r="UA245" s="8">
        <v>297401</v>
      </c>
      <c r="UB245" s="8">
        <v>6695117</v>
      </c>
      <c r="UC245" s="8">
        <v>8213483</v>
      </c>
      <c r="UD245" s="8">
        <v>1663073</v>
      </c>
      <c r="UE245" s="8">
        <v>1179142</v>
      </c>
      <c r="UF245" s="8">
        <v>8949925</v>
      </c>
      <c r="UG245" s="8">
        <v>3520263</v>
      </c>
      <c r="UH245" s="8">
        <v>6060829</v>
      </c>
      <c r="UI245" s="8">
        <v>307321</v>
      </c>
      <c r="UJ245" s="8">
        <v>7562990</v>
      </c>
      <c r="UK245" s="8">
        <v>8136638</v>
      </c>
      <c r="UL245" s="8">
        <v>8447115</v>
      </c>
      <c r="UM245" s="8">
        <v>9288674</v>
      </c>
      <c r="UN245" s="8">
        <v>6961762</v>
      </c>
      <c r="UO245" s="8">
        <v>962202</v>
      </c>
      <c r="UP245" s="8">
        <v>3389066</v>
      </c>
      <c r="UQ245" s="8">
        <v>6712564</v>
      </c>
      <c r="UR245" s="8">
        <v>8347221</v>
      </c>
      <c r="US245" s="8">
        <v>884847</v>
      </c>
      <c r="UT245" s="8">
        <v>9769575</v>
      </c>
      <c r="UU245" s="8">
        <v>1675043</v>
      </c>
      <c r="UV245" s="8">
        <v>2089365</v>
      </c>
      <c r="UW245" s="8">
        <v>8249202</v>
      </c>
      <c r="UX245" s="8">
        <v>2617143</v>
      </c>
      <c r="UY245" s="8">
        <v>9010917</v>
      </c>
      <c r="UZ245" s="8">
        <v>8929275</v>
      </c>
      <c r="VA245" s="8">
        <v>8470593</v>
      </c>
      <c r="VB245" s="8">
        <v>6946052</v>
      </c>
      <c r="VC245" s="8">
        <v>8686968</v>
      </c>
      <c r="VD245" s="8">
        <v>8711509</v>
      </c>
      <c r="VE245" s="8">
        <v>111282</v>
      </c>
      <c r="VF245" s="8">
        <v>8216288</v>
      </c>
      <c r="VG245" s="8">
        <v>2645134</v>
      </c>
      <c r="VH245" s="8">
        <v>5060571</v>
      </c>
      <c r="VI245" s="8">
        <v>9245420</v>
      </c>
      <c r="VJ245" s="8">
        <v>8033416</v>
      </c>
      <c r="VK245" s="8">
        <v>1638184</v>
      </c>
      <c r="VL245" s="8">
        <v>7779989</v>
      </c>
      <c r="VM245" s="8">
        <v>4635730</v>
      </c>
      <c r="VN245" s="8">
        <v>2427257</v>
      </c>
      <c r="VO245" s="8">
        <v>5646049</v>
      </c>
      <c r="VP245" s="8">
        <v>1365395</v>
      </c>
      <c r="VQ245" s="8">
        <v>8959612</v>
      </c>
      <c r="VR245" s="8">
        <v>1315545</v>
      </c>
      <c r="VS245" s="8">
        <v>8416494</v>
      </c>
      <c r="VT245" s="8">
        <v>3210224</v>
      </c>
      <c r="VU245" s="8">
        <v>4057068</v>
      </c>
      <c r="VV245" s="8">
        <v>470376</v>
      </c>
      <c r="VW245" s="8">
        <v>854705</v>
      </c>
      <c r="VX245" s="8">
        <v>8755515</v>
      </c>
      <c r="VY245" s="8">
        <v>318954</v>
      </c>
      <c r="VZ245" s="8">
        <v>7206926</v>
      </c>
      <c r="WA245" s="8">
        <v>4034885</v>
      </c>
      <c r="WB245" s="8">
        <v>9196323</v>
      </c>
      <c r="WC245" s="9">
        <v>4141809</v>
      </c>
      <c r="WD245" s="15">
        <v>11388457</v>
      </c>
      <c r="WE245" s="16">
        <v>34263440</v>
      </c>
      <c r="WF245" s="16">
        <v>23806183</v>
      </c>
      <c r="WG245" s="16">
        <v>30676553</v>
      </c>
      <c r="WH245" s="16">
        <v>8342531</v>
      </c>
      <c r="WI245" s="16">
        <v>44266550</v>
      </c>
      <c r="WJ245" s="16">
        <v>48310018</v>
      </c>
      <c r="WK245" s="16">
        <v>25462330</v>
      </c>
      <c r="WL245" s="16">
        <v>49993455</v>
      </c>
      <c r="WM245" s="16">
        <v>86600604</v>
      </c>
      <c r="WN245" s="16">
        <v>16979191</v>
      </c>
      <c r="WO245" s="16">
        <v>22717658</v>
      </c>
      <c r="WP245" s="16">
        <v>69577211</v>
      </c>
      <c r="WQ245" s="16">
        <v>34273159</v>
      </c>
      <c r="WR245" s="16">
        <v>81921614</v>
      </c>
      <c r="WS245" s="16">
        <v>67611237</v>
      </c>
      <c r="WT245" s="16">
        <v>30112053</v>
      </c>
      <c r="WU245" s="16">
        <v>22123618</v>
      </c>
      <c r="WV245" s="16">
        <v>4454295</v>
      </c>
      <c r="WW245" s="16">
        <v>70227474</v>
      </c>
      <c r="WX245" s="16">
        <v>57021967</v>
      </c>
      <c r="WY245" s="16">
        <v>53537847</v>
      </c>
      <c r="WZ245" s="16">
        <v>30722493</v>
      </c>
      <c r="XA245" s="16">
        <v>6027711</v>
      </c>
      <c r="XB245" s="16">
        <v>45610732</v>
      </c>
      <c r="XC245" s="16">
        <v>10609010</v>
      </c>
      <c r="XD245" s="16">
        <v>60108431</v>
      </c>
      <c r="XE245" s="16">
        <v>37725841</v>
      </c>
      <c r="XF245" s="16">
        <v>47090501</v>
      </c>
      <c r="XG245" s="16">
        <v>14397097</v>
      </c>
      <c r="XH245" s="16">
        <v>78472399</v>
      </c>
      <c r="XI245" s="16">
        <v>52454042</v>
      </c>
      <c r="XJ245" s="16">
        <v>29136575</v>
      </c>
      <c r="XK245" s="16">
        <v>85494499</v>
      </c>
      <c r="XL245" s="16">
        <v>46702517</v>
      </c>
      <c r="XM245" s="16">
        <v>70286831</v>
      </c>
      <c r="XN245" s="16">
        <v>53064109</v>
      </c>
      <c r="XO245" s="16">
        <v>30268006</v>
      </c>
      <c r="XP245" s="16">
        <v>38931002</v>
      </c>
      <c r="XQ245" s="16">
        <v>75696462</v>
      </c>
      <c r="XR245" s="16">
        <v>45320537</v>
      </c>
      <c r="XS245" s="16">
        <v>88625353</v>
      </c>
      <c r="XT245" s="16">
        <v>59147203</v>
      </c>
      <c r="XU245" s="16">
        <v>74338464</v>
      </c>
      <c r="XV245" s="16">
        <v>6763996</v>
      </c>
      <c r="XW245" s="16">
        <v>35025677</v>
      </c>
      <c r="XX245" s="16">
        <v>43068336</v>
      </c>
      <c r="XY245" s="16">
        <v>63232928</v>
      </c>
      <c r="XZ245" s="16">
        <v>37507954</v>
      </c>
      <c r="YA245" s="16">
        <v>53392327</v>
      </c>
      <c r="YB245" s="16">
        <v>76700238</v>
      </c>
      <c r="YC245" s="16">
        <v>54780592</v>
      </c>
      <c r="YD245" s="16">
        <v>40777509</v>
      </c>
      <c r="YE245" s="16">
        <v>4907676</v>
      </c>
      <c r="YF245" s="16">
        <v>28457233</v>
      </c>
      <c r="YG245" s="16">
        <v>10245066</v>
      </c>
      <c r="YH245" s="16">
        <v>11479146</v>
      </c>
      <c r="YI245" s="16">
        <v>25286245</v>
      </c>
      <c r="YJ245" s="16">
        <v>36405018</v>
      </c>
      <c r="YK245" s="16">
        <v>83581072</v>
      </c>
      <c r="YL245" s="16">
        <v>66389563</v>
      </c>
      <c r="YM245" s="16">
        <v>76623180</v>
      </c>
      <c r="YN245" s="16">
        <v>38671790</v>
      </c>
      <c r="YO245" s="16">
        <v>33387207</v>
      </c>
      <c r="YP245" s="16">
        <v>28563531</v>
      </c>
      <c r="YQ245" s="16">
        <v>28803866</v>
      </c>
      <c r="YR245" s="16">
        <v>15395645</v>
      </c>
      <c r="YS245" s="16">
        <v>83962188</v>
      </c>
      <c r="YT245" s="16">
        <v>99728345</v>
      </c>
      <c r="YU245" s="16">
        <v>23828877</v>
      </c>
      <c r="YV245" s="16">
        <v>77248523</v>
      </c>
      <c r="YW245" s="16">
        <v>28252728</v>
      </c>
      <c r="YX245" s="16">
        <v>31821320</v>
      </c>
      <c r="YY245" s="16">
        <v>11552074</v>
      </c>
      <c r="YZ245" s="16">
        <v>91395995</v>
      </c>
      <c r="ZA245" s="16">
        <v>99118804</v>
      </c>
      <c r="ZB245" s="16">
        <v>9075339</v>
      </c>
      <c r="ZC245" s="16">
        <v>61642551</v>
      </c>
      <c r="ZD245" s="16">
        <v>29113935</v>
      </c>
      <c r="ZE245" s="16">
        <v>92745526</v>
      </c>
      <c r="ZF245" s="16">
        <v>13358723</v>
      </c>
      <c r="ZG245" s="16">
        <v>21590359</v>
      </c>
      <c r="ZH245" s="16">
        <v>21235869</v>
      </c>
      <c r="ZI245" s="16">
        <v>63400427</v>
      </c>
      <c r="ZJ245" s="16">
        <v>51464818</v>
      </c>
      <c r="ZK245" s="16">
        <v>26648685</v>
      </c>
      <c r="ZL245" s="16">
        <v>39514505</v>
      </c>
      <c r="ZM245" s="16">
        <v>40419047</v>
      </c>
      <c r="ZN245" s="16">
        <v>4686718</v>
      </c>
      <c r="ZO245" s="16">
        <v>22987768</v>
      </c>
      <c r="ZP245" s="16">
        <v>16431426</v>
      </c>
      <c r="ZQ245" s="16">
        <v>17530834</v>
      </c>
      <c r="ZR245" s="16">
        <v>29280003</v>
      </c>
      <c r="ZS245" s="16">
        <v>10910168</v>
      </c>
      <c r="ZT245" s="16">
        <v>95751704</v>
      </c>
      <c r="ZU245" s="16">
        <v>14348490</v>
      </c>
      <c r="ZV245" s="16">
        <v>43052851</v>
      </c>
      <c r="ZW245" s="16">
        <v>15517843</v>
      </c>
      <c r="ZX245" s="16">
        <v>62428083</v>
      </c>
      <c r="ZY245" s="17">
        <v>70486478</v>
      </c>
      <c r="ZZ245" s="7">
        <v>91295864</v>
      </c>
      <c r="AAA245" s="8">
        <v>707214321</v>
      </c>
      <c r="AAB245" s="8">
        <v>720818417</v>
      </c>
      <c r="AAC245" s="8">
        <v>590437766</v>
      </c>
      <c r="AAD245" s="8">
        <v>465277941</v>
      </c>
      <c r="AAE245" s="8">
        <v>847847598</v>
      </c>
      <c r="AAF245" s="8">
        <v>159886149</v>
      </c>
      <c r="AAG245" s="8">
        <v>871085240</v>
      </c>
      <c r="AAH245" s="8">
        <v>629774171</v>
      </c>
      <c r="AAI245" s="8">
        <v>929657325</v>
      </c>
      <c r="AAJ245" s="8">
        <v>509884144</v>
      </c>
      <c r="AAK245" s="8">
        <v>127743510</v>
      </c>
      <c r="AAL245" s="8">
        <v>798149773</v>
      </c>
      <c r="AAM245" s="8">
        <v>900342111</v>
      </c>
      <c r="AAN245" s="8">
        <v>72066067</v>
      </c>
      <c r="AAO245" s="8">
        <v>98470974</v>
      </c>
      <c r="AAP245" s="8">
        <v>305657906</v>
      </c>
      <c r="AAQ245" s="8">
        <v>331948371</v>
      </c>
      <c r="AAR245" s="8">
        <v>168979243</v>
      </c>
      <c r="AAS245" s="8">
        <v>403182710</v>
      </c>
      <c r="AAT245" s="8">
        <v>202516984</v>
      </c>
      <c r="AAU245" s="8">
        <v>620497279</v>
      </c>
      <c r="AAV245" s="8">
        <v>317066555</v>
      </c>
      <c r="AAW245" s="8">
        <v>911595158</v>
      </c>
      <c r="AAX245" s="8">
        <v>462879864</v>
      </c>
      <c r="AAY245" s="8">
        <v>505324159</v>
      </c>
      <c r="AAZ245" s="8">
        <v>656975911</v>
      </c>
      <c r="ABA245" s="8">
        <v>438589339</v>
      </c>
      <c r="ABB245" s="8">
        <v>933236420</v>
      </c>
      <c r="ABC245" s="8">
        <v>226246641</v>
      </c>
      <c r="ABD245" s="8">
        <v>751976766</v>
      </c>
      <c r="ABE245" s="8">
        <v>652620512</v>
      </c>
      <c r="ABF245" s="8">
        <v>964392806</v>
      </c>
      <c r="ABG245" s="8">
        <v>129983820</v>
      </c>
      <c r="ABH245" s="8">
        <v>119065366</v>
      </c>
      <c r="ABI245" s="8">
        <v>498876099</v>
      </c>
      <c r="ABJ245" s="8">
        <v>606854456</v>
      </c>
      <c r="ABK245" s="8">
        <v>485252839</v>
      </c>
      <c r="ABL245" s="8">
        <v>600609240</v>
      </c>
      <c r="ABM245" s="8">
        <v>648199586</v>
      </c>
      <c r="ABN245" s="8">
        <v>511287522</v>
      </c>
      <c r="ABO245" s="8">
        <v>671611714</v>
      </c>
      <c r="ABP245" s="8">
        <v>610003801</v>
      </c>
      <c r="ABQ245" s="8">
        <v>215566075</v>
      </c>
      <c r="ABR245" s="8">
        <v>443914975</v>
      </c>
      <c r="ABS245" s="8">
        <v>272141313</v>
      </c>
      <c r="ABT245" s="8">
        <v>869181927</v>
      </c>
      <c r="ABU245" s="8">
        <v>486548735</v>
      </c>
      <c r="ABV245" s="8">
        <v>236276723</v>
      </c>
      <c r="ABW245" s="8">
        <v>468911998</v>
      </c>
      <c r="ABX245" s="8">
        <v>893600389</v>
      </c>
      <c r="ABY245" s="8">
        <v>38594176</v>
      </c>
      <c r="ABZ245" s="8">
        <v>770450149</v>
      </c>
      <c r="ACA245" s="8">
        <v>414167811</v>
      </c>
      <c r="ACB245" s="8">
        <v>230042986</v>
      </c>
      <c r="ACC245" s="8">
        <v>592558528</v>
      </c>
      <c r="ACD245" s="8">
        <v>596978576</v>
      </c>
      <c r="ACE245" s="8">
        <v>563212539</v>
      </c>
      <c r="ACF245" s="8">
        <v>13549102</v>
      </c>
      <c r="ACG245" s="8">
        <v>271043252</v>
      </c>
      <c r="ACH245" s="8">
        <v>807163723</v>
      </c>
      <c r="ACI245" s="8">
        <v>621733483</v>
      </c>
      <c r="ACJ245" s="8">
        <v>972546141</v>
      </c>
      <c r="ACK245" s="8">
        <v>800450413</v>
      </c>
      <c r="ACL245" s="8">
        <v>139516793</v>
      </c>
      <c r="ACM245" s="8">
        <v>857979935</v>
      </c>
      <c r="ACN245" s="8">
        <v>758566103</v>
      </c>
      <c r="ACO245" s="8">
        <v>894410711</v>
      </c>
      <c r="ACP245" s="8">
        <v>18638874</v>
      </c>
      <c r="ACQ245" s="8">
        <v>496360214</v>
      </c>
      <c r="ACR245" s="8">
        <v>568648058</v>
      </c>
      <c r="ACS245" s="8">
        <v>343543530</v>
      </c>
      <c r="ACT245" s="8">
        <v>445349266</v>
      </c>
      <c r="ACU245" s="8">
        <v>661865068</v>
      </c>
      <c r="ACV245" s="8">
        <v>731997418</v>
      </c>
      <c r="ACW245" s="8">
        <v>21324986</v>
      </c>
      <c r="ACX245" s="8">
        <v>720045783</v>
      </c>
      <c r="ACY245" s="8">
        <v>678668802</v>
      </c>
      <c r="ACZ245" s="8">
        <v>749720345</v>
      </c>
      <c r="ADA245" s="8">
        <v>454434881</v>
      </c>
      <c r="ADB245" s="8">
        <v>905457456</v>
      </c>
      <c r="ADC245" s="8">
        <v>558772623</v>
      </c>
      <c r="ADD245" s="8">
        <v>188290877</v>
      </c>
      <c r="ADE245" s="8">
        <v>281707360</v>
      </c>
      <c r="ADF245" s="8">
        <v>241295884</v>
      </c>
      <c r="ADG245" s="8">
        <v>230491789</v>
      </c>
      <c r="ADH245" s="8">
        <v>944120535</v>
      </c>
      <c r="ADI245" s="8">
        <v>186430320</v>
      </c>
      <c r="ADJ245" s="8">
        <v>509724668</v>
      </c>
      <c r="ADK245" s="8">
        <v>794635960</v>
      </c>
      <c r="ADL245" s="8">
        <v>971759126</v>
      </c>
      <c r="ADM245" s="8">
        <v>577720691</v>
      </c>
      <c r="ADN245" s="8">
        <v>406946919</v>
      </c>
      <c r="ADO245" s="8">
        <v>861877764</v>
      </c>
      <c r="ADP245" s="8">
        <v>881894786</v>
      </c>
      <c r="ADQ245" s="8">
        <v>188855090</v>
      </c>
      <c r="ADR245" s="8">
        <v>632145557</v>
      </c>
      <c r="ADS245" s="8">
        <v>389187432</v>
      </c>
      <c r="ADT245" s="8">
        <v>4624849</v>
      </c>
      <c r="ADU245" s="9">
        <v>942769616</v>
      </c>
    </row>
    <row r="246" spans="2:801" hidden="1" x14ac:dyDescent="0.2">
      <c r="B246" s="15">
        <v>1</v>
      </c>
      <c r="C246" s="16">
        <v>4</v>
      </c>
      <c r="D246" s="16">
        <v>13</v>
      </c>
      <c r="E246" s="16">
        <v>30</v>
      </c>
      <c r="F246" s="16">
        <v>61</v>
      </c>
      <c r="G246" s="16">
        <v>87</v>
      </c>
      <c r="H246" s="16">
        <v>58</v>
      </c>
      <c r="I246" s="16">
        <v>45</v>
      </c>
      <c r="J246" s="16">
        <v>10</v>
      </c>
      <c r="K246" s="16">
        <v>90</v>
      </c>
      <c r="L246" s="16">
        <v>82</v>
      </c>
      <c r="M246" s="16">
        <v>66</v>
      </c>
      <c r="N246" s="16">
        <v>23</v>
      </c>
      <c r="O246" s="16">
        <v>89</v>
      </c>
      <c r="P246" s="16">
        <v>79</v>
      </c>
      <c r="Q246" s="16">
        <v>47</v>
      </c>
      <c r="R246" s="16">
        <v>45</v>
      </c>
      <c r="S246" s="16">
        <v>89</v>
      </c>
      <c r="T246" s="16">
        <v>60</v>
      </c>
      <c r="U246" s="16">
        <v>49</v>
      </c>
      <c r="V246" s="16">
        <v>80</v>
      </c>
      <c r="W246" s="16">
        <v>22</v>
      </c>
      <c r="X246" s="16">
        <v>38</v>
      </c>
      <c r="Y246" s="16">
        <v>3</v>
      </c>
      <c r="Z246" s="16">
        <v>57</v>
      </c>
      <c r="AA246" s="16">
        <v>93</v>
      </c>
      <c r="AB246" s="16">
        <v>50</v>
      </c>
      <c r="AC246" s="16">
        <v>43</v>
      </c>
      <c r="AD246" s="16">
        <v>29</v>
      </c>
      <c r="AE246" s="16">
        <v>59</v>
      </c>
      <c r="AF246" s="16">
        <v>10</v>
      </c>
      <c r="AG246" s="16">
        <v>39</v>
      </c>
      <c r="AH246" s="16">
        <v>24</v>
      </c>
      <c r="AI246" s="16">
        <v>42</v>
      </c>
      <c r="AJ246" s="16">
        <v>83</v>
      </c>
      <c r="AK246" s="16">
        <v>80</v>
      </c>
      <c r="AL246" s="16">
        <v>71</v>
      </c>
      <c r="AM246" s="16">
        <v>25</v>
      </c>
      <c r="AN246" s="16">
        <v>40</v>
      </c>
      <c r="AO246" s="16">
        <v>68</v>
      </c>
      <c r="AP246" s="16">
        <v>85</v>
      </c>
      <c r="AQ246" s="16">
        <v>60</v>
      </c>
      <c r="AR246" s="16">
        <v>57</v>
      </c>
      <c r="AS246" s="16">
        <v>82</v>
      </c>
      <c r="AT246" s="16">
        <v>70</v>
      </c>
      <c r="AU246" s="16">
        <v>87</v>
      </c>
      <c r="AV246" s="16">
        <v>93</v>
      </c>
      <c r="AW246" s="16">
        <v>30</v>
      </c>
      <c r="AX246" s="16">
        <v>4</v>
      </c>
      <c r="AY246" s="16">
        <v>89</v>
      </c>
      <c r="AZ246" s="16">
        <v>30</v>
      </c>
      <c r="BA246" s="16">
        <v>55</v>
      </c>
      <c r="BB246" s="16">
        <v>12</v>
      </c>
      <c r="BC246" s="16">
        <v>43</v>
      </c>
      <c r="BD246" s="16">
        <v>66</v>
      </c>
      <c r="BE246" s="16">
        <v>82</v>
      </c>
      <c r="BF246" s="16">
        <v>39</v>
      </c>
      <c r="BG246" s="16">
        <v>2</v>
      </c>
      <c r="BH246" s="16">
        <v>76</v>
      </c>
      <c r="BI246" s="16">
        <v>34</v>
      </c>
      <c r="BJ246" s="16">
        <v>68</v>
      </c>
      <c r="BK246" s="16">
        <v>58</v>
      </c>
      <c r="BL246" s="16">
        <v>6</v>
      </c>
      <c r="BM246" s="16">
        <v>17</v>
      </c>
      <c r="BN246" s="16">
        <v>9</v>
      </c>
      <c r="BO246" s="16">
        <v>85</v>
      </c>
      <c r="BP246" s="16">
        <v>40</v>
      </c>
      <c r="BQ246" s="16">
        <v>84</v>
      </c>
      <c r="BR246" s="16">
        <v>14</v>
      </c>
      <c r="BS246" s="16">
        <v>69</v>
      </c>
      <c r="BT246" s="16">
        <v>7</v>
      </c>
      <c r="BU246" s="16">
        <v>10</v>
      </c>
      <c r="BV246" s="16">
        <v>20</v>
      </c>
      <c r="BW246" s="16">
        <v>49</v>
      </c>
      <c r="BX246" s="16">
        <v>88</v>
      </c>
      <c r="BY246" s="16">
        <v>75</v>
      </c>
      <c r="BZ246" s="16">
        <v>30</v>
      </c>
      <c r="CA246" s="16">
        <v>38</v>
      </c>
      <c r="CB246" s="16">
        <v>75</v>
      </c>
      <c r="CC246" s="16">
        <v>15</v>
      </c>
      <c r="CD246" s="16">
        <v>72</v>
      </c>
      <c r="CE246" s="16">
        <v>70</v>
      </c>
      <c r="CF246" s="16">
        <v>4</v>
      </c>
      <c r="CG246" s="16">
        <v>40</v>
      </c>
      <c r="CH246" s="16">
        <v>93</v>
      </c>
      <c r="CI246" s="16">
        <v>10</v>
      </c>
      <c r="CJ246" s="16">
        <v>89</v>
      </c>
      <c r="CK246" s="16">
        <v>55</v>
      </c>
      <c r="CL246" s="16">
        <v>15</v>
      </c>
      <c r="CM246" s="16">
        <v>80</v>
      </c>
      <c r="CN246" s="16">
        <v>51</v>
      </c>
      <c r="CO246" s="16">
        <v>74</v>
      </c>
      <c r="CP246" s="16">
        <v>38</v>
      </c>
      <c r="CQ246" s="16">
        <v>26</v>
      </c>
      <c r="CR246" s="16">
        <v>77</v>
      </c>
      <c r="CS246" s="16">
        <v>4</v>
      </c>
      <c r="CT246" s="16">
        <v>51</v>
      </c>
      <c r="CU246" s="16">
        <v>98</v>
      </c>
      <c r="CV246" s="16">
        <v>85</v>
      </c>
      <c r="CW246" s="17">
        <v>10</v>
      </c>
      <c r="CX246" s="7">
        <v>91</v>
      </c>
      <c r="CY246" s="8">
        <v>909</v>
      </c>
      <c r="CZ246" s="8">
        <v>149</v>
      </c>
      <c r="DA246" s="8">
        <v>913</v>
      </c>
      <c r="DB246" s="8">
        <v>852</v>
      </c>
      <c r="DC246" s="8">
        <v>412</v>
      </c>
      <c r="DD246" s="8">
        <v>180</v>
      </c>
      <c r="DE246" s="8">
        <v>141</v>
      </c>
      <c r="DF246" s="8">
        <v>197</v>
      </c>
      <c r="DG246" s="8">
        <v>25</v>
      </c>
      <c r="DH246" s="8">
        <v>511</v>
      </c>
      <c r="DI246" s="8">
        <v>477</v>
      </c>
      <c r="DJ246" s="8">
        <v>880</v>
      </c>
      <c r="DK246" s="8">
        <v>694</v>
      </c>
      <c r="DL246" s="8">
        <v>786</v>
      </c>
      <c r="DM246" s="8">
        <v>984</v>
      </c>
      <c r="DN246" s="8">
        <v>468</v>
      </c>
      <c r="DO246" s="8">
        <v>891</v>
      </c>
      <c r="DP246" s="8">
        <v>696</v>
      </c>
      <c r="DQ246" s="8">
        <v>465</v>
      </c>
      <c r="DR246" s="8">
        <v>525</v>
      </c>
      <c r="DS246" s="8">
        <v>984</v>
      </c>
      <c r="DT246" s="8">
        <v>510</v>
      </c>
      <c r="DU246" s="8">
        <v>467</v>
      </c>
      <c r="DV246" s="8">
        <v>692</v>
      </c>
      <c r="DW246" s="8">
        <v>498</v>
      </c>
      <c r="DX246" s="8">
        <v>154</v>
      </c>
      <c r="DY246" s="8">
        <v>96</v>
      </c>
      <c r="DZ246" s="8">
        <v>172</v>
      </c>
      <c r="EA246" s="8">
        <v>491</v>
      </c>
      <c r="EB246" s="8">
        <v>222</v>
      </c>
      <c r="EC246" s="8">
        <v>153</v>
      </c>
      <c r="ED246" s="8">
        <v>620</v>
      </c>
      <c r="EE246" s="8">
        <v>159</v>
      </c>
      <c r="EF246" s="8">
        <v>68</v>
      </c>
      <c r="EG246" s="8">
        <v>182</v>
      </c>
      <c r="EH246" s="8">
        <v>37</v>
      </c>
      <c r="EI246" s="8">
        <v>630</v>
      </c>
      <c r="EJ246" s="8">
        <v>130</v>
      </c>
      <c r="EK246" s="8">
        <v>87</v>
      </c>
      <c r="EL246" s="8">
        <v>98</v>
      </c>
      <c r="EM246" s="8">
        <v>275</v>
      </c>
      <c r="EN246" s="8">
        <v>793</v>
      </c>
      <c r="EO246" s="8">
        <v>504</v>
      </c>
      <c r="EP246" s="8">
        <v>158</v>
      </c>
      <c r="EQ246" s="8">
        <v>670</v>
      </c>
      <c r="ER246" s="8">
        <v>67</v>
      </c>
      <c r="ES246" s="8">
        <v>137</v>
      </c>
      <c r="ET246" s="8">
        <v>121</v>
      </c>
      <c r="EU246" s="8">
        <v>163</v>
      </c>
      <c r="EV246" s="8">
        <v>175</v>
      </c>
      <c r="EW246" s="8">
        <v>277</v>
      </c>
      <c r="EX246" s="8">
        <v>24</v>
      </c>
      <c r="EY246" s="8">
        <v>296</v>
      </c>
      <c r="EZ246" s="8">
        <v>602</v>
      </c>
      <c r="FA246" s="8">
        <v>950</v>
      </c>
      <c r="FB246" s="8">
        <v>34</v>
      </c>
      <c r="FC246" s="8">
        <v>225</v>
      </c>
      <c r="FD246" s="8">
        <v>867</v>
      </c>
      <c r="FE246" s="8">
        <v>38</v>
      </c>
      <c r="FF246" s="8">
        <v>726</v>
      </c>
      <c r="FG246" s="8">
        <v>418</v>
      </c>
      <c r="FH246" s="8">
        <v>44</v>
      </c>
      <c r="FI246" s="8">
        <v>280</v>
      </c>
      <c r="FJ246" s="8">
        <v>367</v>
      </c>
      <c r="FK246" s="8">
        <v>779</v>
      </c>
      <c r="FL246" s="8">
        <v>214</v>
      </c>
      <c r="FM246" s="8">
        <v>73</v>
      </c>
      <c r="FN246" s="8">
        <v>453</v>
      </c>
      <c r="FO246" s="8">
        <v>126</v>
      </c>
      <c r="FP246" s="8">
        <v>835</v>
      </c>
      <c r="FQ246" s="8">
        <v>491</v>
      </c>
      <c r="FR246" s="8">
        <v>662</v>
      </c>
      <c r="FS246" s="8">
        <v>942</v>
      </c>
      <c r="FT246" s="8">
        <v>175</v>
      </c>
      <c r="FU246" s="8">
        <v>781</v>
      </c>
      <c r="FV246" s="8">
        <v>489</v>
      </c>
      <c r="FW246" s="8">
        <v>524</v>
      </c>
      <c r="FX246" s="8">
        <v>354</v>
      </c>
      <c r="FY246" s="8">
        <v>646</v>
      </c>
      <c r="FZ246" s="8">
        <v>810</v>
      </c>
      <c r="GA246" s="8">
        <v>841</v>
      </c>
      <c r="GB246" s="8">
        <v>994</v>
      </c>
      <c r="GC246" s="8">
        <v>981</v>
      </c>
      <c r="GD246" s="8">
        <v>627</v>
      </c>
      <c r="GE246" s="8">
        <v>642</v>
      </c>
      <c r="GF246" s="8">
        <v>168</v>
      </c>
      <c r="GG246" s="8">
        <v>742</v>
      </c>
      <c r="GH246" s="8">
        <v>967</v>
      </c>
      <c r="GI246" s="8">
        <v>815</v>
      </c>
      <c r="GJ246" s="8">
        <v>956</v>
      </c>
      <c r="GK246" s="8">
        <v>281</v>
      </c>
      <c r="GL246" s="8">
        <v>545</v>
      </c>
      <c r="GM246" s="8">
        <v>4</v>
      </c>
      <c r="GN246" s="8">
        <v>400</v>
      </c>
      <c r="GO246" s="8">
        <v>938</v>
      </c>
      <c r="GP246" s="8">
        <v>419</v>
      </c>
      <c r="GQ246" s="8">
        <v>808</v>
      </c>
      <c r="GR246" s="8">
        <v>813</v>
      </c>
      <c r="GS246" s="9">
        <v>700</v>
      </c>
      <c r="GT246" s="15">
        <v>7048</v>
      </c>
      <c r="GU246" s="16">
        <v>5645</v>
      </c>
      <c r="GV246" s="16">
        <v>924</v>
      </c>
      <c r="GW246" s="16">
        <v>1821</v>
      </c>
      <c r="GX246" s="16">
        <v>7252</v>
      </c>
      <c r="GY246" s="16">
        <v>1225</v>
      </c>
      <c r="GZ246" s="16">
        <v>8433</v>
      </c>
      <c r="HA246" s="16">
        <v>7712</v>
      </c>
      <c r="HB246" s="16">
        <v>8528</v>
      </c>
      <c r="HC246" s="16">
        <v>649</v>
      </c>
      <c r="HD246" s="16">
        <v>8640</v>
      </c>
      <c r="HE246" s="16">
        <v>5362</v>
      </c>
      <c r="HF246" s="16">
        <v>1014</v>
      </c>
      <c r="HG246" s="16">
        <v>234</v>
      </c>
      <c r="HH246" s="16">
        <v>5294</v>
      </c>
      <c r="HI246" s="16">
        <v>125</v>
      </c>
      <c r="HJ246" s="16">
        <v>7530</v>
      </c>
      <c r="HK246" s="16">
        <v>3194</v>
      </c>
      <c r="HL246" s="16">
        <v>8390</v>
      </c>
      <c r="HM246" s="16">
        <v>4557</v>
      </c>
      <c r="HN246" s="16">
        <v>3616</v>
      </c>
      <c r="HO246" s="16">
        <v>2317</v>
      </c>
      <c r="HP246" s="16">
        <v>2932</v>
      </c>
      <c r="HQ246" s="16">
        <v>5821</v>
      </c>
      <c r="HR246" s="16">
        <v>1054</v>
      </c>
      <c r="HS246" s="16">
        <v>5881</v>
      </c>
      <c r="HT246" s="16">
        <v>1236</v>
      </c>
      <c r="HU246" s="16">
        <v>1218</v>
      </c>
      <c r="HV246" s="16">
        <v>1970</v>
      </c>
      <c r="HW246" s="16">
        <v>8231</v>
      </c>
      <c r="HX246" s="16">
        <v>1103</v>
      </c>
      <c r="HY246" s="16">
        <v>8964</v>
      </c>
      <c r="HZ246" s="16">
        <v>6871</v>
      </c>
      <c r="IA246" s="16">
        <v>1932</v>
      </c>
      <c r="IB246" s="16">
        <v>4032</v>
      </c>
      <c r="IC246" s="16">
        <v>926</v>
      </c>
      <c r="ID246" s="16">
        <v>9450</v>
      </c>
      <c r="IE246" s="16">
        <v>4731</v>
      </c>
      <c r="IF246" s="16">
        <v>7548</v>
      </c>
      <c r="IG246" s="16">
        <v>3533</v>
      </c>
      <c r="IH246" s="16">
        <v>1034</v>
      </c>
      <c r="II246" s="16">
        <v>3146</v>
      </c>
      <c r="IJ246" s="16">
        <v>5006</v>
      </c>
      <c r="IK246" s="16">
        <v>1054</v>
      </c>
      <c r="IL246" s="16">
        <v>9926</v>
      </c>
      <c r="IM246" s="16">
        <v>4240</v>
      </c>
      <c r="IN246" s="16">
        <v>4508</v>
      </c>
      <c r="IO246" s="16">
        <v>891</v>
      </c>
      <c r="IP246" s="16">
        <v>3626</v>
      </c>
      <c r="IQ246" s="16">
        <v>2757</v>
      </c>
      <c r="IR246" s="16">
        <v>1251</v>
      </c>
      <c r="IS246" s="16">
        <v>9484</v>
      </c>
      <c r="IT246" s="16">
        <v>9432</v>
      </c>
      <c r="IU246" s="16">
        <v>4480</v>
      </c>
      <c r="IV246" s="16">
        <v>347</v>
      </c>
      <c r="IW246" s="16">
        <v>7115</v>
      </c>
      <c r="IX246" s="16">
        <v>7441</v>
      </c>
      <c r="IY246" s="16">
        <v>6420</v>
      </c>
      <c r="IZ246" s="16">
        <v>4573</v>
      </c>
      <c r="JA246" s="16">
        <v>2943</v>
      </c>
      <c r="JB246" s="16">
        <v>2989</v>
      </c>
      <c r="JC246" s="16">
        <v>7898</v>
      </c>
      <c r="JD246" s="16">
        <v>7082</v>
      </c>
      <c r="JE246" s="16">
        <v>2551</v>
      </c>
      <c r="JF246" s="16">
        <v>8954</v>
      </c>
      <c r="JG246" s="16">
        <v>8023</v>
      </c>
      <c r="JH246" s="16">
        <v>539</v>
      </c>
      <c r="JI246" s="16">
        <v>9975</v>
      </c>
      <c r="JJ246" s="16">
        <v>3197</v>
      </c>
      <c r="JK246" s="16">
        <v>9079</v>
      </c>
      <c r="JL246" s="16">
        <v>2853</v>
      </c>
      <c r="JM246" s="16">
        <v>3540</v>
      </c>
      <c r="JN246" s="16">
        <v>2904</v>
      </c>
      <c r="JO246" s="16">
        <v>3626</v>
      </c>
      <c r="JP246" s="16">
        <v>8004</v>
      </c>
      <c r="JQ246" s="16">
        <v>8244</v>
      </c>
      <c r="JR246" s="16">
        <v>8740</v>
      </c>
      <c r="JS246" s="16">
        <v>961</v>
      </c>
      <c r="JT246" s="16">
        <v>5215</v>
      </c>
      <c r="JU246" s="16">
        <v>536</v>
      </c>
      <c r="JV246" s="16">
        <v>5682</v>
      </c>
      <c r="JW246" s="16">
        <v>8277</v>
      </c>
      <c r="JX246" s="16">
        <v>3782</v>
      </c>
      <c r="JY246" s="16">
        <v>3289</v>
      </c>
      <c r="JZ246" s="16">
        <v>6631</v>
      </c>
      <c r="KA246" s="16">
        <v>2634</v>
      </c>
      <c r="KB246" s="16">
        <v>5183</v>
      </c>
      <c r="KC246" s="16">
        <v>3307</v>
      </c>
      <c r="KD246" s="16">
        <v>6201</v>
      </c>
      <c r="KE246" s="16">
        <v>1522</v>
      </c>
      <c r="KF246" s="16">
        <v>3503</v>
      </c>
      <c r="KG246" s="16">
        <v>9053</v>
      </c>
      <c r="KH246" s="16">
        <v>501</v>
      </c>
      <c r="KI246" s="16">
        <v>474</v>
      </c>
      <c r="KJ246" s="16">
        <v>3928</v>
      </c>
      <c r="KK246" s="16">
        <v>4091</v>
      </c>
      <c r="KL246" s="16">
        <v>4714</v>
      </c>
      <c r="KM246" s="16">
        <v>4799</v>
      </c>
      <c r="KN246" s="16">
        <v>3061</v>
      </c>
      <c r="KO246" s="17">
        <v>213</v>
      </c>
      <c r="KP246" s="7">
        <v>78859</v>
      </c>
      <c r="KQ246" s="8">
        <v>27923</v>
      </c>
      <c r="KR246" s="8">
        <v>35223</v>
      </c>
      <c r="KS246" s="8">
        <v>98973</v>
      </c>
      <c r="KT246" s="8">
        <v>9905</v>
      </c>
      <c r="KU246" s="8">
        <v>91607</v>
      </c>
      <c r="KV246" s="8">
        <v>4474</v>
      </c>
      <c r="KW246" s="8">
        <v>90216</v>
      </c>
      <c r="KX246" s="8">
        <v>59211</v>
      </c>
      <c r="KY246" s="8">
        <v>39804</v>
      </c>
      <c r="KZ246" s="8">
        <v>43910</v>
      </c>
      <c r="LA246" s="8">
        <v>82715</v>
      </c>
      <c r="LB246" s="8">
        <v>24468</v>
      </c>
      <c r="LC246" s="8">
        <v>3047</v>
      </c>
      <c r="LD246" s="8">
        <v>62644</v>
      </c>
      <c r="LE246" s="8">
        <v>96608</v>
      </c>
      <c r="LF246" s="8">
        <v>286</v>
      </c>
      <c r="LG246" s="8">
        <v>99336</v>
      </c>
      <c r="LH246" s="8">
        <v>20293</v>
      </c>
      <c r="LI246" s="8">
        <v>39126</v>
      </c>
      <c r="LJ246" s="8">
        <v>44872</v>
      </c>
      <c r="LK246" s="8">
        <v>24813</v>
      </c>
      <c r="LL246" s="8">
        <v>88873</v>
      </c>
      <c r="LM246" s="8">
        <v>77024</v>
      </c>
      <c r="LN246" s="8">
        <v>23703</v>
      </c>
      <c r="LO246" s="8">
        <v>42017</v>
      </c>
      <c r="LP246" s="8">
        <v>56034</v>
      </c>
      <c r="LQ246" s="8">
        <v>19789</v>
      </c>
      <c r="LR246" s="8">
        <v>72672</v>
      </c>
      <c r="LS246" s="8">
        <v>44677</v>
      </c>
      <c r="LT246" s="8">
        <v>25153</v>
      </c>
      <c r="LU246" s="8">
        <v>16317</v>
      </c>
      <c r="LV246" s="8">
        <v>71626</v>
      </c>
      <c r="LW246" s="8">
        <v>28261</v>
      </c>
      <c r="LX246" s="8">
        <v>53278</v>
      </c>
      <c r="LY246" s="8">
        <v>70171</v>
      </c>
      <c r="LZ246" s="8">
        <v>8040</v>
      </c>
      <c r="MA246" s="8">
        <v>77840</v>
      </c>
      <c r="MB246" s="8">
        <v>27091</v>
      </c>
      <c r="MC246" s="8">
        <v>74318</v>
      </c>
      <c r="MD246" s="8">
        <v>90127</v>
      </c>
      <c r="ME246" s="8">
        <v>10206</v>
      </c>
      <c r="MF246" s="8">
        <v>92355</v>
      </c>
      <c r="MG246" s="8">
        <v>47794</v>
      </c>
      <c r="MH246" s="8">
        <v>18464</v>
      </c>
      <c r="MI246" s="8">
        <v>83042</v>
      </c>
      <c r="MJ246" s="8">
        <v>49285</v>
      </c>
      <c r="MK246" s="8">
        <v>42095</v>
      </c>
      <c r="ML246" s="8">
        <v>35539</v>
      </c>
      <c r="MM246" s="8">
        <v>2285</v>
      </c>
      <c r="MN246" s="8">
        <v>41901</v>
      </c>
      <c r="MO246" s="8">
        <v>11869</v>
      </c>
      <c r="MP246" s="8">
        <v>34832</v>
      </c>
      <c r="MQ246" s="8">
        <v>39035</v>
      </c>
      <c r="MR246" s="8">
        <v>50868</v>
      </c>
      <c r="MS246" s="8">
        <v>98298</v>
      </c>
      <c r="MT246" s="8">
        <v>86850</v>
      </c>
      <c r="MU246" s="8">
        <v>30831</v>
      </c>
      <c r="MV246" s="8">
        <v>74365</v>
      </c>
      <c r="MW246" s="8">
        <v>17167</v>
      </c>
      <c r="MX246" s="8">
        <v>96863</v>
      </c>
      <c r="MY246" s="8">
        <v>57049</v>
      </c>
      <c r="MZ246" s="8">
        <v>91167</v>
      </c>
      <c r="NA246" s="8">
        <v>18471</v>
      </c>
      <c r="NB246" s="8">
        <v>18222</v>
      </c>
      <c r="NC246" s="8">
        <v>281</v>
      </c>
      <c r="ND246" s="8">
        <v>45727</v>
      </c>
      <c r="NE246" s="8">
        <v>94838</v>
      </c>
      <c r="NF246" s="8">
        <v>6161</v>
      </c>
      <c r="NG246" s="8">
        <v>24348</v>
      </c>
      <c r="NH246" s="8">
        <v>43036</v>
      </c>
      <c r="NI246" s="8">
        <v>50460</v>
      </c>
      <c r="NJ246" s="8">
        <v>30892</v>
      </c>
      <c r="NK246" s="8">
        <v>57126</v>
      </c>
      <c r="NL246" s="8">
        <v>59841</v>
      </c>
      <c r="NM246" s="8">
        <v>42379</v>
      </c>
      <c r="NN246" s="8">
        <v>74856</v>
      </c>
      <c r="NO246" s="8">
        <v>47368</v>
      </c>
      <c r="NP246" s="8">
        <v>90727</v>
      </c>
      <c r="NQ246" s="8">
        <v>92006</v>
      </c>
      <c r="NR246" s="8">
        <v>63813</v>
      </c>
      <c r="NS246" s="8">
        <v>50556</v>
      </c>
      <c r="NT246" s="8">
        <v>729</v>
      </c>
      <c r="NU246" s="8">
        <v>56966</v>
      </c>
      <c r="NV246" s="8">
        <v>54132</v>
      </c>
      <c r="NW246" s="8">
        <v>49962</v>
      </c>
      <c r="NX246" s="8">
        <v>19140</v>
      </c>
      <c r="NY246" s="8">
        <v>69587</v>
      </c>
      <c r="NZ246" s="8">
        <v>96884</v>
      </c>
      <c r="OA246" s="8">
        <v>62237</v>
      </c>
      <c r="OB246" s="8">
        <v>28006</v>
      </c>
      <c r="OC246" s="8">
        <v>84979</v>
      </c>
      <c r="OD246" s="8">
        <v>8832</v>
      </c>
      <c r="OE246" s="8">
        <v>24845</v>
      </c>
      <c r="OF246" s="8">
        <v>69935</v>
      </c>
      <c r="OG246" s="8">
        <v>25360</v>
      </c>
      <c r="OH246" s="8">
        <v>92484</v>
      </c>
      <c r="OI246" s="8">
        <v>77781</v>
      </c>
      <c r="OJ246" s="8">
        <v>55811</v>
      </c>
      <c r="OK246" s="9">
        <v>37778</v>
      </c>
      <c r="OL246" s="15">
        <v>767659</v>
      </c>
      <c r="OM246" s="16">
        <v>686281</v>
      </c>
      <c r="ON246" s="16">
        <v>739786</v>
      </c>
      <c r="OO246" s="16">
        <v>138239</v>
      </c>
      <c r="OP246" s="16">
        <v>537440</v>
      </c>
      <c r="OQ246" s="16">
        <v>31999</v>
      </c>
      <c r="OR246" s="16">
        <v>830953</v>
      </c>
      <c r="OS246" s="16">
        <v>167145</v>
      </c>
      <c r="OT246" s="16">
        <v>298778</v>
      </c>
      <c r="OU246" s="16">
        <v>532776</v>
      </c>
      <c r="OV246" s="16">
        <v>359122</v>
      </c>
      <c r="OW246" s="16">
        <v>932961</v>
      </c>
      <c r="OX246" s="16">
        <v>484845</v>
      </c>
      <c r="OY246" s="16">
        <v>976567</v>
      </c>
      <c r="OZ246" s="16">
        <v>302273</v>
      </c>
      <c r="PA246" s="16">
        <v>849671</v>
      </c>
      <c r="PB246" s="16">
        <v>216165</v>
      </c>
      <c r="PC246" s="16">
        <v>960183</v>
      </c>
      <c r="PD246" s="16">
        <v>106202</v>
      </c>
      <c r="PE246" s="16">
        <v>33144</v>
      </c>
      <c r="PF246" s="16">
        <v>167898</v>
      </c>
      <c r="PG246" s="16">
        <v>690109</v>
      </c>
      <c r="PH246" s="16">
        <v>659570</v>
      </c>
      <c r="PI246" s="16">
        <v>452753</v>
      </c>
      <c r="PJ246" s="16">
        <v>479607</v>
      </c>
      <c r="PK246" s="16">
        <v>756022</v>
      </c>
      <c r="PL246" s="16">
        <v>115228</v>
      </c>
      <c r="PM246" s="16">
        <v>892060</v>
      </c>
      <c r="PN246" s="16">
        <v>815796</v>
      </c>
      <c r="PO246" s="16">
        <v>799324</v>
      </c>
      <c r="PP246" s="16">
        <v>390558</v>
      </c>
      <c r="PQ246" s="16">
        <v>842648</v>
      </c>
      <c r="PR246" s="16">
        <v>81427</v>
      </c>
      <c r="PS246" s="16">
        <v>69982</v>
      </c>
      <c r="PT246" s="16">
        <v>899151</v>
      </c>
      <c r="PU246" s="16">
        <v>706273</v>
      </c>
      <c r="PV246" s="16">
        <v>739117</v>
      </c>
      <c r="PW246" s="16">
        <v>732404</v>
      </c>
      <c r="PX246" s="16">
        <v>851257</v>
      </c>
      <c r="PY246" s="16">
        <v>179016</v>
      </c>
      <c r="PZ246" s="16">
        <v>770911</v>
      </c>
      <c r="QA246" s="16">
        <v>323481</v>
      </c>
      <c r="QB246" s="16">
        <v>665730</v>
      </c>
      <c r="QC246" s="16">
        <v>254807</v>
      </c>
      <c r="QD246" s="16">
        <v>246155</v>
      </c>
      <c r="QE246" s="16">
        <v>401942</v>
      </c>
      <c r="QF246" s="16">
        <v>756302</v>
      </c>
      <c r="QG246" s="16">
        <v>586147</v>
      </c>
      <c r="QH246" s="16">
        <v>951093</v>
      </c>
      <c r="QI246" s="16">
        <v>442763</v>
      </c>
      <c r="QJ246" s="16">
        <v>84200</v>
      </c>
      <c r="QK246" s="16">
        <v>370392</v>
      </c>
      <c r="QL246" s="16">
        <v>690353</v>
      </c>
      <c r="QM246" s="16">
        <v>885762</v>
      </c>
      <c r="QN246" s="16">
        <v>952319</v>
      </c>
      <c r="QO246" s="16">
        <v>677948</v>
      </c>
      <c r="QP246" s="16">
        <v>247482</v>
      </c>
      <c r="QQ246" s="16">
        <v>692572</v>
      </c>
      <c r="QR246" s="16">
        <v>184932</v>
      </c>
      <c r="QS246" s="16">
        <v>272428</v>
      </c>
      <c r="QT246" s="16">
        <v>682421</v>
      </c>
      <c r="QU246" s="16">
        <v>287458</v>
      </c>
      <c r="QV246" s="16">
        <v>194978</v>
      </c>
      <c r="QW246" s="16">
        <v>486165</v>
      </c>
      <c r="QX246" s="16">
        <v>42350</v>
      </c>
      <c r="QY246" s="16">
        <v>190574</v>
      </c>
      <c r="QZ246" s="16">
        <v>922161</v>
      </c>
      <c r="RA246" s="16">
        <v>111678</v>
      </c>
      <c r="RB246" s="16">
        <v>645542</v>
      </c>
      <c r="RC246" s="16">
        <v>554192</v>
      </c>
      <c r="RD246" s="16">
        <v>648618</v>
      </c>
      <c r="RE246" s="16">
        <v>935847</v>
      </c>
      <c r="RF246" s="16">
        <v>926652</v>
      </c>
      <c r="RG246" s="16">
        <v>661887</v>
      </c>
      <c r="RH246" s="16">
        <v>780273</v>
      </c>
      <c r="RI246" s="16">
        <v>982322</v>
      </c>
      <c r="RJ246" s="16">
        <v>674531</v>
      </c>
      <c r="RK246" s="16">
        <v>49818</v>
      </c>
      <c r="RL246" s="16">
        <v>91808</v>
      </c>
      <c r="RM246" s="16">
        <v>156677</v>
      </c>
      <c r="RN246" s="16">
        <v>947907</v>
      </c>
      <c r="RO246" s="16">
        <v>89905</v>
      </c>
      <c r="RP246" s="16">
        <v>192393</v>
      </c>
      <c r="RQ246" s="16">
        <v>500779</v>
      </c>
      <c r="RR246" s="16">
        <v>177462</v>
      </c>
      <c r="RS246" s="16">
        <v>116073</v>
      </c>
      <c r="RT246" s="16">
        <v>608257</v>
      </c>
      <c r="RU246" s="16">
        <v>986102</v>
      </c>
      <c r="RV246" s="16">
        <v>537609</v>
      </c>
      <c r="RW246" s="16">
        <v>971090</v>
      </c>
      <c r="RX246" s="16">
        <v>601088</v>
      </c>
      <c r="RY246" s="16">
        <v>413905</v>
      </c>
      <c r="RZ246" s="16">
        <v>168674</v>
      </c>
      <c r="SA246" s="16">
        <v>641045</v>
      </c>
      <c r="SB246" s="16">
        <v>806710</v>
      </c>
      <c r="SC246" s="16">
        <v>455230</v>
      </c>
      <c r="SD246" s="16">
        <v>924272</v>
      </c>
      <c r="SE246" s="16">
        <v>776837</v>
      </c>
      <c r="SF246" s="16">
        <v>344942</v>
      </c>
      <c r="SG246" s="17">
        <v>240941</v>
      </c>
      <c r="SH246" s="7">
        <v>1574767</v>
      </c>
      <c r="SI246" s="8">
        <v>1894928</v>
      </c>
      <c r="SJ246" s="8">
        <v>1653798</v>
      </c>
      <c r="SK246" s="8">
        <v>4907250</v>
      </c>
      <c r="SL246" s="8">
        <v>8026997</v>
      </c>
      <c r="SM246" s="8">
        <v>4190273</v>
      </c>
      <c r="SN246" s="8">
        <v>5318674</v>
      </c>
      <c r="SO246" s="8">
        <v>8928701</v>
      </c>
      <c r="SP246" s="8">
        <v>9933702</v>
      </c>
      <c r="SQ246" s="8">
        <v>9249142</v>
      </c>
      <c r="SR246" s="8">
        <v>4208246</v>
      </c>
      <c r="SS246" s="8">
        <v>977354</v>
      </c>
      <c r="ST246" s="8">
        <v>1080572</v>
      </c>
      <c r="SU246" s="8">
        <v>4845744</v>
      </c>
      <c r="SV246" s="8">
        <v>2029728</v>
      </c>
      <c r="SW246" s="8">
        <v>4552471</v>
      </c>
      <c r="SX246" s="8">
        <v>6161338</v>
      </c>
      <c r="SY246" s="8">
        <v>3436652</v>
      </c>
      <c r="SZ246" s="8">
        <v>7730763</v>
      </c>
      <c r="TA246" s="8">
        <v>6161470</v>
      </c>
      <c r="TB246" s="8">
        <v>7237947</v>
      </c>
      <c r="TC246" s="8">
        <v>6969193</v>
      </c>
      <c r="TD246" s="8">
        <v>3391906</v>
      </c>
      <c r="TE246" s="8">
        <v>4422801</v>
      </c>
      <c r="TF246" s="8">
        <v>8742994</v>
      </c>
      <c r="TG246" s="8">
        <v>7302512</v>
      </c>
      <c r="TH246" s="8">
        <v>4929602</v>
      </c>
      <c r="TI246" s="8">
        <v>2333896</v>
      </c>
      <c r="TJ246" s="8">
        <v>6552092</v>
      </c>
      <c r="TK246" s="8">
        <v>8945648</v>
      </c>
      <c r="TL246" s="8">
        <v>3373019</v>
      </c>
      <c r="TM246" s="8">
        <v>6439347</v>
      </c>
      <c r="TN246" s="8">
        <v>495824</v>
      </c>
      <c r="TO246" s="8">
        <v>1454174</v>
      </c>
      <c r="TP246" s="8">
        <v>5205859</v>
      </c>
      <c r="TQ246" s="8">
        <v>2362299</v>
      </c>
      <c r="TR246" s="8">
        <v>1973614</v>
      </c>
      <c r="TS246" s="8">
        <v>9286837</v>
      </c>
      <c r="TT246" s="8">
        <v>3583596</v>
      </c>
      <c r="TU246" s="8">
        <v>6623291</v>
      </c>
      <c r="TV246" s="8">
        <v>9613524</v>
      </c>
      <c r="TW246" s="8">
        <v>2353790</v>
      </c>
      <c r="TX246" s="8">
        <v>6043165</v>
      </c>
      <c r="TY246" s="8">
        <v>5065452</v>
      </c>
      <c r="TZ246" s="8">
        <v>7859517</v>
      </c>
      <c r="UA246" s="8">
        <v>3221784</v>
      </c>
      <c r="UB246" s="8">
        <v>3435447</v>
      </c>
      <c r="UC246" s="8">
        <v>2476977</v>
      </c>
      <c r="UD246" s="8">
        <v>3814198</v>
      </c>
      <c r="UE246" s="8">
        <v>5631614</v>
      </c>
      <c r="UF246" s="8">
        <v>1338763</v>
      </c>
      <c r="UG246" s="8">
        <v>2865847</v>
      </c>
      <c r="UH246" s="8">
        <v>6988986</v>
      </c>
      <c r="UI246" s="8">
        <v>5146104</v>
      </c>
      <c r="UJ246" s="8">
        <v>9962195</v>
      </c>
      <c r="UK246" s="8">
        <v>9401810</v>
      </c>
      <c r="UL246" s="8">
        <v>2916777</v>
      </c>
      <c r="UM246" s="8">
        <v>6698205</v>
      </c>
      <c r="UN246" s="8">
        <v>6997826</v>
      </c>
      <c r="UO246" s="8">
        <v>2824230</v>
      </c>
      <c r="UP246" s="8">
        <v>1643794</v>
      </c>
      <c r="UQ246" s="8">
        <v>8864427</v>
      </c>
      <c r="UR246" s="8">
        <v>3492947</v>
      </c>
      <c r="US246" s="8">
        <v>2636824</v>
      </c>
      <c r="UT246" s="8">
        <v>5244606</v>
      </c>
      <c r="UU246" s="8">
        <v>3776042</v>
      </c>
      <c r="UV246" s="8">
        <v>4298318</v>
      </c>
      <c r="UW246" s="8">
        <v>540422</v>
      </c>
      <c r="UX246" s="8">
        <v>9585867</v>
      </c>
      <c r="UY246" s="8">
        <v>7595662</v>
      </c>
      <c r="UZ246" s="8">
        <v>4412910</v>
      </c>
      <c r="VA246" s="8">
        <v>436725</v>
      </c>
      <c r="VB246" s="8">
        <v>221555</v>
      </c>
      <c r="VC246" s="8">
        <v>1835213</v>
      </c>
      <c r="VD246" s="8">
        <v>4995610</v>
      </c>
      <c r="VE246" s="8">
        <v>1166471</v>
      </c>
      <c r="VF246" s="8">
        <v>2411997</v>
      </c>
      <c r="VG246" s="8">
        <v>9006380</v>
      </c>
      <c r="VH246" s="8">
        <v>5530194</v>
      </c>
      <c r="VI246" s="8">
        <v>9325569</v>
      </c>
      <c r="VJ246" s="8">
        <v>4712990</v>
      </c>
      <c r="VK246" s="8">
        <v>9239959</v>
      </c>
      <c r="VL246" s="8">
        <v>5844886</v>
      </c>
      <c r="VM246" s="8">
        <v>5840213</v>
      </c>
      <c r="VN246" s="8">
        <v>4009910</v>
      </c>
      <c r="VO246" s="8">
        <v>9563622</v>
      </c>
      <c r="VP246" s="8">
        <v>3131958</v>
      </c>
      <c r="VQ246" s="8">
        <v>8765654</v>
      </c>
      <c r="VR246" s="8">
        <v>8177879</v>
      </c>
      <c r="VS246" s="8">
        <v>8051595</v>
      </c>
      <c r="VT246" s="8">
        <v>5891019</v>
      </c>
      <c r="VU246" s="8">
        <v>2472740</v>
      </c>
      <c r="VV246" s="8">
        <v>1330504</v>
      </c>
      <c r="VW246" s="8">
        <v>2731454</v>
      </c>
      <c r="VX246" s="8">
        <v>8728563</v>
      </c>
      <c r="VY246" s="8">
        <v>6801053</v>
      </c>
      <c r="VZ246" s="8">
        <v>8669097</v>
      </c>
      <c r="WA246" s="8">
        <v>1452145</v>
      </c>
      <c r="WB246" s="8">
        <v>6869981</v>
      </c>
      <c r="WC246" s="9">
        <v>9791568</v>
      </c>
      <c r="WD246" s="15">
        <v>15471558</v>
      </c>
      <c r="WE246" s="16">
        <v>10556096</v>
      </c>
      <c r="WF246" s="16">
        <v>3476962</v>
      </c>
      <c r="WG246" s="16">
        <v>65780130</v>
      </c>
      <c r="WH246" s="16">
        <v>60452721</v>
      </c>
      <c r="WI246" s="16">
        <v>80293796</v>
      </c>
      <c r="WJ246" s="16">
        <v>1561420</v>
      </c>
      <c r="WK246" s="16">
        <v>17299221</v>
      </c>
      <c r="WL246" s="16">
        <v>63375355</v>
      </c>
      <c r="WM246" s="16">
        <v>31653212</v>
      </c>
      <c r="WN246" s="16">
        <v>2668786</v>
      </c>
      <c r="WO246" s="16">
        <v>293699</v>
      </c>
      <c r="WP246" s="16">
        <v>49848358</v>
      </c>
      <c r="WQ246" s="16">
        <v>2334147</v>
      </c>
      <c r="WR246" s="16">
        <v>23025391</v>
      </c>
      <c r="WS246" s="16">
        <v>67790211</v>
      </c>
      <c r="WT246" s="16">
        <v>79869843</v>
      </c>
      <c r="WU246" s="16">
        <v>7766773</v>
      </c>
      <c r="WV246" s="16">
        <v>14797055</v>
      </c>
      <c r="WW246" s="16">
        <v>72005304</v>
      </c>
      <c r="WX246" s="16">
        <v>21846731</v>
      </c>
      <c r="WY246" s="16">
        <v>46735011</v>
      </c>
      <c r="WZ246" s="16">
        <v>56963481</v>
      </c>
      <c r="XA246" s="16">
        <v>955310</v>
      </c>
      <c r="XB246" s="16">
        <v>8795097</v>
      </c>
      <c r="XC246" s="16">
        <v>2649102</v>
      </c>
      <c r="XD246" s="16">
        <v>36417196</v>
      </c>
      <c r="XE246" s="16">
        <v>1242902</v>
      </c>
      <c r="XF246" s="16">
        <v>5608754</v>
      </c>
      <c r="XG246" s="16">
        <v>67013012</v>
      </c>
      <c r="XH246" s="16">
        <v>31610809</v>
      </c>
      <c r="XI246" s="16">
        <v>72520250</v>
      </c>
      <c r="XJ246" s="16">
        <v>2110274</v>
      </c>
      <c r="XK246" s="16">
        <v>64350263</v>
      </c>
      <c r="XL246" s="16">
        <v>15091464</v>
      </c>
      <c r="XM246" s="16">
        <v>96402474</v>
      </c>
      <c r="XN246" s="16">
        <v>69024557</v>
      </c>
      <c r="XO246" s="16">
        <v>74130087</v>
      </c>
      <c r="XP246" s="16">
        <v>60127619</v>
      </c>
      <c r="XQ246" s="16">
        <v>11230496</v>
      </c>
      <c r="XR246" s="16">
        <v>82184734</v>
      </c>
      <c r="XS246" s="16">
        <v>1962017</v>
      </c>
      <c r="XT246" s="16">
        <v>46782363</v>
      </c>
      <c r="XU246" s="16">
        <v>84662156</v>
      </c>
      <c r="XV246" s="16">
        <v>81242059</v>
      </c>
      <c r="XW246" s="16">
        <v>67908066</v>
      </c>
      <c r="XX246" s="16">
        <v>23386048</v>
      </c>
      <c r="XY246" s="16">
        <v>22235554</v>
      </c>
      <c r="XZ246" s="16">
        <v>78808853</v>
      </c>
      <c r="YA246" s="16">
        <v>3387315</v>
      </c>
      <c r="YB246" s="16">
        <v>397107</v>
      </c>
      <c r="YC246" s="16">
        <v>86722871</v>
      </c>
      <c r="YD246" s="16">
        <v>10676990</v>
      </c>
      <c r="YE246" s="16">
        <v>28561836</v>
      </c>
      <c r="YF246" s="16">
        <v>50878837</v>
      </c>
      <c r="YG246" s="16">
        <v>10461078</v>
      </c>
      <c r="YH246" s="16">
        <v>7786023</v>
      </c>
      <c r="YI246" s="16">
        <v>58644897</v>
      </c>
      <c r="YJ246" s="16">
        <v>796943</v>
      </c>
      <c r="YK246" s="16">
        <v>7145928</v>
      </c>
      <c r="YL246" s="16">
        <v>56198923</v>
      </c>
      <c r="YM246" s="16">
        <v>24529842</v>
      </c>
      <c r="YN246" s="16">
        <v>38339591</v>
      </c>
      <c r="YO246" s="16">
        <v>95048636</v>
      </c>
      <c r="YP246" s="16">
        <v>41452912</v>
      </c>
      <c r="YQ246" s="16">
        <v>41750312</v>
      </c>
      <c r="YR246" s="16">
        <v>54069688</v>
      </c>
      <c r="YS246" s="16">
        <v>74325754</v>
      </c>
      <c r="YT246" s="16">
        <v>93156684</v>
      </c>
      <c r="YU246" s="16">
        <v>93046242</v>
      </c>
      <c r="YV246" s="16">
        <v>43565662</v>
      </c>
      <c r="YW246" s="16">
        <v>33353015</v>
      </c>
      <c r="YX246" s="16">
        <v>74429202</v>
      </c>
      <c r="YY246" s="16">
        <v>19990612</v>
      </c>
      <c r="YZ246" s="16">
        <v>71287410</v>
      </c>
      <c r="ZA246" s="16">
        <v>32211112</v>
      </c>
      <c r="ZB246" s="16">
        <v>45637786</v>
      </c>
      <c r="ZC246" s="16">
        <v>25431513</v>
      </c>
      <c r="ZD246" s="16">
        <v>29585024</v>
      </c>
      <c r="ZE246" s="16">
        <v>42056640</v>
      </c>
      <c r="ZF246" s="16">
        <v>25567930</v>
      </c>
      <c r="ZG246" s="16">
        <v>78962771</v>
      </c>
      <c r="ZH246" s="16">
        <v>21034754</v>
      </c>
      <c r="ZI246" s="16">
        <v>84728727</v>
      </c>
      <c r="ZJ246" s="16">
        <v>53546337</v>
      </c>
      <c r="ZK246" s="16">
        <v>85826788</v>
      </c>
      <c r="ZL246" s="16">
        <v>33006486</v>
      </c>
      <c r="ZM246" s="16">
        <v>38737505</v>
      </c>
      <c r="ZN246" s="16">
        <v>72549197</v>
      </c>
      <c r="ZO246" s="16">
        <v>33651573</v>
      </c>
      <c r="ZP246" s="16">
        <v>11655058</v>
      </c>
      <c r="ZQ246" s="16">
        <v>32700657</v>
      </c>
      <c r="ZR246" s="16">
        <v>57693901</v>
      </c>
      <c r="ZS246" s="16">
        <v>37443963</v>
      </c>
      <c r="ZT246" s="16">
        <v>31923267</v>
      </c>
      <c r="ZU246" s="16">
        <v>49745296</v>
      </c>
      <c r="ZV246" s="16">
        <v>86674214</v>
      </c>
      <c r="ZW246" s="16">
        <v>20260924</v>
      </c>
      <c r="ZX246" s="16">
        <v>92602160</v>
      </c>
      <c r="ZY246" s="17">
        <v>52498874</v>
      </c>
      <c r="ZZ246" s="7">
        <v>940147432</v>
      </c>
      <c r="AAA246" s="8">
        <v>222014548</v>
      </c>
      <c r="AAB246" s="8">
        <v>145416745</v>
      </c>
      <c r="AAC246" s="8">
        <v>68540110</v>
      </c>
      <c r="AAD246" s="8">
        <v>754334259</v>
      </c>
      <c r="AAE246" s="8">
        <v>410222230</v>
      </c>
      <c r="AAF246" s="8">
        <v>414211986</v>
      </c>
      <c r="AAG246" s="8">
        <v>215602896</v>
      </c>
      <c r="AAH246" s="8">
        <v>17684798</v>
      </c>
      <c r="AAI246" s="8">
        <v>659526365</v>
      </c>
      <c r="AAJ246" s="8">
        <v>6393714</v>
      </c>
      <c r="AAK246" s="8">
        <v>920277664</v>
      </c>
      <c r="AAL246" s="8">
        <v>138787661</v>
      </c>
      <c r="AAM246" s="8">
        <v>72489362</v>
      </c>
      <c r="AAN246" s="8">
        <v>738196973</v>
      </c>
      <c r="AAO246" s="8">
        <v>748554492</v>
      </c>
      <c r="AAP246" s="8">
        <v>247632264</v>
      </c>
      <c r="AAQ246" s="8">
        <v>216267976</v>
      </c>
      <c r="AAR246" s="8">
        <v>89089423</v>
      </c>
      <c r="AAS246" s="8">
        <v>773790982</v>
      </c>
      <c r="AAT246" s="8">
        <v>513991897</v>
      </c>
      <c r="AAU246" s="8">
        <v>922104554</v>
      </c>
      <c r="AAV246" s="8">
        <v>983313900</v>
      </c>
      <c r="AAW246" s="8">
        <v>170852351</v>
      </c>
      <c r="AAX246" s="8">
        <v>892617404</v>
      </c>
      <c r="AAY246" s="8">
        <v>80233432</v>
      </c>
      <c r="AAZ246" s="8">
        <v>968514131</v>
      </c>
      <c r="ABA246" s="8">
        <v>446850435</v>
      </c>
      <c r="ABB246" s="8">
        <v>532038225</v>
      </c>
      <c r="ABC246" s="8">
        <v>330089395</v>
      </c>
      <c r="ABD246" s="8">
        <v>538666804</v>
      </c>
      <c r="ABE246" s="8">
        <v>934691757</v>
      </c>
      <c r="ABF246" s="8">
        <v>452881525</v>
      </c>
      <c r="ABG246" s="8">
        <v>613664295</v>
      </c>
      <c r="ABH246" s="8">
        <v>35774574</v>
      </c>
      <c r="ABI246" s="8">
        <v>298579350</v>
      </c>
      <c r="ABJ246" s="8">
        <v>164192902</v>
      </c>
      <c r="ABK246" s="8">
        <v>180716621</v>
      </c>
      <c r="ABL246" s="8">
        <v>619580174</v>
      </c>
      <c r="ABM246" s="8">
        <v>305097877</v>
      </c>
      <c r="ABN246" s="8">
        <v>563638123</v>
      </c>
      <c r="ABO246" s="8">
        <v>249644414</v>
      </c>
      <c r="ABP246" s="8">
        <v>34554458</v>
      </c>
      <c r="ABQ246" s="8">
        <v>831443597</v>
      </c>
      <c r="ABR246" s="8">
        <v>867048094</v>
      </c>
      <c r="ABS246" s="8">
        <v>245305213</v>
      </c>
      <c r="ABT246" s="8">
        <v>430857602</v>
      </c>
      <c r="ABU246" s="8">
        <v>683634661</v>
      </c>
      <c r="ABV246" s="8">
        <v>436998497</v>
      </c>
      <c r="ABW246" s="8">
        <v>377442581</v>
      </c>
      <c r="ABX246" s="8">
        <v>471066130</v>
      </c>
      <c r="ABY246" s="8">
        <v>91298878</v>
      </c>
      <c r="ABZ246" s="8">
        <v>767073155</v>
      </c>
      <c r="ACA246" s="8">
        <v>132834240</v>
      </c>
      <c r="ACB246" s="8">
        <v>705584670</v>
      </c>
      <c r="ACC246" s="8">
        <v>224255746</v>
      </c>
      <c r="ACD246" s="8">
        <v>696569015</v>
      </c>
      <c r="ACE246" s="8">
        <v>522954678</v>
      </c>
      <c r="ACF246" s="8">
        <v>292466701</v>
      </c>
      <c r="ACG246" s="8">
        <v>906362716</v>
      </c>
      <c r="ACH246" s="8">
        <v>695342565</v>
      </c>
      <c r="ACI246" s="8">
        <v>691532769</v>
      </c>
      <c r="ACJ246" s="8">
        <v>947416229</v>
      </c>
      <c r="ACK246" s="8">
        <v>89713078</v>
      </c>
      <c r="ACL246" s="8">
        <v>233534901</v>
      </c>
      <c r="ACM246" s="8">
        <v>750976345</v>
      </c>
      <c r="ACN246" s="8">
        <v>980391583</v>
      </c>
      <c r="ACO246" s="8">
        <v>605356153</v>
      </c>
      <c r="ACP246" s="8">
        <v>211290007</v>
      </c>
      <c r="ACQ246" s="8">
        <v>415908357</v>
      </c>
      <c r="ACR246" s="8">
        <v>980447932</v>
      </c>
      <c r="ACS246" s="8">
        <v>189972090</v>
      </c>
      <c r="ACT246" s="8">
        <v>973101626</v>
      </c>
      <c r="ACU246" s="8">
        <v>624913853</v>
      </c>
      <c r="ACV246" s="8">
        <v>156956461</v>
      </c>
      <c r="ACW246" s="8">
        <v>545801929</v>
      </c>
      <c r="ACX246" s="8">
        <v>843515610</v>
      </c>
      <c r="ACY246" s="8">
        <v>899586993</v>
      </c>
      <c r="ACZ246" s="8">
        <v>974759982</v>
      </c>
      <c r="ADA246" s="8">
        <v>918284996</v>
      </c>
      <c r="ADB246" s="8">
        <v>183568845</v>
      </c>
      <c r="ADC246" s="8">
        <v>847387025</v>
      </c>
      <c r="ADD246" s="8">
        <v>678233956</v>
      </c>
      <c r="ADE246" s="8">
        <v>800496193</v>
      </c>
      <c r="ADF246" s="8">
        <v>590483441</v>
      </c>
      <c r="ADG246" s="8">
        <v>70506802</v>
      </c>
      <c r="ADH246" s="8">
        <v>381336584</v>
      </c>
      <c r="ADI246" s="8">
        <v>589685886</v>
      </c>
      <c r="ADJ246" s="8">
        <v>874958091</v>
      </c>
      <c r="ADK246" s="8">
        <v>954997634</v>
      </c>
      <c r="ADL246" s="8">
        <v>995578870</v>
      </c>
      <c r="ADM246" s="8">
        <v>507877133</v>
      </c>
      <c r="ADN246" s="8">
        <v>970706850</v>
      </c>
      <c r="ADO246" s="8">
        <v>136953290</v>
      </c>
      <c r="ADP246" s="8">
        <v>424840784</v>
      </c>
      <c r="ADQ246" s="8">
        <v>358825330</v>
      </c>
      <c r="ADR246" s="8">
        <v>703056524</v>
      </c>
      <c r="ADS246" s="8">
        <v>862694529</v>
      </c>
      <c r="ADT246" s="8">
        <v>51136724</v>
      </c>
      <c r="ADU246" s="9">
        <v>551576451</v>
      </c>
    </row>
    <row r="247" spans="2:801" hidden="1" x14ac:dyDescent="0.2">
      <c r="B247" s="15">
        <v>40</v>
      </c>
      <c r="C247" s="16">
        <v>83</v>
      </c>
      <c r="D247" s="16">
        <v>37</v>
      </c>
      <c r="E247" s="16">
        <v>43</v>
      </c>
      <c r="F247" s="16">
        <v>24</v>
      </c>
      <c r="G247" s="16">
        <v>21</v>
      </c>
      <c r="H247" s="16">
        <v>64</v>
      </c>
      <c r="I247" s="16">
        <v>64</v>
      </c>
      <c r="J247" s="16">
        <v>57</v>
      </c>
      <c r="K247" s="16">
        <v>49</v>
      </c>
      <c r="L247" s="16">
        <v>74</v>
      </c>
      <c r="M247" s="16">
        <v>76</v>
      </c>
      <c r="N247" s="16">
        <v>98</v>
      </c>
      <c r="O247" s="16">
        <v>85</v>
      </c>
      <c r="P247" s="16">
        <v>34</v>
      </c>
      <c r="Q247" s="16">
        <v>38</v>
      </c>
      <c r="R247" s="16">
        <v>43</v>
      </c>
      <c r="S247" s="16">
        <v>72</v>
      </c>
      <c r="T247" s="16">
        <v>95</v>
      </c>
      <c r="U247" s="16">
        <v>46</v>
      </c>
      <c r="V247" s="16">
        <v>82</v>
      </c>
      <c r="W247" s="16">
        <v>63</v>
      </c>
      <c r="X247" s="16">
        <v>64</v>
      </c>
      <c r="Y247" s="16">
        <v>22</v>
      </c>
      <c r="Z247" s="16">
        <v>53</v>
      </c>
      <c r="AA247" s="16">
        <v>18</v>
      </c>
      <c r="AB247" s="16">
        <v>90</v>
      </c>
      <c r="AC247" s="16">
        <v>25</v>
      </c>
      <c r="AD247" s="16">
        <v>18</v>
      </c>
      <c r="AE247" s="16">
        <v>79</v>
      </c>
      <c r="AF247" s="16">
        <v>10</v>
      </c>
      <c r="AG247" s="16">
        <v>13</v>
      </c>
      <c r="AH247" s="16">
        <v>79</v>
      </c>
      <c r="AI247" s="16">
        <v>75</v>
      </c>
      <c r="AJ247" s="16">
        <v>87</v>
      </c>
      <c r="AK247" s="16">
        <v>68</v>
      </c>
      <c r="AL247" s="16">
        <v>79</v>
      </c>
      <c r="AM247" s="16">
        <v>45</v>
      </c>
      <c r="AN247" s="16">
        <v>4</v>
      </c>
      <c r="AO247" s="16">
        <v>29</v>
      </c>
      <c r="AP247" s="16">
        <v>48</v>
      </c>
      <c r="AQ247" s="16">
        <v>59</v>
      </c>
      <c r="AR247" s="16">
        <v>9</v>
      </c>
      <c r="AS247" s="16">
        <v>24</v>
      </c>
      <c r="AT247" s="16">
        <v>78</v>
      </c>
      <c r="AU247" s="16">
        <v>87</v>
      </c>
      <c r="AV247" s="16">
        <v>30</v>
      </c>
      <c r="AW247" s="16">
        <v>70</v>
      </c>
      <c r="AX247" s="16">
        <v>30</v>
      </c>
      <c r="AY247" s="16">
        <v>16</v>
      </c>
      <c r="AZ247" s="16">
        <v>11</v>
      </c>
      <c r="BA247" s="16">
        <v>93</v>
      </c>
      <c r="BB247" s="16">
        <v>19</v>
      </c>
      <c r="BC247" s="16">
        <v>70</v>
      </c>
      <c r="BD247" s="16">
        <v>91</v>
      </c>
      <c r="BE247" s="16">
        <v>65</v>
      </c>
      <c r="BF247" s="16">
        <v>6</v>
      </c>
      <c r="BG247" s="16">
        <v>51</v>
      </c>
      <c r="BH247" s="16">
        <v>95</v>
      </c>
      <c r="BI247" s="16">
        <v>80</v>
      </c>
      <c r="BJ247" s="16">
        <v>93</v>
      </c>
      <c r="BK247" s="16">
        <v>70</v>
      </c>
      <c r="BL247" s="16">
        <v>49</v>
      </c>
      <c r="BM247" s="16">
        <v>7</v>
      </c>
      <c r="BN247" s="16">
        <v>39</v>
      </c>
      <c r="BO247" s="16">
        <v>62</v>
      </c>
      <c r="BP247" s="16">
        <v>18</v>
      </c>
      <c r="BQ247" s="16">
        <v>72</v>
      </c>
      <c r="BR247" s="16">
        <v>52</v>
      </c>
      <c r="BS247" s="16">
        <v>8</v>
      </c>
      <c r="BT247" s="16">
        <v>52</v>
      </c>
      <c r="BU247" s="16">
        <v>26</v>
      </c>
      <c r="BV247" s="16">
        <v>79</v>
      </c>
      <c r="BW247" s="16">
        <v>69</v>
      </c>
      <c r="BX247" s="16">
        <v>68</v>
      </c>
      <c r="BY247" s="16">
        <v>14</v>
      </c>
      <c r="BZ247" s="16">
        <v>61</v>
      </c>
      <c r="CA247" s="16">
        <v>54</v>
      </c>
      <c r="CB247" s="16">
        <v>88</v>
      </c>
      <c r="CC247" s="16">
        <v>93</v>
      </c>
      <c r="CD247" s="16">
        <v>13</v>
      </c>
      <c r="CE247" s="16">
        <v>63</v>
      </c>
      <c r="CF247" s="16">
        <v>43</v>
      </c>
      <c r="CG247" s="16">
        <v>41</v>
      </c>
      <c r="CH247" s="16">
        <v>16</v>
      </c>
      <c r="CI247" s="16">
        <v>8</v>
      </c>
      <c r="CJ247" s="16">
        <v>51</v>
      </c>
      <c r="CK247" s="16">
        <v>52</v>
      </c>
      <c r="CL247" s="16">
        <v>1</v>
      </c>
      <c r="CM247" s="16">
        <v>16</v>
      </c>
      <c r="CN247" s="16">
        <v>81</v>
      </c>
      <c r="CO247" s="16">
        <v>87</v>
      </c>
      <c r="CP247" s="16">
        <v>70</v>
      </c>
      <c r="CQ247" s="16">
        <v>78</v>
      </c>
      <c r="CR247" s="16">
        <v>10</v>
      </c>
      <c r="CS247" s="16">
        <v>35</v>
      </c>
      <c r="CT247" s="16">
        <v>72</v>
      </c>
      <c r="CU247" s="16">
        <v>31</v>
      </c>
      <c r="CV247" s="16">
        <v>31</v>
      </c>
      <c r="CW247" s="17">
        <v>95</v>
      </c>
      <c r="CX247" s="7">
        <v>15</v>
      </c>
      <c r="CY247" s="8">
        <v>849</v>
      </c>
      <c r="CZ247" s="8">
        <v>160</v>
      </c>
      <c r="DA247" s="8">
        <v>249</v>
      </c>
      <c r="DB247" s="8">
        <v>622</v>
      </c>
      <c r="DC247" s="8">
        <v>181</v>
      </c>
      <c r="DD247" s="8">
        <v>935</v>
      </c>
      <c r="DE247" s="8">
        <v>324</v>
      </c>
      <c r="DF247" s="8">
        <v>918</v>
      </c>
      <c r="DG247" s="8">
        <v>972</v>
      </c>
      <c r="DH247" s="8">
        <v>157</v>
      </c>
      <c r="DI247" s="8">
        <v>965</v>
      </c>
      <c r="DJ247" s="8">
        <v>85</v>
      </c>
      <c r="DK247" s="8">
        <v>291</v>
      </c>
      <c r="DL247" s="8">
        <v>869</v>
      </c>
      <c r="DM247" s="8">
        <v>594</v>
      </c>
      <c r="DN247" s="8">
        <v>459</v>
      </c>
      <c r="DO247" s="8">
        <v>998</v>
      </c>
      <c r="DP247" s="8">
        <v>578</v>
      </c>
      <c r="DQ247" s="8">
        <v>577</v>
      </c>
      <c r="DR247" s="8">
        <v>118</v>
      </c>
      <c r="DS247" s="8">
        <v>833</v>
      </c>
      <c r="DT247" s="8">
        <v>930</v>
      </c>
      <c r="DU247" s="8">
        <v>384</v>
      </c>
      <c r="DV247" s="8">
        <v>201</v>
      </c>
      <c r="DW247" s="8">
        <v>681</v>
      </c>
      <c r="DX247" s="8">
        <v>296</v>
      </c>
      <c r="DY247" s="8">
        <v>893</v>
      </c>
      <c r="DZ247" s="8">
        <v>391</v>
      </c>
      <c r="EA247" s="8">
        <v>830</v>
      </c>
      <c r="EB247" s="8">
        <v>506</v>
      </c>
      <c r="EC247" s="8">
        <v>68</v>
      </c>
      <c r="ED247" s="8">
        <v>594</v>
      </c>
      <c r="EE247" s="8">
        <v>701</v>
      </c>
      <c r="EF247" s="8">
        <v>725</v>
      </c>
      <c r="EG247" s="8">
        <v>423</v>
      </c>
      <c r="EH247" s="8">
        <v>999</v>
      </c>
      <c r="EI247" s="8">
        <v>810</v>
      </c>
      <c r="EJ247" s="8">
        <v>58</v>
      </c>
      <c r="EK247" s="8">
        <v>822</v>
      </c>
      <c r="EL247" s="8">
        <v>21</v>
      </c>
      <c r="EM247" s="8">
        <v>853</v>
      </c>
      <c r="EN247" s="8">
        <v>904</v>
      </c>
      <c r="EO247" s="8">
        <v>528</v>
      </c>
      <c r="EP247" s="8">
        <v>814</v>
      </c>
      <c r="EQ247" s="8">
        <v>71</v>
      </c>
      <c r="ER247" s="8">
        <v>550</v>
      </c>
      <c r="ES247" s="8">
        <v>958</v>
      </c>
      <c r="ET247" s="8">
        <v>323</v>
      </c>
      <c r="EU247" s="8">
        <v>587</v>
      </c>
      <c r="EV247" s="8">
        <v>919</v>
      </c>
      <c r="EW247" s="8">
        <v>239</v>
      </c>
      <c r="EX247" s="8">
        <v>348</v>
      </c>
      <c r="EY247" s="8">
        <v>870</v>
      </c>
      <c r="EZ247" s="8">
        <v>87</v>
      </c>
      <c r="FA247" s="8">
        <v>149</v>
      </c>
      <c r="FB247" s="8">
        <v>325</v>
      </c>
      <c r="FC247" s="8">
        <v>967</v>
      </c>
      <c r="FD247" s="8">
        <v>18</v>
      </c>
      <c r="FE247" s="8">
        <v>799</v>
      </c>
      <c r="FF247" s="8">
        <v>658</v>
      </c>
      <c r="FG247" s="8">
        <v>956</v>
      </c>
      <c r="FH247" s="8">
        <v>276</v>
      </c>
      <c r="FI247" s="8">
        <v>863</v>
      </c>
      <c r="FJ247" s="8">
        <v>429</v>
      </c>
      <c r="FK247" s="8">
        <v>954</v>
      </c>
      <c r="FL247" s="8">
        <v>852</v>
      </c>
      <c r="FM247" s="8">
        <v>553</v>
      </c>
      <c r="FN247" s="8">
        <v>66</v>
      </c>
      <c r="FO247" s="8">
        <v>50</v>
      </c>
      <c r="FP247" s="8">
        <v>66</v>
      </c>
      <c r="FQ247" s="8">
        <v>93</v>
      </c>
      <c r="FR247" s="8">
        <v>443</v>
      </c>
      <c r="FS247" s="8">
        <v>567</v>
      </c>
      <c r="FT247" s="8">
        <v>903</v>
      </c>
      <c r="FU247" s="8">
        <v>669</v>
      </c>
      <c r="FV247" s="8">
        <v>579</v>
      </c>
      <c r="FW247" s="8">
        <v>179</v>
      </c>
      <c r="FX247" s="8">
        <v>215</v>
      </c>
      <c r="FY247" s="8">
        <v>627</v>
      </c>
      <c r="FZ247" s="8">
        <v>474</v>
      </c>
      <c r="GA247" s="8">
        <v>712</v>
      </c>
      <c r="GB247" s="8">
        <v>44</v>
      </c>
      <c r="GC247" s="8">
        <v>564</v>
      </c>
      <c r="GD247" s="8">
        <v>67</v>
      </c>
      <c r="GE247" s="8">
        <v>20</v>
      </c>
      <c r="GF247" s="8">
        <v>908</v>
      </c>
      <c r="GG247" s="8">
        <v>772</v>
      </c>
      <c r="GH247" s="8">
        <v>780</v>
      </c>
      <c r="GI247" s="8">
        <v>840</v>
      </c>
      <c r="GJ247" s="8">
        <v>370</v>
      </c>
      <c r="GK247" s="8">
        <v>994</v>
      </c>
      <c r="GL247" s="8">
        <v>134</v>
      </c>
      <c r="GM247" s="8">
        <v>366</v>
      </c>
      <c r="GN247" s="8">
        <v>931</v>
      </c>
      <c r="GO247" s="8">
        <v>263</v>
      </c>
      <c r="GP247" s="8">
        <v>994</v>
      </c>
      <c r="GQ247" s="8">
        <v>180</v>
      </c>
      <c r="GR247" s="8">
        <v>16</v>
      </c>
      <c r="GS247" s="9">
        <v>789</v>
      </c>
      <c r="GT247" s="15">
        <v>9711</v>
      </c>
      <c r="GU247" s="16">
        <v>9342</v>
      </c>
      <c r="GV247" s="16">
        <v>827</v>
      </c>
      <c r="GW247" s="16">
        <v>3666</v>
      </c>
      <c r="GX247" s="16">
        <v>2083</v>
      </c>
      <c r="GY247" s="16">
        <v>542</v>
      </c>
      <c r="GZ247" s="16">
        <v>7846</v>
      </c>
      <c r="HA247" s="16">
        <v>5090</v>
      </c>
      <c r="HB247" s="16">
        <v>242</v>
      </c>
      <c r="HC247" s="16">
        <v>4060</v>
      </c>
      <c r="HD247" s="16">
        <v>1881</v>
      </c>
      <c r="HE247" s="16">
        <v>6093</v>
      </c>
      <c r="HF247" s="16">
        <v>9425</v>
      </c>
      <c r="HG247" s="16">
        <v>3987</v>
      </c>
      <c r="HH247" s="16">
        <v>8942</v>
      </c>
      <c r="HI247" s="16">
        <v>8932</v>
      </c>
      <c r="HJ247" s="16">
        <v>5797</v>
      </c>
      <c r="HK247" s="16">
        <v>8057</v>
      </c>
      <c r="HL247" s="16">
        <v>7806</v>
      </c>
      <c r="HM247" s="16">
        <v>1497</v>
      </c>
      <c r="HN247" s="16">
        <v>6100</v>
      </c>
      <c r="HO247" s="16">
        <v>8830</v>
      </c>
      <c r="HP247" s="16">
        <v>9169</v>
      </c>
      <c r="HQ247" s="16">
        <v>9061</v>
      </c>
      <c r="HR247" s="16">
        <v>6212</v>
      </c>
      <c r="HS247" s="16">
        <v>9863</v>
      </c>
      <c r="HT247" s="16">
        <v>2452</v>
      </c>
      <c r="HU247" s="16">
        <v>8704</v>
      </c>
      <c r="HV247" s="16">
        <v>1613</v>
      </c>
      <c r="HW247" s="16">
        <v>1094</v>
      </c>
      <c r="HX247" s="16">
        <v>5339</v>
      </c>
      <c r="HY247" s="16">
        <v>4575</v>
      </c>
      <c r="HZ247" s="16">
        <v>610</v>
      </c>
      <c r="IA247" s="16">
        <v>7901</v>
      </c>
      <c r="IB247" s="16">
        <v>5210</v>
      </c>
      <c r="IC247" s="16">
        <v>7168</v>
      </c>
      <c r="ID247" s="16">
        <v>6636</v>
      </c>
      <c r="IE247" s="16">
        <v>6483</v>
      </c>
      <c r="IF247" s="16">
        <v>570</v>
      </c>
      <c r="IG247" s="16">
        <v>133</v>
      </c>
      <c r="IH247" s="16">
        <v>4788</v>
      </c>
      <c r="II247" s="16">
        <v>8467</v>
      </c>
      <c r="IJ247" s="16">
        <v>4543</v>
      </c>
      <c r="IK247" s="16">
        <v>7384</v>
      </c>
      <c r="IL247" s="16">
        <v>4421</v>
      </c>
      <c r="IM247" s="16">
        <v>2598</v>
      </c>
      <c r="IN247" s="16">
        <v>8038</v>
      </c>
      <c r="IO247" s="16">
        <v>7552</v>
      </c>
      <c r="IP247" s="16">
        <v>9844</v>
      </c>
      <c r="IQ247" s="16">
        <v>5560</v>
      </c>
      <c r="IR247" s="16">
        <v>6650</v>
      </c>
      <c r="IS247" s="16">
        <v>1684</v>
      </c>
      <c r="IT247" s="16">
        <v>8721</v>
      </c>
      <c r="IU247" s="16">
        <v>9971</v>
      </c>
      <c r="IV247" s="16">
        <v>3762</v>
      </c>
      <c r="IW247" s="16">
        <v>1183</v>
      </c>
      <c r="IX247" s="16">
        <v>2883</v>
      </c>
      <c r="IY247" s="16">
        <v>2410</v>
      </c>
      <c r="IZ247" s="16">
        <v>2408</v>
      </c>
      <c r="JA247" s="16">
        <v>2586</v>
      </c>
      <c r="JB247" s="16">
        <v>6641</v>
      </c>
      <c r="JC247" s="16">
        <v>5973</v>
      </c>
      <c r="JD247" s="16">
        <v>2856</v>
      </c>
      <c r="JE247" s="16">
        <v>7557</v>
      </c>
      <c r="JF247" s="16">
        <v>5694</v>
      </c>
      <c r="JG247" s="16">
        <v>1491</v>
      </c>
      <c r="JH247" s="16">
        <v>7906</v>
      </c>
      <c r="JI247" s="16">
        <v>6479</v>
      </c>
      <c r="JJ247" s="16">
        <v>4199</v>
      </c>
      <c r="JK247" s="16">
        <v>8356</v>
      </c>
      <c r="JL247" s="16">
        <v>2989</v>
      </c>
      <c r="JM247" s="16">
        <v>3341</v>
      </c>
      <c r="JN247" s="16">
        <v>4856</v>
      </c>
      <c r="JO247" s="16">
        <v>8854</v>
      </c>
      <c r="JP247" s="16">
        <v>380</v>
      </c>
      <c r="JQ247" s="16">
        <v>1825</v>
      </c>
      <c r="JR247" s="16">
        <v>4231</v>
      </c>
      <c r="JS247" s="16">
        <v>7643</v>
      </c>
      <c r="JT247" s="16">
        <v>1687</v>
      </c>
      <c r="JU247" s="16">
        <v>2440</v>
      </c>
      <c r="JV247" s="16">
        <v>3409</v>
      </c>
      <c r="JW247" s="16">
        <v>3190</v>
      </c>
      <c r="JX247" s="16">
        <v>434</v>
      </c>
      <c r="JY247" s="16">
        <v>6814</v>
      </c>
      <c r="JZ247" s="16">
        <v>767</v>
      </c>
      <c r="KA247" s="16">
        <v>5471</v>
      </c>
      <c r="KB247" s="16">
        <v>1872</v>
      </c>
      <c r="KC247" s="16">
        <v>3420</v>
      </c>
      <c r="KD247" s="16">
        <v>5858</v>
      </c>
      <c r="KE247" s="16">
        <v>2426</v>
      </c>
      <c r="KF247" s="16">
        <v>6780</v>
      </c>
      <c r="KG247" s="16">
        <v>8632</v>
      </c>
      <c r="KH247" s="16">
        <v>9190</v>
      </c>
      <c r="KI247" s="16">
        <v>7032</v>
      </c>
      <c r="KJ247" s="16">
        <v>4950</v>
      </c>
      <c r="KK247" s="16">
        <v>3883</v>
      </c>
      <c r="KL247" s="16">
        <v>116</v>
      </c>
      <c r="KM247" s="16">
        <v>4296</v>
      </c>
      <c r="KN247" s="16">
        <v>1755</v>
      </c>
      <c r="KO247" s="17">
        <v>3894</v>
      </c>
      <c r="KP247" s="7">
        <v>48181</v>
      </c>
      <c r="KQ247" s="8">
        <v>84215</v>
      </c>
      <c r="KR247" s="8">
        <v>28990</v>
      </c>
      <c r="KS247" s="8">
        <v>53759</v>
      </c>
      <c r="KT247" s="8">
        <v>64590</v>
      </c>
      <c r="KU247" s="8">
        <v>50915</v>
      </c>
      <c r="KV247" s="8">
        <v>72717</v>
      </c>
      <c r="KW247" s="8">
        <v>69157</v>
      </c>
      <c r="KX247" s="8">
        <v>10094</v>
      </c>
      <c r="KY247" s="8">
        <v>93670</v>
      </c>
      <c r="KZ247" s="8">
        <v>17960</v>
      </c>
      <c r="LA247" s="8">
        <v>95123</v>
      </c>
      <c r="LB247" s="8">
        <v>53104</v>
      </c>
      <c r="LC247" s="8">
        <v>3264</v>
      </c>
      <c r="LD247" s="8">
        <v>19850</v>
      </c>
      <c r="LE247" s="8">
        <v>78515</v>
      </c>
      <c r="LF247" s="8">
        <v>8119</v>
      </c>
      <c r="LG247" s="8">
        <v>10893</v>
      </c>
      <c r="LH247" s="8">
        <v>90794</v>
      </c>
      <c r="LI247" s="8">
        <v>77383</v>
      </c>
      <c r="LJ247" s="8">
        <v>47578</v>
      </c>
      <c r="LK247" s="8">
        <v>95839</v>
      </c>
      <c r="LL247" s="8">
        <v>90509</v>
      </c>
      <c r="LM247" s="8">
        <v>15505</v>
      </c>
      <c r="LN247" s="8">
        <v>52172</v>
      </c>
      <c r="LO247" s="8">
        <v>93059</v>
      </c>
      <c r="LP247" s="8">
        <v>31046</v>
      </c>
      <c r="LQ247" s="8">
        <v>92659</v>
      </c>
      <c r="LR247" s="8">
        <v>16886</v>
      </c>
      <c r="LS247" s="8">
        <v>51397</v>
      </c>
      <c r="LT247" s="8">
        <v>12469</v>
      </c>
      <c r="LU247" s="8">
        <v>6615</v>
      </c>
      <c r="LV247" s="8">
        <v>7583</v>
      </c>
      <c r="LW247" s="8">
        <v>25662</v>
      </c>
      <c r="LX247" s="8">
        <v>96577</v>
      </c>
      <c r="LY247" s="8">
        <v>18287</v>
      </c>
      <c r="LZ247" s="8">
        <v>82633</v>
      </c>
      <c r="MA247" s="8">
        <v>3701</v>
      </c>
      <c r="MB247" s="8">
        <v>3280</v>
      </c>
      <c r="MC247" s="8">
        <v>91355</v>
      </c>
      <c r="MD247" s="8">
        <v>29734</v>
      </c>
      <c r="ME247" s="8">
        <v>80919</v>
      </c>
      <c r="MF247" s="8">
        <v>99714</v>
      </c>
      <c r="MG247" s="8">
        <v>74893</v>
      </c>
      <c r="MH247" s="8">
        <v>55630</v>
      </c>
      <c r="MI247" s="8">
        <v>71064</v>
      </c>
      <c r="MJ247" s="8">
        <v>74051</v>
      </c>
      <c r="MK247" s="8">
        <v>93259</v>
      </c>
      <c r="ML247" s="8">
        <v>15848</v>
      </c>
      <c r="MM247" s="8">
        <v>79239</v>
      </c>
      <c r="MN247" s="8">
        <v>60588</v>
      </c>
      <c r="MO247" s="8">
        <v>52726</v>
      </c>
      <c r="MP247" s="8">
        <v>68863</v>
      </c>
      <c r="MQ247" s="8">
        <v>97528</v>
      </c>
      <c r="MR247" s="8">
        <v>86922</v>
      </c>
      <c r="MS247" s="8">
        <v>32614</v>
      </c>
      <c r="MT247" s="8">
        <v>53934</v>
      </c>
      <c r="MU247" s="8">
        <v>39623</v>
      </c>
      <c r="MV247" s="8">
        <v>62616</v>
      </c>
      <c r="MW247" s="8">
        <v>73201</v>
      </c>
      <c r="MX247" s="8">
        <v>9006</v>
      </c>
      <c r="MY247" s="8">
        <v>25338</v>
      </c>
      <c r="MZ247" s="8">
        <v>35552</v>
      </c>
      <c r="NA247" s="8">
        <v>99607</v>
      </c>
      <c r="NB247" s="8">
        <v>74850</v>
      </c>
      <c r="NC247" s="8">
        <v>7825</v>
      </c>
      <c r="ND247" s="8">
        <v>14292</v>
      </c>
      <c r="NE247" s="8">
        <v>33110</v>
      </c>
      <c r="NF247" s="8">
        <v>48088</v>
      </c>
      <c r="NG247" s="8">
        <v>94537</v>
      </c>
      <c r="NH247" s="8">
        <v>83282</v>
      </c>
      <c r="NI247" s="8">
        <v>535</v>
      </c>
      <c r="NJ247" s="8">
        <v>5103</v>
      </c>
      <c r="NK247" s="8">
        <v>75484</v>
      </c>
      <c r="NL247" s="8">
        <v>11910</v>
      </c>
      <c r="NM247" s="8">
        <v>91173</v>
      </c>
      <c r="NN247" s="8">
        <v>8491</v>
      </c>
      <c r="NO247" s="8">
        <v>49256</v>
      </c>
      <c r="NP247" s="8">
        <v>69530</v>
      </c>
      <c r="NQ247" s="8">
        <v>72919</v>
      </c>
      <c r="NR247" s="8">
        <v>11531</v>
      </c>
      <c r="NS247" s="8">
        <v>84124</v>
      </c>
      <c r="NT247" s="8">
        <v>50744</v>
      </c>
      <c r="NU247" s="8">
        <v>32022</v>
      </c>
      <c r="NV247" s="8">
        <v>33368</v>
      </c>
      <c r="NW247" s="8">
        <v>95549</v>
      </c>
      <c r="NX247" s="8">
        <v>73364</v>
      </c>
      <c r="NY247" s="8">
        <v>82044</v>
      </c>
      <c r="NZ247" s="8">
        <v>472</v>
      </c>
      <c r="OA247" s="8">
        <v>70399</v>
      </c>
      <c r="OB247" s="8">
        <v>45856</v>
      </c>
      <c r="OC247" s="8">
        <v>93139</v>
      </c>
      <c r="OD247" s="8">
        <v>54698</v>
      </c>
      <c r="OE247" s="8">
        <v>30412</v>
      </c>
      <c r="OF247" s="8">
        <v>77772</v>
      </c>
      <c r="OG247" s="8">
        <v>67780</v>
      </c>
      <c r="OH247" s="8">
        <v>22537</v>
      </c>
      <c r="OI247" s="8">
        <v>84966</v>
      </c>
      <c r="OJ247" s="8">
        <v>81115</v>
      </c>
      <c r="OK247" s="9">
        <v>5673</v>
      </c>
      <c r="OL247" s="15">
        <v>658736</v>
      </c>
      <c r="OM247" s="16">
        <v>482369</v>
      </c>
      <c r="ON247" s="16">
        <v>289173</v>
      </c>
      <c r="OO247" s="16">
        <v>35144</v>
      </c>
      <c r="OP247" s="16">
        <v>763599</v>
      </c>
      <c r="OQ247" s="16">
        <v>483701</v>
      </c>
      <c r="OR247" s="16">
        <v>74168</v>
      </c>
      <c r="OS247" s="16">
        <v>103496</v>
      </c>
      <c r="OT247" s="16">
        <v>159585</v>
      </c>
      <c r="OU247" s="16">
        <v>228163</v>
      </c>
      <c r="OV247" s="16">
        <v>469922</v>
      </c>
      <c r="OW247" s="16">
        <v>908846</v>
      </c>
      <c r="OX247" s="16">
        <v>680280</v>
      </c>
      <c r="OY247" s="16">
        <v>626557</v>
      </c>
      <c r="OZ247" s="16">
        <v>134260</v>
      </c>
      <c r="PA247" s="16">
        <v>271306</v>
      </c>
      <c r="PB247" s="16">
        <v>347836</v>
      </c>
      <c r="PC247" s="16">
        <v>402533</v>
      </c>
      <c r="PD247" s="16">
        <v>790324</v>
      </c>
      <c r="PE247" s="16">
        <v>394786</v>
      </c>
      <c r="PF247" s="16">
        <v>165590</v>
      </c>
      <c r="PG247" s="16">
        <v>227470</v>
      </c>
      <c r="PH247" s="16">
        <v>742319</v>
      </c>
      <c r="PI247" s="16">
        <v>813017</v>
      </c>
      <c r="PJ247" s="16">
        <v>164252</v>
      </c>
      <c r="PK247" s="16">
        <v>936325</v>
      </c>
      <c r="PL247" s="16">
        <v>727320</v>
      </c>
      <c r="PM247" s="16">
        <v>518465</v>
      </c>
      <c r="PN247" s="16">
        <v>316018</v>
      </c>
      <c r="PO247" s="16">
        <v>723298</v>
      </c>
      <c r="PP247" s="16">
        <v>210423</v>
      </c>
      <c r="PQ247" s="16">
        <v>803121</v>
      </c>
      <c r="PR247" s="16">
        <v>794316</v>
      </c>
      <c r="PS247" s="16">
        <v>149950</v>
      </c>
      <c r="PT247" s="16">
        <v>401636</v>
      </c>
      <c r="PU247" s="16">
        <v>225441</v>
      </c>
      <c r="PV247" s="16">
        <v>228699</v>
      </c>
      <c r="PW247" s="16">
        <v>265587</v>
      </c>
      <c r="PX247" s="16">
        <v>21260</v>
      </c>
      <c r="PY247" s="16">
        <v>281142</v>
      </c>
      <c r="PZ247" s="16">
        <v>128141</v>
      </c>
      <c r="QA247" s="16">
        <v>318481</v>
      </c>
      <c r="QB247" s="16">
        <v>636306</v>
      </c>
      <c r="QC247" s="16">
        <v>545472</v>
      </c>
      <c r="QD247" s="16">
        <v>117786</v>
      </c>
      <c r="QE247" s="16">
        <v>48031</v>
      </c>
      <c r="QF247" s="16">
        <v>633485</v>
      </c>
      <c r="QG247" s="16">
        <v>197229</v>
      </c>
      <c r="QH247" s="16">
        <v>746889</v>
      </c>
      <c r="QI247" s="16">
        <v>734755</v>
      </c>
      <c r="QJ247" s="16">
        <v>840675</v>
      </c>
      <c r="QK247" s="16">
        <v>197907</v>
      </c>
      <c r="QL247" s="16">
        <v>734492</v>
      </c>
      <c r="QM247" s="16">
        <v>908328</v>
      </c>
      <c r="QN247" s="16">
        <v>934233</v>
      </c>
      <c r="QO247" s="16">
        <v>970274</v>
      </c>
      <c r="QP247" s="16">
        <v>200706</v>
      </c>
      <c r="QQ247" s="16">
        <v>681147</v>
      </c>
      <c r="QR247" s="16">
        <v>428655</v>
      </c>
      <c r="QS247" s="16">
        <v>710656</v>
      </c>
      <c r="QT247" s="16">
        <v>514789</v>
      </c>
      <c r="QU247" s="16">
        <v>476409</v>
      </c>
      <c r="QV247" s="16">
        <v>104191</v>
      </c>
      <c r="QW247" s="16">
        <v>39679</v>
      </c>
      <c r="QX247" s="16">
        <v>419073</v>
      </c>
      <c r="QY247" s="16">
        <v>492399</v>
      </c>
      <c r="QZ247" s="16">
        <v>338029</v>
      </c>
      <c r="RA247" s="16">
        <v>963511</v>
      </c>
      <c r="RB247" s="16">
        <v>522068</v>
      </c>
      <c r="RC247" s="16">
        <v>840881</v>
      </c>
      <c r="RD247" s="16">
        <v>120768</v>
      </c>
      <c r="RE247" s="16">
        <v>492460</v>
      </c>
      <c r="RF247" s="16">
        <v>677179</v>
      </c>
      <c r="RG247" s="16">
        <v>270819</v>
      </c>
      <c r="RH247" s="16">
        <v>504102</v>
      </c>
      <c r="RI247" s="16">
        <v>418195</v>
      </c>
      <c r="RJ247" s="16">
        <v>947319</v>
      </c>
      <c r="RK247" s="16">
        <v>15835</v>
      </c>
      <c r="RL247" s="16">
        <v>266182</v>
      </c>
      <c r="RM247" s="16">
        <v>478842</v>
      </c>
      <c r="RN247" s="16">
        <v>632169</v>
      </c>
      <c r="RO247" s="16">
        <v>340752</v>
      </c>
      <c r="RP247" s="16">
        <v>541431</v>
      </c>
      <c r="RQ247" s="16">
        <v>249215</v>
      </c>
      <c r="RR247" s="16">
        <v>75164</v>
      </c>
      <c r="RS247" s="16">
        <v>199071</v>
      </c>
      <c r="RT247" s="16">
        <v>344007</v>
      </c>
      <c r="RU247" s="16">
        <v>349793</v>
      </c>
      <c r="RV247" s="16">
        <v>285704</v>
      </c>
      <c r="RW247" s="16">
        <v>189720</v>
      </c>
      <c r="RX247" s="16">
        <v>125375</v>
      </c>
      <c r="RY247" s="16">
        <v>186354</v>
      </c>
      <c r="RZ247" s="16">
        <v>268742</v>
      </c>
      <c r="SA247" s="16">
        <v>309534</v>
      </c>
      <c r="SB247" s="16">
        <v>251997</v>
      </c>
      <c r="SC247" s="16">
        <v>797232</v>
      </c>
      <c r="SD247" s="16">
        <v>643524</v>
      </c>
      <c r="SE247" s="16">
        <v>597181</v>
      </c>
      <c r="SF247" s="16">
        <v>882778</v>
      </c>
      <c r="SG247" s="17">
        <v>816552</v>
      </c>
      <c r="SH247" s="7">
        <v>8574531</v>
      </c>
      <c r="SI247" s="8">
        <v>6539917</v>
      </c>
      <c r="SJ247" s="8">
        <v>5718641</v>
      </c>
      <c r="SK247" s="8">
        <v>9557485</v>
      </c>
      <c r="SL247" s="8">
        <v>7526175</v>
      </c>
      <c r="SM247" s="8">
        <v>5048775</v>
      </c>
      <c r="SN247" s="8">
        <v>950726</v>
      </c>
      <c r="SO247" s="8">
        <v>9690910</v>
      </c>
      <c r="SP247" s="8">
        <v>9410930</v>
      </c>
      <c r="SQ247" s="8">
        <v>1618984</v>
      </c>
      <c r="SR247" s="8">
        <v>7170644</v>
      </c>
      <c r="SS247" s="8">
        <v>1793090</v>
      </c>
      <c r="ST247" s="8">
        <v>1018288</v>
      </c>
      <c r="SU247" s="8">
        <v>3981343</v>
      </c>
      <c r="SV247" s="8">
        <v>9755874</v>
      </c>
      <c r="SW247" s="8">
        <v>3415452</v>
      </c>
      <c r="SX247" s="8">
        <v>9090270</v>
      </c>
      <c r="SY247" s="8">
        <v>6425144</v>
      </c>
      <c r="SZ247" s="8">
        <v>7910492</v>
      </c>
      <c r="TA247" s="8">
        <v>2780539</v>
      </c>
      <c r="TB247" s="8">
        <v>9412884</v>
      </c>
      <c r="TC247" s="8">
        <v>3145655</v>
      </c>
      <c r="TD247" s="8">
        <v>4739504</v>
      </c>
      <c r="TE247" s="8">
        <v>5184389</v>
      </c>
      <c r="TF247" s="8">
        <v>9770491</v>
      </c>
      <c r="TG247" s="8">
        <v>4541148</v>
      </c>
      <c r="TH247" s="8">
        <v>7740558</v>
      </c>
      <c r="TI247" s="8">
        <v>3935134</v>
      </c>
      <c r="TJ247" s="8">
        <v>7763778</v>
      </c>
      <c r="TK247" s="8">
        <v>407609</v>
      </c>
      <c r="TL247" s="8">
        <v>7282066</v>
      </c>
      <c r="TM247" s="8">
        <v>4152932</v>
      </c>
      <c r="TN247" s="8">
        <v>5740322</v>
      </c>
      <c r="TO247" s="8">
        <v>7440240</v>
      </c>
      <c r="TP247" s="8">
        <v>2242950</v>
      </c>
      <c r="TQ247" s="8">
        <v>6864394</v>
      </c>
      <c r="TR247" s="8">
        <v>5159856</v>
      </c>
      <c r="TS247" s="8">
        <v>4865783</v>
      </c>
      <c r="TT247" s="8">
        <v>8504071</v>
      </c>
      <c r="TU247" s="8">
        <v>5916296</v>
      </c>
      <c r="TV247" s="8">
        <v>1835793</v>
      </c>
      <c r="TW247" s="8">
        <v>6182446</v>
      </c>
      <c r="TX247" s="8">
        <v>7483510</v>
      </c>
      <c r="TY247" s="8">
        <v>8644212</v>
      </c>
      <c r="TZ247" s="8">
        <v>1910629</v>
      </c>
      <c r="UA247" s="8">
        <v>6603308</v>
      </c>
      <c r="UB247" s="8">
        <v>745629</v>
      </c>
      <c r="UC247" s="8">
        <v>2646426</v>
      </c>
      <c r="UD247" s="8">
        <v>6720847</v>
      </c>
      <c r="UE247" s="8">
        <v>2346365</v>
      </c>
      <c r="UF247" s="8">
        <v>2567493</v>
      </c>
      <c r="UG247" s="8">
        <v>9984229</v>
      </c>
      <c r="UH247" s="8">
        <v>3822251</v>
      </c>
      <c r="UI247" s="8">
        <v>7718781</v>
      </c>
      <c r="UJ247" s="8">
        <v>7142109</v>
      </c>
      <c r="UK247" s="8">
        <v>5133828</v>
      </c>
      <c r="UL247" s="8">
        <v>3877678</v>
      </c>
      <c r="UM247" s="8">
        <v>1096789</v>
      </c>
      <c r="UN247" s="8">
        <v>3815046</v>
      </c>
      <c r="UO247" s="8">
        <v>1132363</v>
      </c>
      <c r="UP247" s="8">
        <v>6721116</v>
      </c>
      <c r="UQ247" s="8">
        <v>2935036</v>
      </c>
      <c r="UR247" s="8">
        <v>9000474</v>
      </c>
      <c r="US247" s="8">
        <v>2551085</v>
      </c>
      <c r="UT247" s="8">
        <v>6307502</v>
      </c>
      <c r="UU247" s="8">
        <v>2632037</v>
      </c>
      <c r="UV247" s="8">
        <v>8485414</v>
      </c>
      <c r="UW247" s="8">
        <v>2681440</v>
      </c>
      <c r="UX247" s="8">
        <v>6580207</v>
      </c>
      <c r="UY247" s="8">
        <v>1497842</v>
      </c>
      <c r="UZ247" s="8">
        <v>2124272</v>
      </c>
      <c r="VA247" s="8">
        <v>9533111</v>
      </c>
      <c r="VB247" s="8">
        <v>3037601</v>
      </c>
      <c r="VC247" s="8">
        <v>3578258</v>
      </c>
      <c r="VD247" s="8">
        <v>6853604</v>
      </c>
      <c r="VE247" s="8">
        <v>6081172</v>
      </c>
      <c r="VF247" s="8">
        <v>2501183</v>
      </c>
      <c r="VG247" s="8">
        <v>903771</v>
      </c>
      <c r="VH247" s="8">
        <v>6725779</v>
      </c>
      <c r="VI247" s="8">
        <v>8997085</v>
      </c>
      <c r="VJ247" s="8">
        <v>4744434</v>
      </c>
      <c r="VK247" s="8">
        <v>2432355</v>
      </c>
      <c r="VL247" s="8">
        <v>7472764</v>
      </c>
      <c r="VM247" s="8">
        <v>8496606</v>
      </c>
      <c r="VN247" s="8">
        <v>371015</v>
      </c>
      <c r="VO247" s="8">
        <v>9871658</v>
      </c>
      <c r="VP247" s="8">
        <v>3968131</v>
      </c>
      <c r="VQ247" s="8">
        <v>8909482</v>
      </c>
      <c r="VR247" s="8">
        <v>5875939</v>
      </c>
      <c r="VS247" s="8">
        <v>8728305</v>
      </c>
      <c r="VT247" s="8">
        <v>8700032</v>
      </c>
      <c r="VU247" s="8">
        <v>4920993</v>
      </c>
      <c r="VV247" s="8">
        <v>1546544</v>
      </c>
      <c r="VW247" s="8">
        <v>4017124</v>
      </c>
      <c r="VX247" s="8">
        <v>4023250</v>
      </c>
      <c r="VY247" s="8">
        <v>1443400</v>
      </c>
      <c r="VZ247" s="8">
        <v>3340149</v>
      </c>
      <c r="WA247" s="8">
        <v>3454248</v>
      </c>
      <c r="WB247" s="8">
        <v>1015826</v>
      </c>
      <c r="WC247" s="9">
        <v>5677809</v>
      </c>
      <c r="WD247" s="15">
        <v>96003831</v>
      </c>
      <c r="WE247" s="16">
        <v>64950933</v>
      </c>
      <c r="WF247" s="16">
        <v>19909136</v>
      </c>
      <c r="WG247" s="16">
        <v>48225086</v>
      </c>
      <c r="WH247" s="16">
        <v>41995709</v>
      </c>
      <c r="WI247" s="16">
        <v>63128255</v>
      </c>
      <c r="WJ247" s="16">
        <v>13322424</v>
      </c>
      <c r="WK247" s="16">
        <v>99257525</v>
      </c>
      <c r="WL247" s="16">
        <v>67464415</v>
      </c>
      <c r="WM247" s="16">
        <v>49779714</v>
      </c>
      <c r="WN247" s="16">
        <v>24012007</v>
      </c>
      <c r="WO247" s="16">
        <v>66562221</v>
      </c>
      <c r="WP247" s="16">
        <v>46900883</v>
      </c>
      <c r="WQ247" s="16">
        <v>54382100</v>
      </c>
      <c r="WR247" s="16">
        <v>67119208</v>
      </c>
      <c r="WS247" s="16">
        <v>17849045</v>
      </c>
      <c r="WT247" s="16">
        <v>64623761</v>
      </c>
      <c r="WU247" s="16">
        <v>13801369</v>
      </c>
      <c r="WV247" s="16">
        <v>4518647</v>
      </c>
      <c r="WW247" s="16">
        <v>41364154</v>
      </c>
      <c r="WX247" s="16">
        <v>56319805</v>
      </c>
      <c r="WY247" s="16">
        <v>89337935</v>
      </c>
      <c r="WZ247" s="16">
        <v>40279235</v>
      </c>
      <c r="XA247" s="16">
        <v>7359994</v>
      </c>
      <c r="XB247" s="16">
        <v>56311466</v>
      </c>
      <c r="XC247" s="16">
        <v>68642010</v>
      </c>
      <c r="XD247" s="16">
        <v>44842740</v>
      </c>
      <c r="XE247" s="16">
        <v>56853696</v>
      </c>
      <c r="XF247" s="16">
        <v>69511321</v>
      </c>
      <c r="XG247" s="16">
        <v>81030580</v>
      </c>
      <c r="XH247" s="16">
        <v>12375458</v>
      </c>
      <c r="XI247" s="16">
        <v>32655292</v>
      </c>
      <c r="XJ247" s="16">
        <v>34081642</v>
      </c>
      <c r="XK247" s="16">
        <v>17311527</v>
      </c>
      <c r="XL247" s="16">
        <v>77026735</v>
      </c>
      <c r="XM247" s="16">
        <v>52940092</v>
      </c>
      <c r="XN247" s="16">
        <v>39613704</v>
      </c>
      <c r="XO247" s="16">
        <v>16348702</v>
      </c>
      <c r="XP247" s="16">
        <v>1418914</v>
      </c>
      <c r="XQ247" s="16">
        <v>19021997</v>
      </c>
      <c r="XR247" s="16">
        <v>48895381</v>
      </c>
      <c r="XS247" s="16">
        <v>61132934</v>
      </c>
      <c r="XT247" s="16">
        <v>64511167</v>
      </c>
      <c r="XU247" s="16">
        <v>62452308</v>
      </c>
      <c r="XV247" s="16">
        <v>48295267</v>
      </c>
      <c r="XW247" s="16">
        <v>39975000</v>
      </c>
      <c r="XX247" s="16">
        <v>43937721</v>
      </c>
      <c r="XY247" s="16">
        <v>66679725</v>
      </c>
      <c r="XZ247" s="16">
        <v>42586930</v>
      </c>
      <c r="YA247" s="16">
        <v>63331209</v>
      </c>
      <c r="YB247" s="16">
        <v>14656235</v>
      </c>
      <c r="YC247" s="16">
        <v>61972985</v>
      </c>
      <c r="YD247" s="16">
        <v>19297088</v>
      </c>
      <c r="YE247" s="16">
        <v>91906466</v>
      </c>
      <c r="YF247" s="16">
        <v>53867091</v>
      </c>
      <c r="YG247" s="16">
        <v>34012942</v>
      </c>
      <c r="YH247" s="16">
        <v>28655384</v>
      </c>
      <c r="YI247" s="16">
        <v>85498166</v>
      </c>
      <c r="YJ247" s="16">
        <v>696146</v>
      </c>
      <c r="YK247" s="16">
        <v>80838402</v>
      </c>
      <c r="YL247" s="16">
        <v>6035859</v>
      </c>
      <c r="YM247" s="16">
        <v>47846748</v>
      </c>
      <c r="YN247" s="16">
        <v>16388352</v>
      </c>
      <c r="YO247" s="16">
        <v>84909089</v>
      </c>
      <c r="YP247" s="16">
        <v>46690482</v>
      </c>
      <c r="YQ247" s="16">
        <v>1256775</v>
      </c>
      <c r="YR247" s="16">
        <v>60504870</v>
      </c>
      <c r="YS247" s="16">
        <v>88351773</v>
      </c>
      <c r="YT247" s="16">
        <v>32899048</v>
      </c>
      <c r="YU247" s="16">
        <v>85403926</v>
      </c>
      <c r="YV247" s="16">
        <v>56224856</v>
      </c>
      <c r="YW247" s="16">
        <v>74080627</v>
      </c>
      <c r="YX247" s="16">
        <v>49194931</v>
      </c>
      <c r="YY247" s="16">
        <v>56258998</v>
      </c>
      <c r="YZ247" s="16">
        <v>73908202</v>
      </c>
      <c r="ZA247" s="16">
        <v>55896754</v>
      </c>
      <c r="ZB247" s="16">
        <v>21237638</v>
      </c>
      <c r="ZC247" s="16">
        <v>66984713</v>
      </c>
      <c r="ZD247" s="16">
        <v>61369969</v>
      </c>
      <c r="ZE247" s="16">
        <v>94672259</v>
      </c>
      <c r="ZF247" s="16">
        <v>80223142</v>
      </c>
      <c r="ZG247" s="16">
        <v>2549132</v>
      </c>
      <c r="ZH247" s="16">
        <v>35317667</v>
      </c>
      <c r="ZI247" s="16">
        <v>47265104</v>
      </c>
      <c r="ZJ247" s="16">
        <v>21409622</v>
      </c>
      <c r="ZK247" s="16">
        <v>36585323</v>
      </c>
      <c r="ZL247" s="16">
        <v>83910033</v>
      </c>
      <c r="ZM247" s="16">
        <v>83538791</v>
      </c>
      <c r="ZN247" s="16">
        <v>56986851</v>
      </c>
      <c r="ZO247" s="16">
        <v>49144187</v>
      </c>
      <c r="ZP247" s="16">
        <v>68403417</v>
      </c>
      <c r="ZQ247" s="16">
        <v>4019434</v>
      </c>
      <c r="ZR247" s="16">
        <v>36781012</v>
      </c>
      <c r="ZS247" s="16">
        <v>41659936</v>
      </c>
      <c r="ZT247" s="16">
        <v>96531560</v>
      </c>
      <c r="ZU247" s="16">
        <v>83430305</v>
      </c>
      <c r="ZV247" s="16">
        <v>54668380</v>
      </c>
      <c r="ZW247" s="16">
        <v>9706118</v>
      </c>
      <c r="ZX247" s="16">
        <v>88747049</v>
      </c>
      <c r="ZY247" s="17">
        <v>52033307</v>
      </c>
      <c r="ZZ247" s="7">
        <v>966627453</v>
      </c>
      <c r="AAA247" s="8">
        <v>666486808</v>
      </c>
      <c r="AAB247" s="8">
        <v>600747882</v>
      </c>
      <c r="AAC247" s="8">
        <v>597807264</v>
      </c>
      <c r="AAD247" s="8">
        <v>616131845</v>
      </c>
      <c r="AAE247" s="8">
        <v>86966505</v>
      </c>
      <c r="AAF247" s="8">
        <v>476149255</v>
      </c>
      <c r="AAG247" s="8">
        <v>979416400</v>
      </c>
      <c r="AAH247" s="8">
        <v>908138262</v>
      </c>
      <c r="AAI247" s="8">
        <v>734244995</v>
      </c>
      <c r="AAJ247" s="8">
        <v>231720256</v>
      </c>
      <c r="AAK247" s="8">
        <v>620279609</v>
      </c>
      <c r="AAL247" s="8">
        <v>674512424</v>
      </c>
      <c r="AAM247" s="8">
        <v>160971810</v>
      </c>
      <c r="AAN247" s="8">
        <v>883774973</v>
      </c>
      <c r="AAO247" s="8">
        <v>857894491</v>
      </c>
      <c r="AAP247" s="8">
        <v>743658118</v>
      </c>
      <c r="AAQ247" s="8">
        <v>501041452</v>
      </c>
      <c r="AAR247" s="8">
        <v>455469741</v>
      </c>
      <c r="AAS247" s="8">
        <v>713342799</v>
      </c>
      <c r="AAT247" s="8">
        <v>63288542</v>
      </c>
      <c r="AAU247" s="8">
        <v>423707109</v>
      </c>
      <c r="AAV247" s="8">
        <v>36171754</v>
      </c>
      <c r="AAW247" s="8">
        <v>280704477</v>
      </c>
      <c r="AAX247" s="8">
        <v>893634078</v>
      </c>
      <c r="AAY247" s="8">
        <v>901498443</v>
      </c>
      <c r="AAZ247" s="8">
        <v>622710070</v>
      </c>
      <c r="ABA247" s="8">
        <v>966462791</v>
      </c>
      <c r="ABB247" s="8">
        <v>904378557</v>
      </c>
      <c r="ABC247" s="8">
        <v>870370983</v>
      </c>
      <c r="ABD247" s="8">
        <v>692495780</v>
      </c>
      <c r="ABE247" s="8">
        <v>487751052</v>
      </c>
      <c r="ABF247" s="8">
        <v>235098068</v>
      </c>
      <c r="ABG247" s="8">
        <v>445285848</v>
      </c>
      <c r="ABH247" s="8">
        <v>221013829</v>
      </c>
      <c r="ABI247" s="8">
        <v>80689069</v>
      </c>
      <c r="ABJ247" s="8">
        <v>524214305</v>
      </c>
      <c r="ABK247" s="8">
        <v>753711066</v>
      </c>
      <c r="ABL247" s="8">
        <v>517715733</v>
      </c>
      <c r="ABM247" s="8">
        <v>340408769</v>
      </c>
      <c r="ABN247" s="8">
        <v>183800280</v>
      </c>
      <c r="ABO247" s="8">
        <v>387491108</v>
      </c>
      <c r="ABP247" s="8">
        <v>336603022</v>
      </c>
      <c r="ABQ247" s="8">
        <v>629488625</v>
      </c>
      <c r="ABR247" s="8">
        <v>128614708</v>
      </c>
      <c r="ABS247" s="8">
        <v>980932303</v>
      </c>
      <c r="ABT247" s="8">
        <v>381559260</v>
      </c>
      <c r="ABU247" s="8">
        <v>319819992</v>
      </c>
      <c r="ABV247" s="8">
        <v>345227309</v>
      </c>
      <c r="ABW247" s="8">
        <v>821807355</v>
      </c>
      <c r="ABX247" s="8">
        <v>683558718</v>
      </c>
      <c r="ABY247" s="8">
        <v>945345806</v>
      </c>
      <c r="ABZ247" s="8">
        <v>388345098</v>
      </c>
      <c r="ACA247" s="8">
        <v>566380491</v>
      </c>
      <c r="ACB247" s="8">
        <v>185821510</v>
      </c>
      <c r="ACC247" s="8">
        <v>394150183</v>
      </c>
      <c r="ACD247" s="8">
        <v>914756014</v>
      </c>
      <c r="ACE247" s="8">
        <v>106848123</v>
      </c>
      <c r="ACF247" s="8">
        <v>128905413</v>
      </c>
      <c r="ACG247" s="8">
        <v>717301541</v>
      </c>
      <c r="ACH247" s="8">
        <v>965064713</v>
      </c>
      <c r="ACI247" s="8">
        <v>183232770</v>
      </c>
      <c r="ACJ247" s="8">
        <v>388155707</v>
      </c>
      <c r="ACK247" s="8">
        <v>228295541</v>
      </c>
      <c r="ACL247" s="8">
        <v>339872394</v>
      </c>
      <c r="ACM247" s="8">
        <v>102737195</v>
      </c>
      <c r="ACN247" s="8">
        <v>615510255</v>
      </c>
      <c r="ACO247" s="8">
        <v>42217749</v>
      </c>
      <c r="ACP247" s="8">
        <v>943425731</v>
      </c>
      <c r="ACQ247" s="8">
        <v>639781418</v>
      </c>
      <c r="ACR247" s="8">
        <v>244009180</v>
      </c>
      <c r="ACS247" s="8">
        <v>716162119</v>
      </c>
      <c r="ACT247" s="8">
        <v>120954450</v>
      </c>
      <c r="ACU247" s="8">
        <v>1884999</v>
      </c>
      <c r="ACV247" s="8">
        <v>438404349</v>
      </c>
      <c r="ACW247" s="8">
        <v>23293909</v>
      </c>
      <c r="ACX247" s="8">
        <v>614922336</v>
      </c>
      <c r="ACY247" s="8">
        <v>553312903</v>
      </c>
      <c r="ACZ247" s="8">
        <v>826209939</v>
      </c>
      <c r="ADA247" s="8">
        <v>23297333</v>
      </c>
      <c r="ADB247" s="8">
        <v>750741862</v>
      </c>
      <c r="ADC247" s="8">
        <v>18821510</v>
      </c>
      <c r="ADD247" s="8">
        <v>304906722</v>
      </c>
      <c r="ADE247" s="8">
        <v>302072217</v>
      </c>
      <c r="ADF247" s="8">
        <v>175577530</v>
      </c>
      <c r="ADG247" s="8">
        <v>302021500</v>
      </c>
      <c r="ADH247" s="8">
        <v>2183231</v>
      </c>
      <c r="ADI247" s="8">
        <v>419986306</v>
      </c>
      <c r="ADJ247" s="8">
        <v>615680544</v>
      </c>
      <c r="ADK247" s="8">
        <v>532986013</v>
      </c>
      <c r="ADL247" s="8">
        <v>774146423</v>
      </c>
      <c r="ADM247" s="8">
        <v>248348614</v>
      </c>
      <c r="ADN247" s="8">
        <v>749786559</v>
      </c>
      <c r="ADO247" s="8">
        <v>981457286</v>
      </c>
      <c r="ADP247" s="8">
        <v>746967278</v>
      </c>
      <c r="ADQ247" s="8">
        <v>540226309</v>
      </c>
      <c r="ADR247" s="8">
        <v>596198546</v>
      </c>
      <c r="ADS247" s="8">
        <v>148070901</v>
      </c>
      <c r="ADT247" s="8">
        <v>112198940</v>
      </c>
      <c r="ADU247" s="9">
        <v>916597520</v>
      </c>
    </row>
    <row r="248" spans="2:801" hidden="1" x14ac:dyDescent="0.2">
      <c r="B248" s="15">
        <v>6</v>
      </c>
      <c r="C248" s="16">
        <v>26</v>
      </c>
      <c r="D248" s="16">
        <v>59</v>
      </c>
      <c r="E248" s="16">
        <v>64</v>
      </c>
      <c r="F248" s="16">
        <v>49</v>
      </c>
      <c r="G248" s="16">
        <v>59</v>
      </c>
      <c r="H248" s="16">
        <v>16</v>
      </c>
      <c r="I248" s="16">
        <v>51</v>
      </c>
      <c r="J248" s="16">
        <v>39</v>
      </c>
      <c r="K248" s="16">
        <v>78</v>
      </c>
      <c r="L248" s="16">
        <v>66</v>
      </c>
      <c r="M248" s="16">
        <v>43</v>
      </c>
      <c r="N248" s="16">
        <v>88</v>
      </c>
      <c r="O248" s="16">
        <v>72</v>
      </c>
      <c r="P248" s="16">
        <v>80</v>
      </c>
      <c r="Q248" s="16">
        <v>19</v>
      </c>
      <c r="R248" s="16">
        <v>77</v>
      </c>
      <c r="S248" s="16">
        <v>71</v>
      </c>
      <c r="T248" s="16">
        <v>7</v>
      </c>
      <c r="U248" s="16">
        <v>52</v>
      </c>
      <c r="V248" s="16">
        <v>23</v>
      </c>
      <c r="W248" s="16">
        <v>55</v>
      </c>
      <c r="X248" s="16">
        <v>42</v>
      </c>
      <c r="Y248" s="16">
        <v>27</v>
      </c>
      <c r="Z248" s="16">
        <v>75</v>
      </c>
      <c r="AA248" s="16">
        <v>72</v>
      </c>
      <c r="AB248" s="16">
        <v>38</v>
      </c>
      <c r="AC248" s="16">
        <v>15</v>
      </c>
      <c r="AD248" s="16">
        <v>28</v>
      </c>
      <c r="AE248" s="16">
        <v>73</v>
      </c>
      <c r="AF248" s="16">
        <v>16</v>
      </c>
      <c r="AG248" s="16">
        <v>80</v>
      </c>
      <c r="AH248" s="16">
        <v>49</v>
      </c>
      <c r="AI248" s="16">
        <v>24</v>
      </c>
      <c r="AJ248" s="16">
        <v>28</v>
      </c>
      <c r="AK248" s="16">
        <v>99</v>
      </c>
      <c r="AL248" s="16">
        <v>19</v>
      </c>
      <c r="AM248" s="16">
        <v>58</v>
      </c>
      <c r="AN248" s="16">
        <v>99</v>
      </c>
      <c r="AO248" s="16">
        <v>3</v>
      </c>
      <c r="AP248" s="16">
        <v>47</v>
      </c>
      <c r="AQ248" s="16">
        <v>33</v>
      </c>
      <c r="AR248" s="16">
        <v>83</v>
      </c>
      <c r="AS248" s="16">
        <v>64</v>
      </c>
      <c r="AT248" s="16">
        <v>78</v>
      </c>
      <c r="AU248" s="16">
        <v>40</v>
      </c>
      <c r="AV248" s="16">
        <v>47</v>
      </c>
      <c r="AW248" s="16">
        <v>95</v>
      </c>
      <c r="AX248" s="16">
        <v>39</v>
      </c>
      <c r="AY248" s="16">
        <v>73</v>
      </c>
      <c r="AZ248" s="16">
        <v>57</v>
      </c>
      <c r="BA248" s="16">
        <v>71</v>
      </c>
      <c r="BB248" s="16">
        <v>41</v>
      </c>
      <c r="BC248" s="16">
        <v>51</v>
      </c>
      <c r="BD248" s="16">
        <v>92</v>
      </c>
      <c r="BE248" s="16">
        <v>5</v>
      </c>
      <c r="BF248" s="16">
        <v>30</v>
      </c>
      <c r="BG248" s="16">
        <v>41</v>
      </c>
      <c r="BH248" s="16">
        <v>25</v>
      </c>
      <c r="BI248" s="16">
        <v>17</v>
      </c>
      <c r="BJ248" s="16">
        <v>28</v>
      </c>
      <c r="BK248" s="16">
        <v>89</v>
      </c>
      <c r="BL248" s="16">
        <v>48</v>
      </c>
      <c r="BM248" s="16">
        <v>6</v>
      </c>
      <c r="BN248" s="16">
        <v>5</v>
      </c>
      <c r="BO248" s="16">
        <v>42</v>
      </c>
      <c r="BP248" s="16">
        <v>93</v>
      </c>
      <c r="BQ248" s="16">
        <v>39</v>
      </c>
      <c r="BR248" s="16">
        <v>74</v>
      </c>
      <c r="BS248" s="16">
        <v>73</v>
      </c>
      <c r="BT248" s="16">
        <v>98</v>
      </c>
      <c r="BU248" s="16">
        <v>34</v>
      </c>
      <c r="BV248" s="16">
        <v>53</v>
      </c>
      <c r="BW248" s="16">
        <v>97</v>
      </c>
      <c r="BX248" s="16">
        <v>2</v>
      </c>
      <c r="BY248" s="16">
        <v>4</v>
      </c>
      <c r="BZ248" s="16">
        <v>88</v>
      </c>
      <c r="CA248" s="16">
        <v>33</v>
      </c>
      <c r="CB248" s="16">
        <v>3</v>
      </c>
      <c r="CC248" s="16">
        <v>89</v>
      </c>
      <c r="CD248" s="16">
        <v>21</v>
      </c>
      <c r="CE248" s="16">
        <v>85</v>
      </c>
      <c r="CF248" s="16">
        <v>78</v>
      </c>
      <c r="CG248" s="16">
        <v>41</v>
      </c>
      <c r="CH248" s="16">
        <v>88</v>
      </c>
      <c r="CI248" s="16">
        <v>6</v>
      </c>
      <c r="CJ248" s="16">
        <v>94</v>
      </c>
      <c r="CK248" s="16">
        <v>59</v>
      </c>
      <c r="CL248" s="16">
        <v>43</v>
      </c>
      <c r="CM248" s="16">
        <v>95</v>
      </c>
      <c r="CN248" s="16">
        <v>75</v>
      </c>
      <c r="CO248" s="16">
        <v>39</v>
      </c>
      <c r="CP248" s="16">
        <v>13</v>
      </c>
      <c r="CQ248" s="16">
        <v>41</v>
      </c>
      <c r="CR248" s="16">
        <v>52</v>
      </c>
      <c r="CS248" s="16">
        <v>11</v>
      </c>
      <c r="CT248" s="16">
        <v>39</v>
      </c>
      <c r="CU248" s="16">
        <v>52</v>
      </c>
      <c r="CV248" s="16">
        <v>27</v>
      </c>
      <c r="CW248" s="17">
        <v>94</v>
      </c>
      <c r="CX248" s="7">
        <v>444</v>
      </c>
      <c r="CY248" s="8">
        <v>299</v>
      </c>
      <c r="CZ248" s="8">
        <v>682</v>
      </c>
      <c r="DA248" s="8">
        <v>343</v>
      </c>
      <c r="DB248" s="8">
        <v>272</v>
      </c>
      <c r="DC248" s="8">
        <v>965</v>
      </c>
      <c r="DD248" s="8">
        <v>876</v>
      </c>
      <c r="DE248" s="8">
        <v>532</v>
      </c>
      <c r="DF248" s="8">
        <v>366</v>
      </c>
      <c r="DG248" s="8">
        <v>73</v>
      </c>
      <c r="DH248" s="8">
        <v>229</v>
      </c>
      <c r="DI248" s="8">
        <v>885</v>
      </c>
      <c r="DJ248" s="8">
        <v>740</v>
      </c>
      <c r="DK248" s="8">
        <v>974</v>
      </c>
      <c r="DL248" s="8">
        <v>751</v>
      </c>
      <c r="DM248" s="8">
        <v>256</v>
      </c>
      <c r="DN248" s="8">
        <v>481</v>
      </c>
      <c r="DO248" s="8">
        <v>589</v>
      </c>
      <c r="DP248" s="8">
        <v>380</v>
      </c>
      <c r="DQ248" s="8">
        <v>562</v>
      </c>
      <c r="DR248" s="8">
        <v>500</v>
      </c>
      <c r="DS248" s="8">
        <v>858</v>
      </c>
      <c r="DT248" s="8">
        <v>986</v>
      </c>
      <c r="DU248" s="8">
        <v>35</v>
      </c>
      <c r="DV248" s="8">
        <v>61</v>
      </c>
      <c r="DW248" s="8">
        <v>860</v>
      </c>
      <c r="DX248" s="8">
        <v>272</v>
      </c>
      <c r="DY248" s="8">
        <v>610</v>
      </c>
      <c r="DZ248" s="8">
        <v>327</v>
      </c>
      <c r="EA248" s="8">
        <v>300</v>
      </c>
      <c r="EB248" s="8">
        <v>26</v>
      </c>
      <c r="EC248" s="8">
        <v>421</v>
      </c>
      <c r="ED248" s="8">
        <v>734</v>
      </c>
      <c r="EE248" s="8">
        <v>536</v>
      </c>
      <c r="EF248" s="8">
        <v>146</v>
      </c>
      <c r="EG248" s="8">
        <v>251</v>
      </c>
      <c r="EH248" s="8">
        <v>887</v>
      </c>
      <c r="EI248" s="8">
        <v>717</v>
      </c>
      <c r="EJ248" s="8">
        <v>784</v>
      </c>
      <c r="EK248" s="8">
        <v>114</v>
      </c>
      <c r="EL248" s="8">
        <v>169</v>
      </c>
      <c r="EM248" s="8">
        <v>953</v>
      </c>
      <c r="EN248" s="8">
        <v>326</v>
      </c>
      <c r="EO248" s="8">
        <v>67</v>
      </c>
      <c r="EP248" s="8">
        <v>329</v>
      </c>
      <c r="EQ248" s="8">
        <v>235</v>
      </c>
      <c r="ER248" s="8">
        <v>321</v>
      </c>
      <c r="ES248" s="8">
        <v>843</v>
      </c>
      <c r="ET248" s="8">
        <v>576</v>
      </c>
      <c r="EU248" s="8">
        <v>80</v>
      </c>
      <c r="EV248" s="8">
        <v>996</v>
      </c>
      <c r="EW248" s="8">
        <v>72</v>
      </c>
      <c r="EX248" s="8">
        <v>510</v>
      </c>
      <c r="EY248" s="8">
        <v>786</v>
      </c>
      <c r="EZ248" s="8">
        <v>378</v>
      </c>
      <c r="FA248" s="8">
        <v>484</v>
      </c>
      <c r="FB248" s="8">
        <v>285</v>
      </c>
      <c r="FC248" s="8">
        <v>584</v>
      </c>
      <c r="FD248" s="8">
        <v>876</v>
      </c>
      <c r="FE248" s="8">
        <v>800</v>
      </c>
      <c r="FF248" s="8">
        <v>738</v>
      </c>
      <c r="FG248" s="8">
        <v>191</v>
      </c>
      <c r="FH248" s="8">
        <v>280</v>
      </c>
      <c r="FI248" s="8">
        <v>94</v>
      </c>
      <c r="FJ248" s="8">
        <v>937</v>
      </c>
      <c r="FK248" s="8">
        <v>951</v>
      </c>
      <c r="FL248" s="8">
        <v>776</v>
      </c>
      <c r="FM248" s="8">
        <v>985</v>
      </c>
      <c r="FN248" s="8">
        <v>163</v>
      </c>
      <c r="FO248" s="8">
        <v>39</v>
      </c>
      <c r="FP248" s="8">
        <v>235</v>
      </c>
      <c r="FQ248" s="8">
        <v>886</v>
      </c>
      <c r="FR248" s="8">
        <v>2</v>
      </c>
      <c r="FS248" s="8">
        <v>397</v>
      </c>
      <c r="FT248" s="8">
        <v>378</v>
      </c>
      <c r="FU248" s="8">
        <v>204</v>
      </c>
      <c r="FV248" s="8">
        <v>121</v>
      </c>
      <c r="FW248" s="8">
        <v>814</v>
      </c>
      <c r="FX248" s="8">
        <v>254</v>
      </c>
      <c r="FY248" s="8">
        <v>612</v>
      </c>
      <c r="FZ248" s="8">
        <v>654</v>
      </c>
      <c r="GA248" s="8">
        <v>546</v>
      </c>
      <c r="GB248" s="8">
        <v>718</v>
      </c>
      <c r="GC248" s="8">
        <v>337</v>
      </c>
      <c r="GD248" s="8">
        <v>841</v>
      </c>
      <c r="GE248" s="8">
        <v>720</v>
      </c>
      <c r="GF248" s="8">
        <v>343</v>
      </c>
      <c r="GG248" s="8">
        <v>32</v>
      </c>
      <c r="GH248" s="8">
        <v>210</v>
      </c>
      <c r="GI248" s="8">
        <v>997</v>
      </c>
      <c r="GJ248" s="8">
        <v>431</v>
      </c>
      <c r="GK248" s="8">
        <v>486</v>
      </c>
      <c r="GL248" s="8">
        <v>57</v>
      </c>
      <c r="GM248" s="8">
        <v>198</v>
      </c>
      <c r="GN248" s="8">
        <v>227</v>
      </c>
      <c r="GO248" s="8">
        <v>306</v>
      </c>
      <c r="GP248" s="8">
        <v>814</v>
      </c>
      <c r="GQ248" s="8">
        <v>242</v>
      </c>
      <c r="GR248" s="8">
        <v>963</v>
      </c>
      <c r="GS248" s="9">
        <v>27</v>
      </c>
      <c r="GT248" s="15">
        <v>6401</v>
      </c>
      <c r="GU248" s="16">
        <v>5019</v>
      </c>
      <c r="GV248" s="16">
        <v>5866</v>
      </c>
      <c r="GW248" s="16">
        <v>3526</v>
      </c>
      <c r="GX248" s="16">
        <v>6701</v>
      </c>
      <c r="GY248" s="16">
        <v>7254</v>
      </c>
      <c r="GZ248" s="16">
        <v>6740</v>
      </c>
      <c r="HA248" s="16">
        <v>3966</v>
      </c>
      <c r="HB248" s="16">
        <v>5332</v>
      </c>
      <c r="HC248" s="16">
        <v>3058</v>
      </c>
      <c r="HD248" s="16">
        <v>3916</v>
      </c>
      <c r="HE248" s="16">
        <v>6244</v>
      </c>
      <c r="HF248" s="16">
        <v>8297</v>
      </c>
      <c r="HG248" s="16">
        <v>9532</v>
      </c>
      <c r="HH248" s="16">
        <v>7581</v>
      </c>
      <c r="HI248" s="16">
        <v>6219</v>
      </c>
      <c r="HJ248" s="16">
        <v>935</v>
      </c>
      <c r="HK248" s="16">
        <v>5167</v>
      </c>
      <c r="HL248" s="16">
        <v>1382</v>
      </c>
      <c r="HM248" s="16">
        <v>7702</v>
      </c>
      <c r="HN248" s="16">
        <v>2201</v>
      </c>
      <c r="HO248" s="16">
        <v>3236</v>
      </c>
      <c r="HP248" s="16">
        <v>3341</v>
      </c>
      <c r="HQ248" s="16">
        <v>3729</v>
      </c>
      <c r="HR248" s="16">
        <v>8466</v>
      </c>
      <c r="HS248" s="16">
        <v>5578</v>
      </c>
      <c r="HT248" s="16">
        <v>1957</v>
      </c>
      <c r="HU248" s="16">
        <v>9267</v>
      </c>
      <c r="HV248" s="16">
        <v>3479</v>
      </c>
      <c r="HW248" s="16">
        <v>2663</v>
      </c>
      <c r="HX248" s="16">
        <v>167</v>
      </c>
      <c r="HY248" s="16">
        <v>320</v>
      </c>
      <c r="HZ248" s="16">
        <v>1776</v>
      </c>
      <c r="IA248" s="16">
        <v>4898</v>
      </c>
      <c r="IB248" s="16">
        <v>474</v>
      </c>
      <c r="IC248" s="16">
        <v>1230</v>
      </c>
      <c r="ID248" s="16">
        <v>6512</v>
      </c>
      <c r="IE248" s="16">
        <v>9169</v>
      </c>
      <c r="IF248" s="16">
        <v>1470</v>
      </c>
      <c r="IG248" s="16">
        <v>489</v>
      </c>
      <c r="IH248" s="16">
        <v>5362</v>
      </c>
      <c r="II248" s="16">
        <v>1500</v>
      </c>
      <c r="IJ248" s="16">
        <v>7250</v>
      </c>
      <c r="IK248" s="16">
        <v>3634</v>
      </c>
      <c r="IL248" s="16">
        <v>1614</v>
      </c>
      <c r="IM248" s="16">
        <v>63</v>
      </c>
      <c r="IN248" s="16">
        <v>514</v>
      </c>
      <c r="IO248" s="16">
        <v>492</v>
      </c>
      <c r="IP248" s="16">
        <v>6277</v>
      </c>
      <c r="IQ248" s="16">
        <v>8174</v>
      </c>
      <c r="IR248" s="16">
        <v>1572</v>
      </c>
      <c r="IS248" s="16">
        <v>8943</v>
      </c>
      <c r="IT248" s="16">
        <v>5941</v>
      </c>
      <c r="IU248" s="16">
        <v>2482</v>
      </c>
      <c r="IV248" s="16">
        <v>374</v>
      </c>
      <c r="IW248" s="16">
        <v>609</v>
      </c>
      <c r="IX248" s="16">
        <v>2422</v>
      </c>
      <c r="IY248" s="16">
        <v>9144</v>
      </c>
      <c r="IZ248" s="16">
        <v>8083</v>
      </c>
      <c r="JA248" s="16">
        <v>2137</v>
      </c>
      <c r="JB248" s="16">
        <v>6348</v>
      </c>
      <c r="JC248" s="16">
        <v>9994</v>
      </c>
      <c r="JD248" s="16">
        <v>7402</v>
      </c>
      <c r="JE248" s="16">
        <v>5658</v>
      </c>
      <c r="JF248" s="16">
        <v>3240</v>
      </c>
      <c r="JG248" s="16">
        <v>5142</v>
      </c>
      <c r="JH248" s="16">
        <v>151</v>
      </c>
      <c r="JI248" s="16">
        <v>5672</v>
      </c>
      <c r="JJ248" s="16">
        <v>4449</v>
      </c>
      <c r="JK248" s="16">
        <v>2284</v>
      </c>
      <c r="JL248" s="16">
        <v>1975</v>
      </c>
      <c r="JM248" s="16">
        <v>3722</v>
      </c>
      <c r="JN248" s="16">
        <v>5252</v>
      </c>
      <c r="JO248" s="16">
        <v>4759</v>
      </c>
      <c r="JP248" s="16">
        <v>4670</v>
      </c>
      <c r="JQ248" s="16">
        <v>9214</v>
      </c>
      <c r="JR248" s="16">
        <v>6634</v>
      </c>
      <c r="JS248" s="16">
        <v>4999</v>
      </c>
      <c r="JT248" s="16">
        <v>5662</v>
      </c>
      <c r="JU248" s="16">
        <v>3276</v>
      </c>
      <c r="JV248" s="16">
        <v>7318</v>
      </c>
      <c r="JW248" s="16">
        <v>1703</v>
      </c>
      <c r="JX248" s="16">
        <v>4682</v>
      </c>
      <c r="JY248" s="16">
        <v>6542</v>
      </c>
      <c r="JZ248" s="16">
        <v>6231</v>
      </c>
      <c r="KA248" s="16">
        <v>1257</v>
      </c>
      <c r="KB248" s="16">
        <v>8845</v>
      </c>
      <c r="KC248" s="16">
        <v>3529</v>
      </c>
      <c r="KD248" s="16">
        <v>3619</v>
      </c>
      <c r="KE248" s="16">
        <v>5489</v>
      </c>
      <c r="KF248" s="16">
        <v>2703</v>
      </c>
      <c r="KG248" s="16">
        <v>7616</v>
      </c>
      <c r="KH248" s="16">
        <v>3257</v>
      </c>
      <c r="KI248" s="16">
        <v>7885</v>
      </c>
      <c r="KJ248" s="16">
        <v>1889</v>
      </c>
      <c r="KK248" s="16">
        <v>3769</v>
      </c>
      <c r="KL248" s="16">
        <v>9946</v>
      </c>
      <c r="KM248" s="16">
        <v>6477</v>
      </c>
      <c r="KN248" s="16">
        <v>2368</v>
      </c>
      <c r="KO248" s="17">
        <v>1983</v>
      </c>
      <c r="KP248" s="7">
        <v>43916</v>
      </c>
      <c r="KQ248" s="8">
        <v>19895</v>
      </c>
      <c r="KR248" s="8">
        <v>17620</v>
      </c>
      <c r="KS248" s="8">
        <v>93694</v>
      </c>
      <c r="KT248" s="8">
        <v>16456</v>
      </c>
      <c r="KU248" s="8">
        <v>40443</v>
      </c>
      <c r="KV248" s="8">
        <v>21804</v>
      </c>
      <c r="KW248" s="8">
        <v>78772</v>
      </c>
      <c r="KX248" s="8">
        <v>12285</v>
      </c>
      <c r="KY248" s="8">
        <v>72106</v>
      </c>
      <c r="KZ248" s="8">
        <v>21309</v>
      </c>
      <c r="LA248" s="8">
        <v>66072</v>
      </c>
      <c r="LB248" s="8">
        <v>16031</v>
      </c>
      <c r="LC248" s="8">
        <v>90388</v>
      </c>
      <c r="LD248" s="8">
        <v>64503</v>
      </c>
      <c r="LE248" s="8">
        <v>61320</v>
      </c>
      <c r="LF248" s="8">
        <v>93423</v>
      </c>
      <c r="LG248" s="8">
        <v>25102</v>
      </c>
      <c r="LH248" s="8">
        <v>15418</v>
      </c>
      <c r="LI248" s="8">
        <v>68537</v>
      </c>
      <c r="LJ248" s="8">
        <v>49804</v>
      </c>
      <c r="LK248" s="8">
        <v>48689</v>
      </c>
      <c r="LL248" s="8">
        <v>90820</v>
      </c>
      <c r="LM248" s="8">
        <v>16522</v>
      </c>
      <c r="LN248" s="8">
        <v>68593</v>
      </c>
      <c r="LO248" s="8">
        <v>53297</v>
      </c>
      <c r="LP248" s="8">
        <v>52626</v>
      </c>
      <c r="LQ248" s="8">
        <v>75001</v>
      </c>
      <c r="LR248" s="8">
        <v>95704</v>
      </c>
      <c r="LS248" s="8">
        <v>13023</v>
      </c>
      <c r="LT248" s="8">
        <v>80334</v>
      </c>
      <c r="LU248" s="8">
        <v>5247</v>
      </c>
      <c r="LV248" s="8">
        <v>40030</v>
      </c>
      <c r="LW248" s="8">
        <v>32744</v>
      </c>
      <c r="LX248" s="8">
        <v>1169</v>
      </c>
      <c r="LY248" s="8">
        <v>93547</v>
      </c>
      <c r="LZ248" s="8">
        <v>76038</v>
      </c>
      <c r="MA248" s="8">
        <v>26455</v>
      </c>
      <c r="MB248" s="8">
        <v>62001</v>
      </c>
      <c r="MC248" s="8">
        <v>96487</v>
      </c>
      <c r="MD248" s="8">
        <v>23081</v>
      </c>
      <c r="ME248" s="8">
        <v>94364</v>
      </c>
      <c r="MF248" s="8">
        <v>37937</v>
      </c>
      <c r="MG248" s="8">
        <v>76079</v>
      </c>
      <c r="MH248" s="8">
        <v>7220</v>
      </c>
      <c r="MI248" s="8">
        <v>43911</v>
      </c>
      <c r="MJ248" s="8">
        <v>72777</v>
      </c>
      <c r="MK248" s="8">
        <v>28608</v>
      </c>
      <c r="ML248" s="8">
        <v>2939</v>
      </c>
      <c r="MM248" s="8">
        <v>69817</v>
      </c>
      <c r="MN248" s="8">
        <v>84622</v>
      </c>
      <c r="MO248" s="8">
        <v>11210</v>
      </c>
      <c r="MP248" s="8">
        <v>61729</v>
      </c>
      <c r="MQ248" s="8">
        <v>33460</v>
      </c>
      <c r="MR248" s="8">
        <v>66690</v>
      </c>
      <c r="MS248" s="8">
        <v>50016</v>
      </c>
      <c r="MT248" s="8">
        <v>51013</v>
      </c>
      <c r="MU248" s="8">
        <v>85147</v>
      </c>
      <c r="MV248" s="8">
        <v>35987</v>
      </c>
      <c r="MW248" s="8">
        <v>87964</v>
      </c>
      <c r="MX248" s="8">
        <v>18985</v>
      </c>
      <c r="MY248" s="8">
        <v>2892</v>
      </c>
      <c r="MZ248" s="8">
        <v>2790</v>
      </c>
      <c r="NA248" s="8">
        <v>92720</v>
      </c>
      <c r="NB248" s="8">
        <v>78482</v>
      </c>
      <c r="NC248" s="8">
        <v>45532</v>
      </c>
      <c r="ND248" s="8">
        <v>2504</v>
      </c>
      <c r="NE248" s="8">
        <v>9764</v>
      </c>
      <c r="NF248" s="8">
        <v>15701</v>
      </c>
      <c r="NG248" s="8">
        <v>86950</v>
      </c>
      <c r="NH248" s="8">
        <v>35080</v>
      </c>
      <c r="NI248" s="8">
        <v>89889</v>
      </c>
      <c r="NJ248" s="8">
        <v>71753</v>
      </c>
      <c r="NK248" s="8">
        <v>81258</v>
      </c>
      <c r="NL248" s="8">
        <v>39531</v>
      </c>
      <c r="NM248" s="8">
        <v>53446</v>
      </c>
      <c r="NN248" s="8">
        <v>10568</v>
      </c>
      <c r="NO248" s="8">
        <v>65513</v>
      </c>
      <c r="NP248" s="8">
        <v>30876</v>
      </c>
      <c r="NQ248" s="8">
        <v>65587</v>
      </c>
      <c r="NR248" s="8">
        <v>92464</v>
      </c>
      <c r="NS248" s="8">
        <v>26711</v>
      </c>
      <c r="NT248" s="8">
        <v>6766</v>
      </c>
      <c r="NU248" s="8">
        <v>92248</v>
      </c>
      <c r="NV248" s="8">
        <v>17723</v>
      </c>
      <c r="NW248" s="8">
        <v>16167</v>
      </c>
      <c r="NX248" s="8">
        <v>47576</v>
      </c>
      <c r="NY248" s="8">
        <v>14873</v>
      </c>
      <c r="NZ248" s="8">
        <v>11974</v>
      </c>
      <c r="OA248" s="8">
        <v>34544</v>
      </c>
      <c r="OB248" s="8">
        <v>52762</v>
      </c>
      <c r="OC248" s="8">
        <v>4267</v>
      </c>
      <c r="OD248" s="8">
        <v>71022</v>
      </c>
      <c r="OE248" s="8">
        <v>37291</v>
      </c>
      <c r="OF248" s="8">
        <v>17540</v>
      </c>
      <c r="OG248" s="8">
        <v>89672</v>
      </c>
      <c r="OH248" s="8">
        <v>56691</v>
      </c>
      <c r="OI248" s="8">
        <v>8063</v>
      </c>
      <c r="OJ248" s="8">
        <v>15161</v>
      </c>
      <c r="OK248" s="9">
        <v>80955</v>
      </c>
      <c r="OL248" s="15">
        <v>275544</v>
      </c>
      <c r="OM248" s="16">
        <v>96139</v>
      </c>
      <c r="ON248" s="16">
        <v>158377</v>
      </c>
      <c r="OO248" s="16">
        <v>785257</v>
      </c>
      <c r="OP248" s="16">
        <v>237120</v>
      </c>
      <c r="OQ248" s="16">
        <v>924524</v>
      </c>
      <c r="OR248" s="16">
        <v>821997</v>
      </c>
      <c r="OS248" s="16">
        <v>963616</v>
      </c>
      <c r="OT248" s="16">
        <v>340434</v>
      </c>
      <c r="OU248" s="16">
        <v>382086</v>
      </c>
      <c r="OV248" s="16">
        <v>178548</v>
      </c>
      <c r="OW248" s="16">
        <v>733541</v>
      </c>
      <c r="OX248" s="16">
        <v>952272</v>
      </c>
      <c r="OY248" s="16">
        <v>260079</v>
      </c>
      <c r="OZ248" s="16">
        <v>16075</v>
      </c>
      <c r="PA248" s="16">
        <v>656894</v>
      </c>
      <c r="PB248" s="16">
        <v>767027</v>
      </c>
      <c r="PC248" s="16">
        <v>736626</v>
      </c>
      <c r="PD248" s="16">
        <v>382059</v>
      </c>
      <c r="PE248" s="16">
        <v>637603</v>
      </c>
      <c r="PF248" s="16">
        <v>791891</v>
      </c>
      <c r="PG248" s="16">
        <v>624042</v>
      </c>
      <c r="PH248" s="16">
        <v>272182</v>
      </c>
      <c r="PI248" s="16">
        <v>823068</v>
      </c>
      <c r="PJ248" s="16">
        <v>727889</v>
      </c>
      <c r="PK248" s="16">
        <v>586141</v>
      </c>
      <c r="PL248" s="16">
        <v>249344</v>
      </c>
      <c r="PM248" s="16">
        <v>281099</v>
      </c>
      <c r="PN248" s="16">
        <v>974582</v>
      </c>
      <c r="PO248" s="16">
        <v>583513</v>
      </c>
      <c r="PP248" s="16">
        <v>647935</v>
      </c>
      <c r="PQ248" s="16">
        <v>347518</v>
      </c>
      <c r="PR248" s="16">
        <v>201050</v>
      </c>
      <c r="PS248" s="16">
        <v>787284</v>
      </c>
      <c r="PT248" s="16">
        <v>567589</v>
      </c>
      <c r="PU248" s="16">
        <v>930130</v>
      </c>
      <c r="PV248" s="16">
        <v>959987</v>
      </c>
      <c r="PW248" s="16">
        <v>298509</v>
      </c>
      <c r="PX248" s="16">
        <v>610564</v>
      </c>
      <c r="PY248" s="16">
        <v>75268</v>
      </c>
      <c r="PZ248" s="16">
        <v>225653</v>
      </c>
      <c r="QA248" s="16">
        <v>887269</v>
      </c>
      <c r="QB248" s="16">
        <v>412282</v>
      </c>
      <c r="QC248" s="16">
        <v>659643</v>
      </c>
      <c r="QD248" s="16">
        <v>242000</v>
      </c>
      <c r="QE248" s="16">
        <v>14630</v>
      </c>
      <c r="QF248" s="16">
        <v>173534</v>
      </c>
      <c r="QG248" s="16">
        <v>263134</v>
      </c>
      <c r="QH248" s="16">
        <v>25365</v>
      </c>
      <c r="QI248" s="16">
        <v>23943</v>
      </c>
      <c r="QJ248" s="16">
        <v>232275</v>
      </c>
      <c r="QK248" s="16">
        <v>977726</v>
      </c>
      <c r="QL248" s="16">
        <v>638427</v>
      </c>
      <c r="QM248" s="16">
        <v>111854</v>
      </c>
      <c r="QN248" s="16">
        <v>298835</v>
      </c>
      <c r="QO248" s="16">
        <v>443457</v>
      </c>
      <c r="QP248" s="16">
        <v>683704</v>
      </c>
      <c r="QQ248" s="16">
        <v>131322</v>
      </c>
      <c r="QR248" s="16">
        <v>627468</v>
      </c>
      <c r="QS248" s="16">
        <v>676334</v>
      </c>
      <c r="QT248" s="16">
        <v>793313</v>
      </c>
      <c r="QU248" s="16">
        <v>541256</v>
      </c>
      <c r="QV248" s="16">
        <v>702256</v>
      </c>
      <c r="QW248" s="16">
        <v>52425</v>
      </c>
      <c r="QX248" s="16">
        <v>189637</v>
      </c>
      <c r="QY248" s="16">
        <v>591325</v>
      </c>
      <c r="QZ248" s="16">
        <v>893038</v>
      </c>
      <c r="RA248" s="16">
        <v>171210</v>
      </c>
      <c r="RB248" s="16">
        <v>712642</v>
      </c>
      <c r="RC248" s="16">
        <v>340945</v>
      </c>
      <c r="RD248" s="16">
        <v>726579</v>
      </c>
      <c r="RE248" s="16">
        <v>651595</v>
      </c>
      <c r="RF248" s="16">
        <v>953853</v>
      </c>
      <c r="RG248" s="16">
        <v>998913</v>
      </c>
      <c r="RH248" s="16">
        <v>594869</v>
      </c>
      <c r="RI248" s="16">
        <v>432234</v>
      </c>
      <c r="RJ248" s="16">
        <v>198133</v>
      </c>
      <c r="RK248" s="16">
        <v>806351</v>
      </c>
      <c r="RL248" s="16">
        <v>361088</v>
      </c>
      <c r="RM248" s="16">
        <v>111433</v>
      </c>
      <c r="RN248" s="16">
        <v>855823</v>
      </c>
      <c r="RO248" s="16">
        <v>927430</v>
      </c>
      <c r="RP248" s="16">
        <v>394148</v>
      </c>
      <c r="RQ248" s="16">
        <v>542645</v>
      </c>
      <c r="RR248" s="16">
        <v>127444</v>
      </c>
      <c r="RS248" s="16">
        <v>55668</v>
      </c>
      <c r="RT248" s="16">
        <v>994964</v>
      </c>
      <c r="RU248" s="16">
        <v>217067</v>
      </c>
      <c r="RV248" s="16">
        <v>133530</v>
      </c>
      <c r="RW248" s="16">
        <v>105671</v>
      </c>
      <c r="RX248" s="16">
        <v>11026</v>
      </c>
      <c r="RY248" s="16">
        <v>273266</v>
      </c>
      <c r="RZ248" s="16">
        <v>670342</v>
      </c>
      <c r="SA248" s="16">
        <v>4826</v>
      </c>
      <c r="SB248" s="16">
        <v>280799</v>
      </c>
      <c r="SC248" s="16">
        <v>131855</v>
      </c>
      <c r="SD248" s="16">
        <v>409313</v>
      </c>
      <c r="SE248" s="16">
        <v>831510</v>
      </c>
      <c r="SF248" s="16">
        <v>354222</v>
      </c>
      <c r="SG248" s="17">
        <v>857714</v>
      </c>
      <c r="SH248" s="7">
        <v>6502125</v>
      </c>
      <c r="SI248" s="8">
        <v>1004522</v>
      </c>
      <c r="SJ248" s="8">
        <v>2578196</v>
      </c>
      <c r="SK248" s="8">
        <v>3987027</v>
      </c>
      <c r="SL248" s="8">
        <v>8044281</v>
      </c>
      <c r="SM248" s="8">
        <v>9257771</v>
      </c>
      <c r="SN248" s="8">
        <v>1844032</v>
      </c>
      <c r="SO248" s="8">
        <v>5192725</v>
      </c>
      <c r="SP248" s="8">
        <v>6607712</v>
      </c>
      <c r="SQ248" s="8">
        <v>5634295</v>
      </c>
      <c r="SR248" s="8">
        <v>4226000</v>
      </c>
      <c r="SS248" s="8">
        <v>464269</v>
      </c>
      <c r="ST248" s="8">
        <v>4883452</v>
      </c>
      <c r="SU248" s="8">
        <v>4096188</v>
      </c>
      <c r="SV248" s="8">
        <v>3705608</v>
      </c>
      <c r="SW248" s="8">
        <v>1149748</v>
      </c>
      <c r="SX248" s="8">
        <v>2776382</v>
      </c>
      <c r="SY248" s="8">
        <v>4073971</v>
      </c>
      <c r="SZ248" s="8">
        <v>261977</v>
      </c>
      <c r="TA248" s="8">
        <v>5220105</v>
      </c>
      <c r="TB248" s="8">
        <v>4304211</v>
      </c>
      <c r="TC248" s="8">
        <v>2894297</v>
      </c>
      <c r="TD248" s="8">
        <v>7833166</v>
      </c>
      <c r="TE248" s="8">
        <v>8026348</v>
      </c>
      <c r="TF248" s="8">
        <v>8468052</v>
      </c>
      <c r="TG248" s="8">
        <v>8265554</v>
      </c>
      <c r="TH248" s="8">
        <v>8124313</v>
      </c>
      <c r="TI248" s="8">
        <v>3713684</v>
      </c>
      <c r="TJ248" s="8">
        <v>6249825</v>
      </c>
      <c r="TK248" s="8">
        <v>5558341</v>
      </c>
      <c r="TL248" s="8">
        <v>8516069</v>
      </c>
      <c r="TM248" s="8">
        <v>1127795</v>
      </c>
      <c r="TN248" s="8">
        <v>858693</v>
      </c>
      <c r="TO248" s="8">
        <v>4950987</v>
      </c>
      <c r="TP248" s="8">
        <v>8684146</v>
      </c>
      <c r="TQ248" s="8">
        <v>2558560</v>
      </c>
      <c r="TR248" s="8">
        <v>1888102</v>
      </c>
      <c r="TS248" s="8">
        <v>3837443</v>
      </c>
      <c r="TT248" s="8">
        <v>1554428</v>
      </c>
      <c r="TU248" s="8">
        <v>7583020</v>
      </c>
      <c r="TV248" s="8">
        <v>4681426</v>
      </c>
      <c r="TW248" s="8">
        <v>1080118</v>
      </c>
      <c r="TX248" s="8">
        <v>4756997</v>
      </c>
      <c r="TY248" s="8">
        <v>5578854</v>
      </c>
      <c r="TZ248" s="8">
        <v>4078587</v>
      </c>
      <c r="UA248" s="8">
        <v>3240270</v>
      </c>
      <c r="UB248" s="8">
        <v>5038076</v>
      </c>
      <c r="UC248" s="8">
        <v>8085085</v>
      </c>
      <c r="UD248" s="8">
        <v>5991511</v>
      </c>
      <c r="UE248" s="8">
        <v>3659498</v>
      </c>
      <c r="UF248" s="8">
        <v>4751596</v>
      </c>
      <c r="UG248" s="8">
        <v>8045006</v>
      </c>
      <c r="UH248" s="8">
        <v>2756281</v>
      </c>
      <c r="UI248" s="8">
        <v>6567893</v>
      </c>
      <c r="UJ248" s="8">
        <v>1943545</v>
      </c>
      <c r="UK248" s="8">
        <v>1934881</v>
      </c>
      <c r="UL248" s="8">
        <v>5730266</v>
      </c>
      <c r="UM248" s="8">
        <v>2347403</v>
      </c>
      <c r="UN248" s="8">
        <v>1363524</v>
      </c>
      <c r="UO248" s="8">
        <v>3000772</v>
      </c>
      <c r="UP248" s="8">
        <v>2506028</v>
      </c>
      <c r="UQ248" s="8">
        <v>5666731</v>
      </c>
      <c r="UR248" s="8">
        <v>4799239</v>
      </c>
      <c r="US248" s="8">
        <v>3871337</v>
      </c>
      <c r="UT248" s="8">
        <v>4687639</v>
      </c>
      <c r="UU248" s="8">
        <v>657709</v>
      </c>
      <c r="UV248" s="8">
        <v>8821944</v>
      </c>
      <c r="UW248" s="8">
        <v>3280559</v>
      </c>
      <c r="UX248" s="8">
        <v>9391678</v>
      </c>
      <c r="UY248" s="8">
        <v>9616700</v>
      </c>
      <c r="UZ248" s="8">
        <v>306393</v>
      </c>
      <c r="VA248" s="8">
        <v>5698208</v>
      </c>
      <c r="VB248" s="8">
        <v>3600316</v>
      </c>
      <c r="VC248" s="8">
        <v>5509186</v>
      </c>
      <c r="VD248" s="8">
        <v>1265898</v>
      </c>
      <c r="VE248" s="8">
        <v>8701170</v>
      </c>
      <c r="VF248" s="8">
        <v>951215</v>
      </c>
      <c r="VG248" s="8">
        <v>1253166</v>
      </c>
      <c r="VH248" s="8">
        <v>757793</v>
      </c>
      <c r="VI248" s="8">
        <v>8410070</v>
      </c>
      <c r="VJ248" s="8">
        <v>3678727</v>
      </c>
      <c r="VK248" s="8">
        <v>5272696</v>
      </c>
      <c r="VL248" s="8">
        <v>8377320</v>
      </c>
      <c r="VM248" s="8">
        <v>4287453</v>
      </c>
      <c r="VN248" s="8">
        <v>8637619</v>
      </c>
      <c r="VO248" s="8">
        <v>6471945</v>
      </c>
      <c r="VP248" s="8">
        <v>6366679</v>
      </c>
      <c r="VQ248" s="8">
        <v>2033283</v>
      </c>
      <c r="VR248" s="8">
        <v>3874897</v>
      </c>
      <c r="VS248" s="8">
        <v>5512178</v>
      </c>
      <c r="VT248" s="8">
        <v>6307298</v>
      </c>
      <c r="VU248" s="8">
        <v>1311617</v>
      </c>
      <c r="VV248" s="8">
        <v>23868</v>
      </c>
      <c r="VW248" s="8">
        <v>5855795</v>
      </c>
      <c r="VX248" s="8">
        <v>4378783</v>
      </c>
      <c r="VY248" s="8">
        <v>7252240</v>
      </c>
      <c r="VZ248" s="8">
        <v>9539735</v>
      </c>
      <c r="WA248" s="8">
        <v>7717027</v>
      </c>
      <c r="WB248" s="8">
        <v>3931451</v>
      </c>
      <c r="WC248" s="9">
        <v>2758650</v>
      </c>
      <c r="WD248" s="15">
        <v>54495723</v>
      </c>
      <c r="WE248" s="16">
        <v>93342062</v>
      </c>
      <c r="WF248" s="16">
        <v>19455564</v>
      </c>
      <c r="WG248" s="16">
        <v>8660457</v>
      </c>
      <c r="WH248" s="16">
        <v>87665149</v>
      </c>
      <c r="WI248" s="16">
        <v>11463677</v>
      </c>
      <c r="WJ248" s="16">
        <v>8468729</v>
      </c>
      <c r="WK248" s="16">
        <v>17832990</v>
      </c>
      <c r="WL248" s="16">
        <v>18898879</v>
      </c>
      <c r="WM248" s="16">
        <v>95608588</v>
      </c>
      <c r="WN248" s="16">
        <v>73550493</v>
      </c>
      <c r="WO248" s="16">
        <v>83651877</v>
      </c>
      <c r="WP248" s="16">
        <v>26430329</v>
      </c>
      <c r="WQ248" s="16">
        <v>2271647</v>
      </c>
      <c r="WR248" s="16">
        <v>49439563</v>
      </c>
      <c r="WS248" s="16">
        <v>2796673</v>
      </c>
      <c r="WT248" s="16">
        <v>83794879</v>
      </c>
      <c r="WU248" s="16">
        <v>99216354</v>
      </c>
      <c r="WV248" s="16">
        <v>86464824</v>
      </c>
      <c r="WW248" s="16">
        <v>76392579</v>
      </c>
      <c r="WX248" s="16">
        <v>76480082</v>
      </c>
      <c r="WY248" s="16">
        <v>24306435</v>
      </c>
      <c r="WZ248" s="16">
        <v>22360642</v>
      </c>
      <c r="XA248" s="16">
        <v>51921757</v>
      </c>
      <c r="XB248" s="16">
        <v>49761586</v>
      </c>
      <c r="XC248" s="16">
        <v>85175716</v>
      </c>
      <c r="XD248" s="16">
        <v>58254638</v>
      </c>
      <c r="XE248" s="16">
        <v>2472582</v>
      </c>
      <c r="XF248" s="16">
        <v>81970332</v>
      </c>
      <c r="XG248" s="16">
        <v>70374819</v>
      </c>
      <c r="XH248" s="16">
        <v>40441963</v>
      </c>
      <c r="XI248" s="16">
        <v>34756431</v>
      </c>
      <c r="XJ248" s="16">
        <v>42744337</v>
      </c>
      <c r="XK248" s="16">
        <v>14546736</v>
      </c>
      <c r="XL248" s="16">
        <v>53758398</v>
      </c>
      <c r="XM248" s="16">
        <v>77768529</v>
      </c>
      <c r="XN248" s="16">
        <v>65114583</v>
      </c>
      <c r="XO248" s="16">
        <v>49140066</v>
      </c>
      <c r="XP248" s="16">
        <v>40899090</v>
      </c>
      <c r="XQ248" s="16">
        <v>37912717</v>
      </c>
      <c r="XR248" s="16">
        <v>54322371</v>
      </c>
      <c r="XS248" s="16">
        <v>72812518</v>
      </c>
      <c r="XT248" s="16">
        <v>40409998</v>
      </c>
      <c r="XU248" s="16">
        <v>81467632</v>
      </c>
      <c r="XV248" s="16">
        <v>74933195</v>
      </c>
      <c r="XW248" s="16">
        <v>4804520</v>
      </c>
      <c r="XX248" s="16">
        <v>73619807</v>
      </c>
      <c r="XY248" s="16">
        <v>22582878</v>
      </c>
      <c r="XZ248" s="16">
        <v>17189168</v>
      </c>
      <c r="YA248" s="16">
        <v>67613859</v>
      </c>
      <c r="YB248" s="16">
        <v>30017164</v>
      </c>
      <c r="YC248" s="16">
        <v>15205213</v>
      </c>
      <c r="YD248" s="16">
        <v>99849992</v>
      </c>
      <c r="YE248" s="16">
        <v>23912199</v>
      </c>
      <c r="YF248" s="16">
        <v>53815618</v>
      </c>
      <c r="YG248" s="16">
        <v>91434938</v>
      </c>
      <c r="YH248" s="16">
        <v>57156097</v>
      </c>
      <c r="YI248" s="16">
        <v>68988676</v>
      </c>
      <c r="YJ248" s="16">
        <v>19640010</v>
      </c>
      <c r="YK248" s="16">
        <v>54583341</v>
      </c>
      <c r="YL248" s="16">
        <v>50418013</v>
      </c>
      <c r="YM248" s="16">
        <v>59744596</v>
      </c>
      <c r="YN248" s="16">
        <v>98812863</v>
      </c>
      <c r="YO248" s="16">
        <v>43274371</v>
      </c>
      <c r="YP248" s="16">
        <v>58252993</v>
      </c>
      <c r="YQ248" s="16">
        <v>41715728</v>
      </c>
      <c r="YR248" s="16">
        <v>82773004</v>
      </c>
      <c r="YS248" s="16">
        <v>30737464</v>
      </c>
      <c r="YT248" s="16">
        <v>38868435</v>
      </c>
      <c r="YU248" s="16">
        <v>95720576</v>
      </c>
      <c r="YV248" s="16">
        <v>25698047</v>
      </c>
      <c r="YW248" s="16">
        <v>96411698</v>
      </c>
      <c r="YX248" s="16">
        <v>97650220</v>
      </c>
      <c r="YY248" s="16">
        <v>22137716</v>
      </c>
      <c r="YZ248" s="16">
        <v>90014794</v>
      </c>
      <c r="ZA248" s="16">
        <v>51657060</v>
      </c>
      <c r="ZB248" s="16">
        <v>8664787</v>
      </c>
      <c r="ZC248" s="16">
        <v>9973879</v>
      </c>
      <c r="ZD248" s="16">
        <v>69676969</v>
      </c>
      <c r="ZE248" s="16">
        <v>66722860</v>
      </c>
      <c r="ZF248" s="16">
        <v>67277438</v>
      </c>
      <c r="ZG248" s="16">
        <v>98928537</v>
      </c>
      <c r="ZH248" s="16">
        <v>64635528</v>
      </c>
      <c r="ZI248" s="16">
        <v>57536564</v>
      </c>
      <c r="ZJ248" s="16">
        <v>14539953</v>
      </c>
      <c r="ZK248" s="16">
        <v>57216080</v>
      </c>
      <c r="ZL248" s="16">
        <v>85087201</v>
      </c>
      <c r="ZM248" s="16">
        <v>92167417</v>
      </c>
      <c r="ZN248" s="16">
        <v>25238958</v>
      </c>
      <c r="ZO248" s="16">
        <v>21520101</v>
      </c>
      <c r="ZP248" s="16">
        <v>21388371</v>
      </c>
      <c r="ZQ248" s="16">
        <v>19417952</v>
      </c>
      <c r="ZR248" s="16">
        <v>91898213</v>
      </c>
      <c r="ZS248" s="16">
        <v>50341548</v>
      </c>
      <c r="ZT248" s="16">
        <v>33754177</v>
      </c>
      <c r="ZU248" s="16">
        <v>22939769</v>
      </c>
      <c r="ZV248" s="16">
        <v>80510127</v>
      </c>
      <c r="ZW248" s="16">
        <v>71534002</v>
      </c>
      <c r="ZX248" s="16">
        <v>86932642</v>
      </c>
      <c r="ZY248" s="17">
        <v>22726402</v>
      </c>
      <c r="ZZ248" s="7">
        <v>999053277</v>
      </c>
      <c r="AAA248" s="8">
        <v>291176877</v>
      </c>
      <c r="AAB248" s="8">
        <v>254610802</v>
      </c>
      <c r="AAC248" s="8">
        <v>159773637</v>
      </c>
      <c r="AAD248" s="8">
        <v>446133368</v>
      </c>
      <c r="AAE248" s="8">
        <v>233186270</v>
      </c>
      <c r="AAF248" s="8">
        <v>196606395</v>
      </c>
      <c r="AAG248" s="8">
        <v>160270900</v>
      </c>
      <c r="AAH248" s="8">
        <v>623921012</v>
      </c>
      <c r="AAI248" s="8">
        <v>675498018</v>
      </c>
      <c r="AAJ248" s="8">
        <v>343611483</v>
      </c>
      <c r="AAK248" s="8">
        <v>841927501</v>
      </c>
      <c r="AAL248" s="8">
        <v>658981110</v>
      </c>
      <c r="AAM248" s="8">
        <v>475926411</v>
      </c>
      <c r="AAN248" s="8">
        <v>682946367</v>
      </c>
      <c r="AAO248" s="8">
        <v>156888354</v>
      </c>
      <c r="AAP248" s="8">
        <v>68019282</v>
      </c>
      <c r="AAQ248" s="8">
        <v>637942235</v>
      </c>
      <c r="AAR248" s="8">
        <v>651200185</v>
      </c>
      <c r="AAS248" s="8">
        <v>197536930</v>
      </c>
      <c r="AAT248" s="8">
        <v>114343041</v>
      </c>
      <c r="AAU248" s="8">
        <v>285872118</v>
      </c>
      <c r="AAV248" s="8">
        <v>984491728</v>
      </c>
      <c r="AAW248" s="8">
        <v>808172471</v>
      </c>
      <c r="AAX248" s="8">
        <v>304483782</v>
      </c>
      <c r="AAY248" s="8">
        <v>195188113</v>
      </c>
      <c r="AAZ248" s="8">
        <v>419590560</v>
      </c>
      <c r="ABA248" s="8">
        <v>215295497</v>
      </c>
      <c r="ABB248" s="8">
        <v>870459966</v>
      </c>
      <c r="ABC248" s="8">
        <v>433530090</v>
      </c>
      <c r="ABD248" s="8">
        <v>755706569</v>
      </c>
      <c r="ABE248" s="8">
        <v>202213720</v>
      </c>
      <c r="ABF248" s="8">
        <v>679033770</v>
      </c>
      <c r="ABG248" s="8">
        <v>486345814</v>
      </c>
      <c r="ABH248" s="8">
        <v>542783593</v>
      </c>
      <c r="ABI248" s="8">
        <v>912368447</v>
      </c>
      <c r="ABJ248" s="8">
        <v>738671212</v>
      </c>
      <c r="ABK248" s="8">
        <v>999748776</v>
      </c>
      <c r="ABL248" s="8">
        <v>957838134</v>
      </c>
      <c r="ABM248" s="8">
        <v>479638731</v>
      </c>
      <c r="ABN248" s="8">
        <v>652021368</v>
      </c>
      <c r="ABO248" s="8">
        <v>485298031</v>
      </c>
      <c r="ABP248" s="8">
        <v>439949806</v>
      </c>
      <c r="ABQ248" s="8">
        <v>26046382</v>
      </c>
      <c r="ABR248" s="8">
        <v>88520609</v>
      </c>
      <c r="ABS248" s="8">
        <v>16619943</v>
      </c>
      <c r="ABT248" s="8">
        <v>710534753</v>
      </c>
      <c r="ABU248" s="8">
        <v>156267852</v>
      </c>
      <c r="ABV248" s="8">
        <v>797238186</v>
      </c>
      <c r="ABW248" s="8">
        <v>746461746</v>
      </c>
      <c r="ABX248" s="8">
        <v>968389495</v>
      </c>
      <c r="ABY248" s="8">
        <v>940291004</v>
      </c>
      <c r="ABZ248" s="8">
        <v>782122542</v>
      </c>
      <c r="ACA248" s="8">
        <v>871177842</v>
      </c>
      <c r="ACB248" s="8">
        <v>796444011</v>
      </c>
      <c r="ACC248" s="8">
        <v>308809365</v>
      </c>
      <c r="ACD248" s="8">
        <v>471132340</v>
      </c>
      <c r="ACE248" s="8">
        <v>576824083</v>
      </c>
      <c r="ACF248" s="8">
        <v>267532150</v>
      </c>
      <c r="ACG248" s="8">
        <v>141782322</v>
      </c>
      <c r="ACH248" s="8">
        <v>755305283</v>
      </c>
      <c r="ACI248" s="8">
        <v>138372360</v>
      </c>
      <c r="ACJ248" s="8">
        <v>673587939</v>
      </c>
      <c r="ACK248" s="8">
        <v>624246648</v>
      </c>
      <c r="ACL248" s="8">
        <v>132192460</v>
      </c>
      <c r="ACM248" s="8">
        <v>290147176</v>
      </c>
      <c r="ACN248" s="8">
        <v>204246035</v>
      </c>
      <c r="ACO248" s="8">
        <v>395547956</v>
      </c>
      <c r="ACP248" s="8">
        <v>474386418</v>
      </c>
      <c r="ACQ248" s="8">
        <v>312652107</v>
      </c>
      <c r="ACR248" s="8">
        <v>663722161</v>
      </c>
      <c r="ACS248" s="8">
        <v>446921872</v>
      </c>
      <c r="ACT248" s="8">
        <v>369120407</v>
      </c>
      <c r="ACU248" s="8">
        <v>219212629</v>
      </c>
      <c r="ACV248" s="8">
        <v>291817157</v>
      </c>
      <c r="ACW248" s="8">
        <v>130515521</v>
      </c>
      <c r="ACX248" s="8">
        <v>50847188</v>
      </c>
      <c r="ACY248" s="8">
        <v>9381059</v>
      </c>
      <c r="ACZ248" s="8">
        <v>541816268</v>
      </c>
      <c r="ADA248" s="8">
        <v>565682334</v>
      </c>
      <c r="ADB248" s="8">
        <v>362664904</v>
      </c>
      <c r="ADC248" s="8">
        <v>307419974</v>
      </c>
      <c r="ADD248" s="8">
        <v>502902950</v>
      </c>
      <c r="ADE248" s="8">
        <v>279600682</v>
      </c>
      <c r="ADF248" s="8">
        <v>119055701</v>
      </c>
      <c r="ADG248" s="8">
        <v>550940516</v>
      </c>
      <c r="ADH248" s="8">
        <v>552601707</v>
      </c>
      <c r="ADI248" s="8">
        <v>820302929</v>
      </c>
      <c r="ADJ248" s="8">
        <v>503920704</v>
      </c>
      <c r="ADK248" s="8">
        <v>771632796</v>
      </c>
      <c r="ADL248" s="8">
        <v>601267888</v>
      </c>
      <c r="ADM248" s="8">
        <v>75516576</v>
      </c>
      <c r="ADN248" s="8">
        <v>805788227</v>
      </c>
      <c r="ADO248" s="8">
        <v>938806107</v>
      </c>
      <c r="ADP248" s="8">
        <v>599789075</v>
      </c>
      <c r="ADQ248" s="8">
        <v>694769780</v>
      </c>
      <c r="ADR248" s="8">
        <v>595107861</v>
      </c>
      <c r="ADS248" s="8">
        <v>583526463</v>
      </c>
      <c r="ADT248" s="8">
        <v>341766342</v>
      </c>
      <c r="ADU248" s="9">
        <v>266745521</v>
      </c>
    </row>
    <row r="249" spans="2:801" hidden="1" x14ac:dyDescent="0.2">
      <c r="B249" s="15">
        <v>49</v>
      </c>
      <c r="C249" s="16">
        <v>63</v>
      </c>
      <c r="D249" s="16">
        <v>75</v>
      </c>
      <c r="E249" s="16">
        <v>58</v>
      </c>
      <c r="F249" s="16">
        <v>11</v>
      </c>
      <c r="G249" s="16">
        <v>89</v>
      </c>
      <c r="H249" s="16">
        <v>83</v>
      </c>
      <c r="I249" s="16">
        <v>5</v>
      </c>
      <c r="J249" s="16">
        <v>73</v>
      </c>
      <c r="K249" s="16">
        <v>20</v>
      </c>
      <c r="L249" s="16">
        <v>47</v>
      </c>
      <c r="M249" s="16">
        <v>1</v>
      </c>
      <c r="N249" s="16">
        <v>98</v>
      </c>
      <c r="O249" s="16">
        <v>10</v>
      </c>
      <c r="P249" s="16">
        <v>10</v>
      </c>
      <c r="Q249" s="16">
        <v>5</v>
      </c>
      <c r="R249" s="16">
        <v>60</v>
      </c>
      <c r="S249" s="16">
        <v>66</v>
      </c>
      <c r="T249" s="16">
        <v>53</v>
      </c>
      <c r="U249" s="16">
        <v>8</v>
      </c>
      <c r="V249" s="16">
        <v>11</v>
      </c>
      <c r="W249" s="16">
        <v>17</v>
      </c>
      <c r="X249" s="16">
        <v>24</v>
      </c>
      <c r="Y249" s="16">
        <v>44</v>
      </c>
      <c r="Z249" s="16">
        <v>63</v>
      </c>
      <c r="AA249" s="16">
        <v>19</v>
      </c>
      <c r="AB249" s="16">
        <v>28</v>
      </c>
      <c r="AC249" s="16">
        <v>6</v>
      </c>
      <c r="AD249" s="16">
        <v>16</v>
      </c>
      <c r="AE249" s="16">
        <v>95</v>
      </c>
      <c r="AF249" s="16">
        <v>74</v>
      </c>
      <c r="AG249" s="16">
        <v>22</v>
      </c>
      <c r="AH249" s="16">
        <v>71</v>
      </c>
      <c r="AI249" s="16">
        <v>98</v>
      </c>
      <c r="AJ249" s="16">
        <v>3</v>
      </c>
      <c r="AK249" s="16">
        <v>25</v>
      </c>
      <c r="AL249" s="16">
        <v>55</v>
      </c>
      <c r="AM249" s="16">
        <v>1</v>
      </c>
      <c r="AN249" s="16">
        <v>63</v>
      </c>
      <c r="AO249" s="16">
        <v>77</v>
      </c>
      <c r="AP249" s="16">
        <v>91</v>
      </c>
      <c r="AQ249" s="16">
        <v>79</v>
      </c>
      <c r="AR249" s="16">
        <v>94</v>
      </c>
      <c r="AS249" s="16">
        <v>75</v>
      </c>
      <c r="AT249" s="16">
        <v>59</v>
      </c>
      <c r="AU249" s="16">
        <v>63</v>
      </c>
      <c r="AV249" s="16">
        <v>98</v>
      </c>
      <c r="AW249" s="16">
        <v>80</v>
      </c>
      <c r="AX249" s="16">
        <v>72</v>
      </c>
      <c r="AY249" s="16">
        <v>76</v>
      </c>
      <c r="AZ249" s="16">
        <v>34</v>
      </c>
      <c r="BA249" s="16">
        <v>9</v>
      </c>
      <c r="BB249" s="16">
        <v>74</v>
      </c>
      <c r="BC249" s="16">
        <v>98</v>
      </c>
      <c r="BD249" s="16">
        <v>87</v>
      </c>
      <c r="BE249" s="16">
        <v>50</v>
      </c>
      <c r="BF249" s="16">
        <v>63</v>
      </c>
      <c r="BG249" s="16">
        <v>23</v>
      </c>
      <c r="BH249" s="16">
        <v>64</v>
      </c>
      <c r="BI249" s="16">
        <v>8</v>
      </c>
      <c r="BJ249" s="16">
        <v>17</v>
      </c>
      <c r="BK249" s="16">
        <v>67</v>
      </c>
      <c r="BL249" s="16">
        <v>19</v>
      </c>
      <c r="BM249" s="16">
        <v>81</v>
      </c>
      <c r="BN249" s="16">
        <v>88</v>
      </c>
      <c r="BO249" s="16">
        <v>22</v>
      </c>
      <c r="BP249" s="16">
        <v>49</v>
      </c>
      <c r="BQ249" s="16">
        <v>60</v>
      </c>
      <c r="BR249" s="16">
        <v>2</v>
      </c>
      <c r="BS249" s="16">
        <v>38</v>
      </c>
      <c r="BT249" s="16">
        <v>97</v>
      </c>
      <c r="BU249" s="16">
        <v>89</v>
      </c>
      <c r="BV249" s="16">
        <v>32</v>
      </c>
      <c r="BW249" s="16">
        <v>53</v>
      </c>
      <c r="BX249" s="16">
        <v>66</v>
      </c>
      <c r="BY249" s="16">
        <v>29</v>
      </c>
      <c r="BZ249" s="16">
        <v>29</v>
      </c>
      <c r="CA249" s="16">
        <v>3</v>
      </c>
      <c r="CB249" s="16">
        <v>97</v>
      </c>
      <c r="CC249" s="16">
        <v>77</v>
      </c>
      <c r="CD249" s="16">
        <v>36</v>
      </c>
      <c r="CE249" s="16">
        <v>62</v>
      </c>
      <c r="CF249" s="16">
        <v>4</v>
      </c>
      <c r="CG249" s="16">
        <v>47</v>
      </c>
      <c r="CH249" s="16">
        <v>32</v>
      </c>
      <c r="CI249" s="16">
        <v>21</v>
      </c>
      <c r="CJ249" s="16">
        <v>87</v>
      </c>
      <c r="CK249" s="16">
        <v>69</v>
      </c>
      <c r="CL249" s="16">
        <v>45</v>
      </c>
      <c r="CM249" s="16">
        <v>37</v>
      </c>
      <c r="CN249" s="16">
        <v>54</v>
      </c>
      <c r="CO249" s="16">
        <v>9</v>
      </c>
      <c r="CP249" s="16">
        <v>44</v>
      </c>
      <c r="CQ249" s="16">
        <v>88</v>
      </c>
      <c r="CR249" s="16">
        <v>29</v>
      </c>
      <c r="CS249" s="16">
        <v>93</v>
      </c>
      <c r="CT249" s="16">
        <v>39</v>
      </c>
      <c r="CU249" s="16">
        <v>23</v>
      </c>
      <c r="CV249" s="16">
        <v>40</v>
      </c>
      <c r="CW249" s="17">
        <v>58</v>
      </c>
      <c r="CX249" s="7">
        <v>387</v>
      </c>
      <c r="CY249" s="8">
        <v>548</v>
      </c>
      <c r="CZ249" s="8">
        <v>119</v>
      </c>
      <c r="DA249" s="8">
        <v>231</v>
      </c>
      <c r="DB249" s="8">
        <v>500</v>
      </c>
      <c r="DC249" s="8">
        <v>979</v>
      </c>
      <c r="DD249" s="8">
        <v>763</v>
      </c>
      <c r="DE249" s="8">
        <v>921</v>
      </c>
      <c r="DF249" s="8">
        <v>599</v>
      </c>
      <c r="DG249" s="8">
        <v>273</v>
      </c>
      <c r="DH249" s="8">
        <v>211</v>
      </c>
      <c r="DI249" s="8">
        <v>790</v>
      </c>
      <c r="DJ249" s="8">
        <v>610</v>
      </c>
      <c r="DK249" s="8">
        <v>321</v>
      </c>
      <c r="DL249" s="8">
        <v>603</v>
      </c>
      <c r="DM249" s="8">
        <v>265</v>
      </c>
      <c r="DN249" s="8">
        <v>705</v>
      </c>
      <c r="DO249" s="8">
        <v>115</v>
      </c>
      <c r="DP249" s="8">
        <v>410</v>
      </c>
      <c r="DQ249" s="8">
        <v>79</v>
      </c>
      <c r="DR249" s="8">
        <v>900</v>
      </c>
      <c r="DS249" s="8">
        <v>549</v>
      </c>
      <c r="DT249" s="8">
        <v>345</v>
      </c>
      <c r="DU249" s="8">
        <v>558</v>
      </c>
      <c r="DV249" s="8">
        <v>916</v>
      </c>
      <c r="DW249" s="8">
        <v>591</v>
      </c>
      <c r="DX249" s="8">
        <v>812</v>
      </c>
      <c r="DY249" s="8">
        <v>489</v>
      </c>
      <c r="DZ249" s="8">
        <v>381</v>
      </c>
      <c r="EA249" s="8">
        <v>848</v>
      </c>
      <c r="EB249" s="8">
        <v>488</v>
      </c>
      <c r="EC249" s="8">
        <v>69</v>
      </c>
      <c r="ED249" s="8">
        <v>702</v>
      </c>
      <c r="EE249" s="8">
        <v>514</v>
      </c>
      <c r="EF249" s="8">
        <v>282</v>
      </c>
      <c r="EG249" s="8">
        <v>33</v>
      </c>
      <c r="EH249" s="8">
        <v>81</v>
      </c>
      <c r="EI249" s="8">
        <v>486</v>
      </c>
      <c r="EJ249" s="8">
        <v>22</v>
      </c>
      <c r="EK249" s="8">
        <v>599</v>
      </c>
      <c r="EL249" s="8">
        <v>706</v>
      </c>
      <c r="EM249" s="8">
        <v>746</v>
      </c>
      <c r="EN249" s="8">
        <v>820</v>
      </c>
      <c r="EO249" s="8">
        <v>590</v>
      </c>
      <c r="EP249" s="8">
        <v>792</v>
      </c>
      <c r="EQ249" s="8">
        <v>857</v>
      </c>
      <c r="ER249" s="8">
        <v>654</v>
      </c>
      <c r="ES249" s="8">
        <v>371</v>
      </c>
      <c r="ET249" s="8">
        <v>744</v>
      </c>
      <c r="EU249" s="8">
        <v>551</v>
      </c>
      <c r="EV249" s="8">
        <v>950</v>
      </c>
      <c r="EW249" s="8">
        <v>903</v>
      </c>
      <c r="EX249" s="8">
        <v>565</v>
      </c>
      <c r="EY249" s="8">
        <v>920</v>
      </c>
      <c r="EZ249" s="8">
        <v>596</v>
      </c>
      <c r="FA249" s="8">
        <v>973</v>
      </c>
      <c r="FB249" s="8">
        <v>785</v>
      </c>
      <c r="FC249" s="8">
        <v>712</v>
      </c>
      <c r="FD249" s="8">
        <v>96</v>
      </c>
      <c r="FE249" s="8">
        <v>500</v>
      </c>
      <c r="FF249" s="8">
        <v>272</v>
      </c>
      <c r="FG249" s="8">
        <v>145</v>
      </c>
      <c r="FH249" s="8">
        <v>271</v>
      </c>
      <c r="FI249" s="8">
        <v>797</v>
      </c>
      <c r="FJ249" s="8">
        <v>806</v>
      </c>
      <c r="FK249" s="8">
        <v>877</v>
      </c>
      <c r="FL249" s="8">
        <v>288</v>
      </c>
      <c r="FM249" s="8">
        <v>859</v>
      </c>
      <c r="FN249" s="8">
        <v>662</v>
      </c>
      <c r="FO249" s="8">
        <v>995</v>
      </c>
      <c r="FP249" s="8">
        <v>496</v>
      </c>
      <c r="FQ249" s="8">
        <v>706</v>
      </c>
      <c r="FR249" s="8">
        <v>684</v>
      </c>
      <c r="FS249" s="8">
        <v>23</v>
      </c>
      <c r="FT249" s="8">
        <v>658</v>
      </c>
      <c r="FU249" s="8">
        <v>244</v>
      </c>
      <c r="FV249" s="8">
        <v>509</v>
      </c>
      <c r="FW249" s="8">
        <v>961</v>
      </c>
      <c r="FX249" s="8">
        <v>744</v>
      </c>
      <c r="FY249" s="8">
        <v>400</v>
      </c>
      <c r="FZ249" s="8">
        <v>864</v>
      </c>
      <c r="GA249" s="8">
        <v>780</v>
      </c>
      <c r="GB249" s="8">
        <v>163</v>
      </c>
      <c r="GC249" s="8">
        <v>217</v>
      </c>
      <c r="GD249" s="8">
        <v>881</v>
      </c>
      <c r="GE249" s="8">
        <v>820</v>
      </c>
      <c r="GF249" s="8">
        <v>151</v>
      </c>
      <c r="GG249" s="8">
        <v>211</v>
      </c>
      <c r="GH249" s="8">
        <v>465</v>
      </c>
      <c r="GI249" s="8">
        <v>897</v>
      </c>
      <c r="GJ249" s="8">
        <v>145</v>
      </c>
      <c r="GK249" s="8">
        <v>111</v>
      </c>
      <c r="GL249" s="8">
        <v>758</v>
      </c>
      <c r="GM249" s="8">
        <v>357</v>
      </c>
      <c r="GN249" s="8">
        <v>12</v>
      </c>
      <c r="GO249" s="8">
        <v>279</v>
      </c>
      <c r="GP249" s="8">
        <v>173</v>
      </c>
      <c r="GQ249" s="8">
        <v>259</v>
      </c>
      <c r="GR249" s="8">
        <v>48</v>
      </c>
      <c r="GS249" s="9">
        <v>853</v>
      </c>
      <c r="GT249" s="15">
        <v>2201</v>
      </c>
      <c r="GU249" s="16">
        <v>8056</v>
      </c>
      <c r="GV249" s="16">
        <v>9884</v>
      </c>
      <c r="GW249" s="16">
        <v>1003</v>
      </c>
      <c r="GX249" s="16">
        <v>4931</v>
      </c>
      <c r="GY249" s="16">
        <v>7700</v>
      </c>
      <c r="GZ249" s="16">
        <v>6437</v>
      </c>
      <c r="HA249" s="16">
        <v>8200</v>
      </c>
      <c r="HB249" s="16">
        <v>3484</v>
      </c>
      <c r="HC249" s="16">
        <v>3755</v>
      </c>
      <c r="HD249" s="16">
        <v>6864</v>
      </c>
      <c r="HE249" s="16">
        <v>9295</v>
      </c>
      <c r="HF249" s="16">
        <v>2411</v>
      </c>
      <c r="HG249" s="16">
        <v>490</v>
      </c>
      <c r="HH249" s="16">
        <v>356</v>
      </c>
      <c r="HI249" s="16">
        <v>6662</v>
      </c>
      <c r="HJ249" s="16">
        <v>7097</v>
      </c>
      <c r="HK249" s="16">
        <v>6740</v>
      </c>
      <c r="HL249" s="16">
        <v>8514</v>
      </c>
      <c r="HM249" s="16">
        <v>7914</v>
      </c>
      <c r="HN249" s="16">
        <v>7886</v>
      </c>
      <c r="HO249" s="16">
        <v>3638</v>
      </c>
      <c r="HP249" s="16">
        <v>4209</v>
      </c>
      <c r="HQ249" s="16">
        <v>5572</v>
      </c>
      <c r="HR249" s="16">
        <v>1654</v>
      </c>
      <c r="HS249" s="16">
        <v>3583</v>
      </c>
      <c r="HT249" s="16">
        <v>9555</v>
      </c>
      <c r="HU249" s="16">
        <v>6431</v>
      </c>
      <c r="HV249" s="16">
        <v>6619</v>
      </c>
      <c r="HW249" s="16">
        <v>2854</v>
      </c>
      <c r="HX249" s="16">
        <v>3801</v>
      </c>
      <c r="HY249" s="16">
        <v>7806</v>
      </c>
      <c r="HZ249" s="16">
        <v>8211</v>
      </c>
      <c r="IA249" s="16">
        <v>221</v>
      </c>
      <c r="IB249" s="16">
        <v>3300</v>
      </c>
      <c r="IC249" s="16">
        <v>9173</v>
      </c>
      <c r="ID249" s="16">
        <v>3407</v>
      </c>
      <c r="IE249" s="16">
        <v>3681</v>
      </c>
      <c r="IF249" s="16">
        <v>4732</v>
      </c>
      <c r="IG249" s="16">
        <v>110</v>
      </c>
      <c r="IH249" s="16">
        <v>8336</v>
      </c>
      <c r="II249" s="16">
        <v>4463</v>
      </c>
      <c r="IJ249" s="16">
        <v>781</v>
      </c>
      <c r="IK249" s="16">
        <v>1899</v>
      </c>
      <c r="IL249" s="16">
        <v>4964</v>
      </c>
      <c r="IM249" s="16">
        <v>7554</v>
      </c>
      <c r="IN249" s="16">
        <v>3440</v>
      </c>
      <c r="IO249" s="16">
        <v>5262</v>
      </c>
      <c r="IP249" s="16">
        <v>6971</v>
      </c>
      <c r="IQ249" s="16">
        <v>8342</v>
      </c>
      <c r="IR249" s="16">
        <v>765</v>
      </c>
      <c r="IS249" s="16">
        <v>5058</v>
      </c>
      <c r="IT249" s="16">
        <v>7466</v>
      </c>
      <c r="IU249" s="16">
        <v>6584</v>
      </c>
      <c r="IV249" s="16">
        <v>8370</v>
      </c>
      <c r="IW249" s="16">
        <v>9738</v>
      </c>
      <c r="IX249" s="16">
        <v>7304</v>
      </c>
      <c r="IY249" s="16">
        <v>8193</v>
      </c>
      <c r="IZ249" s="16">
        <v>764</v>
      </c>
      <c r="JA249" s="16">
        <v>6410</v>
      </c>
      <c r="JB249" s="16">
        <v>6028</v>
      </c>
      <c r="JC249" s="16">
        <v>7305</v>
      </c>
      <c r="JD249" s="16">
        <v>3487</v>
      </c>
      <c r="JE249" s="16">
        <v>1700</v>
      </c>
      <c r="JF249" s="16">
        <v>548</v>
      </c>
      <c r="JG249" s="16">
        <v>7799</v>
      </c>
      <c r="JH249" s="16">
        <v>9992</v>
      </c>
      <c r="JI249" s="16">
        <v>6520</v>
      </c>
      <c r="JJ249" s="16">
        <v>9000</v>
      </c>
      <c r="JK249" s="16">
        <v>7684</v>
      </c>
      <c r="JL249" s="16">
        <v>3669</v>
      </c>
      <c r="JM249" s="16">
        <v>2116</v>
      </c>
      <c r="JN249" s="16">
        <v>1107</v>
      </c>
      <c r="JO249" s="16">
        <v>451</v>
      </c>
      <c r="JP249" s="16">
        <v>9958</v>
      </c>
      <c r="JQ249" s="16">
        <v>414</v>
      </c>
      <c r="JR249" s="16">
        <v>6628</v>
      </c>
      <c r="JS249" s="16">
        <v>1149</v>
      </c>
      <c r="JT249" s="16">
        <v>7160</v>
      </c>
      <c r="JU249" s="16">
        <v>8713</v>
      </c>
      <c r="JV249" s="16">
        <v>9998</v>
      </c>
      <c r="JW249" s="16">
        <v>631</v>
      </c>
      <c r="JX249" s="16">
        <v>3314</v>
      </c>
      <c r="JY249" s="16">
        <v>4304</v>
      </c>
      <c r="JZ249" s="16">
        <v>665</v>
      </c>
      <c r="KA249" s="16">
        <v>4491</v>
      </c>
      <c r="KB249" s="16">
        <v>3932</v>
      </c>
      <c r="KC249" s="16">
        <v>4799</v>
      </c>
      <c r="KD249" s="16">
        <v>4911</v>
      </c>
      <c r="KE249" s="16">
        <v>8951</v>
      </c>
      <c r="KF249" s="16">
        <v>9517</v>
      </c>
      <c r="KG249" s="16">
        <v>4667</v>
      </c>
      <c r="KH249" s="16">
        <v>4796</v>
      </c>
      <c r="KI249" s="16">
        <v>6833</v>
      </c>
      <c r="KJ249" s="16">
        <v>111</v>
      </c>
      <c r="KK249" s="16">
        <v>2353</v>
      </c>
      <c r="KL249" s="16">
        <v>5855</v>
      </c>
      <c r="KM249" s="16">
        <v>7874</v>
      </c>
      <c r="KN249" s="16">
        <v>2092</v>
      </c>
      <c r="KO249" s="17">
        <v>9981</v>
      </c>
      <c r="KP249" s="7">
        <v>62341</v>
      </c>
      <c r="KQ249" s="8">
        <v>10894</v>
      </c>
      <c r="KR249" s="8">
        <v>30458</v>
      </c>
      <c r="KS249" s="8">
        <v>23421</v>
      </c>
      <c r="KT249" s="8">
        <v>45578</v>
      </c>
      <c r="KU249" s="8">
        <v>96543</v>
      </c>
      <c r="KV249" s="8">
        <v>46641</v>
      </c>
      <c r="KW249" s="8">
        <v>24423</v>
      </c>
      <c r="KX249" s="8">
        <v>76656</v>
      </c>
      <c r="KY249" s="8">
        <v>10250</v>
      </c>
      <c r="KZ249" s="8">
        <v>13870</v>
      </c>
      <c r="LA249" s="8">
        <v>87951</v>
      </c>
      <c r="LB249" s="8">
        <v>49767</v>
      </c>
      <c r="LC249" s="8">
        <v>50611</v>
      </c>
      <c r="LD249" s="8">
        <v>37270</v>
      </c>
      <c r="LE249" s="8">
        <v>42381</v>
      </c>
      <c r="LF249" s="8">
        <v>89135</v>
      </c>
      <c r="LG249" s="8">
        <v>79519</v>
      </c>
      <c r="LH249" s="8">
        <v>76499</v>
      </c>
      <c r="LI249" s="8">
        <v>30364</v>
      </c>
      <c r="LJ249" s="8">
        <v>48712</v>
      </c>
      <c r="LK249" s="8">
        <v>26911</v>
      </c>
      <c r="LL249" s="8">
        <v>76125</v>
      </c>
      <c r="LM249" s="8">
        <v>28654</v>
      </c>
      <c r="LN249" s="8">
        <v>99788</v>
      </c>
      <c r="LO249" s="8">
        <v>16765</v>
      </c>
      <c r="LP249" s="8">
        <v>49161</v>
      </c>
      <c r="LQ249" s="8">
        <v>90784</v>
      </c>
      <c r="LR249" s="8">
        <v>70961</v>
      </c>
      <c r="LS249" s="8">
        <v>45287</v>
      </c>
      <c r="LT249" s="8">
        <v>16688</v>
      </c>
      <c r="LU249" s="8">
        <v>70216</v>
      </c>
      <c r="LV249" s="8">
        <v>84804</v>
      </c>
      <c r="LW249" s="8">
        <v>85769</v>
      </c>
      <c r="LX249" s="8">
        <v>93940</v>
      </c>
      <c r="LY249" s="8">
        <v>130</v>
      </c>
      <c r="LZ249" s="8">
        <v>77733</v>
      </c>
      <c r="MA249" s="8">
        <v>43197</v>
      </c>
      <c r="MB249" s="8">
        <v>9005</v>
      </c>
      <c r="MC249" s="8">
        <v>54584</v>
      </c>
      <c r="MD249" s="8">
        <v>48114</v>
      </c>
      <c r="ME249" s="8">
        <v>48386</v>
      </c>
      <c r="MF249" s="8">
        <v>10287</v>
      </c>
      <c r="MG249" s="8">
        <v>55285</v>
      </c>
      <c r="MH249" s="8">
        <v>82476</v>
      </c>
      <c r="MI249" s="8">
        <v>60865</v>
      </c>
      <c r="MJ249" s="8">
        <v>6306</v>
      </c>
      <c r="MK249" s="8">
        <v>4389</v>
      </c>
      <c r="ML249" s="8">
        <v>78155</v>
      </c>
      <c r="MM249" s="8">
        <v>40384</v>
      </c>
      <c r="MN249" s="8">
        <v>1255</v>
      </c>
      <c r="MO249" s="8">
        <v>39463</v>
      </c>
      <c r="MP249" s="8">
        <v>41309</v>
      </c>
      <c r="MQ249" s="8">
        <v>95425</v>
      </c>
      <c r="MR249" s="8">
        <v>2457</v>
      </c>
      <c r="MS249" s="8">
        <v>50671</v>
      </c>
      <c r="MT249" s="8">
        <v>88991</v>
      </c>
      <c r="MU249" s="8">
        <v>61411</v>
      </c>
      <c r="MV249" s="8">
        <v>41707</v>
      </c>
      <c r="MW249" s="8">
        <v>13727</v>
      </c>
      <c r="MX249" s="8">
        <v>71129</v>
      </c>
      <c r="MY249" s="8">
        <v>21847</v>
      </c>
      <c r="MZ249" s="8">
        <v>51996</v>
      </c>
      <c r="NA249" s="8">
        <v>47952</v>
      </c>
      <c r="NB249" s="8">
        <v>5559</v>
      </c>
      <c r="NC249" s="8">
        <v>5834</v>
      </c>
      <c r="ND249" s="8">
        <v>45740</v>
      </c>
      <c r="NE249" s="8">
        <v>43612</v>
      </c>
      <c r="NF249" s="8">
        <v>14090</v>
      </c>
      <c r="NG249" s="8">
        <v>58237</v>
      </c>
      <c r="NH249" s="8">
        <v>12644</v>
      </c>
      <c r="NI249" s="8">
        <v>42776</v>
      </c>
      <c r="NJ249" s="8">
        <v>16319</v>
      </c>
      <c r="NK249" s="8">
        <v>43035</v>
      </c>
      <c r="NL249" s="8">
        <v>33352</v>
      </c>
      <c r="NM249" s="8">
        <v>79713</v>
      </c>
      <c r="NN249" s="8">
        <v>10760</v>
      </c>
      <c r="NO249" s="8">
        <v>73434</v>
      </c>
      <c r="NP249" s="8">
        <v>42322</v>
      </c>
      <c r="NQ249" s="8">
        <v>46382</v>
      </c>
      <c r="NR249" s="8">
        <v>81956</v>
      </c>
      <c r="NS249" s="8">
        <v>10528</v>
      </c>
      <c r="NT249" s="8">
        <v>10038</v>
      </c>
      <c r="NU249" s="8">
        <v>26771</v>
      </c>
      <c r="NV249" s="8">
        <v>43878</v>
      </c>
      <c r="NW249" s="8">
        <v>55876</v>
      </c>
      <c r="NX249" s="8">
        <v>57015</v>
      </c>
      <c r="NY249" s="8">
        <v>76673</v>
      </c>
      <c r="NZ249" s="8">
        <v>45005</v>
      </c>
      <c r="OA249" s="8">
        <v>63923</v>
      </c>
      <c r="OB249" s="8">
        <v>64857</v>
      </c>
      <c r="OC249" s="8">
        <v>67656</v>
      </c>
      <c r="OD249" s="8">
        <v>18871</v>
      </c>
      <c r="OE249" s="8">
        <v>10457</v>
      </c>
      <c r="OF249" s="8">
        <v>21803</v>
      </c>
      <c r="OG249" s="8">
        <v>25014</v>
      </c>
      <c r="OH249" s="8">
        <v>56179</v>
      </c>
      <c r="OI249" s="8">
        <v>50216</v>
      </c>
      <c r="OJ249" s="8">
        <v>11929</v>
      </c>
      <c r="OK249" s="9">
        <v>54310</v>
      </c>
      <c r="OL249" s="15">
        <v>804250</v>
      </c>
      <c r="OM249" s="16">
        <v>480035</v>
      </c>
      <c r="ON249" s="16">
        <v>504202</v>
      </c>
      <c r="OO249" s="16">
        <v>525724</v>
      </c>
      <c r="OP249" s="16">
        <v>343829</v>
      </c>
      <c r="OQ249" s="16">
        <v>371664</v>
      </c>
      <c r="OR249" s="16">
        <v>305234</v>
      </c>
      <c r="OS249" s="16">
        <v>190213</v>
      </c>
      <c r="OT249" s="16">
        <v>96809</v>
      </c>
      <c r="OU249" s="16">
        <v>390534</v>
      </c>
      <c r="OV249" s="16">
        <v>162131</v>
      </c>
      <c r="OW249" s="16">
        <v>890425</v>
      </c>
      <c r="OX249" s="16">
        <v>969222</v>
      </c>
      <c r="OY249" s="16">
        <v>88126</v>
      </c>
      <c r="OZ249" s="16">
        <v>614828</v>
      </c>
      <c r="PA249" s="16">
        <v>771637</v>
      </c>
      <c r="PB249" s="16">
        <v>715492</v>
      </c>
      <c r="PC249" s="16">
        <v>417654</v>
      </c>
      <c r="PD249" s="16">
        <v>992538</v>
      </c>
      <c r="PE249" s="16">
        <v>427604</v>
      </c>
      <c r="PF249" s="16">
        <v>182010</v>
      </c>
      <c r="PG249" s="16">
        <v>419316</v>
      </c>
      <c r="PH249" s="16">
        <v>665012</v>
      </c>
      <c r="PI249" s="16">
        <v>148097</v>
      </c>
      <c r="PJ249" s="16">
        <v>130693</v>
      </c>
      <c r="PK249" s="16">
        <v>535558</v>
      </c>
      <c r="PL249" s="16">
        <v>793883</v>
      </c>
      <c r="PM249" s="16">
        <v>276234</v>
      </c>
      <c r="PN249" s="16">
        <v>408715</v>
      </c>
      <c r="PO249" s="16">
        <v>531464</v>
      </c>
      <c r="PP249" s="16">
        <v>205590</v>
      </c>
      <c r="PQ249" s="16">
        <v>567030</v>
      </c>
      <c r="PR249" s="16">
        <v>957760</v>
      </c>
      <c r="PS249" s="16">
        <v>646513</v>
      </c>
      <c r="PT249" s="16">
        <v>691473</v>
      </c>
      <c r="PU249" s="16">
        <v>826616</v>
      </c>
      <c r="PV249" s="16">
        <v>559093</v>
      </c>
      <c r="PW249" s="16">
        <v>558446</v>
      </c>
      <c r="PX249" s="16">
        <v>686580</v>
      </c>
      <c r="PY249" s="16">
        <v>691384</v>
      </c>
      <c r="PZ249" s="16">
        <v>458896</v>
      </c>
      <c r="QA249" s="16">
        <v>259320</v>
      </c>
      <c r="QB249" s="16">
        <v>789736</v>
      </c>
      <c r="QC249" s="16">
        <v>505789</v>
      </c>
      <c r="QD249" s="16">
        <v>48901</v>
      </c>
      <c r="QE249" s="16">
        <v>633065</v>
      </c>
      <c r="QF249" s="16">
        <v>334298</v>
      </c>
      <c r="QG249" s="16">
        <v>584101</v>
      </c>
      <c r="QH249" s="16">
        <v>270834</v>
      </c>
      <c r="QI249" s="16">
        <v>906457</v>
      </c>
      <c r="QJ249" s="16">
        <v>963956</v>
      </c>
      <c r="QK249" s="16">
        <v>7656</v>
      </c>
      <c r="QL249" s="16">
        <v>798106</v>
      </c>
      <c r="QM249" s="16">
        <v>124598</v>
      </c>
      <c r="QN249" s="16">
        <v>84652</v>
      </c>
      <c r="QO249" s="16">
        <v>701915</v>
      </c>
      <c r="QP249" s="16">
        <v>887086</v>
      </c>
      <c r="QQ249" s="16">
        <v>741625</v>
      </c>
      <c r="QR249" s="16">
        <v>300536</v>
      </c>
      <c r="QS249" s="16">
        <v>540429</v>
      </c>
      <c r="QT249" s="16">
        <v>447235</v>
      </c>
      <c r="QU249" s="16">
        <v>863638</v>
      </c>
      <c r="QV249" s="16">
        <v>820535</v>
      </c>
      <c r="QW249" s="16">
        <v>386361</v>
      </c>
      <c r="QX249" s="16">
        <v>29887</v>
      </c>
      <c r="QY249" s="16">
        <v>579743</v>
      </c>
      <c r="QZ249" s="16">
        <v>813363</v>
      </c>
      <c r="RA249" s="16">
        <v>127899</v>
      </c>
      <c r="RB249" s="16">
        <v>40789</v>
      </c>
      <c r="RC249" s="16">
        <v>305931</v>
      </c>
      <c r="RD249" s="16">
        <v>847011</v>
      </c>
      <c r="RE249" s="16">
        <v>900142</v>
      </c>
      <c r="RF249" s="16">
        <v>148767</v>
      </c>
      <c r="RG249" s="16">
        <v>16010</v>
      </c>
      <c r="RH249" s="16">
        <v>359371</v>
      </c>
      <c r="RI249" s="16">
        <v>434070</v>
      </c>
      <c r="RJ249" s="16">
        <v>547224</v>
      </c>
      <c r="RK249" s="16">
        <v>381724</v>
      </c>
      <c r="RL249" s="16">
        <v>519606</v>
      </c>
      <c r="RM249" s="16">
        <v>852937</v>
      </c>
      <c r="RN249" s="16">
        <v>113855</v>
      </c>
      <c r="RO249" s="16">
        <v>216800</v>
      </c>
      <c r="RP249" s="16">
        <v>922663</v>
      </c>
      <c r="RQ249" s="16">
        <v>260001</v>
      </c>
      <c r="RR249" s="16">
        <v>336879</v>
      </c>
      <c r="RS249" s="16">
        <v>252948</v>
      </c>
      <c r="RT249" s="16">
        <v>198509</v>
      </c>
      <c r="RU249" s="16">
        <v>132666</v>
      </c>
      <c r="RV249" s="16">
        <v>305041</v>
      </c>
      <c r="RW249" s="16">
        <v>80819</v>
      </c>
      <c r="RX249" s="16">
        <v>816685</v>
      </c>
      <c r="RY249" s="16">
        <v>846684</v>
      </c>
      <c r="RZ249" s="16">
        <v>164442</v>
      </c>
      <c r="SA249" s="16">
        <v>600077</v>
      </c>
      <c r="SB249" s="16">
        <v>115948</v>
      </c>
      <c r="SC249" s="16">
        <v>947782</v>
      </c>
      <c r="SD249" s="16">
        <v>273491</v>
      </c>
      <c r="SE249" s="16">
        <v>821360</v>
      </c>
      <c r="SF249" s="16">
        <v>143570</v>
      </c>
      <c r="SG249" s="17">
        <v>59562</v>
      </c>
      <c r="SH249" s="7">
        <v>557648</v>
      </c>
      <c r="SI249" s="8">
        <v>815083</v>
      </c>
      <c r="SJ249" s="8">
        <v>9692294</v>
      </c>
      <c r="SK249" s="8">
        <v>6899313</v>
      </c>
      <c r="SL249" s="8">
        <v>5873822</v>
      </c>
      <c r="SM249" s="8">
        <v>9834153</v>
      </c>
      <c r="SN249" s="8">
        <v>6811504</v>
      </c>
      <c r="SO249" s="8">
        <v>1306409</v>
      </c>
      <c r="SP249" s="8">
        <v>8511893</v>
      </c>
      <c r="SQ249" s="8">
        <v>1566939</v>
      </c>
      <c r="SR249" s="8">
        <v>119711</v>
      </c>
      <c r="SS249" s="8">
        <v>3829018</v>
      </c>
      <c r="ST249" s="8">
        <v>2672983</v>
      </c>
      <c r="SU249" s="8">
        <v>9471590</v>
      </c>
      <c r="SV249" s="8">
        <v>6350956</v>
      </c>
      <c r="SW249" s="8">
        <v>5704156</v>
      </c>
      <c r="SX249" s="8">
        <v>649004</v>
      </c>
      <c r="SY249" s="8">
        <v>3702118</v>
      </c>
      <c r="SZ249" s="8">
        <v>5785563</v>
      </c>
      <c r="TA249" s="8">
        <v>4748782</v>
      </c>
      <c r="TB249" s="8">
        <v>2784534</v>
      </c>
      <c r="TC249" s="8">
        <v>7649369</v>
      </c>
      <c r="TD249" s="8">
        <v>2619549</v>
      </c>
      <c r="TE249" s="8">
        <v>1682841</v>
      </c>
      <c r="TF249" s="8">
        <v>2509071</v>
      </c>
      <c r="TG249" s="8">
        <v>912553</v>
      </c>
      <c r="TH249" s="8">
        <v>2133107</v>
      </c>
      <c r="TI249" s="8">
        <v>8961368</v>
      </c>
      <c r="TJ249" s="8">
        <v>2579521</v>
      </c>
      <c r="TK249" s="8">
        <v>9979427</v>
      </c>
      <c r="TL249" s="8">
        <v>4640220</v>
      </c>
      <c r="TM249" s="8">
        <v>920340</v>
      </c>
      <c r="TN249" s="8">
        <v>9119079</v>
      </c>
      <c r="TO249" s="8">
        <v>7461763</v>
      </c>
      <c r="TP249" s="8">
        <v>4408509</v>
      </c>
      <c r="TQ249" s="8">
        <v>6419941</v>
      </c>
      <c r="TR249" s="8">
        <v>7200689</v>
      </c>
      <c r="TS249" s="8">
        <v>4603761</v>
      </c>
      <c r="TT249" s="8">
        <v>3226010</v>
      </c>
      <c r="TU249" s="8">
        <v>944152</v>
      </c>
      <c r="TV249" s="8">
        <v>8903823</v>
      </c>
      <c r="TW249" s="8">
        <v>7216397</v>
      </c>
      <c r="TX249" s="8">
        <v>9377282</v>
      </c>
      <c r="TY249" s="8">
        <v>6074144</v>
      </c>
      <c r="TZ249" s="8">
        <v>3738321</v>
      </c>
      <c r="UA249" s="8">
        <v>3186113</v>
      </c>
      <c r="UB249" s="8">
        <v>4085716</v>
      </c>
      <c r="UC249" s="8">
        <v>7179022</v>
      </c>
      <c r="UD249" s="8">
        <v>6986353</v>
      </c>
      <c r="UE249" s="8">
        <v>6900224</v>
      </c>
      <c r="UF249" s="8">
        <v>3551862</v>
      </c>
      <c r="UG249" s="8">
        <v>2639896</v>
      </c>
      <c r="UH249" s="8">
        <v>6259</v>
      </c>
      <c r="UI249" s="8">
        <v>8270164</v>
      </c>
      <c r="UJ249" s="8">
        <v>3537526</v>
      </c>
      <c r="UK249" s="8">
        <v>6255687</v>
      </c>
      <c r="UL249" s="8">
        <v>3309629</v>
      </c>
      <c r="UM249" s="8">
        <v>6524690</v>
      </c>
      <c r="UN249" s="8">
        <v>8335951</v>
      </c>
      <c r="UO249" s="8">
        <v>3955052</v>
      </c>
      <c r="UP249" s="8">
        <v>2747185</v>
      </c>
      <c r="UQ249" s="8">
        <v>1986896</v>
      </c>
      <c r="UR249" s="8">
        <v>713158</v>
      </c>
      <c r="US249" s="8">
        <v>7174577</v>
      </c>
      <c r="UT249" s="8">
        <v>482273</v>
      </c>
      <c r="UU249" s="8">
        <v>3301881</v>
      </c>
      <c r="UV249" s="8">
        <v>1436344</v>
      </c>
      <c r="UW249" s="8">
        <v>9620883</v>
      </c>
      <c r="UX249" s="8">
        <v>594796</v>
      </c>
      <c r="UY249" s="8">
        <v>935240</v>
      </c>
      <c r="UZ249" s="8">
        <v>8308193</v>
      </c>
      <c r="VA249" s="8">
        <v>4624362</v>
      </c>
      <c r="VB249" s="8">
        <v>2841164</v>
      </c>
      <c r="VC249" s="8">
        <v>9856851</v>
      </c>
      <c r="VD249" s="8">
        <v>236967</v>
      </c>
      <c r="VE249" s="8">
        <v>6578233</v>
      </c>
      <c r="VF249" s="8">
        <v>3926933</v>
      </c>
      <c r="VG249" s="8">
        <v>4707493</v>
      </c>
      <c r="VH249" s="8">
        <v>5419265</v>
      </c>
      <c r="VI249" s="8">
        <v>4648907</v>
      </c>
      <c r="VJ249" s="8">
        <v>6169534</v>
      </c>
      <c r="VK249" s="8">
        <v>4832321</v>
      </c>
      <c r="VL249" s="8">
        <v>3170465</v>
      </c>
      <c r="VM249" s="8">
        <v>1752971</v>
      </c>
      <c r="VN249" s="8">
        <v>1748383</v>
      </c>
      <c r="VO249" s="8">
        <v>6527004</v>
      </c>
      <c r="VP249" s="8">
        <v>7017162</v>
      </c>
      <c r="VQ249" s="8">
        <v>6966663</v>
      </c>
      <c r="VR249" s="8">
        <v>6466745</v>
      </c>
      <c r="VS249" s="8">
        <v>6076977</v>
      </c>
      <c r="VT249" s="8">
        <v>5920543</v>
      </c>
      <c r="VU249" s="8">
        <v>2795636</v>
      </c>
      <c r="VV249" s="8">
        <v>5182837</v>
      </c>
      <c r="VW249" s="8">
        <v>754634</v>
      </c>
      <c r="VX249" s="8">
        <v>7085130</v>
      </c>
      <c r="VY249" s="8">
        <v>4149195</v>
      </c>
      <c r="VZ249" s="8">
        <v>9613703</v>
      </c>
      <c r="WA249" s="8">
        <v>7280776</v>
      </c>
      <c r="WB249" s="8">
        <v>3899267</v>
      </c>
      <c r="WC249" s="9">
        <v>2741296</v>
      </c>
      <c r="WD249" s="15">
        <v>69237585</v>
      </c>
      <c r="WE249" s="16">
        <v>9509815</v>
      </c>
      <c r="WF249" s="16">
        <v>79873865</v>
      </c>
      <c r="WG249" s="16">
        <v>84278808</v>
      </c>
      <c r="WH249" s="16">
        <v>16609556</v>
      </c>
      <c r="WI249" s="16">
        <v>25807681</v>
      </c>
      <c r="WJ249" s="16">
        <v>79893047</v>
      </c>
      <c r="WK249" s="16">
        <v>18129957</v>
      </c>
      <c r="WL249" s="16">
        <v>12877823</v>
      </c>
      <c r="WM249" s="16">
        <v>63063951</v>
      </c>
      <c r="WN249" s="16">
        <v>21193367</v>
      </c>
      <c r="WO249" s="16">
        <v>95263271</v>
      </c>
      <c r="WP249" s="16">
        <v>43230295</v>
      </c>
      <c r="WQ249" s="16">
        <v>17070790</v>
      </c>
      <c r="WR249" s="16">
        <v>51906185</v>
      </c>
      <c r="WS249" s="16">
        <v>2552498</v>
      </c>
      <c r="WT249" s="16">
        <v>35966674</v>
      </c>
      <c r="WU249" s="16">
        <v>81680888</v>
      </c>
      <c r="WV249" s="16">
        <v>45729865</v>
      </c>
      <c r="WW249" s="16">
        <v>5814115</v>
      </c>
      <c r="WX249" s="16">
        <v>98437133</v>
      </c>
      <c r="WY249" s="16">
        <v>23352299</v>
      </c>
      <c r="WZ249" s="16">
        <v>22207567</v>
      </c>
      <c r="XA249" s="16">
        <v>21492559</v>
      </c>
      <c r="XB249" s="16">
        <v>18042661</v>
      </c>
      <c r="XC249" s="16">
        <v>61327295</v>
      </c>
      <c r="XD249" s="16">
        <v>28670817</v>
      </c>
      <c r="XE249" s="16">
        <v>79296705</v>
      </c>
      <c r="XF249" s="16">
        <v>39153604</v>
      </c>
      <c r="XG249" s="16">
        <v>83654078</v>
      </c>
      <c r="XH249" s="16">
        <v>90670331</v>
      </c>
      <c r="XI249" s="16">
        <v>73193437</v>
      </c>
      <c r="XJ249" s="16">
        <v>58526875</v>
      </c>
      <c r="XK249" s="16">
        <v>41460861</v>
      </c>
      <c r="XL249" s="16">
        <v>7838386</v>
      </c>
      <c r="XM249" s="16">
        <v>62456543</v>
      </c>
      <c r="XN249" s="16">
        <v>52857877</v>
      </c>
      <c r="XO249" s="16">
        <v>22330339</v>
      </c>
      <c r="XP249" s="16">
        <v>58332306</v>
      </c>
      <c r="XQ249" s="16">
        <v>27228908</v>
      </c>
      <c r="XR249" s="16">
        <v>40939232</v>
      </c>
      <c r="XS249" s="16">
        <v>93729810</v>
      </c>
      <c r="XT249" s="16">
        <v>37646029</v>
      </c>
      <c r="XU249" s="16">
        <v>68175538</v>
      </c>
      <c r="XV249" s="16">
        <v>26854873</v>
      </c>
      <c r="XW249" s="16">
        <v>94325395</v>
      </c>
      <c r="XX249" s="16">
        <v>47618099</v>
      </c>
      <c r="XY249" s="16">
        <v>28511685</v>
      </c>
      <c r="XZ249" s="16">
        <v>4455512</v>
      </c>
      <c r="YA249" s="16">
        <v>74200479</v>
      </c>
      <c r="YB249" s="16">
        <v>49681390</v>
      </c>
      <c r="YC249" s="16">
        <v>33471230</v>
      </c>
      <c r="YD249" s="16">
        <v>38075710</v>
      </c>
      <c r="YE249" s="16">
        <v>66016880</v>
      </c>
      <c r="YF249" s="16">
        <v>97639227</v>
      </c>
      <c r="YG249" s="16">
        <v>60112251</v>
      </c>
      <c r="YH249" s="16">
        <v>72547709</v>
      </c>
      <c r="YI249" s="16">
        <v>41998251</v>
      </c>
      <c r="YJ249" s="16">
        <v>6122896</v>
      </c>
      <c r="YK249" s="16">
        <v>95826929</v>
      </c>
      <c r="YL249" s="16">
        <v>15400948</v>
      </c>
      <c r="YM249" s="16">
        <v>71342345</v>
      </c>
      <c r="YN249" s="16">
        <v>21387046</v>
      </c>
      <c r="YO249" s="16">
        <v>9940588</v>
      </c>
      <c r="YP249" s="16">
        <v>78796570</v>
      </c>
      <c r="YQ249" s="16">
        <v>52921934</v>
      </c>
      <c r="YR249" s="16">
        <v>85749952</v>
      </c>
      <c r="YS249" s="16">
        <v>38590712</v>
      </c>
      <c r="YT249" s="16">
        <v>27533936</v>
      </c>
      <c r="YU249" s="16">
        <v>56226067</v>
      </c>
      <c r="YV249" s="16">
        <v>4111774</v>
      </c>
      <c r="YW249" s="16">
        <v>77926339</v>
      </c>
      <c r="YX249" s="16">
        <v>14037357</v>
      </c>
      <c r="YY249" s="16">
        <v>97354305</v>
      </c>
      <c r="YZ249" s="16">
        <v>4916086</v>
      </c>
      <c r="ZA249" s="16">
        <v>90375499</v>
      </c>
      <c r="ZB249" s="16">
        <v>71138574</v>
      </c>
      <c r="ZC249" s="16">
        <v>39537684</v>
      </c>
      <c r="ZD249" s="16">
        <v>787650</v>
      </c>
      <c r="ZE249" s="16">
        <v>96782665</v>
      </c>
      <c r="ZF249" s="16">
        <v>70403380</v>
      </c>
      <c r="ZG249" s="16">
        <v>82332203</v>
      </c>
      <c r="ZH249" s="16">
        <v>37559222</v>
      </c>
      <c r="ZI249" s="16">
        <v>32694094</v>
      </c>
      <c r="ZJ249" s="16">
        <v>80353613</v>
      </c>
      <c r="ZK249" s="16">
        <v>54712711</v>
      </c>
      <c r="ZL249" s="16">
        <v>44959605</v>
      </c>
      <c r="ZM249" s="16">
        <v>10523708</v>
      </c>
      <c r="ZN249" s="16">
        <v>82340755</v>
      </c>
      <c r="ZO249" s="16">
        <v>30612302</v>
      </c>
      <c r="ZP249" s="16">
        <v>30999031</v>
      </c>
      <c r="ZQ249" s="16">
        <v>15986797</v>
      </c>
      <c r="ZR249" s="16">
        <v>50021740</v>
      </c>
      <c r="ZS249" s="16">
        <v>14127761</v>
      </c>
      <c r="ZT249" s="16">
        <v>39871462</v>
      </c>
      <c r="ZU249" s="16">
        <v>34004413</v>
      </c>
      <c r="ZV249" s="16">
        <v>1971519</v>
      </c>
      <c r="ZW249" s="16">
        <v>6750912</v>
      </c>
      <c r="ZX249" s="16">
        <v>57314239</v>
      </c>
      <c r="ZY249" s="17">
        <v>81062955</v>
      </c>
      <c r="ZZ249" s="7">
        <v>991900009</v>
      </c>
      <c r="AAA249" s="8">
        <v>54457027</v>
      </c>
      <c r="AAB249" s="8">
        <v>385711873</v>
      </c>
      <c r="AAC249" s="8">
        <v>38394302</v>
      </c>
      <c r="AAD249" s="8">
        <v>268984857</v>
      </c>
      <c r="AAE249" s="8">
        <v>915069457</v>
      </c>
      <c r="AAF249" s="8">
        <v>927282447</v>
      </c>
      <c r="AAG249" s="8">
        <v>176790447</v>
      </c>
      <c r="AAH249" s="8">
        <v>599577542</v>
      </c>
      <c r="AAI249" s="8">
        <v>520106465</v>
      </c>
      <c r="AAJ249" s="8">
        <v>753883071</v>
      </c>
      <c r="AAK249" s="8">
        <v>450023981</v>
      </c>
      <c r="AAL249" s="8">
        <v>27391829</v>
      </c>
      <c r="AAM249" s="8">
        <v>396817838</v>
      </c>
      <c r="AAN249" s="8">
        <v>727860599</v>
      </c>
      <c r="AAO249" s="8">
        <v>339854393</v>
      </c>
      <c r="AAP249" s="8">
        <v>325419052</v>
      </c>
      <c r="AAQ249" s="8">
        <v>282397217</v>
      </c>
      <c r="AAR249" s="8">
        <v>376967034</v>
      </c>
      <c r="AAS249" s="8">
        <v>900818062</v>
      </c>
      <c r="AAT249" s="8">
        <v>774761829</v>
      </c>
      <c r="AAU249" s="8">
        <v>820005760</v>
      </c>
      <c r="AAV249" s="8">
        <v>623447289</v>
      </c>
      <c r="AAW249" s="8">
        <v>843342614</v>
      </c>
      <c r="AAX249" s="8">
        <v>448448678</v>
      </c>
      <c r="AAY249" s="8">
        <v>440683049</v>
      </c>
      <c r="AAZ249" s="8">
        <v>729974372</v>
      </c>
      <c r="ABA249" s="8">
        <v>531723758</v>
      </c>
      <c r="ABB249" s="8">
        <v>58432932</v>
      </c>
      <c r="ABC249" s="8">
        <v>793162887</v>
      </c>
      <c r="ABD249" s="8">
        <v>797205885</v>
      </c>
      <c r="ABE249" s="8">
        <v>210557316</v>
      </c>
      <c r="ABF249" s="8">
        <v>612405671</v>
      </c>
      <c r="ABG249" s="8">
        <v>838756907</v>
      </c>
      <c r="ABH249" s="8">
        <v>859519890</v>
      </c>
      <c r="ABI249" s="8">
        <v>880303683</v>
      </c>
      <c r="ABJ249" s="8">
        <v>834090674</v>
      </c>
      <c r="ABK249" s="8">
        <v>316513157</v>
      </c>
      <c r="ABL249" s="8">
        <v>658977630</v>
      </c>
      <c r="ABM249" s="8">
        <v>942837616</v>
      </c>
      <c r="ABN249" s="8">
        <v>926528690</v>
      </c>
      <c r="ABO249" s="8">
        <v>478499174</v>
      </c>
      <c r="ABP249" s="8">
        <v>591710910</v>
      </c>
      <c r="ABQ249" s="8">
        <v>519148223</v>
      </c>
      <c r="ABR249" s="8">
        <v>233312415</v>
      </c>
      <c r="ABS249" s="8">
        <v>547961198</v>
      </c>
      <c r="ABT249" s="8">
        <v>615620995</v>
      </c>
      <c r="ABU249" s="8">
        <v>274213045</v>
      </c>
      <c r="ABV249" s="8">
        <v>267598704</v>
      </c>
      <c r="ABW249" s="8">
        <v>908897195</v>
      </c>
      <c r="ABX249" s="8">
        <v>387896355</v>
      </c>
      <c r="ABY249" s="8">
        <v>541326440</v>
      </c>
      <c r="ABZ249" s="8">
        <v>807049760</v>
      </c>
      <c r="ACA249" s="8">
        <v>771567216</v>
      </c>
      <c r="ACB249" s="8">
        <v>73690389</v>
      </c>
      <c r="ACC249" s="8">
        <v>88738794</v>
      </c>
      <c r="ACD249" s="8">
        <v>247269457</v>
      </c>
      <c r="ACE249" s="8">
        <v>203868150</v>
      </c>
      <c r="ACF249" s="8">
        <v>264398832</v>
      </c>
      <c r="ACG249" s="8">
        <v>679365025</v>
      </c>
      <c r="ACH249" s="8">
        <v>116459580</v>
      </c>
      <c r="ACI249" s="8">
        <v>448802975</v>
      </c>
      <c r="ACJ249" s="8">
        <v>948352123</v>
      </c>
      <c r="ACK249" s="8">
        <v>617587660</v>
      </c>
      <c r="ACL249" s="8">
        <v>322663285</v>
      </c>
      <c r="ACM249" s="8">
        <v>536650572</v>
      </c>
      <c r="ACN249" s="8">
        <v>346339630</v>
      </c>
      <c r="ACO249" s="8">
        <v>275876748</v>
      </c>
      <c r="ACP249" s="8">
        <v>77544283</v>
      </c>
      <c r="ACQ249" s="8">
        <v>470789306</v>
      </c>
      <c r="ACR249" s="8">
        <v>357177399</v>
      </c>
      <c r="ACS249" s="8">
        <v>631907317</v>
      </c>
      <c r="ACT249" s="8">
        <v>794486820</v>
      </c>
      <c r="ACU249" s="8">
        <v>259874835</v>
      </c>
      <c r="ACV249" s="8">
        <v>366663176</v>
      </c>
      <c r="ACW249" s="8">
        <v>366161487</v>
      </c>
      <c r="ACX249" s="8">
        <v>212136608</v>
      </c>
      <c r="ACY249" s="8">
        <v>947533131</v>
      </c>
      <c r="ACZ249" s="8">
        <v>666120090</v>
      </c>
      <c r="ADA249" s="8">
        <v>618972847</v>
      </c>
      <c r="ADB249" s="8">
        <v>990595225</v>
      </c>
      <c r="ADC249" s="8">
        <v>696581938</v>
      </c>
      <c r="ADD249" s="8">
        <v>69786816</v>
      </c>
      <c r="ADE249" s="8">
        <v>448974897</v>
      </c>
      <c r="ADF249" s="8">
        <v>561653581</v>
      </c>
      <c r="ADG249" s="8">
        <v>193631500</v>
      </c>
      <c r="ADH249" s="8">
        <v>12878419</v>
      </c>
      <c r="ADI249" s="8">
        <v>926085931</v>
      </c>
      <c r="ADJ249" s="8">
        <v>482815629</v>
      </c>
      <c r="ADK249" s="8">
        <v>113589032</v>
      </c>
      <c r="ADL249" s="8">
        <v>412476422</v>
      </c>
      <c r="ADM249" s="8">
        <v>87571516</v>
      </c>
      <c r="ADN249" s="8">
        <v>878588419</v>
      </c>
      <c r="ADO249" s="8">
        <v>400508180</v>
      </c>
      <c r="ADP249" s="8">
        <v>984936824</v>
      </c>
      <c r="ADQ249" s="8">
        <v>974416175</v>
      </c>
      <c r="ADR249" s="8">
        <v>529452697</v>
      </c>
      <c r="ADS249" s="8">
        <v>333203092</v>
      </c>
      <c r="ADT249" s="8">
        <v>656372939</v>
      </c>
      <c r="ADU249" s="9">
        <v>201326370</v>
      </c>
    </row>
    <row r="250" spans="2:801" hidden="1" x14ac:dyDescent="0.2">
      <c r="B250" s="15">
        <v>13</v>
      </c>
      <c r="C250" s="16">
        <v>82</v>
      </c>
      <c r="D250" s="16">
        <v>19</v>
      </c>
      <c r="E250" s="16">
        <v>83</v>
      </c>
      <c r="F250" s="16">
        <v>74</v>
      </c>
      <c r="G250" s="16">
        <v>39</v>
      </c>
      <c r="H250" s="16">
        <v>97</v>
      </c>
      <c r="I250" s="16">
        <v>14</v>
      </c>
      <c r="J250" s="16">
        <v>69</v>
      </c>
      <c r="K250" s="16">
        <v>77</v>
      </c>
      <c r="L250" s="16">
        <v>73</v>
      </c>
      <c r="M250" s="16">
        <v>97</v>
      </c>
      <c r="N250" s="16">
        <v>16</v>
      </c>
      <c r="O250" s="16">
        <v>79</v>
      </c>
      <c r="P250" s="16">
        <v>76</v>
      </c>
      <c r="Q250" s="16">
        <v>30</v>
      </c>
      <c r="R250" s="16">
        <v>98</v>
      </c>
      <c r="S250" s="16">
        <v>57</v>
      </c>
      <c r="T250" s="16">
        <v>30</v>
      </c>
      <c r="U250" s="16">
        <v>87</v>
      </c>
      <c r="V250" s="16">
        <v>4</v>
      </c>
      <c r="W250" s="16">
        <v>40</v>
      </c>
      <c r="X250" s="16">
        <v>15</v>
      </c>
      <c r="Y250" s="16">
        <v>59</v>
      </c>
      <c r="Z250" s="16">
        <v>50</v>
      </c>
      <c r="AA250" s="16">
        <v>85</v>
      </c>
      <c r="AB250" s="16">
        <v>56</v>
      </c>
      <c r="AC250" s="16">
        <v>38</v>
      </c>
      <c r="AD250" s="16">
        <v>91</v>
      </c>
      <c r="AE250" s="16">
        <v>58</v>
      </c>
      <c r="AF250" s="16">
        <v>17</v>
      </c>
      <c r="AG250" s="16">
        <v>82</v>
      </c>
      <c r="AH250" s="16">
        <v>66</v>
      </c>
      <c r="AI250" s="16">
        <v>31</v>
      </c>
      <c r="AJ250" s="16">
        <v>85</v>
      </c>
      <c r="AK250" s="16">
        <v>34</v>
      </c>
      <c r="AL250" s="16">
        <v>4</v>
      </c>
      <c r="AM250" s="16">
        <v>68</v>
      </c>
      <c r="AN250" s="16">
        <v>7</v>
      </c>
      <c r="AO250" s="16">
        <v>69</v>
      </c>
      <c r="AP250" s="16">
        <v>97</v>
      </c>
      <c r="AQ250" s="16">
        <v>69</v>
      </c>
      <c r="AR250" s="16">
        <v>39</v>
      </c>
      <c r="AS250" s="16">
        <v>32</v>
      </c>
      <c r="AT250" s="16">
        <v>78</v>
      </c>
      <c r="AU250" s="16">
        <v>81</v>
      </c>
      <c r="AV250" s="16">
        <v>94</v>
      </c>
      <c r="AW250" s="16">
        <v>14</v>
      </c>
      <c r="AX250" s="16">
        <v>71</v>
      </c>
      <c r="AY250" s="16">
        <v>21</v>
      </c>
      <c r="AZ250" s="16">
        <v>25</v>
      </c>
      <c r="BA250" s="16">
        <v>20</v>
      </c>
      <c r="BB250" s="16">
        <v>46</v>
      </c>
      <c r="BC250" s="16">
        <v>91</v>
      </c>
      <c r="BD250" s="16">
        <v>1</v>
      </c>
      <c r="BE250" s="16">
        <v>37</v>
      </c>
      <c r="BF250" s="16">
        <v>66</v>
      </c>
      <c r="BG250" s="16">
        <v>69</v>
      </c>
      <c r="BH250" s="16">
        <v>2</v>
      </c>
      <c r="BI250" s="16">
        <v>9</v>
      </c>
      <c r="BJ250" s="16">
        <v>31</v>
      </c>
      <c r="BK250" s="16">
        <v>29</v>
      </c>
      <c r="BL250" s="16">
        <v>13</v>
      </c>
      <c r="BM250" s="16">
        <v>60</v>
      </c>
      <c r="BN250" s="16">
        <v>29</v>
      </c>
      <c r="BO250" s="16">
        <v>73</v>
      </c>
      <c r="BP250" s="16">
        <v>65</v>
      </c>
      <c r="BQ250" s="16">
        <v>86</v>
      </c>
      <c r="BR250" s="16">
        <v>2</v>
      </c>
      <c r="BS250" s="16">
        <v>36</v>
      </c>
      <c r="BT250" s="16">
        <v>20</v>
      </c>
      <c r="BU250" s="16">
        <v>31</v>
      </c>
      <c r="BV250" s="16">
        <v>54</v>
      </c>
      <c r="BW250" s="16">
        <v>97</v>
      </c>
      <c r="BX250" s="16">
        <v>64</v>
      </c>
      <c r="BY250" s="16">
        <v>58</v>
      </c>
      <c r="BZ250" s="16">
        <v>93</v>
      </c>
      <c r="CA250" s="16">
        <v>35</v>
      </c>
      <c r="CB250" s="16">
        <v>59</v>
      </c>
      <c r="CC250" s="16">
        <v>39</v>
      </c>
      <c r="CD250" s="16">
        <v>21</v>
      </c>
      <c r="CE250" s="16">
        <v>7</v>
      </c>
      <c r="CF250" s="16">
        <v>35</v>
      </c>
      <c r="CG250" s="16">
        <v>55</v>
      </c>
      <c r="CH250" s="16">
        <v>47</v>
      </c>
      <c r="CI250" s="16">
        <v>58</v>
      </c>
      <c r="CJ250" s="16">
        <v>89</v>
      </c>
      <c r="CK250" s="16">
        <v>28</v>
      </c>
      <c r="CL250" s="16">
        <v>83</v>
      </c>
      <c r="CM250" s="16">
        <v>24</v>
      </c>
      <c r="CN250" s="16">
        <v>74</v>
      </c>
      <c r="CO250" s="16">
        <v>45</v>
      </c>
      <c r="CP250" s="16">
        <v>93</v>
      </c>
      <c r="CQ250" s="16">
        <v>3</v>
      </c>
      <c r="CR250" s="16">
        <v>10</v>
      </c>
      <c r="CS250" s="16">
        <v>28</v>
      </c>
      <c r="CT250" s="16">
        <v>49</v>
      </c>
      <c r="CU250" s="16">
        <v>74</v>
      </c>
      <c r="CV250" s="16">
        <v>63</v>
      </c>
      <c r="CW250" s="17">
        <v>2</v>
      </c>
      <c r="CX250" s="7">
        <v>495</v>
      </c>
      <c r="CY250" s="8">
        <v>338</v>
      </c>
      <c r="CZ250" s="8">
        <v>488</v>
      </c>
      <c r="DA250" s="8">
        <v>174</v>
      </c>
      <c r="DB250" s="8">
        <v>280</v>
      </c>
      <c r="DC250" s="8">
        <v>108</v>
      </c>
      <c r="DD250" s="8">
        <v>141</v>
      </c>
      <c r="DE250" s="8">
        <v>964</v>
      </c>
      <c r="DF250" s="8">
        <v>500</v>
      </c>
      <c r="DG250" s="8">
        <v>828</v>
      </c>
      <c r="DH250" s="8">
        <v>238</v>
      </c>
      <c r="DI250" s="8">
        <v>66</v>
      </c>
      <c r="DJ250" s="8">
        <v>268</v>
      </c>
      <c r="DK250" s="8">
        <v>318</v>
      </c>
      <c r="DL250" s="8">
        <v>960</v>
      </c>
      <c r="DM250" s="8">
        <v>501</v>
      </c>
      <c r="DN250" s="8">
        <v>387</v>
      </c>
      <c r="DO250" s="8">
        <v>206</v>
      </c>
      <c r="DP250" s="8">
        <v>66</v>
      </c>
      <c r="DQ250" s="8">
        <v>512</v>
      </c>
      <c r="DR250" s="8">
        <v>764</v>
      </c>
      <c r="DS250" s="8">
        <v>537</v>
      </c>
      <c r="DT250" s="8">
        <v>17</v>
      </c>
      <c r="DU250" s="8">
        <v>866</v>
      </c>
      <c r="DV250" s="8">
        <v>114</v>
      </c>
      <c r="DW250" s="8">
        <v>648</v>
      </c>
      <c r="DX250" s="8">
        <v>313</v>
      </c>
      <c r="DY250" s="8">
        <v>422</v>
      </c>
      <c r="DZ250" s="8">
        <v>648</v>
      </c>
      <c r="EA250" s="8">
        <v>730</v>
      </c>
      <c r="EB250" s="8">
        <v>552</v>
      </c>
      <c r="EC250" s="8">
        <v>541</v>
      </c>
      <c r="ED250" s="8">
        <v>401</v>
      </c>
      <c r="EE250" s="8">
        <v>873</v>
      </c>
      <c r="EF250" s="8">
        <v>456</v>
      </c>
      <c r="EG250" s="8">
        <v>586</v>
      </c>
      <c r="EH250" s="8">
        <v>294</v>
      </c>
      <c r="EI250" s="8">
        <v>20</v>
      </c>
      <c r="EJ250" s="8">
        <v>195</v>
      </c>
      <c r="EK250" s="8">
        <v>403</v>
      </c>
      <c r="EL250" s="8">
        <v>747</v>
      </c>
      <c r="EM250" s="8">
        <v>260</v>
      </c>
      <c r="EN250" s="8">
        <v>838</v>
      </c>
      <c r="EO250" s="8">
        <v>680</v>
      </c>
      <c r="EP250" s="8">
        <v>898</v>
      </c>
      <c r="EQ250" s="8">
        <v>459</v>
      </c>
      <c r="ER250" s="8">
        <v>521</v>
      </c>
      <c r="ES250" s="8">
        <v>86</v>
      </c>
      <c r="ET250" s="8">
        <v>694</v>
      </c>
      <c r="EU250" s="8">
        <v>920</v>
      </c>
      <c r="EV250" s="8">
        <v>137</v>
      </c>
      <c r="EW250" s="8">
        <v>894</v>
      </c>
      <c r="EX250" s="8">
        <v>326</v>
      </c>
      <c r="EY250" s="8">
        <v>731</v>
      </c>
      <c r="EZ250" s="8">
        <v>201</v>
      </c>
      <c r="FA250" s="8">
        <v>337</v>
      </c>
      <c r="FB250" s="8">
        <v>614</v>
      </c>
      <c r="FC250" s="8">
        <v>964</v>
      </c>
      <c r="FD250" s="8">
        <v>499</v>
      </c>
      <c r="FE250" s="8">
        <v>715</v>
      </c>
      <c r="FF250" s="8">
        <v>513</v>
      </c>
      <c r="FG250" s="8">
        <v>734</v>
      </c>
      <c r="FH250" s="8">
        <v>731</v>
      </c>
      <c r="FI250" s="8">
        <v>677</v>
      </c>
      <c r="FJ250" s="8">
        <v>8</v>
      </c>
      <c r="FK250" s="8">
        <v>44</v>
      </c>
      <c r="FL250" s="8">
        <v>834</v>
      </c>
      <c r="FM250" s="8">
        <v>824</v>
      </c>
      <c r="FN250" s="8">
        <v>535</v>
      </c>
      <c r="FO250" s="8">
        <v>466</v>
      </c>
      <c r="FP250" s="8">
        <v>371</v>
      </c>
      <c r="FQ250" s="8">
        <v>726</v>
      </c>
      <c r="FR250" s="8">
        <v>388</v>
      </c>
      <c r="FS250" s="8">
        <v>815</v>
      </c>
      <c r="FT250" s="8">
        <v>773</v>
      </c>
      <c r="FU250" s="8">
        <v>615</v>
      </c>
      <c r="FV250" s="8">
        <v>952</v>
      </c>
      <c r="FW250" s="8">
        <v>183</v>
      </c>
      <c r="FX250" s="8">
        <v>105</v>
      </c>
      <c r="FY250" s="8">
        <v>316</v>
      </c>
      <c r="FZ250" s="8">
        <v>815</v>
      </c>
      <c r="GA250" s="8">
        <v>258</v>
      </c>
      <c r="GB250" s="8">
        <v>463</v>
      </c>
      <c r="GC250" s="8">
        <v>565</v>
      </c>
      <c r="GD250" s="8">
        <v>119</v>
      </c>
      <c r="GE250" s="8">
        <v>760</v>
      </c>
      <c r="GF250" s="8">
        <v>927</v>
      </c>
      <c r="GG250" s="8">
        <v>432</v>
      </c>
      <c r="GH250" s="8">
        <v>673</v>
      </c>
      <c r="GI250" s="8">
        <v>762</v>
      </c>
      <c r="GJ250" s="8">
        <v>213</v>
      </c>
      <c r="GK250" s="8">
        <v>8</v>
      </c>
      <c r="GL250" s="8">
        <v>545</v>
      </c>
      <c r="GM250" s="8">
        <v>395</v>
      </c>
      <c r="GN250" s="8">
        <v>275</v>
      </c>
      <c r="GO250" s="8">
        <v>827</v>
      </c>
      <c r="GP250" s="8">
        <v>337</v>
      </c>
      <c r="GQ250" s="8">
        <v>299</v>
      </c>
      <c r="GR250" s="8">
        <v>609</v>
      </c>
      <c r="GS250" s="9">
        <v>745</v>
      </c>
      <c r="GT250" s="15">
        <v>9117</v>
      </c>
      <c r="GU250" s="16">
        <v>3550</v>
      </c>
      <c r="GV250" s="16">
        <v>2229</v>
      </c>
      <c r="GW250" s="16">
        <v>263</v>
      </c>
      <c r="GX250" s="16">
        <v>4435</v>
      </c>
      <c r="GY250" s="16">
        <v>5194</v>
      </c>
      <c r="GZ250" s="16">
        <v>3480</v>
      </c>
      <c r="HA250" s="16">
        <v>5607</v>
      </c>
      <c r="HB250" s="16">
        <v>975</v>
      </c>
      <c r="HC250" s="16">
        <v>1818</v>
      </c>
      <c r="HD250" s="16">
        <v>421</v>
      </c>
      <c r="HE250" s="16">
        <v>8461</v>
      </c>
      <c r="HF250" s="16">
        <v>253</v>
      </c>
      <c r="HG250" s="16">
        <v>1027</v>
      </c>
      <c r="HH250" s="16">
        <v>5843</v>
      </c>
      <c r="HI250" s="16">
        <v>7423</v>
      </c>
      <c r="HJ250" s="16">
        <v>9051</v>
      </c>
      <c r="HK250" s="16">
        <v>129</v>
      </c>
      <c r="HL250" s="16">
        <v>4708</v>
      </c>
      <c r="HM250" s="16">
        <v>6601</v>
      </c>
      <c r="HN250" s="16">
        <v>9033</v>
      </c>
      <c r="HO250" s="16">
        <v>3296</v>
      </c>
      <c r="HP250" s="16">
        <v>9417</v>
      </c>
      <c r="HQ250" s="16">
        <v>8352</v>
      </c>
      <c r="HR250" s="16">
        <v>3262</v>
      </c>
      <c r="HS250" s="16">
        <v>4831</v>
      </c>
      <c r="HT250" s="16">
        <v>5189</v>
      </c>
      <c r="HU250" s="16">
        <v>9214</v>
      </c>
      <c r="HV250" s="16">
        <v>2929</v>
      </c>
      <c r="HW250" s="16">
        <v>3733</v>
      </c>
      <c r="HX250" s="16">
        <v>8290</v>
      </c>
      <c r="HY250" s="16">
        <v>8301</v>
      </c>
      <c r="HZ250" s="16">
        <v>2266</v>
      </c>
      <c r="IA250" s="16">
        <v>1838</v>
      </c>
      <c r="IB250" s="16">
        <v>4266</v>
      </c>
      <c r="IC250" s="16">
        <v>3968</v>
      </c>
      <c r="ID250" s="16">
        <v>531</v>
      </c>
      <c r="IE250" s="16">
        <v>9185</v>
      </c>
      <c r="IF250" s="16">
        <v>3871</v>
      </c>
      <c r="IG250" s="16">
        <v>2521</v>
      </c>
      <c r="IH250" s="16">
        <v>7134</v>
      </c>
      <c r="II250" s="16">
        <v>3412</v>
      </c>
      <c r="IJ250" s="16">
        <v>7409</v>
      </c>
      <c r="IK250" s="16">
        <v>5055</v>
      </c>
      <c r="IL250" s="16">
        <v>8935</v>
      </c>
      <c r="IM250" s="16">
        <v>1115</v>
      </c>
      <c r="IN250" s="16">
        <v>2308</v>
      </c>
      <c r="IO250" s="16">
        <v>5277</v>
      </c>
      <c r="IP250" s="16">
        <v>2492</v>
      </c>
      <c r="IQ250" s="16">
        <v>6971</v>
      </c>
      <c r="IR250" s="16">
        <v>2205</v>
      </c>
      <c r="IS250" s="16">
        <v>7240</v>
      </c>
      <c r="IT250" s="16">
        <v>3963</v>
      </c>
      <c r="IU250" s="16">
        <v>1822</v>
      </c>
      <c r="IV250" s="16">
        <v>4410</v>
      </c>
      <c r="IW250" s="16">
        <v>2740</v>
      </c>
      <c r="IX250" s="16">
        <v>7279</v>
      </c>
      <c r="IY250" s="16">
        <v>4051</v>
      </c>
      <c r="IZ250" s="16">
        <v>2803</v>
      </c>
      <c r="JA250" s="16">
        <v>3416</v>
      </c>
      <c r="JB250" s="16">
        <v>6206</v>
      </c>
      <c r="JC250" s="16">
        <v>2773</v>
      </c>
      <c r="JD250" s="16">
        <v>1619</v>
      </c>
      <c r="JE250" s="16">
        <v>271</v>
      </c>
      <c r="JF250" s="16">
        <v>7460</v>
      </c>
      <c r="JG250" s="16">
        <v>389</v>
      </c>
      <c r="JH250" s="16">
        <v>3064</v>
      </c>
      <c r="JI250" s="16">
        <v>3307</v>
      </c>
      <c r="JJ250" s="16">
        <v>1980</v>
      </c>
      <c r="JK250" s="16">
        <v>3356</v>
      </c>
      <c r="JL250" s="16">
        <v>3461</v>
      </c>
      <c r="JM250" s="16">
        <v>8062</v>
      </c>
      <c r="JN250" s="16">
        <v>8496</v>
      </c>
      <c r="JO250" s="16">
        <v>6986</v>
      </c>
      <c r="JP250" s="16">
        <v>7347</v>
      </c>
      <c r="JQ250" s="16">
        <v>6969</v>
      </c>
      <c r="JR250" s="16">
        <v>711</v>
      </c>
      <c r="JS250" s="16">
        <v>3424</v>
      </c>
      <c r="JT250" s="16">
        <v>1089</v>
      </c>
      <c r="JU250" s="16">
        <v>5775</v>
      </c>
      <c r="JV250" s="16">
        <v>1989</v>
      </c>
      <c r="JW250" s="16">
        <v>1678</v>
      </c>
      <c r="JX250" s="16">
        <v>6716</v>
      </c>
      <c r="JY250" s="16">
        <v>1061</v>
      </c>
      <c r="JZ250" s="16">
        <v>7419</v>
      </c>
      <c r="KA250" s="16">
        <v>6420</v>
      </c>
      <c r="KB250" s="16">
        <v>9113</v>
      </c>
      <c r="KC250" s="16">
        <v>6241</v>
      </c>
      <c r="KD250" s="16">
        <v>6200</v>
      </c>
      <c r="KE250" s="16">
        <v>7143</v>
      </c>
      <c r="KF250" s="16">
        <v>5426</v>
      </c>
      <c r="KG250" s="16">
        <v>4676</v>
      </c>
      <c r="KH250" s="16">
        <v>813</v>
      </c>
      <c r="KI250" s="16">
        <v>242</v>
      </c>
      <c r="KJ250" s="16">
        <v>838</v>
      </c>
      <c r="KK250" s="16">
        <v>429</v>
      </c>
      <c r="KL250" s="16">
        <v>6942</v>
      </c>
      <c r="KM250" s="16">
        <v>7405</v>
      </c>
      <c r="KN250" s="16">
        <v>6245</v>
      </c>
      <c r="KO250" s="17">
        <v>4991</v>
      </c>
      <c r="KP250" s="7">
        <v>89601</v>
      </c>
      <c r="KQ250" s="8">
        <v>92305</v>
      </c>
      <c r="KR250" s="8">
        <v>59198</v>
      </c>
      <c r="KS250" s="8">
        <v>96544</v>
      </c>
      <c r="KT250" s="8">
        <v>27480</v>
      </c>
      <c r="KU250" s="8">
        <v>30736</v>
      </c>
      <c r="KV250" s="8">
        <v>64771</v>
      </c>
      <c r="KW250" s="8">
        <v>17453</v>
      </c>
      <c r="KX250" s="8">
        <v>65531</v>
      </c>
      <c r="KY250" s="8">
        <v>56464</v>
      </c>
      <c r="KZ250" s="8">
        <v>64980</v>
      </c>
      <c r="LA250" s="8">
        <v>48365</v>
      </c>
      <c r="LB250" s="8">
        <v>45927</v>
      </c>
      <c r="LC250" s="8">
        <v>32741</v>
      </c>
      <c r="LD250" s="8">
        <v>26428</v>
      </c>
      <c r="LE250" s="8">
        <v>31233</v>
      </c>
      <c r="LF250" s="8">
        <v>84299</v>
      </c>
      <c r="LG250" s="8">
        <v>36524</v>
      </c>
      <c r="LH250" s="8">
        <v>59007</v>
      </c>
      <c r="LI250" s="8">
        <v>65913</v>
      </c>
      <c r="LJ250" s="8">
        <v>69925</v>
      </c>
      <c r="LK250" s="8">
        <v>67615</v>
      </c>
      <c r="LL250" s="8">
        <v>15708</v>
      </c>
      <c r="LM250" s="8">
        <v>10511</v>
      </c>
      <c r="LN250" s="8">
        <v>74712</v>
      </c>
      <c r="LO250" s="8">
        <v>33648</v>
      </c>
      <c r="LP250" s="8">
        <v>42762</v>
      </c>
      <c r="LQ250" s="8">
        <v>61595</v>
      </c>
      <c r="LR250" s="8">
        <v>97589</v>
      </c>
      <c r="LS250" s="8">
        <v>68782</v>
      </c>
      <c r="LT250" s="8">
        <v>43224</v>
      </c>
      <c r="LU250" s="8">
        <v>27719</v>
      </c>
      <c r="LV250" s="8">
        <v>45437</v>
      </c>
      <c r="LW250" s="8">
        <v>98118</v>
      </c>
      <c r="LX250" s="8">
        <v>24311</v>
      </c>
      <c r="LY250" s="8">
        <v>88587</v>
      </c>
      <c r="LZ250" s="8">
        <v>73421</v>
      </c>
      <c r="MA250" s="8">
        <v>71587</v>
      </c>
      <c r="MB250" s="8">
        <v>32955</v>
      </c>
      <c r="MC250" s="8">
        <v>81230</v>
      </c>
      <c r="MD250" s="8">
        <v>65843</v>
      </c>
      <c r="ME250" s="8">
        <v>73073</v>
      </c>
      <c r="MF250" s="8">
        <v>71107</v>
      </c>
      <c r="MG250" s="8">
        <v>56678</v>
      </c>
      <c r="MH250" s="8">
        <v>39500</v>
      </c>
      <c r="MI250" s="8">
        <v>16348</v>
      </c>
      <c r="MJ250" s="8">
        <v>95478</v>
      </c>
      <c r="MK250" s="8">
        <v>82764</v>
      </c>
      <c r="ML250" s="8">
        <v>95474</v>
      </c>
      <c r="MM250" s="8">
        <v>37496</v>
      </c>
      <c r="MN250" s="8">
        <v>84318</v>
      </c>
      <c r="MO250" s="8">
        <v>36570</v>
      </c>
      <c r="MP250" s="8">
        <v>37889</v>
      </c>
      <c r="MQ250" s="8">
        <v>29025</v>
      </c>
      <c r="MR250" s="8">
        <v>51301</v>
      </c>
      <c r="MS250" s="8">
        <v>11532</v>
      </c>
      <c r="MT250" s="8">
        <v>41639</v>
      </c>
      <c r="MU250" s="8">
        <v>21333</v>
      </c>
      <c r="MV250" s="8">
        <v>24492</v>
      </c>
      <c r="MW250" s="8">
        <v>39904</v>
      </c>
      <c r="MX250" s="8">
        <v>75433</v>
      </c>
      <c r="MY250" s="8">
        <v>68507</v>
      </c>
      <c r="MZ250" s="8">
        <v>50230</v>
      </c>
      <c r="NA250" s="8">
        <v>92328</v>
      </c>
      <c r="NB250" s="8">
        <v>53817</v>
      </c>
      <c r="NC250" s="8">
        <v>92781</v>
      </c>
      <c r="ND250" s="8">
        <v>32506</v>
      </c>
      <c r="NE250" s="8">
        <v>35157</v>
      </c>
      <c r="NF250" s="8">
        <v>32962</v>
      </c>
      <c r="NG250" s="8">
        <v>28605</v>
      </c>
      <c r="NH250" s="8">
        <v>72947</v>
      </c>
      <c r="NI250" s="8">
        <v>67494</v>
      </c>
      <c r="NJ250" s="8">
        <v>86053</v>
      </c>
      <c r="NK250" s="8">
        <v>21350</v>
      </c>
      <c r="NL250" s="8">
        <v>10652</v>
      </c>
      <c r="NM250" s="8">
        <v>77924</v>
      </c>
      <c r="NN250" s="8">
        <v>95177</v>
      </c>
      <c r="NO250" s="8">
        <v>93888</v>
      </c>
      <c r="NP250" s="8">
        <v>39303</v>
      </c>
      <c r="NQ250" s="8">
        <v>32209</v>
      </c>
      <c r="NR250" s="8">
        <v>65376</v>
      </c>
      <c r="NS250" s="8">
        <v>4407</v>
      </c>
      <c r="NT250" s="8">
        <v>39892</v>
      </c>
      <c r="NU250" s="8">
        <v>65616</v>
      </c>
      <c r="NV250" s="8">
        <v>569</v>
      </c>
      <c r="NW250" s="8">
        <v>56229</v>
      </c>
      <c r="NX250" s="8">
        <v>18354</v>
      </c>
      <c r="NY250" s="8">
        <v>36033</v>
      </c>
      <c r="NZ250" s="8">
        <v>46358</v>
      </c>
      <c r="OA250" s="8">
        <v>82968</v>
      </c>
      <c r="OB250" s="8">
        <v>36126</v>
      </c>
      <c r="OC250" s="8">
        <v>29861</v>
      </c>
      <c r="OD250" s="8">
        <v>90715</v>
      </c>
      <c r="OE250" s="8">
        <v>78620</v>
      </c>
      <c r="OF250" s="8">
        <v>14969</v>
      </c>
      <c r="OG250" s="8">
        <v>7383</v>
      </c>
      <c r="OH250" s="8">
        <v>65800</v>
      </c>
      <c r="OI250" s="8">
        <v>43347</v>
      </c>
      <c r="OJ250" s="8">
        <v>32732</v>
      </c>
      <c r="OK250" s="9">
        <v>32805</v>
      </c>
      <c r="OL250" s="15">
        <v>596315</v>
      </c>
      <c r="OM250" s="16">
        <v>547647</v>
      </c>
      <c r="ON250" s="16">
        <v>211242</v>
      </c>
      <c r="OO250" s="16">
        <v>896845</v>
      </c>
      <c r="OP250" s="16">
        <v>889680</v>
      </c>
      <c r="OQ250" s="16">
        <v>93888</v>
      </c>
      <c r="OR250" s="16">
        <v>433372</v>
      </c>
      <c r="OS250" s="16">
        <v>844685</v>
      </c>
      <c r="OT250" s="16">
        <v>537920</v>
      </c>
      <c r="OU250" s="16">
        <v>595579</v>
      </c>
      <c r="OV250" s="16">
        <v>196383</v>
      </c>
      <c r="OW250" s="16">
        <v>771481</v>
      </c>
      <c r="OX250" s="16">
        <v>64078</v>
      </c>
      <c r="OY250" s="16">
        <v>751266</v>
      </c>
      <c r="OZ250" s="16">
        <v>706549</v>
      </c>
      <c r="PA250" s="16">
        <v>909948</v>
      </c>
      <c r="PB250" s="16">
        <v>182707</v>
      </c>
      <c r="PC250" s="16">
        <v>3142</v>
      </c>
      <c r="PD250" s="16">
        <v>257368</v>
      </c>
      <c r="PE250" s="16">
        <v>431034</v>
      </c>
      <c r="PF250" s="16">
        <v>212570</v>
      </c>
      <c r="PG250" s="16">
        <v>857278</v>
      </c>
      <c r="PH250" s="16">
        <v>637993</v>
      </c>
      <c r="PI250" s="16">
        <v>157509</v>
      </c>
      <c r="PJ250" s="16">
        <v>199587</v>
      </c>
      <c r="PK250" s="16">
        <v>431423</v>
      </c>
      <c r="PL250" s="16">
        <v>209945</v>
      </c>
      <c r="PM250" s="16">
        <v>61419</v>
      </c>
      <c r="PN250" s="16">
        <v>311413</v>
      </c>
      <c r="PO250" s="16">
        <v>817644</v>
      </c>
      <c r="PP250" s="16">
        <v>546954</v>
      </c>
      <c r="PQ250" s="16">
        <v>485749</v>
      </c>
      <c r="PR250" s="16">
        <v>691412</v>
      </c>
      <c r="PS250" s="16">
        <v>311069</v>
      </c>
      <c r="PT250" s="16">
        <v>61874</v>
      </c>
      <c r="PU250" s="16">
        <v>706918</v>
      </c>
      <c r="PV250" s="16">
        <v>528259</v>
      </c>
      <c r="PW250" s="16">
        <v>880267</v>
      </c>
      <c r="PX250" s="16">
        <v>730319</v>
      </c>
      <c r="PY250" s="16">
        <v>761802</v>
      </c>
      <c r="PZ250" s="16">
        <v>468596</v>
      </c>
      <c r="QA250" s="16">
        <v>460914</v>
      </c>
      <c r="QB250" s="16">
        <v>56865</v>
      </c>
      <c r="QC250" s="16">
        <v>743869</v>
      </c>
      <c r="QD250" s="16">
        <v>7848</v>
      </c>
      <c r="QE250" s="16">
        <v>640178</v>
      </c>
      <c r="QF250" s="16">
        <v>956086</v>
      </c>
      <c r="QG250" s="16">
        <v>189097</v>
      </c>
      <c r="QH250" s="16">
        <v>986771</v>
      </c>
      <c r="QI250" s="16">
        <v>551812</v>
      </c>
      <c r="QJ250" s="16">
        <v>958106</v>
      </c>
      <c r="QK250" s="16">
        <v>457948</v>
      </c>
      <c r="QL250" s="16">
        <v>303771</v>
      </c>
      <c r="QM250" s="16">
        <v>521842</v>
      </c>
      <c r="QN250" s="16">
        <v>137015</v>
      </c>
      <c r="QO250" s="16">
        <v>355285</v>
      </c>
      <c r="QP250" s="16">
        <v>980581</v>
      </c>
      <c r="QQ250" s="16">
        <v>554615</v>
      </c>
      <c r="QR250" s="16">
        <v>232969</v>
      </c>
      <c r="QS250" s="16">
        <v>141138</v>
      </c>
      <c r="QT250" s="16">
        <v>776451</v>
      </c>
      <c r="QU250" s="16">
        <v>717454</v>
      </c>
      <c r="QV250" s="16">
        <v>845694</v>
      </c>
      <c r="QW250" s="16">
        <v>778744</v>
      </c>
      <c r="QX250" s="16">
        <v>268229</v>
      </c>
      <c r="QY250" s="16">
        <v>720179</v>
      </c>
      <c r="QZ250" s="16">
        <v>936839</v>
      </c>
      <c r="RA250" s="16">
        <v>180109</v>
      </c>
      <c r="RB250" s="16">
        <v>356237</v>
      </c>
      <c r="RC250" s="16">
        <v>457750</v>
      </c>
      <c r="RD250" s="16">
        <v>307676</v>
      </c>
      <c r="RE250" s="16">
        <v>853731</v>
      </c>
      <c r="RF250" s="16">
        <v>833328</v>
      </c>
      <c r="RG250" s="16">
        <v>868484</v>
      </c>
      <c r="RH250" s="16">
        <v>364361</v>
      </c>
      <c r="RI250" s="16">
        <v>796560</v>
      </c>
      <c r="RJ250" s="16">
        <v>588352</v>
      </c>
      <c r="RK250" s="16">
        <v>815321</v>
      </c>
      <c r="RL250" s="16">
        <v>891767</v>
      </c>
      <c r="RM250" s="16">
        <v>969847</v>
      </c>
      <c r="RN250" s="16">
        <v>422227</v>
      </c>
      <c r="RO250" s="16">
        <v>296165</v>
      </c>
      <c r="RP250" s="16">
        <v>907292</v>
      </c>
      <c r="RQ250" s="16">
        <v>11820</v>
      </c>
      <c r="RR250" s="16">
        <v>942483</v>
      </c>
      <c r="RS250" s="16">
        <v>842898</v>
      </c>
      <c r="RT250" s="16">
        <v>180137</v>
      </c>
      <c r="RU250" s="16">
        <v>102795</v>
      </c>
      <c r="RV250" s="16">
        <v>707676</v>
      </c>
      <c r="RW250" s="16">
        <v>851190</v>
      </c>
      <c r="RX250" s="16">
        <v>695601</v>
      </c>
      <c r="RY250" s="16">
        <v>13611</v>
      </c>
      <c r="RZ250" s="16">
        <v>628035</v>
      </c>
      <c r="SA250" s="16">
        <v>881492</v>
      </c>
      <c r="SB250" s="16">
        <v>713165</v>
      </c>
      <c r="SC250" s="16">
        <v>902483</v>
      </c>
      <c r="SD250" s="16">
        <v>270064</v>
      </c>
      <c r="SE250" s="16">
        <v>60626</v>
      </c>
      <c r="SF250" s="16">
        <v>632314</v>
      </c>
      <c r="SG250" s="17">
        <v>844835</v>
      </c>
      <c r="SH250" s="7">
        <v>836891</v>
      </c>
      <c r="SI250" s="8">
        <v>6361835</v>
      </c>
      <c r="SJ250" s="8">
        <v>3087635</v>
      </c>
      <c r="SK250" s="8">
        <v>6107966</v>
      </c>
      <c r="SL250" s="8">
        <v>5176756</v>
      </c>
      <c r="SM250" s="8">
        <v>1349543</v>
      </c>
      <c r="SN250" s="8">
        <v>6102253</v>
      </c>
      <c r="SO250" s="8">
        <v>8836743</v>
      </c>
      <c r="SP250" s="8">
        <v>5269305</v>
      </c>
      <c r="SQ250" s="8">
        <v>4441677</v>
      </c>
      <c r="SR250" s="8">
        <v>700171</v>
      </c>
      <c r="SS250" s="8">
        <v>728591</v>
      </c>
      <c r="ST250" s="8">
        <v>6117162</v>
      </c>
      <c r="SU250" s="8">
        <v>8754299</v>
      </c>
      <c r="SV250" s="8">
        <v>2574573</v>
      </c>
      <c r="SW250" s="8">
        <v>5595831</v>
      </c>
      <c r="SX250" s="8">
        <v>1001539</v>
      </c>
      <c r="SY250" s="8">
        <v>9989436</v>
      </c>
      <c r="SZ250" s="8">
        <v>6873178</v>
      </c>
      <c r="TA250" s="8">
        <v>1344913</v>
      </c>
      <c r="TB250" s="8">
        <v>4256269</v>
      </c>
      <c r="TC250" s="8">
        <v>6341125</v>
      </c>
      <c r="TD250" s="8">
        <v>7808875</v>
      </c>
      <c r="TE250" s="8">
        <v>3808070</v>
      </c>
      <c r="TF250" s="8">
        <v>2322202</v>
      </c>
      <c r="TG250" s="8">
        <v>7389431</v>
      </c>
      <c r="TH250" s="8">
        <v>321949</v>
      </c>
      <c r="TI250" s="8">
        <v>7270604</v>
      </c>
      <c r="TJ250" s="8">
        <v>2530275</v>
      </c>
      <c r="TK250" s="8">
        <v>4113857</v>
      </c>
      <c r="TL250" s="8">
        <v>7818969</v>
      </c>
      <c r="TM250" s="8">
        <v>7119490</v>
      </c>
      <c r="TN250" s="8">
        <v>2977419</v>
      </c>
      <c r="TO250" s="8">
        <v>4743327</v>
      </c>
      <c r="TP250" s="8">
        <v>7685554</v>
      </c>
      <c r="TQ250" s="8">
        <v>3581617</v>
      </c>
      <c r="TR250" s="8">
        <v>1205123</v>
      </c>
      <c r="TS250" s="8">
        <v>1260565</v>
      </c>
      <c r="TT250" s="8">
        <v>218557</v>
      </c>
      <c r="TU250" s="8">
        <v>4690189</v>
      </c>
      <c r="TV250" s="8">
        <v>5786227</v>
      </c>
      <c r="TW250" s="8">
        <v>900553</v>
      </c>
      <c r="TX250" s="8">
        <v>7163169</v>
      </c>
      <c r="TY250" s="8">
        <v>6324973</v>
      </c>
      <c r="TZ250" s="8">
        <v>9243411</v>
      </c>
      <c r="UA250" s="8">
        <v>2462628</v>
      </c>
      <c r="UB250" s="8">
        <v>9614813</v>
      </c>
      <c r="UC250" s="8">
        <v>5444466</v>
      </c>
      <c r="UD250" s="8">
        <v>8405316</v>
      </c>
      <c r="UE250" s="8">
        <v>4552093</v>
      </c>
      <c r="UF250" s="8">
        <v>6192923</v>
      </c>
      <c r="UG250" s="8">
        <v>7513242</v>
      </c>
      <c r="UH250" s="8">
        <v>544475</v>
      </c>
      <c r="UI250" s="8">
        <v>4278432</v>
      </c>
      <c r="UJ250" s="8">
        <v>7439720</v>
      </c>
      <c r="UK250" s="8">
        <v>1963382</v>
      </c>
      <c r="UL250" s="8">
        <v>6086831</v>
      </c>
      <c r="UM250" s="8">
        <v>5173458</v>
      </c>
      <c r="UN250" s="8">
        <v>4127922</v>
      </c>
      <c r="UO250" s="8">
        <v>1279681</v>
      </c>
      <c r="UP250" s="8">
        <v>8080891</v>
      </c>
      <c r="UQ250" s="8">
        <v>9136226</v>
      </c>
      <c r="UR250" s="8">
        <v>6739123</v>
      </c>
      <c r="US250" s="8">
        <v>9571874</v>
      </c>
      <c r="UT250" s="8">
        <v>3350313</v>
      </c>
      <c r="UU250" s="8">
        <v>891082</v>
      </c>
      <c r="UV250" s="8">
        <v>3475792</v>
      </c>
      <c r="UW250" s="8">
        <v>634163</v>
      </c>
      <c r="UX250" s="8">
        <v>7864738</v>
      </c>
      <c r="UY250" s="8">
        <v>1690503</v>
      </c>
      <c r="UZ250" s="8">
        <v>2913376</v>
      </c>
      <c r="VA250" s="8">
        <v>8993801</v>
      </c>
      <c r="VB250" s="8">
        <v>4803028</v>
      </c>
      <c r="VC250" s="8">
        <v>7203110</v>
      </c>
      <c r="VD250" s="8">
        <v>6328122</v>
      </c>
      <c r="VE250" s="8">
        <v>2190496</v>
      </c>
      <c r="VF250" s="8">
        <v>3413134</v>
      </c>
      <c r="VG250" s="8">
        <v>9055592</v>
      </c>
      <c r="VH250" s="8">
        <v>1070366</v>
      </c>
      <c r="VI250" s="8">
        <v>7581071</v>
      </c>
      <c r="VJ250" s="8">
        <v>5189339</v>
      </c>
      <c r="VK250" s="8">
        <v>6628329</v>
      </c>
      <c r="VL250" s="8">
        <v>2323168</v>
      </c>
      <c r="VM250" s="8">
        <v>7239649</v>
      </c>
      <c r="VN250" s="8">
        <v>8479146</v>
      </c>
      <c r="VO250" s="8">
        <v>4416717</v>
      </c>
      <c r="VP250" s="8">
        <v>419926</v>
      </c>
      <c r="VQ250" s="8">
        <v>9348715</v>
      </c>
      <c r="VR250" s="8">
        <v>1006895</v>
      </c>
      <c r="VS250" s="8">
        <v>8283863</v>
      </c>
      <c r="VT250" s="8">
        <v>6952725</v>
      </c>
      <c r="VU250" s="8">
        <v>4963937</v>
      </c>
      <c r="VV250" s="8">
        <v>8943481</v>
      </c>
      <c r="VW250" s="8">
        <v>6607895</v>
      </c>
      <c r="VX250" s="8">
        <v>4424028</v>
      </c>
      <c r="VY250" s="8">
        <v>8948980</v>
      </c>
      <c r="VZ250" s="8">
        <v>8624744</v>
      </c>
      <c r="WA250" s="8">
        <v>6438721</v>
      </c>
      <c r="WB250" s="8">
        <v>6312505</v>
      </c>
      <c r="WC250" s="9">
        <v>6145309</v>
      </c>
      <c r="WD250" s="15">
        <v>96580501</v>
      </c>
      <c r="WE250" s="16">
        <v>31453177</v>
      </c>
      <c r="WF250" s="16">
        <v>56822244</v>
      </c>
      <c r="WG250" s="16">
        <v>26981259</v>
      </c>
      <c r="WH250" s="16">
        <v>35848299</v>
      </c>
      <c r="WI250" s="16">
        <v>46324827</v>
      </c>
      <c r="WJ250" s="16">
        <v>89323589</v>
      </c>
      <c r="WK250" s="16">
        <v>32499382</v>
      </c>
      <c r="WL250" s="16">
        <v>89730020</v>
      </c>
      <c r="WM250" s="16">
        <v>47566767</v>
      </c>
      <c r="WN250" s="16">
        <v>39521255</v>
      </c>
      <c r="WO250" s="16">
        <v>23110798</v>
      </c>
      <c r="WP250" s="16">
        <v>73612526</v>
      </c>
      <c r="WQ250" s="16">
        <v>69361743</v>
      </c>
      <c r="WR250" s="16">
        <v>84604294</v>
      </c>
      <c r="WS250" s="16">
        <v>26550601</v>
      </c>
      <c r="WT250" s="16">
        <v>91728285</v>
      </c>
      <c r="WU250" s="16">
        <v>77111400</v>
      </c>
      <c r="WV250" s="16">
        <v>49092492</v>
      </c>
      <c r="WW250" s="16">
        <v>57565876</v>
      </c>
      <c r="WX250" s="16">
        <v>23953847</v>
      </c>
      <c r="WY250" s="16">
        <v>46104669</v>
      </c>
      <c r="WZ250" s="16">
        <v>41898548</v>
      </c>
      <c r="XA250" s="16">
        <v>84549269</v>
      </c>
      <c r="XB250" s="16">
        <v>99185100</v>
      </c>
      <c r="XC250" s="16">
        <v>61998177</v>
      </c>
      <c r="XD250" s="16">
        <v>90043872</v>
      </c>
      <c r="XE250" s="16">
        <v>78276418</v>
      </c>
      <c r="XF250" s="16">
        <v>77105398</v>
      </c>
      <c r="XG250" s="16">
        <v>81146786</v>
      </c>
      <c r="XH250" s="16">
        <v>4268245</v>
      </c>
      <c r="XI250" s="16">
        <v>26682182</v>
      </c>
      <c r="XJ250" s="16">
        <v>21213879</v>
      </c>
      <c r="XK250" s="16">
        <v>41615628</v>
      </c>
      <c r="XL250" s="16">
        <v>20139392</v>
      </c>
      <c r="XM250" s="16">
        <v>48412773</v>
      </c>
      <c r="XN250" s="16">
        <v>47150281</v>
      </c>
      <c r="XO250" s="16">
        <v>21044934</v>
      </c>
      <c r="XP250" s="16">
        <v>50535499</v>
      </c>
      <c r="XQ250" s="16">
        <v>61980652</v>
      </c>
      <c r="XR250" s="16">
        <v>6397810</v>
      </c>
      <c r="XS250" s="16">
        <v>26610921</v>
      </c>
      <c r="XT250" s="16">
        <v>1576313</v>
      </c>
      <c r="XU250" s="16">
        <v>45419326</v>
      </c>
      <c r="XV250" s="16">
        <v>75514206</v>
      </c>
      <c r="XW250" s="16">
        <v>76087580</v>
      </c>
      <c r="XX250" s="16">
        <v>41145741</v>
      </c>
      <c r="XY250" s="16">
        <v>18512576</v>
      </c>
      <c r="XZ250" s="16">
        <v>61511128</v>
      </c>
      <c r="YA250" s="16">
        <v>11853273</v>
      </c>
      <c r="YB250" s="16">
        <v>15197248</v>
      </c>
      <c r="YC250" s="16">
        <v>63997059</v>
      </c>
      <c r="YD250" s="16">
        <v>2756429</v>
      </c>
      <c r="YE250" s="16">
        <v>39513726</v>
      </c>
      <c r="YF250" s="16">
        <v>55383499</v>
      </c>
      <c r="YG250" s="16">
        <v>58488296</v>
      </c>
      <c r="YH250" s="16">
        <v>34021593</v>
      </c>
      <c r="YI250" s="16">
        <v>63200633</v>
      </c>
      <c r="YJ250" s="16">
        <v>68645533</v>
      </c>
      <c r="YK250" s="16">
        <v>71945237</v>
      </c>
      <c r="YL250" s="16">
        <v>5806544</v>
      </c>
      <c r="YM250" s="16">
        <v>23766364</v>
      </c>
      <c r="YN250" s="16">
        <v>19004568</v>
      </c>
      <c r="YO250" s="16">
        <v>31259180</v>
      </c>
      <c r="YP250" s="16">
        <v>26993067</v>
      </c>
      <c r="YQ250" s="16">
        <v>58501725</v>
      </c>
      <c r="YR250" s="16">
        <v>13401317</v>
      </c>
      <c r="YS250" s="16">
        <v>5454491</v>
      </c>
      <c r="YT250" s="16">
        <v>86247204</v>
      </c>
      <c r="YU250" s="16">
        <v>86884907</v>
      </c>
      <c r="YV250" s="16">
        <v>4036629</v>
      </c>
      <c r="YW250" s="16">
        <v>10198207</v>
      </c>
      <c r="YX250" s="16">
        <v>7351782</v>
      </c>
      <c r="YY250" s="16">
        <v>70317819</v>
      </c>
      <c r="YZ250" s="16">
        <v>29800299</v>
      </c>
      <c r="ZA250" s="16">
        <v>48230077</v>
      </c>
      <c r="ZB250" s="16">
        <v>2395426</v>
      </c>
      <c r="ZC250" s="16">
        <v>71397977</v>
      </c>
      <c r="ZD250" s="16">
        <v>98941536</v>
      </c>
      <c r="ZE250" s="16">
        <v>11681913</v>
      </c>
      <c r="ZF250" s="16">
        <v>34669607</v>
      </c>
      <c r="ZG250" s="16">
        <v>25956068</v>
      </c>
      <c r="ZH250" s="16">
        <v>990413</v>
      </c>
      <c r="ZI250" s="16">
        <v>2980548</v>
      </c>
      <c r="ZJ250" s="16">
        <v>73340419</v>
      </c>
      <c r="ZK250" s="16">
        <v>75515324</v>
      </c>
      <c r="ZL250" s="16">
        <v>33403167</v>
      </c>
      <c r="ZM250" s="16">
        <v>32636576</v>
      </c>
      <c r="ZN250" s="16">
        <v>71089241</v>
      </c>
      <c r="ZO250" s="16">
        <v>15911824</v>
      </c>
      <c r="ZP250" s="16">
        <v>34177457</v>
      </c>
      <c r="ZQ250" s="16">
        <v>23868471</v>
      </c>
      <c r="ZR250" s="16">
        <v>79984519</v>
      </c>
      <c r="ZS250" s="16">
        <v>11833966</v>
      </c>
      <c r="ZT250" s="16">
        <v>78565152</v>
      </c>
      <c r="ZU250" s="16">
        <v>89539108</v>
      </c>
      <c r="ZV250" s="16">
        <v>742098</v>
      </c>
      <c r="ZW250" s="16">
        <v>60353013</v>
      </c>
      <c r="ZX250" s="16">
        <v>3119864</v>
      </c>
      <c r="ZY250" s="17">
        <v>59659399</v>
      </c>
      <c r="ZZ250" s="7">
        <v>779398388</v>
      </c>
      <c r="AAA250" s="8">
        <v>118528949</v>
      </c>
      <c r="AAB250" s="8">
        <v>167887638</v>
      </c>
      <c r="AAC250" s="8">
        <v>819553404</v>
      </c>
      <c r="AAD250" s="8">
        <v>411102233</v>
      </c>
      <c r="AAE250" s="8">
        <v>482424911</v>
      </c>
      <c r="AAF250" s="8">
        <v>432653989</v>
      </c>
      <c r="AAG250" s="8">
        <v>690577071</v>
      </c>
      <c r="AAH250" s="8">
        <v>210987172</v>
      </c>
      <c r="AAI250" s="8">
        <v>213602811</v>
      </c>
      <c r="AAJ250" s="8">
        <v>543434205</v>
      </c>
      <c r="AAK250" s="8">
        <v>506077372</v>
      </c>
      <c r="AAL250" s="8">
        <v>138896073</v>
      </c>
      <c r="AAM250" s="8">
        <v>155360206</v>
      </c>
      <c r="AAN250" s="8">
        <v>146283871</v>
      </c>
      <c r="AAO250" s="8">
        <v>534971143</v>
      </c>
      <c r="AAP250" s="8">
        <v>448901495</v>
      </c>
      <c r="AAQ250" s="8">
        <v>615322804</v>
      </c>
      <c r="AAR250" s="8">
        <v>233124578</v>
      </c>
      <c r="AAS250" s="8">
        <v>402033059</v>
      </c>
      <c r="AAT250" s="8">
        <v>714720624</v>
      </c>
      <c r="AAU250" s="8">
        <v>838302716</v>
      </c>
      <c r="AAV250" s="8">
        <v>464128737</v>
      </c>
      <c r="AAW250" s="8">
        <v>95475838</v>
      </c>
      <c r="AAX250" s="8">
        <v>517221890</v>
      </c>
      <c r="AAY250" s="8">
        <v>808313208</v>
      </c>
      <c r="AAZ250" s="8">
        <v>76941905</v>
      </c>
      <c r="ABA250" s="8">
        <v>743714415</v>
      </c>
      <c r="ABB250" s="8">
        <v>35610979</v>
      </c>
      <c r="ABC250" s="8">
        <v>288180252</v>
      </c>
      <c r="ABD250" s="8">
        <v>866886776</v>
      </c>
      <c r="ABE250" s="8">
        <v>958131791</v>
      </c>
      <c r="ABF250" s="8">
        <v>303380283</v>
      </c>
      <c r="ABG250" s="8">
        <v>395003548</v>
      </c>
      <c r="ABH250" s="8">
        <v>101565037</v>
      </c>
      <c r="ABI250" s="8">
        <v>388759224</v>
      </c>
      <c r="ABJ250" s="8">
        <v>326815763</v>
      </c>
      <c r="ABK250" s="8">
        <v>612664537</v>
      </c>
      <c r="ABL250" s="8">
        <v>70142412</v>
      </c>
      <c r="ABM250" s="8">
        <v>592902643</v>
      </c>
      <c r="ABN250" s="8">
        <v>687755915</v>
      </c>
      <c r="ABO250" s="8">
        <v>998054964</v>
      </c>
      <c r="ABP250" s="8">
        <v>224673027</v>
      </c>
      <c r="ABQ250" s="8">
        <v>850653899</v>
      </c>
      <c r="ABR250" s="8">
        <v>613421770</v>
      </c>
      <c r="ABS250" s="8">
        <v>826343528</v>
      </c>
      <c r="ABT250" s="8">
        <v>879857466</v>
      </c>
      <c r="ABU250" s="8">
        <v>858062755</v>
      </c>
      <c r="ABV250" s="8">
        <v>681981952</v>
      </c>
      <c r="ABW250" s="8">
        <v>400683301</v>
      </c>
      <c r="ABX250" s="8">
        <v>603934771</v>
      </c>
      <c r="ABY250" s="8">
        <v>531415420</v>
      </c>
      <c r="ABZ250" s="8">
        <v>158466470</v>
      </c>
      <c r="ACA250" s="8">
        <v>857086390</v>
      </c>
      <c r="ACB250" s="8">
        <v>413529198</v>
      </c>
      <c r="ACC250" s="8">
        <v>768572011</v>
      </c>
      <c r="ACD250" s="8">
        <v>869381548</v>
      </c>
      <c r="ACE250" s="8">
        <v>615424519</v>
      </c>
      <c r="ACF250" s="8">
        <v>953384659</v>
      </c>
      <c r="ACG250" s="8">
        <v>95580429</v>
      </c>
      <c r="ACH250" s="8">
        <v>183247709</v>
      </c>
      <c r="ACI250" s="8">
        <v>578531012</v>
      </c>
      <c r="ACJ250" s="8">
        <v>499307521</v>
      </c>
      <c r="ACK250" s="8">
        <v>490334824</v>
      </c>
      <c r="ACL250" s="8">
        <v>670966721</v>
      </c>
      <c r="ACM250" s="8">
        <v>267415921</v>
      </c>
      <c r="ACN250" s="8">
        <v>175519862</v>
      </c>
      <c r="ACO250" s="8">
        <v>154738995</v>
      </c>
      <c r="ACP250" s="8">
        <v>71419116</v>
      </c>
      <c r="ACQ250" s="8">
        <v>133320949</v>
      </c>
      <c r="ACR250" s="8">
        <v>648258871</v>
      </c>
      <c r="ACS250" s="8">
        <v>653584510</v>
      </c>
      <c r="ACT250" s="8">
        <v>94409826</v>
      </c>
      <c r="ACU250" s="8">
        <v>829020424</v>
      </c>
      <c r="ACV250" s="8">
        <v>706528178</v>
      </c>
      <c r="ACW250" s="8">
        <v>355387146</v>
      </c>
      <c r="ACX250" s="8">
        <v>262619046</v>
      </c>
      <c r="ACY250" s="8">
        <v>39268295</v>
      </c>
      <c r="ACZ250" s="8">
        <v>132753643</v>
      </c>
      <c r="ADA250" s="8">
        <v>256760541</v>
      </c>
      <c r="ADB250" s="8">
        <v>816745568</v>
      </c>
      <c r="ADC250" s="8">
        <v>961548550</v>
      </c>
      <c r="ADD250" s="8">
        <v>221790249</v>
      </c>
      <c r="ADE250" s="8">
        <v>509514806</v>
      </c>
      <c r="ADF250" s="8">
        <v>377553763</v>
      </c>
      <c r="ADG250" s="8">
        <v>367756198</v>
      </c>
      <c r="ADH250" s="8">
        <v>934569377</v>
      </c>
      <c r="ADI250" s="8">
        <v>716153743</v>
      </c>
      <c r="ADJ250" s="8">
        <v>980121637</v>
      </c>
      <c r="ADK250" s="8">
        <v>724354263</v>
      </c>
      <c r="ADL250" s="8">
        <v>748839780</v>
      </c>
      <c r="ADM250" s="8">
        <v>27320933</v>
      </c>
      <c r="ADN250" s="8">
        <v>107663469</v>
      </c>
      <c r="ADO250" s="8">
        <v>715807198</v>
      </c>
      <c r="ADP250" s="8">
        <v>899109346</v>
      </c>
      <c r="ADQ250" s="8">
        <v>678965977</v>
      </c>
      <c r="ADR250" s="8">
        <v>843531673</v>
      </c>
      <c r="ADS250" s="8">
        <v>746743752</v>
      </c>
      <c r="ADT250" s="8">
        <v>568340101</v>
      </c>
      <c r="ADU250" s="9">
        <v>595012490</v>
      </c>
    </row>
    <row r="251" spans="2:801" hidden="1" x14ac:dyDescent="0.2">
      <c r="B251" s="15">
        <v>56</v>
      </c>
      <c r="C251" s="16">
        <v>63</v>
      </c>
      <c r="D251" s="16">
        <v>82</v>
      </c>
      <c r="E251" s="16">
        <v>50</v>
      </c>
      <c r="F251" s="16">
        <v>28</v>
      </c>
      <c r="G251" s="16">
        <v>76</v>
      </c>
      <c r="H251" s="16">
        <v>16</v>
      </c>
      <c r="I251" s="16">
        <v>32</v>
      </c>
      <c r="J251" s="16">
        <v>36</v>
      </c>
      <c r="K251" s="16">
        <v>86</v>
      </c>
      <c r="L251" s="16">
        <v>18</v>
      </c>
      <c r="M251" s="16">
        <v>42</v>
      </c>
      <c r="N251" s="16">
        <v>95</v>
      </c>
      <c r="O251" s="16">
        <v>14</v>
      </c>
      <c r="P251" s="16">
        <v>34</v>
      </c>
      <c r="Q251" s="16">
        <v>36</v>
      </c>
      <c r="R251" s="16">
        <v>55</v>
      </c>
      <c r="S251" s="16">
        <v>78</v>
      </c>
      <c r="T251" s="16">
        <v>24</v>
      </c>
      <c r="U251" s="16">
        <v>37</v>
      </c>
      <c r="V251" s="16">
        <v>46</v>
      </c>
      <c r="W251" s="16">
        <v>67</v>
      </c>
      <c r="X251" s="16">
        <v>15</v>
      </c>
      <c r="Y251" s="16">
        <v>23</v>
      </c>
      <c r="Z251" s="16">
        <v>91</v>
      </c>
      <c r="AA251" s="16">
        <v>53</v>
      </c>
      <c r="AB251" s="16">
        <v>62</v>
      </c>
      <c r="AC251" s="16">
        <v>80</v>
      </c>
      <c r="AD251" s="16">
        <v>66</v>
      </c>
      <c r="AE251" s="16">
        <v>42</v>
      </c>
      <c r="AF251" s="16">
        <v>99</v>
      </c>
      <c r="AG251" s="16">
        <v>19</v>
      </c>
      <c r="AH251" s="16">
        <v>25</v>
      </c>
      <c r="AI251" s="16">
        <v>1</v>
      </c>
      <c r="AJ251" s="16">
        <v>77</v>
      </c>
      <c r="AK251" s="16">
        <v>85</v>
      </c>
      <c r="AL251" s="16">
        <v>30</v>
      </c>
      <c r="AM251" s="16">
        <v>2</v>
      </c>
      <c r="AN251" s="16">
        <v>69</v>
      </c>
      <c r="AO251" s="16">
        <v>92</v>
      </c>
      <c r="AP251" s="16">
        <v>2</v>
      </c>
      <c r="AQ251" s="16">
        <v>32</v>
      </c>
      <c r="AR251" s="16">
        <v>62</v>
      </c>
      <c r="AS251" s="16">
        <v>93</v>
      </c>
      <c r="AT251" s="16">
        <v>21</v>
      </c>
      <c r="AU251" s="16">
        <v>21</v>
      </c>
      <c r="AV251" s="16">
        <v>71</v>
      </c>
      <c r="AW251" s="16">
        <v>17</v>
      </c>
      <c r="AX251" s="16">
        <v>28</v>
      </c>
      <c r="AY251" s="16">
        <v>30</v>
      </c>
      <c r="AZ251" s="16">
        <v>64</v>
      </c>
      <c r="BA251" s="16">
        <v>48</v>
      </c>
      <c r="BB251" s="16">
        <v>86</v>
      </c>
      <c r="BC251" s="16">
        <v>80</v>
      </c>
      <c r="BD251" s="16">
        <v>85</v>
      </c>
      <c r="BE251" s="16">
        <v>45</v>
      </c>
      <c r="BF251" s="16">
        <v>53</v>
      </c>
      <c r="BG251" s="16">
        <v>9</v>
      </c>
      <c r="BH251" s="16">
        <v>18</v>
      </c>
      <c r="BI251" s="16">
        <v>35</v>
      </c>
      <c r="BJ251" s="16">
        <v>13</v>
      </c>
      <c r="BK251" s="16">
        <v>59</v>
      </c>
      <c r="BL251" s="16">
        <v>80</v>
      </c>
      <c r="BM251" s="16">
        <v>67</v>
      </c>
      <c r="BN251" s="16">
        <v>26</v>
      </c>
      <c r="BO251" s="16">
        <v>12</v>
      </c>
      <c r="BP251" s="16">
        <v>60</v>
      </c>
      <c r="BQ251" s="16">
        <v>31</v>
      </c>
      <c r="BR251" s="16">
        <v>15</v>
      </c>
      <c r="BS251" s="16">
        <v>58</v>
      </c>
      <c r="BT251" s="16">
        <v>13</v>
      </c>
      <c r="BU251" s="16">
        <v>48</v>
      </c>
      <c r="BV251" s="16">
        <v>16</v>
      </c>
      <c r="BW251" s="16">
        <v>29</v>
      </c>
      <c r="BX251" s="16">
        <v>17</v>
      </c>
      <c r="BY251" s="16">
        <v>62</v>
      </c>
      <c r="BZ251" s="16">
        <v>74</v>
      </c>
      <c r="CA251" s="16">
        <v>69</v>
      </c>
      <c r="CB251" s="16">
        <v>83</v>
      </c>
      <c r="CC251" s="16">
        <v>21</v>
      </c>
      <c r="CD251" s="16">
        <v>92</v>
      </c>
      <c r="CE251" s="16">
        <v>53</v>
      </c>
      <c r="CF251" s="16">
        <v>2</v>
      </c>
      <c r="CG251" s="16">
        <v>7</v>
      </c>
      <c r="CH251" s="16">
        <v>86</v>
      </c>
      <c r="CI251" s="16">
        <v>93</v>
      </c>
      <c r="CJ251" s="16">
        <v>68</v>
      </c>
      <c r="CK251" s="16">
        <v>51</v>
      </c>
      <c r="CL251" s="16">
        <v>36</v>
      </c>
      <c r="CM251" s="16">
        <v>84</v>
      </c>
      <c r="CN251" s="16">
        <v>41</v>
      </c>
      <c r="CO251" s="16">
        <v>16</v>
      </c>
      <c r="CP251" s="16">
        <v>57</v>
      </c>
      <c r="CQ251" s="16">
        <v>56</v>
      </c>
      <c r="CR251" s="16">
        <v>97</v>
      </c>
      <c r="CS251" s="16">
        <v>75</v>
      </c>
      <c r="CT251" s="16">
        <v>62</v>
      </c>
      <c r="CU251" s="16">
        <v>23</v>
      </c>
      <c r="CV251" s="16">
        <v>84</v>
      </c>
      <c r="CW251" s="17">
        <v>11</v>
      </c>
      <c r="CX251" s="7">
        <v>474</v>
      </c>
      <c r="CY251" s="8">
        <v>850</v>
      </c>
      <c r="CZ251" s="8">
        <v>144</v>
      </c>
      <c r="DA251" s="8">
        <v>823</v>
      </c>
      <c r="DB251" s="8">
        <v>534</v>
      </c>
      <c r="DC251" s="8">
        <v>47</v>
      </c>
      <c r="DD251" s="8">
        <v>914</v>
      </c>
      <c r="DE251" s="8">
        <v>235</v>
      </c>
      <c r="DF251" s="8">
        <v>40</v>
      </c>
      <c r="DG251" s="8">
        <v>113</v>
      </c>
      <c r="DH251" s="8">
        <v>334</v>
      </c>
      <c r="DI251" s="8">
        <v>929</v>
      </c>
      <c r="DJ251" s="8">
        <v>968</v>
      </c>
      <c r="DK251" s="8">
        <v>865</v>
      </c>
      <c r="DL251" s="8">
        <v>681</v>
      </c>
      <c r="DM251" s="8">
        <v>768</v>
      </c>
      <c r="DN251" s="8">
        <v>492</v>
      </c>
      <c r="DO251" s="8">
        <v>537</v>
      </c>
      <c r="DP251" s="8">
        <v>127</v>
      </c>
      <c r="DQ251" s="8">
        <v>76</v>
      </c>
      <c r="DR251" s="8">
        <v>330</v>
      </c>
      <c r="DS251" s="8">
        <v>701</v>
      </c>
      <c r="DT251" s="8">
        <v>99</v>
      </c>
      <c r="DU251" s="8">
        <v>344</v>
      </c>
      <c r="DV251" s="8">
        <v>95</v>
      </c>
      <c r="DW251" s="8">
        <v>742</v>
      </c>
      <c r="DX251" s="8">
        <v>222</v>
      </c>
      <c r="DY251" s="8">
        <v>16</v>
      </c>
      <c r="DZ251" s="8">
        <v>219</v>
      </c>
      <c r="EA251" s="8">
        <v>995</v>
      </c>
      <c r="EB251" s="8">
        <v>387</v>
      </c>
      <c r="EC251" s="8">
        <v>613</v>
      </c>
      <c r="ED251" s="8">
        <v>12</v>
      </c>
      <c r="EE251" s="8">
        <v>340</v>
      </c>
      <c r="EF251" s="8">
        <v>538</v>
      </c>
      <c r="EG251" s="8">
        <v>353</v>
      </c>
      <c r="EH251" s="8">
        <v>536</v>
      </c>
      <c r="EI251" s="8">
        <v>480</v>
      </c>
      <c r="EJ251" s="8">
        <v>221</v>
      </c>
      <c r="EK251" s="8">
        <v>229</v>
      </c>
      <c r="EL251" s="8">
        <v>62</v>
      </c>
      <c r="EM251" s="8">
        <v>686</v>
      </c>
      <c r="EN251" s="8">
        <v>657</v>
      </c>
      <c r="EO251" s="8">
        <v>613</v>
      </c>
      <c r="EP251" s="8">
        <v>475</v>
      </c>
      <c r="EQ251" s="8">
        <v>165</v>
      </c>
      <c r="ER251" s="8">
        <v>836</v>
      </c>
      <c r="ES251" s="8">
        <v>952</v>
      </c>
      <c r="ET251" s="8">
        <v>721</v>
      </c>
      <c r="EU251" s="8">
        <v>973</v>
      </c>
      <c r="EV251" s="8">
        <v>310</v>
      </c>
      <c r="EW251" s="8">
        <v>211</v>
      </c>
      <c r="EX251" s="8">
        <v>771</v>
      </c>
      <c r="EY251" s="8">
        <v>840</v>
      </c>
      <c r="EZ251" s="8">
        <v>705</v>
      </c>
      <c r="FA251" s="8">
        <v>553</v>
      </c>
      <c r="FB251" s="8">
        <v>913</v>
      </c>
      <c r="FC251" s="8">
        <v>62</v>
      </c>
      <c r="FD251" s="8">
        <v>384</v>
      </c>
      <c r="FE251" s="8">
        <v>153</v>
      </c>
      <c r="FF251" s="8">
        <v>196</v>
      </c>
      <c r="FG251" s="8">
        <v>521</v>
      </c>
      <c r="FH251" s="8">
        <v>843</v>
      </c>
      <c r="FI251" s="8">
        <v>799</v>
      </c>
      <c r="FJ251" s="8">
        <v>559</v>
      </c>
      <c r="FK251" s="8">
        <v>385</v>
      </c>
      <c r="FL251" s="8">
        <v>333</v>
      </c>
      <c r="FM251" s="8">
        <v>42</v>
      </c>
      <c r="FN251" s="8">
        <v>763</v>
      </c>
      <c r="FO251" s="8">
        <v>981</v>
      </c>
      <c r="FP251" s="8">
        <v>555</v>
      </c>
      <c r="FQ251" s="8">
        <v>4</v>
      </c>
      <c r="FR251" s="8">
        <v>540</v>
      </c>
      <c r="FS251" s="8">
        <v>879</v>
      </c>
      <c r="FT251" s="8">
        <v>91</v>
      </c>
      <c r="FU251" s="8">
        <v>35</v>
      </c>
      <c r="FV251" s="8">
        <v>17</v>
      </c>
      <c r="FW251" s="8">
        <v>928</v>
      </c>
      <c r="FX251" s="8">
        <v>178</v>
      </c>
      <c r="FY251" s="8">
        <v>573</v>
      </c>
      <c r="FZ251" s="8">
        <v>775</v>
      </c>
      <c r="GA251" s="8">
        <v>959</v>
      </c>
      <c r="GB251" s="8">
        <v>940</v>
      </c>
      <c r="GC251" s="8">
        <v>745</v>
      </c>
      <c r="GD251" s="8">
        <v>361</v>
      </c>
      <c r="GE251" s="8">
        <v>241</v>
      </c>
      <c r="GF251" s="8">
        <v>537</v>
      </c>
      <c r="GG251" s="8">
        <v>760</v>
      </c>
      <c r="GH251" s="8">
        <v>571</v>
      </c>
      <c r="GI251" s="8">
        <v>833</v>
      </c>
      <c r="GJ251" s="8">
        <v>658</v>
      </c>
      <c r="GK251" s="8">
        <v>639</v>
      </c>
      <c r="GL251" s="8">
        <v>391</v>
      </c>
      <c r="GM251" s="8">
        <v>350</v>
      </c>
      <c r="GN251" s="8">
        <v>653</v>
      </c>
      <c r="GO251" s="8">
        <v>344</v>
      </c>
      <c r="GP251" s="8">
        <v>901</v>
      </c>
      <c r="GQ251" s="8">
        <v>859</v>
      </c>
      <c r="GR251" s="8">
        <v>732</v>
      </c>
      <c r="GS251" s="9">
        <v>489</v>
      </c>
      <c r="GT251" s="15">
        <v>8653</v>
      </c>
      <c r="GU251" s="16">
        <v>579</v>
      </c>
      <c r="GV251" s="16">
        <v>4271</v>
      </c>
      <c r="GW251" s="16">
        <v>9728</v>
      </c>
      <c r="GX251" s="16">
        <v>4877</v>
      </c>
      <c r="GY251" s="16">
        <v>9541</v>
      </c>
      <c r="GZ251" s="16">
        <v>6820</v>
      </c>
      <c r="HA251" s="16">
        <v>2343</v>
      </c>
      <c r="HB251" s="16">
        <v>8306</v>
      </c>
      <c r="HC251" s="16">
        <v>8855</v>
      </c>
      <c r="HD251" s="16">
        <v>8836</v>
      </c>
      <c r="HE251" s="16">
        <v>5040</v>
      </c>
      <c r="HF251" s="16">
        <v>491</v>
      </c>
      <c r="HG251" s="16">
        <v>413</v>
      </c>
      <c r="HH251" s="16">
        <v>4845</v>
      </c>
      <c r="HI251" s="16">
        <v>3079</v>
      </c>
      <c r="HJ251" s="16">
        <v>5233</v>
      </c>
      <c r="HK251" s="16">
        <v>8880</v>
      </c>
      <c r="HL251" s="16">
        <v>7257</v>
      </c>
      <c r="HM251" s="16">
        <v>7532</v>
      </c>
      <c r="HN251" s="16">
        <v>229</v>
      </c>
      <c r="HO251" s="16">
        <v>9285</v>
      </c>
      <c r="HP251" s="16">
        <v>2513</v>
      </c>
      <c r="HQ251" s="16">
        <v>4654</v>
      </c>
      <c r="HR251" s="16">
        <v>2696</v>
      </c>
      <c r="HS251" s="16">
        <v>8010</v>
      </c>
      <c r="HT251" s="16">
        <v>885</v>
      </c>
      <c r="HU251" s="16">
        <v>3085</v>
      </c>
      <c r="HV251" s="16">
        <v>8178</v>
      </c>
      <c r="HW251" s="16">
        <v>7156</v>
      </c>
      <c r="HX251" s="16">
        <v>4728</v>
      </c>
      <c r="HY251" s="16">
        <v>9247</v>
      </c>
      <c r="HZ251" s="16">
        <v>6003</v>
      </c>
      <c r="IA251" s="16">
        <v>7357</v>
      </c>
      <c r="IB251" s="16">
        <v>9178</v>
      </c>
      <c r="IC251" s="16">
        <v>9910</v>
      </c>
      <c r="ID251" s="16">
        <v>2529</v>
      </c>
      <c r="IE251" s="16">
        <v>5962</v>
      </c>
      <c r="IF251" s="16">
        <v>8292</v>
      </c>
      <c r="IG251" s="16">
        <v>3805</v>
      </c>
      <c r="IH251" s="16">
        <v>4193</v>
      </c>
      <c r="II251" s="16">
        <v>3621</v>
      </c>
      <c r="IJ251" s="16">
        <v>2723</v>
      </c>
      <c r="IK251" s="16">
        <v>2556</v>
      </c>
      <c r="IL251" s="16">
        <v>7598</v>
      </c>
      <c r="IM251" s="16">
        <v>3466</v>
      </c>
      <c r="IN251" s="16">
        <v>9019</v>
      </c>
      <c r="IO251" s="16">
        <v>1703</v>
      </c>
      <c r="IP251" s="16">
        <v>3779</v>
      </c>
      <c r="IQ251" s="16">
        <v>7281</v>
      </c>
      <c r="IR251" s="16">
        <v>6671</v>
      </c>
      <c r="IS251" s="16">
        <v>6356</v>
      </c>
      <c r="IT251" s="16">
        <v>3445</v>
      </c>
      <c r="IU251" s="16">
        <v>7320</v>
      </c>
      <c r="IV251" s="16">
        <v>3461</v>
      </c>
      <c r="IW251" s="16">
        <v>301</v>
      </c>
      <c r="IX251" s="16">
        <v>5752</v>
      </c>
      <c r="IY251" s="16">
        <v>7135</v>
      </c>
      <c r="IZ251" s="16">
        <v>4554</v>
      </c>
      <c r="JA251" s="16">
        <v>5481</v>
      </c>
      <c r="JB251" s="16">
        <v>6159</v>
      </c>
      <c r="JC251" s="16">
        <v>1085</v>
      </c>
      <c r="JD251" s="16">
        <v>3918</v>
      </c>
      <c r="JE251" s="16">
        <v>329</v>
      </c>
      <c r="JF251" s="16">
        <v>4529</v>
      </c>
      <c r="JG251" s="16">
        <v>2791</v>
      </c>
      <c r="JH251" s="16">
        <v>394</v>
      </c>
      <c r="JI251" s="16">
        <v>3078</v>
      </c>
      <c r="JJ251" s="16">
        <v>898</v>
      </c>
      <c r="JK251" s="16">
        <v>2029</v>
      </c>
      <c r="JL251" s="16">
        <v>8965</v>
      </c>
      <c r="JM251" s="16">
        <v>8667</v>
      </c>
      <c r="JN251" s="16">
        <v>4966</v>
      </c>
      <c r="JO251" s="16">
        <v>367</v>
      </c>
      <c r="JP251" s="16">
        <v>8557</v>
      </c>
      <c r="JQ251" s="16">
        <v>7055</v>
      </c>
      <c r="JR251" s="16">
        <v>7594</v>
      </c>
      <c r="JS251" s="16">
        <v>5120</v>
      </c>
      <c r="JT251" s="16">
        <v>4543</v>
      </c>
      <c r="JU251" s="16">
        <v>8354</v>
      </c>
      <c r="JV251" s="16">
        <v>2047</v>
      </c>
      <c r="JW251" s="16">
        <v>656</v>
      </c>
      <c r="JX251" s="16">
        <v>6997</v>
      </c>
      <c r="JY251" s="16">
        <v>8378</v>
      </c>
      <c r="JZ251" s="16">
        <v>5011</v>
      </c>
      <c r="KA251" s="16">
        <v>9154</v>
      </c>
      <c r="KB251" s="16">
        <v>5198</v>
      </c>
      <c r="KC251" s="16">
        <v>1858</v>
      </c>
      <c r="KD251" s="16">
        <v>4778</v>
      </c>
      <c r="KE251" s="16">
        <v>5057</v>
      </c>
      <c r="KF251" s="16">
        <v>7444</v>
      </c>
      <c r="KG251" s="16">
        <v>8809</v>
      </c>
      <c r="KH251" s="16">
        <v>5128</v>
      </c>
      <c r="KI251" s="16">
        <v>4653</v>
      </c>
      <c r="KJ251" s="16">
        <v>1610</v>
      </c>
      <c r="KK251" s="16">
        <v>6908</v>
      </c>
      <c r="KL251" s="16">
        <v>9966</v>
      </c>
      <c r="KM251" s="16">
        <v>2428</v>
      </c>
      <c r="KN251" s="16">
        <v>9625</v>
      </c>
      <c r="KO251" s="17">
        <v>7320</v>
      </c>
      <c r="KP251" s="7">
        <v>72166</v>
      </c>
      <c r="KQ251" s="8">
        <v>40866</v>
      </c>
      <c r="KR251" s="8">
        <v>28318</v>
      </c>
      <c r="KS251" s="8">
        <v>79722</v>
      </c>
      <c r="KT251" s="8">
        <v>70193</v>
      </c>
      <c r="KU251" s="8">
        <v>33821</v>
      </c>
      <c r="KV251" s="8">
        <v>4113</v>
      </c>
      <c r="KW251" s="8">
        <v>77956</v>
      </c>
      <c r="KX251" s="8">
        <v>86532</v>
      </c>
      <c r="KY251" s="8">
        <v>34946</v>
      </c>
      <c r="KZ251" s="8">
        <v>50734</v>
      </c>
      <c r="LA251" s="8">
        <v>13991</v>
      </c>
      <c r="LB251" s="8">
        <v>80822</v>
      </c>
      <c r="LC251" s="8">
        <v>22446</v>
      </c>
      <c r="LD251" s="8">
        <v>66115</v>
      </c>
      <c r="LE251" s="8">
        <v>29746</v>
      </c>
      <c r="LF251" s="8">
        <v>92283</v>
      </c>
      <c r="LG251" s="8">
        <v>2510</v>
      </c>
      <c r="LH251" s="8">
        <v>59805</v>
      </c>
      <c r="LI251" s="8">
        <v>34041</v>
      </c>
      <c r="LJ251" s="8">
        <v>23898</v>
      </c>
      <c r="LK251" s="8">
        <v>77029</v>
      </c>
      <c r="LL251" s="8">
        <v>42726</v>
      </c>
      <c r="LM251" s="8">
        <v>52395</v>
      </c>
      <c r="LN251" s="8">
        <v>83187</v>
      </c>
      <c r="LO251" s="8">
        <v>90993</v>
      </c>
      <c r="LP251" s="8">
        <v>25469</v>
      </c>
      <c r="LQ251" s="8">
        <v>6394</v>
      </c>
      <c r="LR251" s="8">
        <v>92182</v>
      </c>
      <c r="LS251" s="8">
        <v>87216</v>
      </c>
      <c r="LT251" s="8">
        <v>61407</v>
      </c>
      <c r="LU251" s="8">
        <v>32199</v>
      </c>
      <c r="LV251" s="8">
        <v>3116</v>
      </c>
      <c r="LW251" s="8">
        <v>58297</v>
      </c>
      <c r="LX251" s="8">
        <v>49637</v>
      </c>
      <c r="LY251" s="8">
        <v>82674</v>
      </c>
      <c r="LZ251" s="8">
        <v>51384</v>
      </c>
      <c r="MA251" s="8">
        <v>54868</v>
      </c>
      <c r="MB251" s="8">
        <v>79345</v>
      </c>
      <c r="MC251" s="8">
        <v>934</v>
      </c>
      <c r="MD251" s="8">
        <v>69605</v>
      </c>
      <c r="ME251" s="8">
        <v>53032</v>
      </c>
      <c r="MF251" s="8">
        <v>23304</v>
      </c>
      <c r="MG251" s="8">
        <v>61445</v>
      </c>
      <c r="MH251" s="8">
        <v>51131</v>
      </c>
      <c r="MI251" s="8">
        <v>92246</v>
      </c>
      <c r="MJ251" s="8">
        <v>13507</v>
      </c>
      <c r="MK251" s="8">
        <v>99013</v>
      </c>
      <c r="ML251" s="8">
        <v>22328</v>
      </c>
      <c r="MM251" s="8">
        <v>74067</v>
      </c>
      <c r="MN251" s="8">
        <v>29088</v>
      </c>
      <c r="MO251" s="8">
        <v>8367</v>
      </c>
      <c r="MP251" s="8">
        <v>48033</v>
      </c>
      <c r="MQ251" s="8">
        <v>33692</v>
      </c>
      <c r="MR251" s="8">
        <v>30301</v>
      </c>
      <c r="MS251" s="8">
        <v>67517</v>
      </c>
      <c r="MT251" s="8">
        <v>4236</v>
      </c>
      <c r="MU251" s="8">
        <v>78338</v>
      </c>
      <c r="MV251" s="8">
        <v>92137</v>
      </c>
      <c r="MW251" s="8">
        <v>21053</v>
      </c>
      <c r="MX251" s="8">
        <v>10886</v>
      </c>
      <c r="MY251" s="8">
        <v>1033</v>
      </c>
      <c r="MZ251" s="8">
        <v>76878</v>
      </c>
      <c r="NA251" s="8">
        <v>97095</v>
      </c>
      <c r="NB251" s="8">
        <v>33454</v>
      </c>
      <c r="NC251" s="8">
        <v>86668</v>
      </c>
      <c r="ND251" s="8">
        <v>67290</v>
      </c>
      <c r="NE251" s="8">
        <v>41050</v>
      </c>
      <c r="NF251" s="8">
        <v>39016</v>
      </c>
      <c r="NG251" s="8">
        <v>2619</v>
      </c>
      <c r="NH251" s="8">
        <v>62227</v>
      </c>
      <c r="NI251" s="8">
        <v>99837</v>
      </c>
      <c r="NJ251" s="8">
        <v>29910</v>
      </c>
      <c r="NK251" s="8">
        <v>51513</v>
      </c>
      <c r="NL251" s="8">
        <v>31236</v>
      </c>
      <c r="NM251" s="8">
        <v>30868</v>
      </c>
      <c r="NN251" s="8">
        <v>6194</v>
      </c>
      <c r="NO251" s="8">
        <v>22644</v>
      </c>
      <c r="NP251" s="8">
        <v>46485</v>
      </c>
      <c r="NQ251" s="8">
        <v>72178</v>
      </c>
      <c r="NR251" s="8">
        <v>63497</v>
      </c>
      <c r="NS251" s="8">
        <v>49904</v>
      </c>
      <c r="NT251" s="8">
        <v>66069</v>
      </c>
      <c r="NU251" s="8">
        <v>51503</v>
      </c>
      <c r="NV251" s="8">
        <v>80571</v>
      </c>
      <c r="NW251" s="8">
        <v>20377</v>
      </c>
      <c r="NX251" s="8">
        <v>43978</v>
      </c>
      <c r="NY251" s="8">
        <v>2894</v>
      </c>
      <c r="NZ251" s="8">
        <v>14397</v>
      </c>
      <c r="OA251" s="8">
        <v>62483</v>
      </c>
      <c r="OB251" s="8">
        <v>85408</v>
      </c>
      <c r="OC251" s="8">
        <v>30740</v>
      </c>
      <c r="OD251" s="8">
        <v>23696</v>
      </c>
      <c r="OE251" s="8">
        <v>5473</v>
      </c>
      <c r="OF251" s="8">
        <v>24508</v>
      </c>
      <c r="OG251" s="8">
        <v>36720</v>
      </c>
      <c r="OH251" s="8">
        <v>69182</v>
      </c>
      <c r="OI251" s="8">
        <v>21655</v>
      </c>
      <c r="OJ251" s="8">
        <v>23497</v>
      </c>
      <c r="OK251" s="9">
        <v>10155</v>
      </c>
      <c r="OL251" s="15">
        <v>354266</v>
      </c>
      <c r="OM251" s="16">
        <v>566670</v>
      </c>
      <c r="ON251" s="16">
        <v>164805</v>
      </c>
      <c r="OO251" s="16">
        <v>187092</v>
      </c>
      <c r="OP251" s="16">
        <v>470655</v>
      </c>
      <c r="OQ251" s="16">
        <v>858805</v>
      </c>
      <c r="OR251" s="16">
        <v>489786</v>
      </c>
      <c r="OS251" s="16">
        <v>253350</v>
      </c>
      <c r="OT251" s="16">
        <v>176049</v>
      </c>
      <c r="OU251" s="16">
        <v>340925</v>
      </c>
      <c r="OV251" s="16">
        <v>978878</v>
      </c>
      <c r="OW251" s="16">
        <v>349905</v>
      </c>
      <c r="OX251" s="16">
        <v>205604</v>
      </c>
      <c r="OY251" s="16">
        <v>5039</v>
      </c>
      <c r="OZ251" s="16">
        <v>722974</v>
      </c>
      <c r="PA251" s="16">
        <v>593876</v>
      </c>
      <c r="PB251" s="16">
        <v>518673</v>
      </c>
      <c r="PC251" s="16">
        <v>426876</v>
      </c>
      <c r="PD251" s="16">
        <v>99085</v>
      </c>
      <c r="PE251" s="16">
        <v>320058</v>
      </c>
      <c r="PF251" s="16">
        <v>389388</v>
      </c>
      <c r="PG251" s="16">
        <v>615370</v>
      </c>
      <c r="PH251" s="16">
        <v>843230</v>
      </c>
      <c r="PI251" s="16">
        <v>845619</v>
      </c>
      <c r="PJ251" s="16">
        <v>786510</v>
      </c>
      <c r="PK251" s="16">
        <v>502944</v>
      </c>
      <c r="PL251" s="16">
        <v>922747</v>
      </c>
      <c r="PM251" s="16">
        <v>191083</v>
      </c>
      <c r="PN251" s="16">
        <v>441046</v>
      </c>
      <c r="PO251" s="16">
        <v>607725</v>
      </c>
      <c r="PP251" s="16">
        <v>784421</v>
      </c>
      <c r="PQ251" s="16">
        <v>178150</v>
      </c>
      <c r="PR251" s="16">
        <v>118913</v>
      </c>
      <c r="PS251" s="16">
        <v>783872</v>
      </c>
      <c r="PT251" s="16">
        <v>258001</v>
      </c>
      <c r="PU251" s="16">
        <v>160812</v>
      </c>
      <c r="PV251" s="16">
        <v>338358</v>
      </c>
      <c r="PW251" s="16">
        <v>271420</v>
      </c>
      <c r="PX251" s="16">
        <v>155470</v>
      </c>
      <c r="PY251" s="16">
        <v>310530</v>
      </c>
      <c r="PZ251" s="16">
        <v>636525</v>
      </c>
      <c r="QA251" s="16">
        <v>627273</v>
      </c>
      <c r="QB251" s="16">
        <v>497800</v>
      </c>
      <c r="QC251" s="16">
        <v>152889</v>
      </c>
      <c r="QD251" s="16">
        <v>799954</v>
      </c>
      <c r="QE251" s="16">
        <v>445609</v>
      </c>
      <c r="QF251" s="16">
        <v>903266</v>
      </c>
      <c r="QG251" s="16">
        <v>441893</v>
      </c>
      <c r="QH251" s="16">
        <v>855887</v>
      </c>
      <c r="QI251" s="16">
        <v>189194</v>
      </c>
      <c r="QJ251" s="16">
        <v>840780</v>
      </c>
      <c r="QK251" s="16">
        <v>185964</v>
      </c>
      <c r="QL251" s="16">
        <v>536055</v>
      </c>
      <c r="QM251" s="16">
        <v>658005</v>
      </c>
      <c r="QN251" s="16">
        <v>721705</v>
      </c>
      <c r="QO251" s="16">
        <v>324498</v>
      </c>
      <c r="QP251" s="16">
        <v>363528</v>
      </c>
      <c r="QQ251" s="16">
        <v>895016</v>
      </c>
      <c r="QR251" s="16">
        <v>853340</v>
      </c>
      <c r="QS251" s="16">
        <v>327114</v>
      </c>
      <c r="QT251" s="16">
        <v>170244</v>
      </c>
      <c r="QU251" s="16">
        <v>226200</v>
      </c>
      <c r="QV251" s="16">
        <v>169378</v>
      </c>
      <c r="QW251" s="16">
        <v>98088</v>
      </c>
      <c r="QX251" s="16">
        <v>48553</v>
      </c>
      <c r="QY251" s="16">
        <v>792204</v>
      </c>
      <c r="QZ251" s="16">
        <v>373678</v>
      </c>
      <c r="RA251" s="16">
        <v>604473</v>
      </c>
      <c r="RB251" s="16">
        <v>602966</v>
      </c>
      <c r="RC251" s="16">
        <v>516255</v>
      </c>
      <c r="RD251" s="16">
        <v>157026</v>
      </c>
      <c r="RE251" s="16">
        <v>515215</v>
      </c>
      <c r="RF251" s="16">
        <v>755948</v>
      </c>
      <c r="RG251" s="16">
        <v>17954</v>
      </c>
      <c r="RH251" s="16">
        <v>681504</v>
      </c>
      <c r="RI251" s="16">
        <v>940201</v>
      </c>
      <c r="RJ251" s="16">
        <v>212551</v>
      </c>
      <c r="RK251" s="16">
        <v>468136</v>
      </c>
      <c r="RL251" s="16">
        <v>191547</v>
      </c>
      <c r="RM251" s="16">
        <v>441871</v>
      </c>
      <c r="RN251" s="16">
        <v>572072</v>
      </c>
      <c r="RO251" s="16">
        <v>733945</v>
      </c>
      <c r="RP251" s="16">
        <v>182511</v>
      </c>
      <c r="RQ251" s="16">
        <v>151069</v>
      </c>
      <c r="RR251" s="16">
        <v>471580</v>
      </c>
      <c r="RS251" s="16">
        <v>982360</v>
      </c>
      <c r="RT251" s="16">
        <v>775288</v>
      </c>
      <c r="RU251" s="16">
        <v>758641</v>
      </c>
      <c r="RV251" s="16">
        <v>584969</v>
      </c>
      <c r="RW251" s="16">
        <v>205151</v>
      </c>
      <c r="RX251" s="16">
        <v>52611</v>
      </c>
      <c r="RY251" s="16">
        <v>609835</v>
      </c>
      <c r="RZ251" s="16">
        <v>599859</v>
      </c>
      <c r="SA251" s="16">
        <v>67963</v>
      </c>
      <c r="SB251" s="16">
        <v>464302</v>
      </c>
      <c r="SC251" s="16">
        <v>189080</v>
      </c>
      <c r="SD251" s="16">
        <v>829380</v>
      </c>
      <c r="SE251" s="16">
        <v>559004</v>
      </c>
      <c r="SF251" s="16">
        <v>133445</v>
      </c>
      <c r="SG251" s="17">
        <v>292313</v>
      </c>
      <c r="SH251" s="7">
        <v>3212709</v>
      </c>
      <c r="SI251" s="8">
        <v>1529494</v>
      </c>
      <c r="SJ251" s="8">
        <v>8161743</v>
      </c>
      <c r="SK251" s="8">
        <v>6766661</v>
      </c>
      <c r="SL251" s="8">
        <v>6392906</v>
      </c>
      <c r="SM251" s="8">
        <v>5320636</v>
      </c>
      <c r="SN251" s="8">
        <v>4558439</v>
      </c>
      <c r="SO251" s="8">
        <v>7383324</v>
      </c>
      <c r="SP251" s="8">
        <v>2884197</v>
      </c>
      <c r="SQ251" s="8">
        <v>6902558</v>
      </c>
      <c r="SR251" s="8">
        <v>5538436</v>
      </c>
      <c r="SS251" s="8">
        <v>1431829</v>
      </c>
      <c r="ST251" s="8">
        <v>4589010</v>
      </c>
      <c r="SU251" s="8">
        <v>5088622</v>
      </c>
      <c r="SV251" s="8">
        <v>2614235</v>
      </c>
      <c r="SW251" s="8">
        <v>1033943</v>
      </c>
      <c r="SX251" s="8">
        <v>168777</v>
      </c>
      <c r="SY251" s="8">
        <v>6229148</v>
      </c>
      <c r="SZ251" s="8">
        <v>7188318</v>
      </c>
      <c r="TA251" s="8">
        <v>9159652</v>
      </c>
      <c r="TB251" s="8">
        <v>8675244</v>
      </c>
      <c r="TC251" s="8">
        <v>8417901</v>
      </c>
      <c r="TD251" s="8">
        <v>2105601</v>
      </c>
      <c r="TE251" s="8">
        <v>9351706</v>
      </c>
      <c r="TF251" s="8">
        <v>4837668</v>
      </c>
      <c r="TG251" s="8">
        <v>2351021</v>
      </c>
      <c r="TH251" s="8">
        <v>2734002</v>
      </c>
      <c r="TI251" s="8">
        <v>3434477</v>
      </c>
      <c r="TJ251" s="8">
        <v>3414120</v>
      </c>
      <c r="TK251" s="8">
        <v>3895270</v>
      </c>
      <c r="TL251" s="8">
        <v>9833759</v>
      </c>
      <c r="TM251" s="8">
        <v>1696970</v>
      </c>
      <c r="TN251" s="8">
        <v>7603690</v>
      </c>
      <c r="TO251" s="8">
        <v>3960121</v>
      </c>
      <c r="TP251" s="8">
        <v>4881709</v>
      </c>
      <c r="TQ251" s="8">
        <v>6229656</v>
      </c>
      <c r="TR251" s="8">
        <v>700105</v>
      </c>
      <c r="TS251" s="8">
        <v>6743756</v>
      </c>
      <c r="TT251" s="8">
        <v>3421216</v>
      </c>
      <c r="TU251" s="8">
        <v>4851203</v>
      </c>
      <c r="TV251" s="8">
        <v>7011580</v>
      </c>
      <c r="TW251" s="8">
        <v>6890705</v>
      </c>
      <c r="TX251" s="8">
        <v>6578632</v>
      </c>
      <c r="TY251" s="8">
        <v>8813755</v>
      </c>
      <c r="TZ251" s="8">
        <v>3442597</v>
      </c>
      <c r="UA251" s="8">
        <v>2029584</v>
      </c>
      <c r="UB251" s="8">
        <v>8574997</v>
      </c>
      <c r="UC251" s="8">
        <v>8627084</v>
      </c>
      <c r="UD251" s="8">
        <v>8771512</v>
      </c>
      <c r="UE251" s="8">
        <v>2627397</v>
      </c>
      <c r="UF251" s="8">
        <v>6851520</v>
      </c>
      <c r="UG251" s="8">
        <v>1440920</v>
      </c>
      <c r="UH251" s="8">
        <v>4013201</v>
      </c>
      <c r="UI251" s="8">
        <v>346324</v>
      </c>
      <c r="UJ251" s="8">
        <v>3531214</v>
      </c>
      <c r="UK251" s="8">
        <v>7941544</v>
      </c>
      <c r="UL251" s="8">
        <v>3435388</v>
      </c>
      <c r="UM251" s="8">
        <v>4273043</v>
      </c>
      <c r="UN251" s="8">
        <v>5780362</v>
      </c>
      <c r="UO251" s="8">
        <v>6321826</v>
      </c>
      <c r="UP251" s="8">
        <v>4771632</v>
      </c>
      <c r="UQ251" s="8">
        <v>1379288</v>
      </c>
      <c r="UR251" s="8">
        <v>7497916</v>
      </c>
      <c r="US251" s="8">
        <v>6395612</v>
      </c>
      <c r="UT251" s="8">
        <v>5138762</v>
      </c>
      <c r="UU251" s="8">
        <v>7547639</v>
      </c>
      <c r="UV251" s="8">
        <v>4152089</v>
      </c>
      <c r="UW251" s="8">
        <v>4711229</v>
      </c>
      <c r="UX251" s="8">
        <v>5066726</v>
      </c>
      <c r="UY251" s="8">
        <v>1354986</v>
      </c>
      <c r="UZ251" s="8">
        <v>2587565</v>
      </c>
      <c r="VA251" s="8">
        <v>3661312</v>
      </c>
      <c r="VB251" s="8">
        <v>6562079</v>
      </c>
      <c r="VC251" s="8">
        <v>5308815</v>
      </c>
      <c r="VD251" s="8">
        <v>4317274</v>
      </c>
      <c r="VE251" s="8">
        <v>673290</v>
      </c>
      <c r="VF251" s="8">
        <v>7232309</v>
      </c>
      <c r="VG251" s="8">
        <v>3117566</v>
      </c>
      <c r="VH251" s="8">
        <v>888992</v>
      </c>
      <c r="VI251" s="8">
        <v>1871942</v>
      </c>
      <c r="VJ251" s="8">
        <v>6804217</v>
      </c>
      <c r="VK251" s="8">
        <v>6671382</v>
      </c>
      <c r="VL251" s="8">
        <v>6821949</v>
      </c>
      <c r="VM251" s="8">
        <v>5275214</v>
      </c>
      <c r="VN251" s="8">
        <v>1861085</v>
      </c>
      <c r="VO251" s="8">
        <v>6008293</v>
      </c>
      <c r="VP251" s="8">
        <v>9681701</v>
      </c>
      <c r="VQ251" s="8">
        <v>6389417</v>
      </c>
      <c r="VR251" s="8">
        <v>8514552</v>
      </c>
      <c r="VS251" s="8">
        <v>7374574</v>
      </c>
      <c r="VT251" s="8">
        <v>3638801</v>
      </c>
      <c r="VU251" s="8">
        <v>997445</v>
      </c>
      <c r="VV251" s="8">
        <v>2722255</v>
      </c>
      <c r="VW251" s="8">
        <v>778297</v>
      </c>
      <c r="VX251" s="8">
        <v>7761503</v>
      </c>
      <c r="VY251" s="8">
        <v>7345999</v>
      </c>
      <c r="VZ251" s="8">
        <v>4609209</v>
      </c>
      <c r="WA251" s="8">
        <v>8872878</v>
      </c>
      <c r="WB251" s="8">
        <v>1762479</v>
      </c>
      <c r="WC251" s="9">
        <v>711206</v>
      </c>
      <c r="WD251" s="15">
        <v>29181050</v>
      </c>
      <c r="WE251" s="16">
        <v>14775612</v>
      </c>
      <c r="WF251" s="16">
        <v>65337465</v>
      </c>
      <c r="WG251" s="16">
        <v>23484892</v>
      </c>
      <c r="WH251" s="16">
        <v>19935408</v>
      </c>
      <c r="WI251" s="16">
        <v>54320761</v>
      </c>
      <c r="WJ251" s="16">
        <v>67329548</v>
      </c>
      <c r="WK251" s="16">
        <v>29130075</v>
      </c>
      <c r="WL251" s="16">
        <v>10117238</v>
      </c>
      <c r="WM251" s="16">
        <v>27356082</v>
      </c>
      <c r="WN251" s="16">
        <v>79847808</v>
      </c>
      <c r="WO251" s="16">
        <v>59255821</v>
      </c>
      <c r="WP251" s="16">
        <v>63285382</v>
      </c>
      <c r="WQ251" s="16">
        <v>92805758</v>
      </c>
      <c r="WR251" s="16">
        <v>35441249</v>
      </c>
      <c r="WS251" s="16">
        <v>30291857</v>
      </c>
      <c r="WT251" s="16">
        <v>42705272</v>
      </c>
      <c r="WU251" s="16">
        <v>77729403</v>
      </c>
      <c r="WV251" s="16">
        <v>918893</v>
      </c>
      <c r="WW251" s="16">
        <v>72304312</v>
      </c>
      <c r="WX251" s="16">
        <v>26812688</v>
      </c>
      <c r="WY251" s="16">
        <v>77499934</v>
      </c>
      <c r="WZ251" s="16">
        <v>5157732</v>
      </c>
      <c r="XA251" s="16">
        <v>50247732</v>
      </c>
      <c r="XB251" s="16">
        <v>98498328</v>
      </c>
      <c r="XC251" s="16">
        <v>16941824</v>
      </c>
      <c r="XD251" s="16">
        <v>11053439</v>
      </c>
      <c r="XE251" s="16">
        <v>50406571</v>
      </c>
      <c r="XF251" s="16">
        <v>31498536</v>
      </c>
      <c r="XG251" s="16">
        <v>17027968</v>
      </c>
      <c r="XH251" s="16">
        <v>6755889</v>
      </c>
      <c r="XI251" s="16">
        <v>49840679</v>
      </c>
      <c r="XJ251" s="16">
        <v>47973539</v>
      </c>
      <c r="XK251" s="16">
        <v>41929234</v>
      </c>
      <c r="XL251" s="16">
        <v>88838930</v>
      </c>
      <c r="XM251" s="16">
        <v>4231842</v>
      </c>
      <c r="XN251" s="16">
        <v>34812734</v>
      </c>
      <c r="XO251" s="16">
        <v>33652409</v>
      </c>
      <c r="XP251" s="16">
        <v>92323239</v>
      </c>
      <c r="XQ251" s="16">
        <v>15851495</v>
      </c>
      <c r="XR251" s="16">
        <v>57407660</v>
      </c>
      <c r="XS251" s="16">
        <v>21248657</v>
      </c>
      <c r="XT251" s="16">
        <v>26329429</v>
      </c>
      <c r="XU251" s="16">
        <v>90041169</v>
      </c>
      <c r="XV251" s="16">
        <v>43956404</v>
      </c>
      <c r="XW251" s="16">
        <v>30029866</v>
      </c>
      <c r="XX251" s="16">
        <v>66750033</v>
      </c>
      <c r="XY251" s="16">
        <v>55843504</v>
      </c>
      <c r="XZ251" s="16">
        <v>41979935</v>
      </c>
      <c r="YA251" s="16">
        <v>57950533</v>
      </c>
      <c r="YB251" s="16">
        <v>82092630</v>
      </c>
      <c r="YC251" s="16">
        <v>85416989</v>
      </c>
      <c r="YD251" s="16">
        <v>94656308</v>
      </c>
      <c r="YE251" s="16">
        <v>31508522</v>
      </c>
      <c r="YF251" s="16">
        <v>45859178</v>
      </c>
      <c r="YG251" s="16">
        <v>6152924</v>
      </c>
      <c r="YH251" s="16">
        <v>58693449</v>
      </c>
      <c r="YI251" s="16">
        <v>70195521</v>
      </c>
      <c r="YJ251" s="16">
        <v>21384830</v>
      </c>
      <c r="YK251" s="16">
        <v>47230941</v>
      </c>
      <c r="YL251" s="16">
        <v>2716510</v>
      </c>
      <c r="YM251" s="16">
        <v>24244857</v>
      </c>
      <c r="YN251" s="16">
        <v>27501678</v>
      </c>
      <c r="YO251" s="16">
        <v>52572566</v>
      </c>
      <c r="YP251" s="16">
        <v>97502114</v>
      </c>
      <c r="YQ251" s="16">
        <v>2075874</v>
      </c>
      <c r="YR251" s="16">
        <v>67437205</v>
      </c>
      <c r="YS251" s="16">
        <v>76881234</v>
      </c>
      <c r="YT251" s="16">
        <v>17753568</v>
      </c>
      <c r="YU251" s="16">
        <v>34981480</v>
      </c>
      <c r="YV251" s="16">
        <v>98036906</v>
      </c>
      <c r="YW251" s="16">
        <v>47363172</v>
      </c>
      <c r="YX251" s="16">
        <v>60183268</v>
      </c>
      <c r="YY251" s="16">
        <v>92079259</v>
      </c>
      <c r="YZ251" s="16">
        <v>71770691</v>
      </c>
      <c r="ZA251" s="16">
        <v>5114052</v>
      </c>
      <c r="ZB251" s="16">
        <v>99251663</v>
      </c>
      <c r="ZC251" s="16">
        <v>9110729</v>
      </c>
      <c r="ZD251" s="16">
        <v>52048338</v>
      </c>
      <c r="ZE251" s="16">
        <v>32723776</v>
      </c>
      <c r="ZF251" s="16">
        <v>44429956</v>
      </c>
      <c r="ZG251" s="16">
        <v>15263819</v>
      </c>
      <c r="ZH251" s="16">
        <v>5104581</v>
      </c>
      <c r="ZI251" s="16">
        <v>3412533</v>
      </c>
      <c r="ZJ251" s="16">
        <v>52105768</v>
      </c>
      <c r="ZK251" s="16">
        <v>60050812</v>
      </c>
      <c r="ZL251" s="16">
        <v>4417804</v>
      </c>
      <c r="ZM251" s="16">
        <v>967248</v>
      </c>
      <c r="ZN251" s="16">
        <v>84356287</v>
      </c>
      <c r="ZO251" s="16">
        <v>47767965</v>
      </c>
      <c r="ZP251" s="16">
        <v>56877509</v>
      </c>
      <c r="ZQ251" s="16">
        <v>33714498</v>
      </c>
      <c r="ZR251" s="16">
        <v>49826604</v>
      </c>
      <c r="ZS251" s="16">
        <v>67512819</v>
      </c>
      <c r="ZT251" s="16">
        <v>32626635</v>
      </c>
      <c r="ZU251" s="16">
        <v>87509036</v>
      </c>
      <c r="ZV251" s="16">
        <v>60539913</v>
      </c>
      <c r="ZW251" s="16">
        <v>9738043</v>
      </c>
      <c r="ZX251" s="16">
        <v>94826909</v>
      </c>
      <c r="ZY251" s="17">
        <v>24601520</v>
      </c>
      <c r="ZZ251" s="7">
        <v>326249554</v>
      </c>
      <c r="AAA251" s="8">
        <v>978616624</v>
      </c>
      <c r="AAB251" s="8">
        <v>610028481</v>
      </c>
      <c r="AAC251" s="8">
        <v>975200262</v>
      </c>
      <c r="AAD251" s="8">
        <v>467612241</v>
      </c>
      <c r="AAE251" s="8">
        <v>409925982</v>
      </c>
      <c r="AAF251" s="8">
        <v>246121801</v>
      </c>
      <c r="AAG251" s="8">
        <v>73262962</v>
      </c>
      <c r="AAH251" s="8">
        <v>959477301</v>
      </c>
      <c r="AAI251" s="8">
        <v>171325124</v>
      </c>
      <c r="AAJ251" s="8">
        <v>811786558</v>
      </c>
      <c r="AAK251" s="8">
        <v>754055178</v>
      </c>
      <c r="AAL251" s="8">
        <v>925346675</v>
      </c>
      <c r="AAM251" s="8">
        <v>431622588</v>
      </c>
      <c r="AAN251" s="8">
        <v>913267085</v>
      </c>
      <c r="AAO251" s="8">
        <v>848645991</v>
      </c>
      <c r="AAP251" s="8">
        <v>575062081</v>
      </c>
      <c r="AAQ251" s="8">
        <v>454030078</v>
      </c>
      <c r="AAR251" s="8">
        <v>305313770</v>
      </c>
      <c r="AAS251" s="8">
        <v>8903748</v>
      </c>
      <c r="AAT251" s="8">
        <v>911300225</v>
      </c>
      <c r="AAU251" s="8">
        <v>640586997</v>
      </c>
      <c r="AAV251" s="8">
        <v>358250452</v>
      </c>
      <c r="AAW251" s="8">
        <v>421444129</v>
      </c>
      <c r="AAX251" s="8">
        <v>147767439</v>
      </c>
      <c r="AAY251" s="8">
        <v>708968595</v>
      </c>
      <c r="AAZ251" s="8">
        <v>466429289</v>
      </c>
      <c r="ABA251" s="8">
        <v>647990938</v>
      </c>
      <c r="ABB251" s="8">
        <v>140222579</v>
      </c>
      <c r="ABC251" s="8">
        <v>679186769</v>
      </c>
      <c r="ABD251" s="8">
        <v>568509757</v>
      </c>
      <c r="ABE251" s="8">
        <v>320004786</v>
      </c>
      <c r="ABF251" s="8">
        <v>293004290</v>
      </c>
      <c r="ABG251" s="8">
        <v>202706394</v>
      </c>
      <c r="ABH251" s="8">
        <v>292572794</v>
      </c>
      <c r="ABI251" s="8">
        <v>674133497</v>
      </c>
      <c r="ABJ251" s="8">
        <v>548981700</v>
      </c>
      <c r="ABK251" s="8">
        <v>905926366</v>
      </c>
      <c r="ABL251" s="8">
        <v>932106498</v>
      </c>
      <c r="ABM251" s="8">
        <v>983306122</v>
      </c>
      <c r="ABN251" s="8">
        <v>6831750</v>
      </c>
      <c r="ABO251" s="8">
        <v>750797838</v>
      </c>
      <c r="ABP251" s="8">
        <v>87559249</v>
      </c>
      <c r="ABQ251" s="8">
        <v>58202911</v>
      </c>
      <c r="ABR251" s="8">
        <v>830283953</v>
      </c>
      <c r="ABS251" s="8">
        <v>603704681</v>
      </c>
      <c r="ABT251" s="8">
        <v>388588026</v>
      </c>
      <c r="ABU251" s="8">
        <v>3111148</v>
      </c>
      <c r="ABV251" s="8">
        <v>45631749</v>
      </c>
      <c r="ABW251" s="8">
        <v>359418301</v>
      </c>
      <c r="ABX251" s="8">
        <v>877201261</v>
      </c>
      <c r="ABY251" s="8">
        <v>125190928</v>
      </c>
      <c r="ABZ251" s="8">
        <v>58808576</v>
      </c>
      <c r="ACA251" s="8">
        <v>54831423</v>
      </c>
      <c r="ACB251" s="8">
        <v>502219970</v>
      </c>
      <c r="ACC251" s="8">
        <v>360378010</v>
      </c>
      <c r="ACD251" s="8">
        <v>823515336</v>
      </c>
      <c r="ACE251" s="8">
        <v>463967861</v>
      </c>
      <c r="ACF251" s="8">
        <v>98165599</v>
      </c>
      <c r="ACG251" s="8">
        <v>858237265</v>
      </c>
      <c r="ACH251" s="8">
        <v>561896217</v>
      </c>
      <c r="ACI251" s="8">
        <v>307968387</v>
      </c>
      <c r="ACJ251" s="8">
        <v>913536429</v>
      </c>
      <c r="ACK251" s="8">
        <v>132164641</v>
      </c>
      <c r="ACL251" s="8">
        <v>756777527</v>
      </c>
      <c r="ACM251" s="8">
        <v>720897965</v>
      </c>
      <c r="ACN251" s="8">
        <v>697175793</v>
      </c>
      <c r="ACO251" s="8">
        <v>492118506</v>
      </c>
      <c r="ACP251" s="8">
        <v>776255855</v>
      </c>
      <c r="ACQ251" s="8">
        <v>112979233</v>
      </c>
      <c r="ACR251" s="8">
        <v>81414378</v>
      </c>
      <c r="ACS251" s="8">
        <v>173614190</v>
      </c>
      <c r="ACT251" s="8">
        <v>926923534</v>
      </c>
      <c r="ACU251" s="8">
        <v>897724293</v>
      </c>
      <c r="ACV251" s="8">
        <v>970395618</v>
      </c>
      <c r="ACW251" s="8">
        <v>421723356</v>
      </c>
      <c r="ACX251" s="8">
        <v>384616047</v>
      </c>
      <c r="ACY251" s="8">
        <v>498695482</v>
      </c>
      <c r="ACZ251" s="8">
        <v>828736471</v>
      </c>
      <c r="ADA251" s="8">
        <v>241973704</v>
      </c>
      <c r="ADB251" s="8">
        <v>103407693</v>
      </c>
      <c r="ADC251" s="8">
        <v>393038105</v>
      </c>
      <c r="ADD251" s="8">
        <v>111252123</v>
      </c>
      <c r="ADE251" s="8">
        <v>465178540</v>
      </c>
      <c r="ADF251" s="8">
        <v>200395514</v>
      </c>
      <c r="ADG251" s="8">
        <v>506956140</v>
      </c>
      <c r="ADH251" s="8">
        <v>616712256</v>
      </c>
      <c r="ADI251" s="8">
        <v>512386313</v>
      </c>
      <c r="ADJ251" s="8">
        <v>119751702</v>
      </c>
      <c r="ADK251" s="8">
        <v>640146419</v>
      </c>
      <c r="ADL251" s="8">
        <v>296741243</v>
      </c>
      <c r="ADM251" s="8">
        <v>752954870</v>
      </c>
      <c r="ADN251" s="8">
        <v>193339682</v>
      </c>
      <c r="ADO251" s="8">
        <v>953459915</v>
      </c>
      <c r="ADP251" s="8">
        <v>991222401</v>
      </c>
      <c r="ADQ251" s="8">
        <v>696861397</v>
      </c>
      <c r="ADR251" s="8">
        <v>949248196</v>
      </c>
      <c r="ADS251" s="8">
        <v>189884580</v>
      </c>
      <c r="ADT251" s="8">
        <v>432830549</v>
      </c>
      <c r="ADU251" s="9">
        <v>600176844</v>
      </c>
    </row>
    <row r="252" spans="2:801" hidden="1" x14ac:dyDescent="0.2">
      <c r="B252" s="15">
        <v>66</v>
      </c>
      <c r="C252" s="16">
        <v>35</v>
      </c>
      <c r="D252" s="16">
        <v>98</v>
      </c>
      <c r="E252" s="16">
        <v>14</v>
      </c>
      <c r="F252" s="16">
        <v>23</v>
      </c>
      <c r="G252" s="16">
        <v>10</v>
      </c>
      <c r="H252" s="16">
        <v>96</v>
      </c>
      <c r="I252" s="16">
        <v>58</v>
      </c>
      <c r="J252" s="16">
        <v>7</v>
      </c>
      <c r="K252" s="16">
        <v>55</v>
      </c>
      <c r="L252" s="16">
        <v>25</v>
      </c>
      <c r="M252" s="16">
        <v>70</v>
      </c>
      <c r="N252" s="16">
        <v>3</v>
      </c>
      <c r="O252" s="16">
        <v>2</v>
      </c>
      <c r="P252" s="16">
        <v>59</v>
      </c>
      <c r="Q252" s="16">
        <v>95</v>
      </c>
      <c r="R252" s="16">
        <v>40</v>
      </c>
      <c r="S252" s="16">
        <v>8</v>
      </c>
      <c r="T252" s="16">
        <v>24</v>
      </c>
      <c r="U252" s="16">
        <v>73</v>
      </c>
      <c r="V252" s="16">
        <v>76</v>
      </c>
      <c r="W252" s="16">
        <v>6</v>
      </c>
      <c r="X252" s="16">
        <v>12</v>
      </c>
      <c r="Y252" s="16">
        <v>77</v>
      </c>
      <c r="Z252" s="16">
        <v>15</v>
      </c>
      <c r="AA252" s="16">
        <v>50</v>
      </c>
      <c r="AB252" s="16">
        <v>53</v>
      </c>
      <c r="AC252" s="16">
        <v>40</v>
      </c>
      <c r="AD252" s="16">
        <v>47</v>
      </c>
      <c r="AE252" s="16">
        <v>50</v>
      </c>
      <c r="AF252" s="16">
        <v>5</v>
      </c>
      <c r="AG252" s="16">
        <v>79</v>
      </c>
      <c r="AH252" s="16">
        <v>24</v>
      </c>
      <c r="AI252" s="16">
        <v>85</v>
      </c>
      <c r="AJ252" s="16">
        <v>80</v>
      </c>
      <c r="AK252" s="16">
        <v>70</v>
      </c>
      <c r="AL252" s="16">
        <v>90</v>
      </c>
      <c r="AM252" s="16">
        <v>3</v>
      </c>
      <c r="AN252" s="16">
        <v>55</v>
      </c>
      <c r="AO252" s="16">
        <v>64</v>
      </c>
      <c r="AP252" s="16">
        <v>56</v>
      </c>
      <c r="AQ252" s="16">
        <v>24</v>
      </c>
      <c r="AR252" s="16">
        <v>22</v>
      </c>
      <c r="AS252" s="16">
        <v>49</v>
      </c>
      <c r="AT252" s="16">
        <v>99</v>
      </c>
      <c r="AU252" s="16">
        <v>20</v>
      </c>
      <c r="AV252" s="16">
        <v>28</v>
      </c>
      <c r="AW252" s="16">
        <v>52</v>
      </c>
      <c r="AX252" s="16">
        <v>64</v>
      </c>
      <c r="AY252" s="16">
        <v>46</v>
      </c>
      <c r="AZ252" s="16">
        <v>16</v>
      </c>
      <c r="BA252" s="16">
        <v>58</v>
      </c>
      <c r="BB252" s="16">
        <v>3</v>
      </c>
      <c r="BC252" s="16">
        <v>11</v>
      </c>
      <c r="BD252" s="16">
        <v>38</v>
      </c>
      <c r="BE252" s="16">
        <v>11</v>
      </c>
      <c r="BF252" s="16">
        <v>73</v>
      </c>
      <c r="BG252" s="16">
        <v>85</v>
      </c>
      <c r="BH252" s="16">
        <v>93</v>
      </c>
      <c r="BI252" s="16">
        <v>3</v>
      </c>
      <c r="BJ252" s="16">
        <v>84</v>
      </c>
      <c r="BK252" s="16">
        <v>17</v>
      </c>
      <c r="BL252" s="16">
        <v>88</v>
      </c>
      <c r="BM252" s="16">
        <v>86</v>
      </c>
      <c r="BN252" s="16">
        <v>17</v>
      </c>
      <c r="BO252" s="16">
        <v>77</v>
      </c>
      <c r="BP252" s="16">
        <v>22</v>
      </c>
      <c r="BQ252" s="16">
        <v>48</v>
      </c>
      <c r="BR252" s="16">
        <v>97</v>
      </c>
      <c r="BS252" s="16">
        <v>26</v>
      </c>
      <c r="BT252" s="16">
        <v>14</v>
      </c>
      <c r="BU252" s="16">
        <v>87</v>
      </c>
      <c r="BV252" s="16">
        <v>32</v>
      </c>
      <c r="BW252" s="16">
        <v>56</v>
      </c>
      <c r="BX252" s="16">
        <v>55</v>
      </c>
      <c r="BY252" s="16">
        <v>41</v>
      </c>
      <c r="BZ252" s="16">
        <v>75</v>
      </c>
      <c r="CA252" s="16">
        <v>49</v>
      </c>
      <c r="CB252" s="16">
        <v>59</v>
      </c>
      <c r="CC252" s="16">
        <v>40</v>
      </c>
      <c r="CD252" s="16">
        <v>4</v>
      </c>
      <c r="CE252" s="16">
        <v>4</v>
      </c>
      <c r="CF252" s="16">
        <v>39</v>
      </c>
      <c r="CG252" s="16">
        <v>93</v>
      </c>
      <c r="CH252" s="16">
        <v>88</v>
      </c>
      <c r="CI252" s="16">
        <v>37</v>
      </c>
      <c r="CJ252" s="16">
        <v>91</v>
      </c>
      <c r="CK252" s="16">
        <v>36</v>
      </c>
      <c r="CL252" s="16">
        <v>63</v>
      </c>
      <c r="CM252" s="16">
        <v>19</v>
      </c>
      <c r="CN252" s="16">
        <v>8</v>
      </c>
      <c r="CO252" s="16">
        <v>92</v>
      </c>
      <c r="CP252" s="16">
        <v>74</v>
      </c>
      <c r="CQ252" s="16">
        <v>92</v>
      </c>
      <c r="CR252" s="16">
        <v>4</v>
      </c>
      <c r="CS252" s="16">
        <v>89</v>
      </c>
      <c r="CT252" s="16">
        <v>99</v>
      </c>
      <c r="CU252" s="16">
        <v>89</v>
      </c>
      <c r="CV252" s="16">
        <v>46</v>
      </c>
      <c r="CW252" s="17">
        <v>15</v>
      </c>
      <c r="CX252" s="7">
        <v>120</v>
      </c>
      <c r="CY252" s="8">
        <v>327</v>
      </c>
      <c r="CZ252" s="8">
        <v>629</v>
      </c>
      <c r="DA252" s="8">
        <v>381</v>
      </c>
      <c r="DB252" s="8">
        <v>173</v>
      </c>
      <c r="DC252" s="8">
        <v>324</v>
      </c>
      <c r="DD252" s="8">
        <v>303</v>
      </c>
      <c r="DE252" s="8">
        <v>214</v>
      </c>
      <c r="DF252" s="8">
        <v>219</v>
      </c>
      <c r="DG252" s="8">
        <v>221</v>
      </c>
      <c r="DH252" s="8">
        <v>610</v>
      </c>
      <c r="DI252" s="8">
        <v>316</v>
      </c>
      <c r="DJ252" s="8">
        <v>670</v>
      </c>
      <c r="DK252" s="8">
        <v>390</v>
      </c>
      <c r="DL252" s="8">
        <v>584</v>
      </c>
      <c r="DM252" s="8">
        <v>370</v>
      </c>
      <c r="DN252" s="8">
        <v>738</v>
      </c>
      <c r="DO252" s="8">
        <v>878</v>
      </c>
      <c r="DP252" s="8">
        <v>456</v>
      </c>
      <c r="DQ252" s="8">
        <v>363</v>
      </c>
      <c r="DR252" s="8">
        <v>974</v>
      </c>
      <c r="DS252" s="8">
        <v>708</v>
      </c>
      <c r="DT252" s="8">
        <v>392</v>
      </c>
      <c r="DU252" s="8">
        <v>259</v>
      </c>
      <c r="DV252" s="8">
        <v>614</v>
      </c>
      <c r="DW252" s="8">
        <v>119</v>
      </c>
      <c r="DX252" s="8">
        <v>678</v>
      </c>
      <c r="DY252" s="8">
        <v>174</v>
      </c>
      <c r="DZ252" s="8">
        <v>495</v>
      </c>
      <c r="EA252" s="8">
        <v>751</v>
      </c>
      <c r="EB252" s="8">
        <v>447</v>
      </c>
      <c r="EC252" s="8">
        <v>529</v>
      </c>
      <c r="ED252" s="8">
        <v>110</v>
      </c>
      <c r="EE252" s="8">
        <v>361</v>
      </c>
      <c r="EF252" s="8">
        <v>194</v>
      </c>
      <c r="EG252" s="8">
        <v>243</v>
      </c>
      <c r="EH252" s="8">
        <v>229</v>
      </c>
      <c r="EI252" s="8">
        <v>833</v>
      </c>
      <c r="EJ252" s="8">
        <v>715</v>
      </c>
      <c r="EK252" s="8">
        <v>997</v>
      </c>
      <c r="EL252" s="8">
        <v>241</v>
      </c>
      <c r="EM252" s="8">
        <v>37</v>
      </c>
      <c r="EN252" s="8">
        <v>171</v>
      </c>
      <c r="EO252" s="8">
        <v>870</v>
      </c>
      <c r="EP252" s="8">
        <v>466</v>
      </c>
      <c r="EQ252" s="8">
        <v>86</v>
      </c>
      <c r="ER252" s="8">
        <v>97</v>
      </c>
      <c r="ES252" s="8">
        <v>486</v>
      </c>
      <c r="ET252" s="8">
        <v>849</v>
      </c>
      <c r="EU252" s="8">
        <v>176</v>
      </c>
      <c r="EV252" s="8">
        <v>136</v>
      </c>
      <c r="EW252" s="8">
        <v>85</v>
      </c>
      <c r="EX252" s="8">
        <v>553</v>
      </c>
      <c r="EY252" s="8">
        <v>310</v>
      </c>
      <c r="EZ252" s="8">
        <v>397</v>
      </c>
      <c r="FA252" s="8">
        <v>656</v>
      </c>
      <c r="FB252" s="8">
        <v>226</v>
      </c>
      <c r="FC252" s="8">
        <v>110</v>
      </c>
      <c r="FD252" s="8">
        <v>600</v>
      </c>
      <c r="FE252" s="8">
        <v>546</v>
      </c>
      <c r="FF252" s="8">
        <v>607</v>
      </c>
      <c r="FG252" s="8">
        <v>594</v>
      </c>
      <c r="FH252" s="8">
        <v>68</v>
      </c>
      <c r="FI252" s="8">
        <v>254</v>
      </c>
      <c r="FJ252" s="8">
        <v>241</v>
      </c>
      <c r="FK252" s="8">
        <v>971</v>
      </c>
      <c r="FL252" s="8">
        <v>709</v>
      </c>
      <c r="FM252" s="8">
        <v>228</v>
      </c>
      <c r="FN252" s="8">
        <v>655</v>
      </c>
      <c r="FO252" s="8">
        <v>642</v>
      </c>
      <c r="FP252" s="8">
        <v>770</v>
      </c>
      <c r="FQ252" s="8">
        <v>856</v>
      </c>
      <c r="FR252" s="8">
        <v>687</v>
      </c>
      <c r="FS252" s="8">
        <v>669</v>
      </c>
      <c r="FT252" s="8">
        <v>999</v>
      </c>
      <c r="FU252" s="8">
        <v>771</v>
      </c>
      <c r="FV252" s="8">
        <v>275</v>
      </c>
      <c r="FW252" s="8">
        <v>446</v>
      </c>
      <c r="FX252" s="8">
        <v>385</v>
      </c>
      <c r="FY252" s="8">
        <v>152</v>
      </c>
      <c r="FZ252" s="8">
        <v>133</v>
      </c>
      <c r="GA252" s="8">
        <v>945</v>
      </c>
      <c r="GB252" s="8">
        <v>478</v>
      </c>
      <c r="GC252" s="8">
        <v>434</v>
      </c>
      <c r="GD252" s="8">
        <v>688</v>
      </c>
      <c r="GE252" s="8">
        <v>789</v>
      </c>
      <c r="GF252" s="8">
        <v>809</v>
      </c>
      <c r="GG252" s="8">
        <v>389</v>
      </c>
      <c r="GH252" s="8">
        <v>614</v>
      </c>
      <c r="GI252" s="8">
        <v>853</v>
      </c>
      <c r="GJ252" s="8">
        <v>36</v>
      </c>
      <c r="GK252" s="8">
        <v>114</v>
      </c>
      <c r="GL252" s="8">
        <v>698</v>
      </c>
      <c r="GM252" s="8">
        <v>818</v>
      </c>
      <c r="GN252" s="8">
        <v>663</v>
      </c>
      <c r="GO252" s="8">
        <v>25</v>
      </c>
      <c r="GP252" s="8">
        <v>30</v>
      </c>
      <c r="GQ252" s="8">
        <v>393</v>
      </c>
      <c r="GR252" s="8">
        <v>74</v>
      </c>
      <c r="GS252" s="9">
        <v>12</v>
      </c>
      <c r="GT252" s="15">
        <v>7244</v>
      </c>
      <c r="GU252" s="16">
        <v>1967</v>
      </c>
      <c r="GV252" s="16">
        <v>7460</v>
      </c>
      <c r="GW252" s="16">
        <v>7476</v>
      </c>
      <c r="GX252" s="16">
        <v>2988</v>
      </c>
      <c r="GY252" s="16">
        <v>6603</v>
      </c>
      <c r="GZ252" s="16">
        <v>3799</v>
      </c>
      <c r="HA252" s="16">
        <v>9773</v>
      </c>
      <c r="HB252" s="16">
        <v>6459</v>
      </c>
      <c r="HC252" s="16">
        <v>5097</v>
      </c>
      <c r="HD252" s="16">
        <v>5710</v>
      </c>
      <c r="HE252" s="16">
        <v>8855</v>
      </c>
      <c r="HF252" s="16">
        <v>331</v>
      </c>
      <c r="HG252" s="16">
        <v>1667</v>
      </c>
      <c r="HH252" s="16">
        <v>7176</v>
      </c>
      <c r="HI252" s="16">
        <v>6057</v>
      </c>
      <c r="HJ252" s="16">
        <v>3664</v>
      </c>
      <c r="HK252" s="16">
        <v>7212</v>
      </c>
      <c r="HL252" s="16">
        <v>1973</v>
      </c>
      <c r="HM252" s="16">
        <v>2848</v>
      </c>
      <c r="HN252" s="16">
        <v>8028</v>
      </c>
      <c r="HO252" s="16">
        <v>7083</v>
      </c>
      <c r="HP252" s="16">
        <v>7472</v>
      </c>
      <c r="HQ252" s="16">
        <v>7041</v>
      </c>
      <c r="HR252" s="16">
        <v>6141</v>
      </c>
      <c r="HS252" s="16">
        <v>4684</v>
      </c>
      <c r="HT252" s="16">
        <v>6226</v>
      </c>
      <c r="HU252" s="16">
        <v>1093</v>
      </c>
      <c r="HV252" s="16">
        <v>2378</v>
      </c>
      <c r="HW252" s="16">
        <v>298</v>
      </c>
      <c r="HX252" s="16">
        <v>4474</v>
      </c>
      <c r="HY252" s="16">
        <v>8810</v>
      </c>
      <c r="HZ252" s="16">
        <v>183</v>
      </c>
      <c r="IA252" s="16">
        <v>3588</v>
      </c>
      <c r="IB252" s="16">
        <v>7499</v>
      </c>
      <c r="IC252" s="16">
        <v>8380</v>
      </c>
      <c r="ID252" s="16">
        <v>2564</v>
      </c>
      <c r="IE252" s="16">
        <v>3868</v>
      </c>
      <c r="IF252" s="16">
        <v>9964</v>
      </c>
      <c r="IG252" s="16">
        <v>111</v>
      </c>
      <c r="IH252" s="16">
        <v>2142</v>
      </c>
      <c r="II252" s="16">
        <v>6580</v>
      </c>
      <c r="IJ252" s="16">
        <v>2233</v>
      </c>
      <c r="IK252" s="16">
        <v>4506</v>
      </c>
      <c r="IL252" s="16">
        <v>530</v>
      </c>
      <c r="IM252" s="16">
        <v>7266</v>
      </c>
      <c r="IN252" s="16">
        <v>4720</v>
      </c>
      <c r="IO252" s="16">
        <v>5387</v>
      </c>
      <c r="IP252" s="16">
        <v>7552</v>
      </c>
      <c r="IQ252" s="16">
        <v>8861</v>
      </c>
      <c r="IR252" s="16">
        <v>9674</v>
      </c>
      <c r="IS252" s="16">
        <v>6451</v>
      </c>
      <c r="IT252" s="16">
        <v>6332</v>
      </c>
      <c r="IU252" s="16">
        <v>4921</v>
      </c>
      <c r="IV252" s="16">
        <v>3306</v>
      </c>
      <c r="IW252" s="16">
        <v>5206</v>
      </c>
      <c r="IX252" s="16">
        <v>7752</v>
      </c>
      <c r="IY252" s="16">
        <v>9547</v>
      </c>
      <c r="IZ252" s="16">
        <v>8372</v>
      </c>
      <c r="JA252" s="16">
        <v>7829</v>
      </c>
      <c r="JB252" s="16">
        <v>5051</v>
      </c>
      <c r="JC252" s="16">
        <v>8177</v>
      </c>
      <c r="JD252" s="16">
        <v>1269</v>
      </c>
      <c r="JE252" s="16">
        <v>4072</v>
      </c>
      <c r="JF252" s="16">
        <v>2179</v>
      </c>
      <c r="JG252" s="16">
        <v>591</v>
      </c>
      <c r="JH252" s="16">
        <v>4674</v>
      </c>
      <c r="JI252" s="16">
        <v>1769</v>
      </c>
      <c r="JJ252" s="16">
        <v>2109</v>
      </c>
      <c r="JK252" s="16">
        <v>5845</v>
      </c>
      <c r="JL252" s="16">
        <v>2435</v>
      </c>
      <c r="JM252" s="16">
        <v>3428</v>
      </c>
      <c r="JN252" s="16">
        <v>308</v>
      </c>
      <c r="JO252" s="16">
        <v>5899</v>
      </c>
      <c r="JP252" s="16">
        <v>9022</v>
      </c>
      <c r="JQ252" s="16">
        <v>6888</v>
      </c>
      <c r="JR252" s="16">
        <v>7442</v>
      </c>
      <c r="JS252" s="16">
        <v>23</v>
      </c>
      <c r="JT252" s="16">
        <v>479</v>
      </c>
      <c r="JU252" s="16">
        <v>8126</v>
      </c>
      <c r="JV252" s="16">
        <v>7431</v>
      </c>
      <c r="JW252" s="16">
        <v>8446</v>
      </c>
      <c r="JX252" s="16">
        <v>2412</v>
      </c>
      <c r="JY252" s="16">
        <v>2218</v>
      </c>
      <c r="JZ252" s="16">
        <v>919</v>
      </c>
      <c r="KA252" s="16">
        <v>266</v>
      </c>
      <c r="KB252" s="16">
        <v>5591</v>
      </c>
      <c r="KC252" s="16">
        <v>3988</v>
      </c>
      <c r="KD252" s="16">
        <v>8801</v>
      </c>
      <c r="KE252" s="16">
        <v>4008</v>
      </c>
      <c r="KF252" s="16">
        <v>5586</v>
      </c>
      <c r="KG252" s="16">
        <v>845</v>
      </c>
      <c r="KH252" s="16">
        <v>2281</v>
      </c>
      <c r="KI252" s="16">
        <v>2599</v>
      </c>
      <c r="KJ252" s="16">
        <v>9868</v>
      </c>
      <c r="KK252" s="16">
        <v>1026</v>
      </c>
      <c r="KL252" s="16">
        <v>8418</v>
      </c>
      <c r="KM252" s="16">
        <v>2913</v>
      </c>
      <c r="KN252" s="16">
        <v>2167</v>
      </c>
      <c r="KO252" s="17">
        <v>5643</v>
      </c>
      <c r="KP252" s="7">
        <v>71035</v>
      </c>
      <c r="KQ252" s="8">
        <v>34984</v>
      </c>
      <c r="KR252" s="8">
        <v>34299</v>
      </c>
      <c r="KS252" s="8">
        <v>30058</v>
      </c>
      <c r="KT252" s="8">
        <v>96441</v>
      </c>
      <c r="KU252" s="8">
        <v>50441</v>
      </c>
      <c r="KV252" s="8">
        <v>617</v>
      </c>
      <c r="KW252" s="8">
        <v>33024</v>
      </c>
      <c r="KX252" s="8">
        <v>56419</v>
      </c>
      <c r="KY252" s="8">
        <v>54151</v>
      </c>
      <c r="KZ252" s="8">
        <v>63319</v>
      </c>
      <c r="LA252" s="8">
        <v>19992</v>
      </c>
      <c r="LB252" s="8">
        <v>28963</v>
      </c>
      <c r="LC252" s="8">
        <v>59219</v>
      </c>
      <c r="LD252" s="8">
        <v>22858</v>
      </c>
      <c r="LE252" s="8">
        <v>78837</v>
      </c>
      <c r="LF252" s="8">
        <v>75823</v>
      </c>
      <c r="LG252" s="8">
        <v>73799</v>
      </c>
      <c r="LH252" s="8">
        <v>75445</v>
      </c>
      <c r="LI252" s="8">
        <v>28199</v>
      </c>
      <c r="LJ252" s="8">
        <v>62449</v>
      </c>
      <c r="LK252" s="8">
        <v>92023</v>
      </c>
      <c r="LL252" s="8">
        <v>39991</v>
      </c>
      <c r="LM252" s="8">
        <v>22209</v>
      </c>
      <c r="LN252" s="8">
        <v>48499</v>
      </c>
      <c r="LO252" s="8">
        <v>30710</v>
      </c>
      <c r="LP252" s="8">
        <v>56423</v>
      </c>
      <c r="LQ252" s="8">
        <v>20607</v>
      </c>
      <c r="LR252" s="8">
        <v>73682</v>
      </c>
      <c r="LS252" s="8">
        <v>27162</v>
      </c>
      <c r="LT252" s="8">
        <v>1994</v>
      </c>
      <c r="LU252" s="8">
        <v>12933</v>
      </c>
      <c r="LV252" s="8">
        <v>22849</v>
      </c>
      <c r="LW252" s="8">
        <v>78673</v>
      </c>
      <c r="LX252" s="8">
        <v>65515</v>
      </c>
      <c r="LY252" s="8">
        <v>84806</v>
      </c>
      <c r="LZ252" s="8">
        <v>84502</v>
      </c>
      <c r="MA252" s="8">
        <v>7033</v>
      </c>
      <c r="MB252" s="8">
        <v>98653</v>
      </c>
      <c r="MC252" s="8">
        <v>46942</v>
      </c>
      <c r="MD252" s="8">
        <v>42334</v>
      </c>
      <c r="ME252" s="8">
        <v>67819</v>
      </c>
      <c r="MF252" s="8">
        <v>14722</v>
      </c>
      <c r="MG252" s="8">
        <v>69494</v>
      </c>
      <c r="MH252" s="8">
        <v>66415</v>
      </c>
      <c r="MI252" s="8">
        <v>54641</v>
      </c>
      <c r="MJ252" s="8">
        <v>92975</v>
      </c>
      <c r="MK252" s="8">
        <v>8377</v>
      </c>
      <c r="ML252" s="8">
        <v>77283</v>
      </c>
      <c r="MM252" s="8">
        <v>56335</v>
      </c>
      <c r="MN252" s="8">
        <v>69280</v>
      </c>
      <c r="MO252" s="8">
        <v>96359</v>
      </c>
      <c r="MP252" s="8">
        <v>74731</v>
      </c>
      <c r="MQ252" s="8">
        <v>71132</v>
      </c>
      <c r="MR252" s="8">
        <v>22508</v>
      </c>
      <c r="MS252" s="8">
        <v>80459</v>
      </c>
      <c r="MT252" s="8">
        <v>32336</v>
      </c>
      <c r="MU252" s="8">
        <v>52134</v>
      </c>
      <c r="MV252" s="8">
        <v>35493</v>
      </c>
      <c r="MW252" s="8">
        <v>87129</v>
      </c>
      <c r="MX252" s="8">
        <v>55342</v>
      </c>
      <c r="MY252" s="8">
        <v>40375</v>
      </c>
      <c r="MZ252" s="8">
        <v>62989</v>
      </c>
      <c r="NA252" s="8">
        <v>12916</v>
      </c>
      <c r="NB252" s="8">
        <v>47919</v>
      </c>
      <c r="NC252" s="8">
        <v>67503</v>
      </c>
      <c r="ND252" s="8">
        <v>95797</v>
      </c>
      <c r="NE252" s="8">
        <v>66828</v>
      </c>
      <c r="NF252" s="8">
        <v>47142</v>
      </c>
      <c r="NG252" s="8">
        <v>64864</v>
      </c>
      <c r="NH252" s="8">
        <v>66652</v>
      </c>
      <c r="NI252" s="8">
        <v>15255</v>
      </c>
      <c r="NJ252" s="8">
        <v>68109</v>
      </c>
      <c r="NK252" s="8">
        <v>72060</v>
      </c>
      <c r="NL252" s="8">
        <v>52795</v>
      </c>
      <c r="NM252" s="8">
        <v>43152</v>
      </c>
      <c r="NN252" s="8">
        <v>42508</v>
      </c>
      <c r="NO252" s="8">
        <v>11252</v>
      </c>
      <c r="NP252" s="8">
        <v>66661</v>
      </c>
      <c r="NQ252" s="8">
        <v>23697</v>
      </c>
      <c r="NR252" s="8">
        <v>28786</v>
      </c>
      <c r="NS252" s="8">
        <v>89429</v>
      </c>
      <c r="NT252" s="8">
        <v>62611</v>
      </c>
      <c r="NU252" s="8">
        <v>52998</v>
      </c>
      <c r="NV252" s="8">
        <v>79069</v>
      </c>
      <c r="NW252" s="8">
        <v>85684</v>
      </c>
      <c r="NX252" s="8">
        <v>81135</v>
      </c>
      <c r="NY252" s="8">
        <v>39139</v>
      </c>
      <c r="NZ252" s="8">
        <v>31743</v>
      </c>
      <c r="OA252" s="8">
        <v>58303</v>
      </c>
      <c r="OB252" s="8">
        <v>23685</v>
      </c>
      <c r="OC252" s="8">
        <v>83320</v>
      </c>
      <c r="OD252" s="8">
        <v>31155</v>
      </c>
      <c r="OE252" s="8">
        <v>16847</v>
      </c>
      <c r="OF252" s="8">
        <v>3111</v>
      </c>
      <c r="OG252" s="8">
        <v>75493</v>
      </c>
      <c r="OH252" s="8">
        <v>48568</v>
      </c>
      <c r="OI252" s="8">
        <v>10512</v>
      </c>
      <c r="OJ252" s="8">
        <v>27200</v>
      </c>
      <c r="OK252" s="9">
        <v>40913</v>
      </c>
      <c r="OL252" s="15">
        <v>54173</v>
      </c>
      <c r="OM252" s="16">
        <v>174097</v>
      </c>
      <c r="ON252" s="16">
        <v>464188</v>
      </c>
      <c r="OO252" s="16">
        <v>510563</v>
      </c>
      <c r="OP252" s="16">
        <v>936216</v>
      </c>
      <c r="OQ252" s="16">
        <v>65071</v>
      </c>
      <c r="OR252" s="16">
        <v>709575</v>
      </c>
      <c r="OS252" s="16">
        <v>875194</v>
      </c>
      <c r="OT252" s="16">
        <v>782409</v>
      </c>
      <c r="OU252" s="16">
        <v>916365</v>
      </c>
      <c r="OV252" s="16">
        <v>539081</v>
      </c>
      <c r="OW252" s="16">
        <v>249003</v>
      </c>
      <c r="OX252" s="16">
        <v>717680</v>
      </c>
      <c r="OY252" s="16">
        <v>632055</v>
      </c>
      <c r="OZ252" s="16">
        <v>226271</v>
      </c>
      <c r="PA252" s="16">
        <v>285376</v>
      </c>
      <c r="PB252" s="16">
        <v>672059</v>
      </c>
      <c r="PC252" s="16">
        <v>647050</v>
      </c>
      <c r="PD252" s="16">
        <v>814820</v>
      </c>
      <c r="PE252" s="16">
        <v>498199</v>
      </c>
      <c r="PF252" s="16">
        <v>862748</v>
      </c>
      <c r="PG252" s="16">
        <v>814788</v>
      </c>
      <c r="PH252" s="16">
        <v>345416</v>
      </c>
      <c r="PI252" s="16">
        <v>875880</v>
      </c>
      <c r="PJ252" s="16">
        <v>261576</v>
      </c>
      <c r="PK252" s="16">
        <v>485715</v>
      </c>
      <c r="PL252" s="16">
        <v>533697</v>
      </c>
      <c r="PM252" s="16">
        <v>854792</v>
      </c>
      <c r="PN252" s="16">
        <v>457178</v>
      </c>
      <c r="PO252" s="16">
        <v>467801</v>
      </c>
      <c r="PP252" s="16">
        <v>823036</v>
      </c>
      <c r="PQ252" s="16">
        <v>973932</v>
      </c>
      <c r="PR252" s="16">
        <v>34107</v>
      </c>
      <c r="PS252" s="16">
        <v>425391</v>
      </c>
      <c r="PT252" s="16">
        <v>620804</v>
      </c>
      <c r="PU252" s="16">
        <v>653936</v>
      </c>
      <c r="PV252" s="16">
        <v>464523</v>
      </c>
      <c r="PW252" s="16">
        <v>148597</v>
      </c>
      <c r="PX252" s="16">
        <v>225260</v>
      </c>
      <c r="PY252" s="16">
        <v>439332</v>
      </c>
      <c r="PZ252" s="16">
        <v>371396</v>
      </c>
      <c r="QA252" s="16">
        <v>218825</v>
      </c>
      <c r="QB252" s="16">
        <v>410533</v>
      </c>
      <c r="QC252" s="16">
        <v>949724</v>
      </c>
      <c r="QD252" s="16">
        <v>983836</v>
      </c>
      <c r="QE252" s="16">
        <v>612028</v>
      </c>
      <c r="QF252" s="16">
        <v>474877</v>
      </c>
      <c r="QG252" s="16">
        <v>877080</v>
      </c>
      <c r="QH252" s="16">
        <v>985504</v>
      </c>
      <c r="QI252" s="16">
        <v>136649</v>
      </c>
      <c r="QJ252" s="16">
        <v>264253</v>
      </c>
      <c r="QK252" s="16">
        <v>744630</v>
      </c>
      <c r="QL252" s="16">
        <v>941811</v>
      </c>
      <c r="QM252" s="16">
        <v>976215</v>
      </c>
      <c r="QN252" s="16">
        <v>658206</v>
      </c>
      <c r="QO252" s="16">
        <v>301846</v>
      </c>
      <c r="QP252" s="16">
        <v>316327</v>
      </c>
      <c r="QQ252" s="16">
        <v>637650</v>
      </c>
      <c r="QR252" s="16">
        <v>442209</v>
      </c>
      <c r="QS252" s="16">
        <v>902230</v>
      </c>
      <c r="QT252" s="16">
        <v>175915</v>
      </c>
      <c r="QU252" s="16">
        <v>352037</v>
      </c>
      <c r="QV252" s="16">
        <v>13710</v>
      </c>
      <c r="QW252" s="16">
        <v>723382</v>
      </c>
      <c r="QX252" s="16">
        <v>836604</v>
      </c>
      <c r="QY252" s="16">
        <v>287942</v>
      </c>
      <c r="QZ252" s="16">
        <v>848118</v>
      </c>
      <c r="RA252" s="16">
        <v>245651</v>
      </c>
      <c r="RB252" s="16">
        <v>576575</v>
      </c>
      <c r="RC252" s="16">
        <v>653576</v>
      </c>
      <c r="RD252" s="16">
        <v>919279</v>
      </c>
      <c r="RE252" s="16">
        <v>463476</v>
      </c>
      <c r="RF252" s="16">
        <v>648758</v>
      </c>
      <c r="RG252" s="16">
        <v>502506</v>
      </c>
      <c r="RH252" s="16">
        <v>488226</v>
      </c>
      <c r="RI252" s="16">
        <v>428629</v>
      </c>
      <c r="RJ252" s="16">
        <v>680249</v>
      </c>
      <c r="RK252" s="16">
        <v>237202</v>
      </c>
      <c r="RL252" s="16">
        <v>645054</v>
      </c>
      <c r="RM252" s="16">
        <v>640067</v>
      </c>
      <c r="RN252" s="16">
        <v>758320</v>
      </c>
      <c r="RO252" s="16">
        <v>952718</v>
      </c>
      <c r="RP252" s="16">
        <v>288243</v>
      </c>
      <c r="RQ252" s="16">
        <v>150449</v>
      </c>
      <c r="RR252" s="16">
        <v>723429</v>
      </c>
      <c r="RS252" s="16">
        <v>164166</v>
      </c>
      <c r="RT252" s="16">
        <v>979920</v>
      </c>
      <c r="RU252" s="16">
        <v>304503</v>
      </c>
      <c r="RV252" s="16">
        <v>826563</v>
      </c>
      <c r="RW252" s="16">
        <v>265630</v>
      </c>
      <c r="RX252" s="16">
        <v>870582</v>
      </c>
      <c r="RY252" s="16">
        <v>907213</v>
      </c>
      <c r="RZ252" s="16">
        <v>372937</v>
      </c>
      <c r="SA252" s="16">
        <v>350118</v>
      </c>
      <c r="SB252" s="16">
        <v>485247</v>
      </c>
      <c r="SC252" s="16">
        <v>481252</v>
      </c>
      <c r="SD252" s="16">
        <v>93478</v>
      </c>
      <c r="SE252" s="16">
        <v>524180</v>
      </c>
      <c r="SF252" s="16">
        <v>613460</v>
      </c>
      <c r="SG252" s="17">
        <v>315719</v>
      </c>
      <c r="SH252" s="7">
        <v>6400654</v>
      </c>
      <c r="SI252" s="8">
        <v>5555803</v>
      </c>
      <c r="SJ252" s="8">
        <v>3239030</v>
      </c>
      <c r="SK252" s="8">
        <v>2932020</v>
      </c>
      <c r="SL252" s="8">
        <v>2720815</v>
      </c>
      <c r="SM252" s="8">
        <v>7915210</v>
      </c>
      <c r="SN252" s="8">
        <v>1522917</v>
      </c>
      <c r="SO252" s="8">
        <v>1499751</v>
      </c>
      <c r="SP252" s="8">
        <v>5012306</v>
      </c>
      <c r="SQ252" s="8">
        <v>7253170</v>
      </c>
      <c r="SR252" s="8">
        <v>434712</v>
      </c>
      <c r="SS252" s="8">
        <v>9436493</v>
      </c>
      <c r="ST252" s="8">
        <v>5278155</v>
      </c>
      <c r="SU252" s="8">
        <v>1289721</v>
      </c>
      <c r="SV252" s="8">
        <v>5404027</v>
      </c>
      <c r="SW252" s="8">
        <v>299622</v>
      </c>
      <c r="SX252" s="8">
        <v>376920</v>
      </c>
      <c r="SY252" s="8">
        <v>2368717</v>
      </c>
      <c r="SZ252" s="8">
        <v>9195043</v>
      </c>
      <c r="TA252" s="8">
        <v>9866902</v>
      </c>
      <c r="TB252" s="8">
        <v>5702188</v>
      </c>
      <c r="TC252" s="8">
        <v>7145116</v>
      </c>
      <c r="TD252" s="8">
        <v>8988858</v>
      </c>
      <c r="TE252" s="8">
        <v>2786222</v>
      </c>
      <c r="TF252" s="8">
        <v>4505267</v>
      </c>
      <c r="TG252" s="8">
        <v>8324029</v>
      </c>
      <c r="TH252" s="8">
        <v>1077139</v>
      </c>
      <c r="TI252" s="8">
        <v>9457325</v>
      </c>
      <c r="TJ252" s="8">
        <v>9384222</v>
      </c>
      <c r="TK252" s="8">
        <v>1199118</v>
      </c>
      <c r="TL252" s="8">
        <v>1961082</v>
      </c>
      <c r="TM252" s="8">
        <v>6047655</v>
      </c>
      <c r="TN252" s="8">
        <v>4977074</v>
      </c>
      <c r="TO252" s="8">
        <v>3395522</v>
      </c>
      <c r="TP252" s="8">
        <v>9619563</v>
      </c>
      <c r="TQ252" s="8">
        <v>8234812</v>
      </c>
      <c r="TR252" s="8">
        <v>9868015</v>
      </c>
      <c r="TS252" s="8">
        <v>3897801</v>
      </c>
      <c r="TT252" s="8">
        <v>2594256</v>
      </c>
      <c r="TU252" s="8">
        <v>5352091</v>
      </c>
      <c r="TV252" s="8">
        <v>866871</v>
      </c>
      <c r="TW252" s="8">
        <v>1430008</v>
      </c>
      <c r="TX252" s="8">
        <v>5032873</v>
      </c>
      <c r="TY252" s="8">
        <v>6243253</v>
      </c>
      <c r="TZ252" s="8">
        <v>2601202</v>
      </c>
      <c r="UA252" s="8">
        <v>4496781</v>
      </c>
      <c r="UB252" s="8">
        <v>2282569</v>
      </c>
      <c r="UC252" s="8">
        <v>2678845</v>
      </c>
      <c r="UD252" s="8">
        <v>4582502</v>
      </c>
      <c r="UE252" s="8">
        <v>8614743</v>
      </c>
      <c r="UF252" s="8">
        <v>3696933</v>
      </c>
      <c r="UG252" s="8">
        <v>420382</v>
      </c>
      <c r="UH252" s="8">
        <v>6804204</v>
      </c>
      <c r="UI252" s="8">
        <v>6381983</v>
      </c>
      <c r="UJ252" s="8">
        <v>8577681</v>
      </c>
      <c r="UK252" s="8">
        <v>4411178</v>
      </c>
      <c r="UL252" s="8">
        <v>351398</v>
      </c>
      <c r="UM252" s="8">
        <v>3779917</v>
      </c>
      <c r="UN252" s="8">
        <v>9237808</v>
      </c>
      <c r="UO252" s="8">
        <v>8927368</v>
      </c>
      <c r="UP252" s="8">
        <v>5700876</v>
      </c>
      <c r="UQ252" s="8">
        <v>8602120</v>
      </c>
      <c r="UR252" s="8">
        <v>1035801</v>
      </c>
      <c r="US252" s="8">
        <v>6541563</v>
      </c>
      <c r="UT252" s="8">
        <v>9569941</v>
      </c>
      <c r="UU252" s="8">
        <v>1392061</v>
      </c>
      <c r="UV252" s="8">
        <v>9813648</v>
      </c>
      <c r="UW252" s="8">
        <v>5704231</v>
      </c>
      <c r="UX252" s="8">
        <v>9025089</v>
      </c>
      <c r="UY252" s="8">
        <v>5417991</v>
      </c>
      <c r="UZ252" s="8">
        <v>5571117</v>
      </c>
      <c r="VA252" s="8">
        <v>5595700</v>
      </c>
      <c r="VB252" s="8">
        <v>3867408</v>
      </c>
      <c r="VC252" s="8">
        <v>6396900</v>
      </c>
      <c r="VD252" s="8">
        <v>7227409</v>
      </c>
      <c r="VE252" s="8">
        <v>6353907</v>
      </c>
      <c r="VF252" s="8">
        <v>81109</v>
      </c>
      <c r="VG252" s="8">
        <v>9245664</v>
      </c>
      <c r="VH252" s="8">
        <v>4320893</v>
      </c>
      <c r="VI252" s="8">
        <v>3281853</v>
      </c>
      <c r="VJ252" s="8">
        <v>7274888</v>
      </c>
      <c r="VK252" s="8">
        <v>5153669</v>
      </c>
      <c r="VL252" s="8">
        <v>1497193</v>
      </c>
      <c r="VM252" s="8">
        <v>2367495</v>
      </c>
      <c r="VN252" s="8">
        <v>2265768</v>
      </c>
      <c r="VO252" s="8">
        <v>9425417</v>
      </c>
      <c r="VP252" s="8">
        <v>7589623</v>
      </c>
      <c r="VQ252" s="8">
        <v>4590549</v>
      </c>
      <c r="VR252" s="8">
        <v>9371944</v>
      </c>
      <c r="VS252" s="8">
        <v>5141950</v>
      </c>
      <c r="VT252" s="8">
        <v>6846750</v>
      </c>
      <c r="VU252" s="8">
        <v>3199247</v>
      </c>
      <c r="VV252" s="8">
        <v>9237181</v>
      </c>
      <c r="VW252" s="8">
        <v>7544217</v>
      </c>
      <c r="VX252" s="8">
        <v>6344581</v>
      </c>
      <c r="VY252" s="8">
        <v>8851282</v>
      </c>
      <c r="VZ252" s="8">
        <v>5978755</v>
      </c>
      <c r="WA252" s="8">
        <v>5045927</v>
      </c>
      <c r="WB252" s="8">
        <v>7597876</v>
      </c>
      <c r="WC252" s="9">
        <v>1431232</v>
      </c>
      <c r="WD252" s="15">
        <v>9426280</v>
      </c>
      <c r="WE252" s="16">
        <v>33444481</v>
      </c>
      <c r="WF252" s="16">
        <v>66607330</v>
      </c>
      <c r="WG252" s="16">
        <v>32194199</v>
      </c>
      <c r="WH252" s="16">
        <v>27809845</v>
      </c>
      <c r="WI252" s="16">
        <v>2952087</v>
      </c>
      <c r="WJ252" s="16">
        <v>81759038</v>
      </c>
      <c r="WK252" s="16">
        <v>70484989</v>
      </c>
      <c r="WL252" s="16">
        <v>57368889</v>
      </c>
      <c r="WM252" s="16">
        <v>4473014</v>
      </c>
      <c r="WN252" s="16">
        <v>22626439</v>
      </c>
      <c r="WO252" s="16">
        <v>69910079</v>
      </c>
      <c r="WP252" s="16">
        <v>15897477</v>
      </c>
      <c r="WQ252" s="16">
        <v>39565809</v>
      </c>
      <c r="WR252" s="16">
        <v>57970152</v>
      </c>
      <c r="WS252" s="16">
        <v>67186648</v>
      </c>
      <c r="WT252" s="16">
        <v>35127337</v>
      </c>
      <c r="WU252" s="16">
        <v>68088075</v>
      </c>
      <c r="WV252" s="16">
        <v>48064862</v>
      </c>
      <c r="WW252" s="16">
        <v>85128083</v>
      </c>
      <c r="WX252" s="16">
        <v>29351428</v>
      </c>
      <c r="WY252" s="16">
        <v>7865485</v>
      </c>
      <c r="WZ252" s="16">
        <v>63921965</v>
      </c>
      <c r="XA252" s="16">
        <v>90543036</v>
      </c>
      <c r="XB252" s="16">
        <v>95309627</v>
      </c>
      <c r="XC252" s="16">
        <v>43456529</v>
      </c>
      <c r="XD252" s="16">
        <v>65156307</v>
      </c>
      <c r="XE252" s="16">
        <v>40809838</v>
      </c>
      <c r="XF252" s="16">
        <v>50657058</v>
      </c>
      <c r="XG252" s="16">
        <v>29114071</v>
      </c>
      <c r="XH252" s="16">
        <v>93383784</v>
      </c>
      <c r="XI252" s="16">
        <v>23484379</v>
      </c>
      <c r="XJ252" s="16">
        <v>86252848</v>
      </c>
      <c r="XK252" s="16">
        <v>31846047</v>
      </c>
      <c r="XL252" s="16">
        <v>77384731</v>
      </c>
      <c r="XM252" s="16">
        <v>16323868</v>
      </c>
      <c r="XN252" s="16">
        <v>60318930</v>
      </c>
      <c r="XO252" s="16">
        <v>49841978</v>
      </c>
      <c r="XP252" s="16">
        <v>21361600</v>
      </c>
      <c r="XQ252" s="16">
        <v>13401897</v>
      </c>
      <c r="XR252" s="16">
        <v>7504445</v>
      </c>
      <c r="XS252" s="16">
        <v>66857819</v>
      </c>
      <c r="XT252" s="16">
        <v>95233957</v>
      </c>
      <c r="XU252" s="16">
        <v>55668617</v>
      </c>
      <c r="XV252" s="16">
        <v>71296860</v>
      </c>
      <c r="XW252" s="16">
        <v>24003433</v>
      </c>
      <c r="XX252" s="16">
        <v>58894680</v>
      </c>
      <c r="XY252" s="16">
        <v>1372736</v>
      </c>
      <c r="XZ252" s="16">
        <v>16467791</v>
      </c>
      <c r="YA252" s="16">
        <v>49895535</v>
      </c>
      <c r="YB252" s="16">
        <v>37614744</v>
      </c>
      <c r="YC252" s="16">
        <v>28107261</v>
      </c>
      <c r="YD252" s="16">
        <v>66665692</v>
      </c>
      <c r="YE252" s="16">
        <v>1062054</v>
      </c>
      <c r="YF252" s="16">
        <v>28538784</v>
      </c>
      <c r="YG252" s="16">
        <v>22954014</v>
      </c>
      <c r="YH252" s="16">
        <v>85283251</v>
      </c>
      <c r="YI252" s="16">
        <v>74443519</v>
      </c>
      <c r="YJ252" s="16">
        <v>61858304</v>
      </c>
      <c r="YK252" s="16">
        <v>3705138</v>
      </c>
      <c r="YL252" s="16">
        <v>31261017</v>
      </c>
      <c r="YM252" s="16">
        <v>90878428</v>
      </c>
      <c r="YN252" s="16">
        <v>59335641</v>
      </c>
      <c r="YO252" s="16">
        <v>16377632</v>
      </c>
      <c r="YP252" s="16">
        <v>23906044</v>
      </c>
      <c r="YQ252" s="16">
        <v>43275756</v>
      </c>
      <c r="YR252" s="16">
        <v>67527065</v>
      </c>
      <c r="YS252" s="16">
        <v>27970501</v>
      </c>
      <c r="YT252" s="16">
        <v>78799865</v>
      </c>
      <c r="YU252" s="16">
        <v>68595510</v>
      </c>
      <c r="YV252" s="16">
        <v>49653086</v>
      </c>
      <c r="YW252" s="16">
        <v>35349440</v>
      </c>
      <c r="YX252" s="16">
        <v>70217219</v>
      </c>
      <c r="YY252" s="16">
        <v>69853830</v>
      </c>
      <c r="YZ252" s="16">
        <v>71401393</v>
      </c>
      <c r="ZA252" s="16">
        <v>28966733</v>
      </c>
      <c r="ZB252" s="16">
        <v>1393191</v>
      </c>
      <c r="ZC252" s="16">
        <v>11356099</v>
      </c>
      <c r="ZD252" s="16">
        <v>81388459</v>
      </c>
      <c r="ZE252" s="16">
        <v>54686485</v>
      </c>
      <c r="ZF252" s="16">
        <v>67745096</v>
      </c>
      <c r="ZG252" s="16">
        <v>70029340</v>
      </c>
      <c r="ZH252" s="16">
        <v>97466450</v>
      </c>
      <c r="ZI252" s="16">
        <v>54425829</v>
      </c>
      <c r="ZJ252" s="16">
        <v>22084921</v>
      </c>
      <c r="ZK252" s="16">
        <v>36216476</v>
      </c>
      <c r="ZL252" s="16">
        <v>34306329</v>
      </c>
      <c r="ZM252" s="16">
        <v>65154339</v>
      </c>
      <c r="ZN252" s="16">
        <v>85220226</v>
      </c>
      <c r="ZO252" s="16">
        <v>40358343</v>
      </c>
      <c r="ZP252" s="16">
        <v>92587975</v>
      </c>
      <c r="ZQ252" s="16">
        <v>37518551</v>
      </c>
      <c r="ZR252" s="16">
        <v>53207602</v>
      </c>
      <c r="ZS252" s="16">
        <v>78757140</v>
      </c>
      <c r="ZT252" s="16">
        <v>99096381</v>
      </c>
      <c r="ZU252" s="16">
        <v>70745566</v>
      </c>
      <c r="ZV252" s="16">
        <v>52474988</v>
      </c>
      <c r="ZW252" s="16">
        <v>20690291</v>
      </c>
      <c r="ZX252" s="16">
        <v>83776726</v>
      </c>
      <c r="ZY252" s="17">
        <v>15167722</v>
      </c>
      <c r="ZZ252" s="7">
        <v>344818884</v>
      </c>
      <c r="AAA252" s="8">
        <v>707699870</v>
      </c>
      <c r="AAB252" s="8">
        <v>112281200</v>
      </c>
      <c r="AAC252" s="8">
        <v>164666826</v>
      </c>
      <c r="AAD252" s="8">
        <v>830219670</v>
      </c>
      <c r="AAE252" s="8">
        <v>873555789</v>
      </c>
      <c r="AAF252" s="8">
        <v>255664757</v>
      </c>
      <c r="AAG252" s="8">
        <v>193238171</v>
      </c>
      <c r="AAH252" s="8">
        <v>167534149</v>
      </c>
      <c r="AAI252" s="8">
        <v>812290690</v>
      </c>
      <c r="AAJ252" s="8">
        <v>276315766</v>
      </c>
      <c r="AAK252" s="8">
        <v>388952000</v>
      </c>
      <c r="AAL252" s="8">
        <v>352102452</v>
      </c>
      <c r="AAM252" s="8">
        <v>991482918</v>
      </c>
      <c r="AAN252" s="8">
        <v>323195114</v>
      </c>
      <c r="AAO252" s="8">
        <v>340116914</v>
      </c>
      <c r="AAP252" s="8">
        <v>246390024</v>
      </c>
      <c r="AAQ252" s="8">
        <v>931034547</v>
      </c>
      <c r="AAR252" s="8">
        <v>361896675</v>
      </c>
      <c r="AAS252" s="8">
        <v>654858419</v>
      </c>
      <c r="AAT252" s="8">
        <v>658497425</v>
      </c>
      <c r="AAU252" s="8">
        <v>375061547</v>
      </c>
      <c r="AAV252" s="8">
        <v>25641</v>
      </c>
      <c r="AAW252" s="8">
        <v>147629460</v>
      </c>
      <c r="AAX252" s="8">
        <v>104854923</v>
      </c>
      <c r="AAY252" s="8">
        <v>926084606</v>
      </c>
      <c r="AAZ252" s="8">
        <v>484364416</v>
      </c>
      <c r="ABA252" s="8">
        <v>736353457</v>
      </c>
      <c r="ABB252" s="8">
        <v>887756543</v>
      </c>
      <c r="ABC252" s="8">
        <v>421670900</v>
      </c>
      <c r="ABD252" s="8">
        <v>881185579</v>
      </c>
      <c r="ABE252" s="8">
        <v>425219468</v>
      </c>
      <c r="ABF252" s="8">
        <v>588298888</v>
      </c>
      <c r="ABG252" s="8">
        <v>237304808</v>
      </c>
      <c r="ABH252" s="8">
        <v>944791438</v>
      </c>
      <c r="ABI252" s="8">
        <v>639010931</v>
      </c>
      <c r="ABJ252" s="8">
        <v>527444739</v>
      </c>
      <c r="ABK252" s="8">
        <v>154101883</v>
      </c>
      <c r="ABL252" s="8">
        <v>537823407</v>
      </c>
      <c r="ABM252" s="8">
        <v>233881175</v>
      </c>
      <c r="ABN252" s="8">
        <v>621580022</v>
      </c>
      <c r="ABO252" s="8">
        <v>331082929</v>
      </c>
      <c r="ABP252" s="8">
        <v>235626755</v>
      </c>
      <c r="ABQ252" s="8">
        <v>845121555</v>
      </c>
      <c r="ABR252" s="8">
        <v>302098986</v>
      </c>
      <c r="ABS252" s="8">
        <v>404595689</v>
      </c>
      <c r="ABT252" s="8">
        <v>233701266</v>
      </c>
      <c r="ABU252" s="8">
        <v>546853262</v>
      </c>
      <c r="ABV252" s="8">
        <v>737363437</v>
      </c>
      <c r="ABW252" s="8">
        <v>268145436</v>
      </c>
      <c r="ABX252" s="8">
        <v>532406819</v>
      </c>
      <c r="ABY252" s="8">
        <v>116877709</v>
      </c>
      <c r="ABZ252" s="8">
        <v>99872796</v>
      </c>
      <c r="ACA252" s="8">
        <v>893617687</v>
      </c>
      <c r="ACB252" s="8">
        <v>50426524</v>
      </c>
      <c r="ACC252" s="8">
        <v>951587261</v>
      </c>
      <c r="ACD252" s="8">
        <v>11905614</v>
      </c>
      <c r="ACE252" s="8">
        <v>661383962</v>
      </c>
      <c r="ACF252" s="8">
        <v>946189152</v>
      </c>
      <c r="ACG252" s="8">
        <v>488869146</v>
      </c>
      <c r="ACH252" s="8">
        <v>916432550</v>
      </c>
      <c r="ACI252" s="8">
        <v>114839683</v>
      </c>
      <c r="ACJ252" s="8">
        <v>369592456</v>
      </c>
      <c r="ACK252" s="8">
        <v>785876234</v>
      </c>
      <c r="ACL252" s="8">
        <v>584638146</v>
      </c>
      <c r="ACM252" s="8">
        <v>317380919</v>
      </c>
      <c r="ACN252" s="8">
        <v>819439155</v>
      </c>
      <c r="ACO252" s="8">
        <v>926614442</v>
      </c>
      <c r="ACP252" s="8">
        <v>814155075</v>
      </c>
      <c r="ACQ252" s="8">
        <v>263066484</v>
      </c>
      <c r="ACR252" s="8">
        <v>873139243</v>
      </c>
      <c r="ACS252" s="8">
        <v>236500374</v>
      </c>
      <c r="ACT252" s="8">
        <v>710519105</v>
      </c>
      <c r="ACU252" s="8">
        <v>957294124</v>
      </c>
      <c r="ACV252" s="8">
        <v>492761711</v>
      </c>
      <c r="ACW252" s="8">
        <v>482606437</v>
      </c>
      <c r="ACX252" s="8">
        <v>287527401</v>
      </c>
      <c r="ACY252" s="8">
        <v>947966930</v>
      </c>
      <c r="ACZ252" s="8">
        <v>884840350</v>
      </c>
      <c r="ADA252" s="8">
        <v>972286441</v>
      </c>
      <c r="ADB252" s="8">
        <v>817739277</v>
      </c>
      <c r="ADC252" s="8">
        <v>670326149</v>
      </c>
      <c r="ADD252" s="8">
        <v>955265811</v>
      </c>
      <c r="ADE252" s="8">
        <v>421963965</v>
      </c>
      <c r="ADF252" s="8">
        <v>330901746</v>
      </c>
      <c r="ADG252" s="8">
        <v>904163330</v>
      </c>
      <c r="ADH252" s="8">
        <v>410018110</v>
      </c>
      <c r="ADI252" s="8">
        <v>13847351</v>
      </c>
      <c r="ADJ252" s="8">
        <v>470983307</v>
      </c>
      <c r="ADK252" s="8">
        <v>854007507</v>
      </c>
      <c r="ADL252" s="8">
        <v>104251653</v>
      </c>
      <c r="ADM252" s="8">
        <v>762105451</v>
      </c>
      <c r="ADN252" s="8">
        <v>767791944</v>
      </c>
      <c r="ADO252" s="8">
        <v>710451318</v>
      </c>
      <c r="ADP252" s="8">
        <v>791433891</v>
      </c>
      <c r="ADQ252" s="8">
        <v>551031824</v>
      </c>
      <c r="ADR252" s="8">
        <v>622118026</v>
      </c>
      <c r="ADS252" s="8">
        <v>208765244</v>
      </c>
      <c r="ADT252" s="8">
        <v>877516479</v>
      </c>
      <c r="ADU252" s="9">
        <v>316507065</v>
      </c>
    </row>
    <row r="253" spans="2:801" hidden="1" x14ac:dyDescent="0.2">
      <c r="B253" s="15">
        <v>61</v>
      </c>
      <c r="C253" s="16">
        <v>65</v>
      </c>
      <c r="D253" s="16">
        <v>72</v>
      </c>
      <c r="E253" s="16">
        <v>89</v>
      </c>
      <c r="F253" s="16">
        <v>44</v>
      </c>
      <c r="G253" s="16">
        <v>99</v>
      </c>
      <c r="H253" s="16">
        <v>22</v>
      </c>
      <c r="I253" s="16">
        <v>66</v>
      </c>
      <c r="J253" s="16">
        <v>78</v>
      </c>
      <c r="K253" s="16">
        <v>39</v>
      </c>
      <c r="L253" s="16">
        <v>92</v>
      </c>
      <c r="M253" s="16">
        <v>63</v>
      </c>
      <c r="N253" s="16">
        <v>29</v>
      </c>
      <c r="O253" s="16">
        <v>89</v>
      </c>
      <c r="P253" s="16">
        <v>89</v>
      </c>
      <c r="Q253" s="16">
        <v>26</v>
      </c>
      <c r="R253" s="16">
        <v>63</v>
      </c>
      <c r="S253" s="16">
        <v>29</v>
      </c>
      <c r="T253" s="16">
        <v>79</v>
      </c>
      <c r="U253" s="16">
        <v>24</v>
      </c>
      <c r="V253" s="16">
        <v>94</v>
      </c>
      <c r="W253" s="16">
        <v>94</v>
      </c>
      <c r="X253" s="16">
        <v>31</v>
      </c>
      <c r="Y253" s="16">
        <v>3</v>
      </c>
      <c r="Z253" s="16">
        <v>22</v>
      </c>
      <c r="AA253" s="16">
        <v>27</v>
      </c>
      <c r="AB253" s="16">
        <v>96</v>
      </c>
      <c r="AC253" s="16">
        <v>47</v>
      </c>
      <c r="AD253" s="16">
        <v>62</v>
      </c>
      <c r="AE253" s="16">
        <v>83</v>
      </c>
      <c r="AF253" s="16">
        <v>62</v>
      </c>
      <c r="AG253" s="16">
        <v>19</v>
      </c>
      <c r="AH253" s="16">
        <v>51</v>
      </c>
      <c r="AI253" s="16">
        <v>73</v>
      </c>
      <c r="AJ253" s="16">
        <v>83</v>
      </c>
      <c r="AK253" s="16">
        <v>32</v>
      </c>
      <c r="AL253" s="16">
        <v>53</v>
      </c>
      <c r="AM253" s="16">
        <v>51</v>
      </c>
      <c r="AN253" s="16">
        <v>27</v>
      </c>
      <c r="AO253" s="16">
        <v>11</v>
      </c>
      <c r="AP253" s="16">
        <v>44</v>
      </c>
      <c r="AQ253" s="16">
        <v>34</v>
      </c>
      <c r="AR253" s="16">
        <v>51</v>
      </c>
      <c r="AS253" s="16">
        <v>55</v>
      </c>
      <c r="AT253" s="16">
        <v>71</v>
      </c>
      <c r="AU253" s="16">
        <v>6</v>
      </c>
      <c r="AV253" s="16">
        <v>20</v>
      </c>
      <c r="AW253" s="16">
        <v>79</v>
      </c>
      <c r="AX253" s="16">
        <v>35</v>
      </c>
      <c r="AY253" s="16">
        <v>97</v>
      </c>
      <c r="AZ253" s="16">
        <v>91</v>
      </c>
      <c r="BA253" s="16">
        <v>57</v>
      </c>
      <c r="BB253" s="16">
        <v>60</v>
      </c>
      <c r="BC253" s="16">
        <v>9</v>
      </c>
      <c r="BD253" s="16">
        <v>53</v>
      </c>
      <c r="BE253" s="16">
        <v>71</v>
      </c>
      <c r="BF253" s="16">
        <v>37</v>
      </c>
      <c r="BG253" s="16">
        <v>7</v>
      </c>
      <c r="BH253" s="16">
        <v>80</v>
      </c>
      <c r="BI253" s="16">
        <v>32</v>
      </c>
      <c r="BJ253" s="16">
        <v>72</v>
      </c>
      <c r="BK253" s="16">
        <v>62</v>
      </c>
      <c r="BL253" s="16">
        <v>10</v>
      </c>
      <c r="BM253" s="16">
        <v>82</v>
      </c>
      <c r="BN253" s="16">
        <v>87</v>
      </c>
      <c r="BO253" s="16">
        <v>18</v>
      </c>
      <c r="BP253" s="16">
        <v>10</v>
      </c>
      <c r="BQ253" s="16">
        <v>63</v>
      </c>
      <c r="BR253" s="16">
        <v>91</v>
      </c>
      <c r="BS253" s="16">
        <v>16</v>
      </c>
      <c r="BT253" s="16">
        <v>85</v>
      </c>
      <c r="BU253" s="16">
        <v>11</v>
      </c>
      <c r="BV253" s="16">
        <v>75</v>
      </c>
      <c r="BW253" s="16">
        <v>83</v>
      </c>
      <c r="BX253" s="16">
        <v>52</v>
      </c>
      <c r="BY253" s="16">
        <v>49</v>
      </c>
      <c r="BZ253" s="16">
        <v>37</v>
      </c>
      <c r="CA253" s="16">
        <v>21</v>
      </c>
      <c r="CB253" s="16">
        <v>65</v>
      </c>
      <c r="CC253" s="16">
        <v>91</v>
      </c>
      <c r="CD253" s="16">
        <v>77</v>
      </c>
      <c r="CE253" s="16">
        <v>13</v>
      </c>
      <c r="CF253" s="16">
        <v>25</v>
      </c>
      <c r="CG253" s="16">
        <v>24</v>
      </c>
      <c r="CH253" s="16">
        <v>6</v>
      </c>
      <c r="CI253" s="16">
        <v>67</v>
      </c>
      <c r="CJ253" s="16">
        <v>19</v>
      </c>
      <c r="CK253" s="16">
        <v>54</v>
      </c>
      <c r="CL253" s="16">
        <v>25</v>
      </c>
      <c r="CM253" s="16">
        <v>33</v>
      </c>
      <c r="CN253" s="16">
        <v>32</v>
      </c>
      <c r="CO253" s="16">
        <v>10</v>
      </c>
      <c r="CP253" s="16">
        <v>92</v>
      </c>
      <c r="CQ253" s="16">
        <v>89</v>
      </c>
      <c r="CR253" s="16">
        <v>98</v>
      </c>
      <c r="CS253" s="16">
        <v>48</v>
      </c>
      <c r="CT253" s="16">
        <v>71</v>
      </c>
      <c r="CU253" s="16">
        <v>35</v>
      </c>
      <c r="CV253" s="16">
        <v>24</v>
      </c>
      <c r="CW253" s="17">
        <v>11</v>
      </c>
      <c r="CX253" s="7">
        <v>650</v>
      </c>
      <c r="CY253" s="8">
        <v>307</v>
      </c>
      <c r="CZ253" s="8">
        <v>740</v>
      </c>
      <c r="DA253" s="8">
        <v>615</v>
      </c>
      <c r="DB253" s="8">
        <v>428</v>
      </c>
      <c r="DC253" s="8">
        <v>703</v>
      </c>
      <c r="DD253" s="8">
        <v>434</v>
      </c>
      <c r="DE253" s="8">
        <v>535</v>
      </c>
      <c r="DF253" s="8">
        <v>953</v>
      </c>
      <c r="DG253" s="8">
        <v>488</v>
      </c>
      <c r="DH253" s="8">
        <v>598</v>
      </c>
      <c r="DI253" s="8">
        <v>117</v>
      </c>
      <c r="DJ253" s="8">
        <v>223</v>
      </c>
      <c r="DK253" s="8">
        <v>827</v>
      </c>
      <c r="DL253" s="8">
        <v>119</v>
      </c>
      <c r="DM253" s="8">
        <v>724</v>
      </c>
      <c r="DN253" s="8">
        <v>722</v>
      </c>
      <c r="DO253" s="8">
        <v>918</v>
      </c>
      <c r="DP253" s="8">
        <v>623</v>
      </c>
      <c r="DQ253" s="8">
        <v>78</v>
      </c>
      <c r="DR253" s="8">
        <v>733</v>
      </c>
      <c r="DS253" s="8">
        <v>668</v>
      </c>
      <c r="DT253" s="8">
        <v>897</v>
      </c>
      <c r="DU253" s="8">
        <v>24</v>
      </c>
      <c r="DV253" s="8">
        <v>83</v>
      </c>
      <c r="DW253" s="8">
        <v>7</v>
      </c>
      <c r="DX253" s="8">
        <v>203</v>
      </c>
      <c r="DY253" s="8">
        <v>680</v>
      </c>
      <c r="DZ253" s="8">
        <v>820</v>
      </c>
      <c r="EA253" s="8">
        <v>211</v>
      </c>
      <c r="EB253" s="8">
        <v>344</v>
      </c>
      <c r="EC253" s="8">
        <v>889</v>
      </c>
      <c r="ED253" s="8">
        <v>360</v>
      </c>
      <c r="EE253" s="8">
        <v>840</v>
      </c>
      <c r="EF253" s="8">
        <v>645</v>
      </c>
      <c r="EG253" s="8">
        <v>38</v>
      </c>
      <c r="EH253" s="8">
        <v>668</v>
      </c>
      <c r="EI253" s="8">
        <v>470</v>
      </c>
      <c r="EJ253" s="8">
        <v>841</v>
      </c>
      <c r="EK253" s="8">
        <v>264</v>
      </c>
      <c r="EL253" s="8">
        <v>898</v>
      </c>
      <c r="EM253" s="8">
        <v>669</v>
      </c>
      <c r="EN253" s="8">
        <v>541</v>
      </c>
      <c r="EO253" s="8">
        <v>715</v>
      </c>
      <c r="EP253" s="8">
        <v>391</v>
      </c>
      <c r="EQ253" s="8">
        <v>875</v>
      </c>
      <c r="ER253" s="8">
        <v>387</v>
      </c>
      <c r="ES253" s="8">
        <v>585</v>
      </c>
      <c r="ET253" s="8">
        <v>571</v>
      </c>
      <c r="EU253" s="8">
        <v>448</v>
      </c>
      <c r="EV253" s="8">
        <v>388</v>
      </c>
      <c r="EW253" s="8">
        <v>523</v>
      </c>
      <c r="EX253" s="8">
        <v>36</v>
      </c>
      <c r="EY253" s="8">
        <v>376</v>
      </c>
      <c r="EZ253" s="8">
        <v>876</v>
      </c>
      <c r="FA253" s="8">
        <v>882</v>
      </c>
      <c r="FB253" s="8">
        <v>548</v>
      </c>
      <c r="FC253" s="8">
        <v>561</v>
      </c>
      <c r="FD253" s="8">
        <v>239</v>
      </c>
      <c r="FE253" s="8">
        <v>402</v>
      </c>
      <c r="FF253" s="8">
        <v>633</v>
      </c>
      <c r="FG253" s="8">
        <v>194</v>
      </c>
      <c r="FH253" s="8">
        <v>836</v>
      </c>
      <c r="FI253" s="8">
        <v>567</v>
      </c>
      <c r="FJ253" s="8">
        <v>72</v>
      </c>
      <c r="FK253" s="8">
        <v>830</v>
      </c>
      <c r="FL253" s="8">
        <v>963</v>
      </c>
      <c r="FM253" s="8">
        <v>238</v>
      </c>
      <c r="FN253" s="8">
        <v>117</v>
      </c>
      <c r="FO253" s="8">
        <v>259</v>
      </c>
      <c r="FP253" s="8">
        <v>356</v>
      </c>
      <c r="FQ253" s="8">
        <v>683</v>
      </c>
      <c r="FR253" s="8">
        <v>269</v>
      </c>
      <c r="FS253" s="8">
        <v>827</v>
      </c>
      <c r="FT253" s="8">
        <v>513</v>
      </c>
      <c r="FU253" s="8">
        <v>172</v>
      </c>
      <c r="FV253" s="8">
        <v>865</v>
      </c>
      <c r="FW253" s="8">
        <v>519</v>
      </c>
      <c r="FX253" s="8">
        <v>518</v>
      </c>
      <c r="FY253" s="8">
        <v>545</v>
      </c>
      <c r="FZ253" s="8">
        <v>771</v>
      </c>
      <c r="GA253" s="8">
        <v>387</v>
      </c>
      <c r="GB253" s="8">
        <v>564</v>
      </c>
      <c r="GC253" s="8">
        <v>674</v>
      </c>
      <c r="GD253" s="8">
        <v>141</v>
      </c>
      <c r="GE253" s="8">
        <v>229</v>
      </c>
      <c r="GF253" s="8">
        <v>567</v>
      </c>
      <c r="GG253" s="8">
        <v>901</v>
      </c>
      <c r="GH253" s="8">
        <v>170</v>
      </c>
      <c r="GI253" s="8">
        <v>719</v>
      </c>
      <c r="GJ253" s="8">
        <v>160</v>
      </c>
      <c r="GK253" s="8">
        <v>959</v>
      </c>
      <c r="GL253" s="8">
        <v>495</v>
      </c>
      <c r="GM253" s="8">
        <v>158</v>
      </c>
      <c r="GN253" s="8">
        <v>749</v>
      </c>
      <c r="GO253" s="8">
        <v>953</v>
      </c>
      <c r="GP253" s="8">
        <v>761</v>
      </c>
      <c r="GQ253" s="8">
        <v>92</v>
      </c>
      <c r="GR253" s="8">
        <v>106</v>
      </c>
      <c r="GS253" s="9">
        <v>437</v>
      </c>
      <c r="GT253" s="15">
        <v>1732</v>
      </c>
      <c r="GU253" s="16">
        <v>3579</v>
      </c>
      <c r="GV253" s="16">
        <v>9086</v>
      </c>
      <c r="GW253" s="16">
        <v>1169</v>
      </c>
      <c r="GX253" s="16">
        <v>3965</v>
      </c>
      <c r="GY253" s="16">
        <v>3955</v>
      </c>
      <c r="GZ253" s="16">
        <v>1202</v>
      </c>
      <c r="HA253" s="16">
        <v>2528</v>
      </c>
      <c r="HB253" s="16">
        <v>1673</v>
      </c>
      <c r="HC253" s="16">
        <v>3760</v>
      </c>
      <c r="HD253" s="16">
        <v>8131</v>
      </c>
      <c r="HE253" s="16">
        <v>3987</v>
      </c>
      <c r="HF253" s="16">
        <v>116</v>
      </c>
      <c r="HG253" s="16">
        <v>5208</v>
      </c>
      <c r="HH253" s="16">
        <v>8494</v>
      </c>
      <c r="HI253" s="16">
        <v>7430</v>
      </c>
      <c r="HJ253" s="16">
        <v>2130</v>
      </c>
      <c r="HK253" s="16">
        <v>1557</v>
      </c>
      <c r="HL253" s="16">
        <v>2859</v>
      </c>
      <c r="HM253" s="16">
        <v>1314</v>
      </c>
      <c r="HN253" s="16">
        <v>6000</v>
      </c>
      <c r="HO253" s="16">
        <v>724</v>
      </c>
      <c r="HP253" s="16">
        <v>7409</v>
      </c>
      <c r="HQ253" s="16">
        <v>5536</v>
      </c>
      <c r="HR253" s="16">
        <v>9179</v>
      </c>
      <c r="HS253" s="16">
        <v>3458</v>
      </c>
      <c r="HT253" s="16">
        <v>1243</v>
      </c>
      <c r="HU253" s="16">
        <v>2862</v>
      </c>
      <c r="HV253" s="16">
        <v>4874</v>
      </c>
      <c r="HW253" s="16">
        <v>7897</v>
      </c>
      <c r="HX253" s="16">
        <v>1360</v>
      </c>
      <c r="HY253" s="16">
        <v>1813</v>
      </c>
      <c r="HZ253" s="16">
        <v>6831</v>
      </c>
      <c r="IA253" s="16">
        <v>2369</v>
      </c>
      <c r="IB253" s="16">
        <v>5988</v>
      </c>
      <c r="IC253" s="16">
        <v>7413</v>
      </c>
      <c r="ID253" s="16">
        <v>2604</v>
      </c>
      <c r="IE253" s="16">
        <v>8242</v>
      </c>
      <c r="IF253" s="16">
        <v>8591</v>
      </c>
      <c r="IG253" s="16">
        <v>4134</v>
      </c>
      <c r="IH253" s="16">
        <v>3659</v>
      </c>
      <c r="II253" s="16">
        <v>5543</v>
      </c>
      <c r="IJ253" s="16">
        <v>5795</v>
      </c>
      <c r="IK253" s="16">
        <v>604</v>
      </c>
      <c r="IL253" s="16">
        <v>2549</v>
      </c>
      <c r="IM253" s="16">
        <v>2186</v>
      </c>
      <c r="IN253" s="16">
        <v>9445</v>
      </c>
      <c r="IO253" s="16">
        <v>8876</v>
      </c>
      <c r="IP253" s="16">
        <v>2534</v>
      </c>
      <c r="IQ253" s="16">
        <v>3015</v>
      </c>
      <c r="IR253" s="16">
        <v>901</v>
      </c>
      <c r="IS253" s="16">
        <v>6758</v>
      </c>
      <c r="IT253" s="16">
        <v>1610</v>
      </c>
      <c r="IU253" s="16">
        <v>7580</v>
      </c>
      <c r="IV253" s="16">
        <v>480</v>
      </c>
      <c r="IW253" s="16">
        <v>4690</v>
      </c>
      <c r="IX253" s="16">
        <v>2586</v>
      </c>
      <c r="IY253" s="16">
        <v>3132</v>
      </c>
      <c r="IZ253" s="16">
        <v>8424</v>
      </c>
      <c r="JA253" s="16">
        <v>933</v>
      </c>
      <c r="JB253" s="16">
        <v>6453</v>
      </c>
      <c r="JC253" s="16">
        <v>7938</v>
      </c>
      <c r="JD253" s="16">
        <v>8948</v>
      </c>
      <c r="JE253" s="16">
        <v>9540</v>
      </c>
      <c r="JF253" s="16">
        <v>5059</v>
      </c>
      <c r="JG253" s="16">
        <v>681</v>
      </c>
      <c r="JH253" s="16">
        <v>1961</v>
      </c>
      <c r="JI253" s="16">
        <v>8645</v>
      </c>
      <c r="JJ253" s="16">
        <v>8221</v>
      </c>
      <c r="JK253" s="16">
        <v>1245</v>
      </c>
      <c r="JL253" s="16">
        <v>8216</v>
      </c>
      <c r="JM253" s="16">
        <v>2931</v>
      </c>
      <c r="JN253" s="16">
        <v>1224</v>
      </c>
      <c r="JO253" s="16">
        <v>3295</v>
      </c>
      <c r="JP253" s="16">
        <v>8074</v>
      </c>
      <c r="JQ253" s="16">
        <v>7380</v>
      </c>
      <c r="JR253" s="16">
        <v>3255</v>
      </c>
      <c r="JS253" s="16">
        <v>2698</v>
      </c>
      <c r="JT253" s="16">
        <v>6435</v>
      </c>
      <c r="JU253" s="16">
        <v>7095</v>
      </c>
      <c r="JV253" s="16">
        <v>7711</v>
      </c>
      <c r="JW253" s="16">
        <v>8964</v>
      </c>
      <c r="JX253" s="16">
        <v>4639</v>
      </c>
      <c r="JY253" s="16">
        <v>6109</v>
      </c>
      <c r="JZ253" s="16">
        <v>4582</v>
      </c>
      <c r="KA253" s="16">
        <v>3633</v>
      </c>
      <c r="KB253" s="16">
        <v>6651</v>
      </c>
      <c r="KC253" s="16">
        <v>9034</v>
      </c>
      <c r="KD253" s="16">
        <v>4190</v>
      </c>
      <c r="KE253" s="16">
        <v>6327</v>
      </c>
      <c r="KF253" s="16">
        <v>6549</v>
      </c>
      <c r="KG253" s="16">
        <v>9985</v>
      </c>
      <c r="KH253" s="16">
        <v>8181</v>
      </c>
      <c r="KI253" s="16">
        <v>4764</v>
      </c>
      <c r="KJ253" s="16">
        <v>2612</v>
      </c>
      <c r="KK253" s="16">
        <v>3154</v>
      </c>
      <c r="KL253" s="16">
        <v>9466</v>
      </c>
      <c r="KM253" s="16">
        <v>5097</v>
      </c>
      <c r="KN253" s="16">
        <v>1364</v>
      </c>
      <c r="KO253" s="17">
        <v>5921</v>
      </c>
      <c r="KP253" s="7">
        <v>38607</v>
      </c>
      <c r="KQ253" s="8">
        <v>75939</v>
      </c>
      <c r="KR253" s="8">
        <v>70418</v>
      </c>
      <c r="KS253" s="8">
        <v>88944</v>
      </c>
      <c r="KT253" s="8">
        <v>65358</v>
      </c>
      <c r="KU253" s="8">
        <v>24005</v>
      </c>
      <c r="KV253" s="8">
        <v>82625</v>
      </c>
      <c r="KW253" s="8">
        <v>6321</v>
      </c>
      <c r="KX253" s="8">
        <v>39556</v>
      </c>
      <c r="KY253" s="8">
        <v>38581</v>
      </c>
      <c r="KZ253" s="8">
        <v>63308</v>
      </c>
      <c r="LA253" s="8">
        <v>1256</v>
      </c>
      <c r="LB253" s="8">
        <v>26703</v>
      </c>
      <c r="LC253" s="8">
        <v>21641</v>
      </c>
      <c r="LD253" s="8">
        <v>66131</v>
      </c>
      <c r="LE253" s="8">
        <v>24403</v>
      </c>
      <c r="LF253" s="8">
        <v>97177</v>
      </c>
      <c r="LG253" s="8">
        <v>30965</v>
      </c>
      <c r="LH253" s="8">
        <v>70867</v>
      </c>
      <c r="LI253" s="8">
        <v>56132</v>
      </c>
      <c r="LJ253" s="8">
        <v>99632</v>
      </c>
      <c r="LK253" s="8">
        <v>44952</v>
      </c>
      <c r="LL253" s="8">
        <v>27051</v>
      </c>
      <c r="LM253" s="8">
        <v>9139</v>
      </c>
      <c r="LN253" s="8">
        <v>88083</v>
      </c>
      <c r="LO253" s="8">
        <v>5616</v>
      </c>
      <c r="LP253" s="8">
        <v>82651</v>
      </c>
      <c r="LQ253" s="8">
        <v>53901</v>
      </c>
      <c r="LR253" s="8">
        <v>43156</v>
      </c>
      <c r="LS253" s="8">
        <v>57292</v>
      </c>
      <c r="LT253" s="8">
        <v>67164</v>
      </c>
      <c r="LU253" s="8">
        <v>37810</v>
      </c>
      <c r="LV253" s="8">
        <v>64000</v>
      </c>
      <c r="LW253" s="8">
        <v>38557</v>
      </c>
      <c r="LX253" s="8">
        <v>74464</v>
      </c>
      <c r="LY253" s="8">
        <v>52954</v>
      </c>
      <c r="LZ253" s="8">
        <v>54840</v>
      </c>
      <c r="MA253" s="8">
        <v>12450</v>
      </c>
      <c r="MB253" s="8">
        <v>36222</v>
      </c>
      <c r="MC253" s="8">
        <v>52849</v>
      </c>
      <c r="MD253" s="8">
        <v>63222</v>
      </c>
      <c r="ME253" s="8">
        <v>67247</v>
      </c>
      <c r="MF253" s="8">
        <v>53354</v>
      </c>
      <c r="MG253" s="8">
        <v>95561</v>
      </c>
      <c r="MH253" s="8">
        <v>26074</v>
      </c>
      <c r="MI253" s="8">
        <v>57918</v>
      </c>
      <c r="MJ253" s="8">
        <v>66364</v>
      </c>
      <c r="MK253" s="8">
        <v>67711</v>
      </c>
      <c r="ML253" s="8">
        <v>23244</v>
      </c>
      <c r="MM253" s="8">
        <v>45058</v>
      </c>
      <c r="MN253" s="8">
        <v>32422</v>
      </c>
      <c r="MO253" s="8">
        <v>44136</v>
      </c>
      <c r="MP253" s="8">
        <v>80416</v>
      </c>
      <c r="MQ253" s="8">
        <v>47996</v>
      </c>
      <c r="MR253" s="8">
        <v>5983</v>
      </c>
      <c r="MS253" s="8">
        <v>22789</v>
      </c>
      <c r="MT253" s="8">
        <v>76696</v>
      </c>
      <c r="MU253" s="8">
        <v>33103</v>
      </c>
      <c r="MV253" s="8">
        <v>22398</v>
      </c>
      <c r="MW253" s="8">
        <v>20247</v>
      </c>
      <c r="MX253" s="8">
        <v>99781</v>
      </c>
      <c r="MY253" s="8">
        <v>72770</v>
      </c>
      <c r="MZ253" s="8">
        <v>30941</v>
      </c>
      <c r="NA253" s="8">
        <v>98840</v>
      </c>
      <c r="NB253" s="8">
        <v>61959</v>
      </c>
      <c r="NC253" s="8">
        <v>46236</v>
      </c>
      <c r="ND253" s="8">
        <v>1123</v>
      </c>
      <c r="NE253" s="8">
        <v>2987</v>
      </c>
      <c r="NF253" s="8">
        <v>73227</v>
      </c>
      <c r="NG253" s="8">
        <v>98330</v>
      </c>
      <c r="NH253" s="8">
        <v>42798</v>
      </c>
      <c r="NI253" s="8">
        <v>25858</v>
      </c>
      <c r="NJ253" s="8">
        <v>85967</v>
      </c>
      <c r="NK253" s="8">
        <v>15973</v>
      </c>
      <c r="NL253" s="8">
        <v>49917</v>
      </c>
      <c r="NM253" s="8">
        <v>87392</v>
      </c>
      <c r="NN253" s="8">
        <v>55794</v>
      </c>
      <c r="NO253" s="8">
        <v>12541</v>
      </c>
      <c r="NP253" s="8">
        <v>50014</v>
      </c>
      <c r="NQ253" s="8">
        <v>45295</v>
      </c>
      <c r="NR253" s="8">
        <v>11938</v>
      </c>
      <c r="NS253" s="8">
        <v>71906</v>
      </c>
      <c r="NT253" s="8">
        <v>87042</v>
      </c>
      <c r="NU253" s="8">
        <v>63262</v>
      </c>
      <c r="NV253" s="8">
        <v>16779</v>
      </c>
      <c r="NW253" s="8">
        <v>97710</v>
      </c>
      <c r="NX253" s="8">
        <v>68953</v>
      </c>
      <c r="NY253" s="8">
        <v>93834</v>
      </c>
      <c r="NZ253" s="8">
        <v>88233</v>
      </c>
      <c r="OA253" s="8">
        <v>82060</v>
      </c>
      <c r="OB253" s="8">
        <v>25536</v>
      </c>
      <c r="OC253" s="8">
        <v>10134</v>
      </c>
      <c r="OD253" s="8">
        <v>85153</v>
      </c>
      <c r="OE253" s="8">
        <v>63432</v>
      </c>
      <c r="OF253" s="8">
        <v>41080</v>
      </c>
      <c r="OG253" s="8">
        <v>52006</v>
      </c>
      <c r="OH253" s="8">
        <v>72656</v>
      </c>
      <c r="OI253" s="8">
        <v>73861</v>
      </c>
      <c r="OJ253" s="8">
        <v>98535</v>
      </c>
      <c r="OK253" s="9">
        <v>6031</v>
      </c>
      <c r="OL253" s="15">
        <v>185750</v>
      </c>
      <c r="OM253" s="16">
        <v>450711</v>
      </c>
      <c r="ON253" s="16">
        <v>849506</v>
      </c>
      <c r="OO253" s="16">
        <v>458606</v>
      </c>
      <c r="OP253" s="16">
        <v>687329</v>
      </c>
      <c r="OQ253" s="16">
        <v>686188</v>
      </c>
      <c r="OR253" s="16">
        <v>97413</v>
      </c>
      <c r="OS253" s="16">
        <v>862777</v>
      </c>
      <c r="OT253" s="16">
        <v>456001</v>
      </c>
      <c r="OU253" s="16">
        <v>846884</v>
      </c>
      <c r="OV253" s="16">
        <v>95978</v>
      </c>
      <c r="OW253" s="16">
        <v>598053</v>
      </c>
      <c r="OX253" s="16">
        <v>398016</v>
      </c>
      <c r="OY253" s="16">
        <v>769614</v>
      </c>
      <c r="OZ253" s="16">
        <v>722612</v>
      </c>
      <c r="PA253" s="16">
        <v>416339</v>
      </c>
      <c r="PB253" s="16">
        <v>355733</v>
      </c>
      <c r="PC253" s="16">
        <v>560493</v>
      </c>
      <c r="PD253" s="16">
        <v>720657</v>
      </c>
      <c r="PE253" s="16">
        <v>775863</v>
      </c>
      <c r="PF253" s="16">
        <v>359374</v>
      </c>
      <c r="PG253" s="16">
        <v>544614</v>
      </c>
      <c r="PH253" s="16">
        <v>135612</v>
      </c>
      <c r="PI253" s="16">
        <v>826162</v>
      </c>
      <c r="PJ253" s="16">
        <v>43551</v>
      </c>
      <c r="PK253" s="16">
        <v>667770</v>
      </c>
      <c r="PL253" s="16">
        <v>94951</v>
      </c>
      <c r="PM253" s="16">
        <v>377759</v>
      </c>
      <c r="PN253" s="16">
        <v>619608</v>
      </c>
      <c r="PO253" s="16">
        <v>588859</v>
      </c>
      <c r="PP253" s="16">
        <v>351358</v>
      </c>
      <c r="PQ253" s="16">
        <v>772542</v>
      </c>
      <c r="PR253" s="16">
        <v>644124</v>
      </c>
      <c r="PS253" s="16">
        <v>626089</v>
      </c>
      <c r="PT253" s="16">
        <v>545546</v>
      </c>
      <c r="PU253" s="16">
        <v>928038</v>
      </c>
      <c r="PV253" s="16">
        <v>63841</v>
      </c>
      <c r="PW253" s="16">
        <v>919484</v>
      </c>
      <c r="PX253" s="16">
        <v>341619</v>
      </c>
      <c r="PY253" s="16">
        <v>476395</v>
      </c>
      <c r="PZ253" s="16">
        <v>899174</v>
      </c>
      <c r="QA253" s="16">
        <v>165780</v>
      </c>
      <c r="QB253" s="16">
        <v>821284</v>
      </c>
      <c r="QC253" s="16">
        <v>88863</v>
      </c>
      <c r="QD253" s="16">
        <v>425040</v>
      </c>
      <c r="QE253" s="16">
        <v>100621</v>
      </c>
      <c r="QF253" s="16">
        <v>583116</v>
      </c>
      <c r="QG253" s="16">
        <v>207855</v>
      </c>
      <c r="QH253" s="16">
        <v>408830</v>
      </c>
      <c r="QI253" s="16">
        <v>589877</v>
      </c>
      <c r="QJ253" s="16">
        <v>614635</v>
      </c>
      <c r="QK253" s="16">
        <v>211424</v>
      </c>
      <c r="QL253" s="16">
        <v>620983</v>
      </c>
      <c r="QM253" s="16">
        <v>771699</v>
      </c>
      <c r="QN253" s="16">
        <v>1661</v>
      </c>
      <c r="QO253" s="16">
        <v>326746</v>
      </c>
      <c r="QP253" s="16">
        <v>142826</v>
      </c>
      <c r="QQ253" s="16">
        <v>11077</v>
      </c>
      <c r="QR253" s="16">
        <v>155309</v>
      </c>
      <c r="QS253" s="16">
        <v>440526</v>
      </c>
      <c r="QT253" s="16">
        <v>812789</v>
      </c>
      <c r="QU253" s="16">
        <v>877145</v>
      </c>
      <c r="QV253" s="16">
        <v>126858</v>
      </c>
      <c r="QW253" s="16">
        <v>223021</v>
      </c>
      <c r="QX253" s="16">
        <v>656808</v>
      </c>
      <c r="QY253" s="16">
        <v>618607</v>
      </c>
      <c r="QZ253" s="16">
        <v>787483</v>
      </c>
      <c r="RA253" s="16">
        <v>817951</v>
      </c>
      <c r="RB253" s="16">
        <v>951669</v>
      </c>
      <c r="RC253" s="16">
        <v>468697</v>
      </c>
      <c r="RD253" s="16">
        <v>363216</v>
      </c>
      <c r="RE253" s="16">
        <v>421742</v>
      </c>
      <c r="RF253" s="16">
        <v>250301</v>
      </c>
      <c r="RG253" s="16">
        <v>625053</v>
      </c>
      <c r="RH253" s="16">
        <v>423512</v>
      </c>
      <c r="RI253" s="16">
        <v>55653</v>
      </c>
      <c r="RJ253" s="16">
        <v>747235</v>
      </c>
      <c r="RK253" s="16">
        <v>174897</v>
      </c>
      <c r="RL253" s="16">
        <v>292321</v>
      </c>
      <c r="RM253" s="16">
        <v>28030</v>
      </c>
      <c r="RN253" s="16">
        <v>596358</v>
      </c>
      <c r="RO253" s="16">
        <v>767462</v>
      </c>
      <c r="RP253" s="16">
        <v>385184</v>
      </c>
      <c r="RQ253" s="16">
        <v>982243</v>
      </c>
      <c r="RR253" s="16">
        <v>58942</v>
      </c>
      <c r="RS253" s="16">
        <v>564323</v>
      </c>
      <c r="RT253" s="16">
        <v>30547</v>
      </c>
      <c r="RU253" s="16">
        <v>792349</v>
      </c>
      <c r="RV253" s="16">
        <v>657054</v>
      </c>
      <c r="RW253" s="16">
        <v>902551</v>
      </c>
      <c r="RX253" s="16">
        <v>907179</v>
      </c>
      <c r="RY253" s="16">
        <v>960406</v>
      </c>
      <c r="RZ253" s="16">
        <v>360016</v>
      </c>
      <c r="SA253" s="16">
        <v>515729</v>
      </c>
      <c r="SB253" s="16">
        <v>314827</v>
      </c>
      <c r="SC253" s="16">
        <v>916004</v>
      </c>
      <c r="SD253" s="16">
        <v>844541</v>
      </c>
      <c r="SE253" s="16">
        <v>820797</v>
      </c>
      <c r="SF253" s="16">
        <v>325369</v>
      </c>
      <c r="SG253" s="17">
        <v>397790</v>
      </c>
      <c r="SH253" s="7">
        <v>3886711</v>
      </c>
      <c r="SI253" s="8">
        <v>7860876</v>
      </c>
      <c r="SJ253" s="8">
        <v>8231884</v>
      </c>
      <c r="SK253" s="8">
        <v>283625</v>
      </c>
      <c r="SL253" s="8">
        <v>2986798</v>
      </c>
      <c r="SM253" s="8">
        <v>3715599</v>
      </c>
      <c r="SN253" s="8">
        <v>8966030</v>
      </c>
      <c r="SO253" s="8">
        <v>8547728</v>
      </c>
      <c r="SP253" s="8">
        <v>5687775</v>
      </c>
      <c r="SQ253" s="8">
        <v>6472504</v>
      </c>
      <c r="SR253" s="8">
        <v>2714696</v>
      </c>
      <c r="SS253" s="8">
        <v>5457947</v>
      </c>
      <c r="ST253" s="8">
        <v>8828195</v>
      </c>
      <c r="SU253" s="8">
        <v>7741080</v>
      </c>
      <c r="SV253" s="8">
        <v>797570</v>
      </c>
      <c r="SW253" s="8">
        <v>4604847</v>
      </c>
      <c r="SX253" s="8">
        <v>1459259</v>
      </c>
      <c r="SY253" s="8">
        <v>9811306</v>
      </c>
      <c r="SZ253" s="8">
        <v>6865327</v>
      </c>
      <c r="TA253" s="8">
        <v>3531110</v>
      </c>
      <c r="TB253" s="8">
        <v>6343627</v>
      </c>
      <c r="TC253" s="8">
        <v>2307088</v>
      </c>
      <c r="TD253" s="8">
        <v>3624075</v>
      </c>
      <c r="TE253" s="8">
        <v>2892930</v>
      </c>
      <c r="TF253" s="8">
        <v>6045006</v>
      </c>
      <c r="TG253" s="8">
        <v>9943233</v>
      </c>
      <c r="TH253" s="8">
        <v>5441923</v>
      </c>
      <c r="TI253" s="8">
        <v>7689486</v>
      </c>
      <c r="TJ253" s="8">
        <v>4936578</v>
      </c>
      <c r="TK253" s="8">
        <v>614572</v>
      </c>
      <c r="TL253" s="8">
        <v>6592755</v>
      </c>
      <c r="TM253" s="8">
        <v>2788684</v>
      </c>
      <c r="TN253" s="8">
        <v>6561503</v>
      </c>
      <c r="TO253" s="8">
        <v>7053864</v>
      </c>
      <c r="TP253" s="8">
        <v>1239821</v>
      </c>
      <c r="TQ253" s="8">
        <v>5296189</v>
      </c>
      <c r="TR253" s="8">
        <v>4333291</v>
      </c>
      <c r="TS253" s="8">
        <v>6786873</v>
      </c>
      <c r="TT253" s="8">
        <v>6737774</v>
      </c>
      <c r="TU253" s="8">
        <v>1664767</v>
      </c>
      <c r="TV253" s="8">
        <v>7479234</v>
      </c>
      <c r="TW253" s="8">
        <v>3595462</v>
      </c>
      <c r="TX253" s="8">
        <v>5770891</v>
      </c>
      <c r="TY253" s="8">
        <v>7258651</v>
      </c>
      <c r="TZ253" s="8">
        <v>2811514</v>
      </c>
      <c r="UA253" s="8">
        <v>4933086</v>
      </c>
      <c r="UB253" s="8">
        <v>5479536</v>
      </c>
      <c r="UC253" s="8">
        <v>3852924</v>
      </c>
      <c r="UD253" s="8">
        <v>6599050</v>
      </c>
      <c r="UE253" s="8">
        <v>3097125</v>
      </c>
      <c r="UF253" s="8">
        <v>1010971</v>
      </c>
      <c r="UG253" s="8">
        <v>5503076</v>
      </c>
      <c r="UH253" s="8">
        <v>644942</v>
      </c>
      <c r="UI253" s="8">
        <v>4203614</v>
      </c>
      <c r="UJ253" s="8">
        <v>1327265</v>
      </c>
      <c r="UK253" s="8">
        <v>1118746</v>
      </c>
      <c r="UL253" s="8">
        <v>7018393</v>
      </c>
      <c r="UM253" s="8">
        <v>383788</v>
      </c>
      <c r="UN253" s="8">
        <v>3644987</v>
      </c>
      <c r="UO253" s="8">
        <v>1747904</v>
      </c>
      <c r="UP253" s="8">
        <v>9515378</v>
      </c>
      <c r="UQ253" s="8">
        <v>6732892</v>
      </c>
      <c r="UR253" s="8">
        <v>4422909</v>
      </c>
      <c r="US253" s="8">
        <v>7495937</v>
      </c>
      <c r="UT253" s="8">
        <v>5986648</v>
      </c>
      <c r="UU253" s="8">
        <v>5228749</v>
      </c>
      <c r="UV253" s="8">
        <v>255505</v>
      </c>
      <c r="UW253" s="8">
        <v>6350329</v>
      </c>
      <c r="UX253" s="8">
        <v>1910098</v>
      </c>
      <c r="UY253" s="8">
        <v>6609542</v>
      </c>
      <c r="UZ253" s="8">
        <v>6450954</v>
      </c>
      <c r="VA253" s="8">
        <v>9893834</v>
      </c>
      <c r="VB253" s="8">
        <v>7612729</v>
      </c>
      <c r="VC253" s="8">
        <v>8486972</v>
      </c>
      <c r="VD253" s="8">
        <v>2436256</v>
      </c>
      <c r="VE253" s="8">
        <v>1616125</v>
      </c>
      <c r="VF253" s="8">
        <v>9892289</v>
      </c>
      <c r="VG253" s="8">
        <v>2532778</v>
      </c>
      <c r="VH253" s="8">
        <v>3840990</v>
      </c>
      <c r="VI253" s="8">
        <v>8688117</v>
      </c>
      <c r="VJ253" s="8">
        <v>7305875</v>
      </c>
      <c r="VK253" s="8">
        <v>123925</v>
      </c>
      <c r="VL253" s="8">
        <v>6093772</v>
      </c>
      <c r="VM253" s="8">
        <v>6373627</v>
      </c>
      <c r="VN253" s="8">
        <v>2565298</v>
      </c>
      <c r="VO253" s="8">
        <v>8729277</v>
      </c>
      <c r="VP253" s="8">
        <v>5302374</v>
      </c>
      <c r="VQ253" s="8">
        <v>1097530</v>
      </c>
      <c r="VR253" s="8">
        <v>590396</v>
      </c>
      <c r="VS253" s="8">
        <v>2716247</v>
      </c>
      <c r="VT253" s="8">
        <v>4288213</v>
      </c>
      <c r="VU253" s="8">
        <v>7048438</v>
      </c>
      <c r="VV253" s="8">
        <v>9364358</v>
      </c>
      <c r="VW253" s="8">
        <v>3471494</v>
      </c>
      <c r="VX253" s="8">
        <v>3300924</v>
      </c>
      <c r="VY253" s="8">
        <v>4064225</v>
      </c>
      <c r="VZ253" s="8">
        <v>6453016</v>
      </c>
      <c r="WA253" s="8">
        <v>5609303</v>
      </c>
      <c r="WB253" s="8">
        <v>6541529</v>
      </c>
      <c r="WC253" s="9">
        <v>2347857</v>
      </c>
      <c r="WD253" s="15">
        <v>97298644</v>
      </c>
      <c r="WE253" s="16">
        <v>66609846</v>
      </c>
      <c r="WF253" s="16">
        <v>29375806</v>
      </c>
      <c r="WG253" s="16">
        <v>83988777</v>
      </c>
      <c r="WH253" s="16">
        <v>33064929</v>
      </c>
      <c r="WI253" s="16">
        <v>91548886</v>
      </c>
      <c r="WJ253" s="16">
        <v>7312438</v>
      </c>
      <c r="WK253" s="16">
        <v>33993645</v>
      </c>
      <c r="WL253" s="16">
        <v>15543951</v>
      </c>
      <c r="WM253" s="16">
        <v>64441328</v>
      </c>
      <c r="WN253" s="16">
        <v>21821491</v>
      </c>
      <c r="WO253" s="16">
        <v>8432378</v>
      </c>
      <c r="WP253" s="16">
        <v>92749652</v>
      </c>
      <c r="WQ253" s="16">
        <v>78059207</v>
      </c>
      <c r="WR253" s="16">
        <v>90945428</v>
      </c>
      <c r="WS253" s="16">
        <v>89206870</v>
      </c>
      <c r="WT253" s="16">
        <v>16230695</v>
      </c>
      <c r="WU253" s="16">
        <v>42740543</v>
      </c>
      <c r="WV253" s="16">
        <v>37067566</v>
      </c>
      <c r="WW253" s="16">
        <v>88253017</v>
      </c>
      <c r="WX253" s="16">
        <v>41314920</v>
      </c>
      <c r="WY253" s="16">
        <v>10151937</v>
      </c>
      <c r="WZ253" s="16">
        <v>299156</v>
      </c>
      <c r="XA253" s="16">
        <v>12584167</v>
      </c>
      <c r="XB253" s="16">
        <v>44948584</v>
      </c>
      <c r="XC253" s="16">
        <v>32188448</v>
      </c>
      <c r="XD253" s="16">
        <v>32977580</v>
      </c>
      <c r="XE253" s="16">
        <v>76844704</v>
      </c>
      <c r="XF253" s="16">
        <v>74726027</v>
      </c>
      <c r="XG253" s="16">
        <v>71971750</v>
      </c>
      <c r="XH253" s="16">
        <v>28963852</v>
      </c>
      <c r="XI253" s="16">
        <v>96417728</v>
      </c>
      <c r="XJ253" s="16">
        <v>24593738</v>
      </c>
      <c r="XK253" s="16">
        <v>20015135</v>
      </c>
      <c r="XL253" s="16">
        <v>67478491</v>
      </c>
      <c r="XM253" s="16">
        <v>4684837</v>
      </c>
      <c r="XN253" s="16">
        <v>30551858</v>
      </c>
      <c r="XO253" s="16">
        <v>48439412</v>
      </c>
      <c r="XP253" s="16">
        <v>22407206</v>
      </c>
      <c r="XQ253" s="16">
        <v>73133949</v>
      </c>
      <c r="XR253" s="16">
        <v>13897143</v>
      </c>
      <c r="XS253" s="16">
        <v>1510073</v>
      </c>
      <c r="XT253" s="16">
        <v>87741269</v>
      </c>
      <c r="XU253" s="16">
        <v>25137221</v>
      </c>
      <c r="XV253" s="16">
        <v>75234872</v>
      </c>
      <c r="XW253" s="16">
        <v>78128082</v>
      </c>
      <c r="XX253" s="16">
        <v>28203876</v>
      </c>
      <c r="XY253" s="16">
        <v>52758862</v>
      </c>
      <c r="XZ253" s="16">
        <v>12051583</v>
      </c>
      <c r="YA253" s="16">
        <v>95842060</v>
      </c>
      <c r="YB253" s="16">
        <v>68522627</v>
      </c>
      <c r="YC253" s="16">
        <v>8844424</v>
      </c>
      <c r="YD253" s="16">
        <v>92987463</v>
      </c>
      <c r="YE253" s="16">
        <v>17484180</v>
      </c>
      <c r="YF253" s="16">
        <v>80050180</v>
      </c>
      <c r="YG253" s="16">
        <v>50791242</v>
      </c>
      <c r="YH253" s="16">
        <v>99754297</v>
      </c>
      <c r="YI253" s="16">
        <v>33324496</v>
      </c>
      <c r="YJ253" s="16">
        <v>96931878</v>
      </c>
      <c r="YK253" s="16">
        <v>9017357</v>
      </c>
      <c r="YL253" s="16">
        <v>59021643</v>
      </c>
      <c r="YM253" s="16">
        <v>86010889</v>
      </c>
      <c r="YN253" s="16">
        <v>72007129</v>
      </c>
      <c r="YO253" s="16">
        <v>8072492</v>
      </c>
      <c r="YP253" s="16">
        <v>92741773</v>
      </c>
      <c r="YQ253" s="16">
        <v>56025138</v>
      </c>
      <c r="YR253" s="16">
        <v>73054937</v>
      </c>
      <c r="YS253" s="16">
        <v>37012550</v>
      </c>
      <c r="YT253" s="16">
        <v>78401835</v>
      </c>
      <c r="YU253" s="16">
        <v>12004794</v>
      </c>
      <c r="YV253" s="16">
        <v>25624737</v>
      </c>
      <c r="YW253" s="16">
        <v>81246350</v>
      </c>
      <c r="YX253" s="16">
        <v>98389468</v>
      </c>
      <c r="YY253" s="16">
        <v>92816082</v>
      </c>
      <c r="YZ253" s="16">
        <v>69322687</v>
      </c>
      <c r="ZA253" s="16">
        <v>73454963</v>
      </c>
      <c r="ZB253" s="16">
        <v>96713994</v>
      </c>
      <c r="ZC253" s="16">
        <v>62255273</v>
      </c>
      <c r="ZD253" s="16">
        <v>45420572</v>
      </c>
      <c r="ZE253" s="16">
        <v>67719830</v>
      </c>
      <c r="ZF253" s="16">
        <v>95573352</v>
      </c>
      <c r="ZG253" s="16">
        <v>26905202</v>
      </c>
      <c r="ZH253" s="16">
        <v>81261171</v>
      </c>
      <c r="ZI253" s="16">
        <v>65304495</v>
      </c>
      <c r="ZJ253" s="16">
        <v>89167052</v>
      </c>
      <c r="ZK253" s="16">
        <v>6892641</v>
      </c>
      <c r="ZL253" s="16">
        <v>21934390</v>
      </c>
      <c r="ZM253" s="16">
        <v>70311337</v>
      </c>
      <c r="ZN253" s="16">
        <v>6697176</v>
      </c>
      <c r="ZO253" s="16">
        <v>57889062</v>
      </c>
      <c r="ZP253" s="16">
        <v>79021924</v>
      </c>
      <c r="ZQ253" s="16">
        <v>6091590</v>
      </c>
      <c r="ZR253" s="16">
        <v>68216886</v>
      </c>
      <c r="ZS253" s="16">
        <v>46778592</v>
      </c>
      <c r="ZT253" s="16">
        <v>4031064</v>
      </c>
      <c r="ZU253" s="16">
        <v>78339492</v>
      </c>
      <c r="ZV253" s="16">
        <v>56243676</v>
      </c>
      <c r="ZW253" s="16">
        <v>73870593</v>
      </c>
      <c r="ZX253" s="16">
        <v>89897507</v>
      </c>
      <c r="ZY253" s="17">
        <v>30307815</v>
      </c>
      <c r="ZZ253" s="7">
        <v>91551874</v>
      </c>
      <c r="AAA253" s="8">
        <v>191952583</v>
      </c>
      <c r="AAB253" s="8">
        <v>22909330</v>
      </c>
      <c r="AAC253" s="8">
        <v>495909770</v>
      </c>
      <c r="AAD253" s="8">
        <v>393999460</v>
      </c>
      <c r="AAE253" s="8">
        <v>53449171</v>
      </c>
      <c r="AAF253" s="8">
        <v>943509491</v>
      </c>
      <c r="AAG253" s="8">
        <v>457197290</v>
      </c>
      <c r="AAH253" s="8">
        <v>508129586</v>
      </c>
      <c r="AAI253" s="8">
        <v>720260420</v>
      </c>
      <c r="AAJ253" s="8">
        <v>904487149</v>
      </c>
      <c r="AAK253" s="8">
        <v>448519241</v>
      </c>
      <c r="AAL253" s="8">
        <v>614152803</v>
      </c>
      <c r="AAM253" s="8">
        <v>822374115</v>
      </c>
      <c r="AAN253" s="8">
        <v>530512862</v>
      </c>
      <c r="AAO253" s="8">
        <v>704023602</v>
      </c>
      <c r="AAP253" s="8">
        <v>860573618</v>
      </c>
      <c r="AAQ253" s="8">
        <v>938903962</v>
      </c>
      <c r="AAR253" s="8">
        <v>113743789</v>
      </c>
      <c r="AAS253" s="8">
        <v>815033100</v>
      </c>
      <c r="AAT253" s="8">
        <v>383916677</v>
      </c>
      <c r="AAU253" s="8">
        <v>615722321</v>
      </c>
      <c r="AAV253" s="8">
        <v>747566578</v>
      </c>
      <c r="AAW253" s="8">
        <v>114701212</v>
      </c>
      <c r="AAX253" s="8">
        <v>437445317</v>
      </c>
      <c r="AAY253" s="8">
        <v>237037368</v>
      </c>
      <c r="AAZ253" s="8">
        <v>347576535</v>
      </c>
      <c r="ABA253" s="8">
        <v>564489836</v>
      </c>
      <c r="ABB253" s="8">
        <v>834232751</v>
      </c>
      <c r="ABC253" s="8">
        <v>780380727</v>
      </c>
      <c r="ABD253" s="8">
        <v>886547148</v>
      </c>
      <c r="ABE253" s="8">
        <v>535778845</v>
      </c>
      <c r="ABF253" s="8">
        <v>137269950</v>
      </c>
      <c r="ABG253" s="8">
        <v>236539282</v>
      </c>
      <c r="ABH253" s="8">
        <v>384344804</v>
      </c>
      <c r="ABI253" s="8">
        <v>930645515</v>
      </c>
      <c r="ABJ253" s="8">
        <v>670596373</v>
      </c>
      <c r="ABK253" s="8">
        <v>349908250</v>
      </c>
      <c r="ABL253" s="8">
        <v>923442094</v>
      </c>
      <c r="ABM253" s="8">
        <v>926014649</v>
      </c>
      <c r="ABN253" s="8">
        <v>792532056</v>
      </c>
      <c r="ABO253" s="8">
        <v>643087088</v>
      </c>
      <c r="ABP253" s="8">
        <v>503138751</v>
      </c>
      <c r="ABQ253" s="8">
        <v>364516904</v>
      </c>
      <c r="ABR253" s="8">
        <v>866832044</v>
      </c>
      <c r="ABS253" s="8">
        <v>505761744</v>
      </c>
      <c r="ABT253" s="8">
        <v>651099736</v>
      </c>
      <c r="ABU253" s="8">
        <v>388945832</v>
      </c>
      <c r="ABV253" s="8">
        <v>342704224</v>
      </c>
      <c r="ABW253" s="8">
        <v>807101205</v>
      </c>
      <c r="ABX253" s="8">
        <v>177996936</v>
      </c>
      <c r="ABY253" s="8">
        <v>119767374</v>
      </c>
      <c r="ABZ253" s="8">
        <v>582054850</v>
      </c>
      <c r="ACA253" s="8">
        <v>905770798</v>
      </c>
      <c r="ACB253" s="8">
        <v>960595679</v>
      </c>
      <c r="ACC253" s="8">
        <v>866313051</v>
      </c>
      <c r="ACD253" s="8">
        <v>618675534</v>
      </c>
      <c r="ACE253" s="8">
        <v>34708743</v>
      </c>
      <c r="ACF253" s="8">
        <v>242543261</v>
      </c>
      <c r="ACG253" s="8">
        <v>500024571</v>
      </c>
      <c r="ACH253" s="8">
        <v>194326050</v>
      </c>
      <c r="ACI253" s="8">
        <v>563383443</v>
      </c>
      <c r="ACJ253" s="8">
        <v>632032239</v>
      </c>
      <c r="ACK253" s="8">
        <v>523421036</v>
      </c>
      <c r="ACL253" s="8">
        <v>969674151</v>
      </c>
      <c r="ACM253" s="8">
        <v>612579713</v>
      </c>
      <c r="ACN253" s="8">
        <v>534105870</v>
      </c>
      <c r="ACO253" s="8">
        <v>956623193</v>
      </c>
      <c r="ACP253" s="8">
        <v>217592176</v>
      </c>
      <c r="ACQ253" s="8">
        <v>653785468</v>
      </c>
      <c r="ACR253" s="8">
        <v>813797453</v>
      </c>
      <c r="ACS253" s="8">
        <v>938903533</v>
      </c>
      <c r="ACT253" s="8">
        <v>176898314</v>
      </c>
      <c r="ACU253" s="8">
        <v>406755454</v>
      </c>
      <c r="ACV253" s="8">
        <v>775287592</v>
      </c>
      <c r="ACW253" s="8">
        <v>586237267</v>
      </c>
      <c r="ACX253" s="8">
        <v>574285667</v>
      </c>
      <c r="ACY253" s="8">
        <v>273698672</v>
      </c>
      <c r="ACZ253" s="8">
        <v>36881088</v>
      </c>
      <c r="ADA253" s="8">
        <v>375784790</v>
      </c>
      <c r="ADB253" s="8">
        <v>854963663</v>
      </c>
      <c r="ADC253" s="8">
        <v>669007985</v>
      </c>
      <c r="ADD253" s="8">
        <v>211213179</v>
      </c>
      <c r="ADE253" s="8">
        <v>141323506</v>
      </c>
      <c r="ADF253" s="8">
        <v>547262710</v>
      </c>
      <c r="ADG253" s="8">
        <v>549627853</v>
      </c>
      <c r="ADH253" s="8">
        <v>159583277</v>
      </c>
      <c r="ADI253" s="8">
        <v>428278422</v>
      </c>
      <c r="ADJ253" s="8">
        <v>240103286</v>
      </c>
      <c r="ADK253" s="8">
        <v>406699998</v>
      </c>
      <c r="ADL253" s="8">
        <v>466744497</v>
      </c>
      <c r="ADM253" s="8">
        <v>849323920</v>
      </c>
      <c r="ADN253" s="8">
        <v>997892712</v>
      </c>
      <c r="ADO253" s="8">
        <v>601527124</v>
      </c>
      <c r="ADP253" s="8">
        <v>449976637</v>
      </c>
      <c r="ADQ253" s="8">
        <v>44853414</v>
      </c>
      <c r="ADR253" s="8">
        <v>376380300</v>
      </c>
      <c r="ADS253" s="8">
        <v>314050930</v>
      </c>
      <c r="ADT253" s="8">
        <v>371372311</v>
      </c>
      <c r="ADU253" s="9">
        <v>577730251</v>
      </c>
    </row>
    <row r="254" spans="2:801" hidden="1" x14ac:dyDescent="0.2">
      <c r="B254" s="15">
        <v>92</v>
      </c>
      <c r="C254" s="16">
        <v>73</v>
      </c>
      <c r="D254" s="16">
        <v>99</v>
      </c>
      <c r="E254" s="16">
        <v>66</v>
      </c>
      <c r="F254" s="16">
        <v>59</v>
      </c>
      <c r="G254" s="16">
        <v>77</v>
      </c>
      <c r="H254" s="16">
        <v>49</v>
      </c>
      <c r="I254" s="16">
        <v>27</v>
      </c>
      <c r="J254" s="16">
        <v>61</v>
      </c>
      <c r="K254" s="16">
        <v>41</v>
      </c>
      <c r="L254" s="16">
        <v>24</v>
      </c>
      <c r="M254" s="16">
        <v>9</v>
      </c>
      <c r="N254" s="16">
        <v>52</v>
      </c>
      <c r="O254" s="16">
        <v>9</v>
      </c>
      <c r="P254" s="16">
        <v>8</v>
      </c>
      <c r="Q254" s="16">
        <v>43</v>
      </c>
      <c r="R254" s="16">
        <v>51</v>
      </c>
      <c r="S254" s="16">
        <v>67</v>
      </c>
      <c r="T254" s="16">
        <v>69</v>
      </c>
      <c r="U254" s="16">
        <v>78</v>
      </c>
      <c r="V254" s="16">
        <v>65</v>
      </c>
      <c r="W254" s="16">
        <v>95</v>
      </c>
      <c r="X254" s="16">
        <v>84</v>
      </c>
      <c r="Y254" s="16">
        <v>24</v>
      </c>
      <c r="Z254" s="16">
        <v>31</v>
      </c>
      <c r="AA254" s="16">
        <v>70</v>
      </c>
      <c r="AB254" s="16">
        <v>64</v>
      </c>
      <c r="AC254" s="16">
        <v>71</v>
      </c>
      <c r="AD254" s="16">
        <v>32</v>
      </c>
      <c r="AE254" s="16">
        <v>81</v>
      </c>
      <c r="AF254" s="16">
        <v>2</v>
      </c>
      <c r="AG254" s="16">
        <v>76</v>
      </c>
      <c r="AH254" s="16">
        <v>59</v>
      </c>
      <c r="AI254" s="16">
        <v>82</v>
      </c>
      <c r="AJ254" s="16">
        <v>92</v>
      </c>
      <c r="AK254" s="16">
        <v>65</v>
      </c>
      <c r="AL254" s="16">
        <v>98</v>
      </c>
      <c r="AM254" s="16">
        <v>85</v>
      </c>
      <c r="AN254" s="16">
        <v>37</v>
      </c>
      <c r="AO254" s="16">
        <v>17</v>
      </c>
      <c r="AP254" s="16">
        <v>29</v>
      </c>
      <c r="AQ254" s="16">
        <v>71</v>
      </c>
      <c r="AR254" s="16">
        <v>85</v>
      </c>
      <c r="AS254" s="16">
        <v>51</v>
      </c>
      <c r="AT254" s="16">
        <v>28</v>
      </c>
      <c r="AU254" s="16">
        <v>44</v>
      </c>
      <c r="AV254" s="16">
        <v>84</v>
      </c>
      <c r="AW254" s="16">
        <v>84</v>
      </c>
      <c r="AX254" s="16">
        <v>32</v>
      </c>
      <c r="AY254" s="16">
        <v>61</v>
      </c>
      <c r="AZ254" s="16">
        <v>4</v>
      </c>
      <c r="BA254" s="16">
        <v>85</v>
      </c>
      <c r="BB254" s="16">
        <v>91</v>
      </c>
      <c r="BC254" s="16">
        <v>59</v>
      </c>
      <c r="BD254" s="16">
        <v>44</v>
      </c>
      <c r="BE254" s="16">
        <v>48</v>
      </c>
      <c r="BF254" s="16">
        <v>96</v>
      </c>
      <c r="BG254" s="16">
        <v>49</v>
      </c>
      <c r="BH254" s="16">
        <v>45</v>
      </c>
      <c r="BI254" s="16">
        <v>15</v>
      </c>
      <c r="BJ254" s="16">
        <v>3</v>
      </c>
      <c r="BK254" s="16">
        <v>74</v>
      </c>
      <c r="BL254" s="16">
        <v>49</v>
      </c>
      <c r="BM254" s="16">
        <v>13</v>
      </c>
      <c r="BN254" s="16">
        <v>56</v>
      </c>
      <c r="BO254" s="16">
        <v>68</v>
      </c>
      <c r="BP254" s="16">
        <v>76</v>
      </c>
      <c r="BQ254" s="16">
        <v>97</v>
      </c>
      <c r="BR254" s="16">
        <v>57</v>
      </c>
      <c r="BS254" s="16">
        <v>72</v>
      </c>
      <c r="BT254" s="16">
        <v>95</v>
      </c>
      <c r="BU254" s="16">
        <v>80</v>
      </c>
      <c r="BV254" s="16">
        <v>53</v>
      </c>
      <c r="BW254" s="16">
        <v>54</v>
      </c>
      <c r="BX254" s="16">
        <v>13</v>
      </c>
      <c r="BY254" s="16">
        <v>89</v>
      </c>
      <c r="BZ254" s="16">
        <v>85</v>
      </c>
      <c r="CA254" s="16">
        <v>54</v>
      </c>
      <c r="CB254" s="16">
        <v>63</v>
      </c>
      <c r="CC254" s="16">
        <v>3</v>
      </c>
      <c r="CD254" s="16">
        <v>68</v>
      </c>
      <c r="CE254" s="16">
        <v>22</v>
      </c>
      <c r="CF254" s="16">
        <v>91</v>
      </c>
      <c r="CG254" s="16">
        <v>41</v>
      </c>
      <c r="CH254" s="16">
        <v>25</v>
      </c>
      <c r="CI254" s="16">
        <v>34</v>
      </c>
      <c r="CJ254" s="16">
        <v>73</v>
      </c>
      <c r="CK254" s="16">
        <v>49</v>
      </c>
      <c r="CL254" s="16">
        <v>88</v>
      </c>
      <c r="CM254" s="16">
        <v>90</v>
      </c>
      <c r="CN254" s="16">
        <v>27</v>
      </c>
      <c r="CO254" s="16">
        <v>39</v>
      </c>
      <c r="CP254" s="16">
        <v>2</v>
      </c>
      <c r="CQ254" s="16">
        <v>80</v>
      </c>
      <c r="CR254" s="16">
        <v>44</v>
      </c>
      <c r="CS254" s="16">
        <v>78</v>
      </c>
      <c r="CT254" s="16">
        <v>42</v>
      </c>
      <c r="CU254" s="16">
        <v>2</v>
      </c>
      <c r="CV254" s="16">
        <v>16</v>
      </c>
      <c r="CW254" s="17">
        <v>60</v>
      </c>
      <c r="CX254" s="7">
        <v>407</v>
      </c>
      <c r="CY254" s="8">
        <v>823</v>
      </c>
      <c r="CZ254" s="8">
        <v>839</v>
      </c>
      <c r="DA254" s="8">
        <v>247</v>
      </c>
      <c r="DB254" s="8">
        <v>410</v>
      </c>
      <c r="DC254" s="8">
        <v>333</v>
      </c>
      <c r="DD254" s="8">
        <v>840</v>
      </c>
      <c r="DE254" s="8">
        <v>544</v>
      </c>
      <c r="DF254" s="8">
        <v>966</v>
      </c>
      <c r="DG254" s="8">
        <v>744</v>
      </c>
      <c r="DH254" s="8">
        <v>123</v>
      </c>
      <c r="DI254" s="8">
        <v>825</v>
      </c>
      <c r="DJ254" s="8">
        <v>136</v>
      </c>
      <c r="DK254" s="8">
        <v>792</v>
      </c>
      <c r="DL254" s="8">
        <v>725</v>
      </c>
      <c r="DM254" s="8">
        <v>136</v>
      </c>
      <c r="DN254" s="8">
        <v>551</v>
      </c>
      <c r="DO254" s="8">
        <v>796</v>
      </c>
      <c r="DP254" s="8">
        <v>669</v>
      </c>
      <c r="DQ254" s="8">
        <v>554</v>
      </c>
      <c r="DR254" s="8">
        <v>319</v>
      </c>
      <c r="DS254" s="8">
        <v>512</v>
      </c>
      <c r="DT254" s="8">
        <v>179</v>
      </c>
      <c r="DU254" s="8">
        <v>193</v>
      </c>
      <c r="DV254" s="8">
        <v>498</v>
      </c>
      <c r="DW254" s="8">
        <v>800</v>
      </c>
      <c r="DX254" s="8">
        <v>251</v>
      </c>
      <c r="DY254" s="8">
        <v>105</v>
      </c>
      <c r="DZ254" s="8">
        <v>148</v>
      </c>
      <c r="EA254" s="8">
        <v>542</v>
      </c>
      <c r="EB254" s="8">
        <v>871</v>
      </c>
      <c r="EC254" s="8">
        <v>997</v>
      </c>
      <c r="ED254" s="8">
        <v>271</v>
      </c>
      <c r="EE254" s="8">
        <v>754</v>
      </c>
      <c r="EF254" s="8">
        <v>227</v>
      </c>
      <c r="EG254" s="8">
        <v>201</v>
      </c>
      <c r="EH254" s="8">
        <v>633</v>
      </c>
      <c r="EI254" s="8">
        <v>612</v>
      </c>
      <c r="EJ254" s="8">
        <v>288</v>
      </c>
      <c r="EK254" s="8">
        <v>990</v>
      </c>
      <c r="EL254" s="8">
        <v>82</v>
      </c>
      <c r="EM254" s="8">
        <v>677</v>
      </c>
      <c r="EN254" s="8">
        <v>946</v>
      </c>
      <c r="EO254" s="8">
        <v>521</v>
      </c>
      <c r="EP254" s="8">
        <v>381</v>
      </c>
      <c r="EQ254" s="8">
        <v>828</v>
      </c>
      <c r="ER254" s="8">
        <v>90</v>
      </c>
      <c r="ES254" s="8">
        <v>776</v>
      </c>
      <c r="ET254" s="8">
        <v>411</v>
      </c>
      <c r="EU254" s="8">
        <v>916</v>
      </c>
      <c r="EV254" s="8">
        <v>270</v>
      </c>
      <c r="EW254" s="8">
        <v>605</v>
      </c>
      <c r="EX254" s="8">
        <v>804</v>
      </c>
      <c r="EY254" s="8">
        <v>517</v>
      </c>
      <c r="EZ254" s="8">
        <v>394</v>
      </c>
      <c r="FA254" s="8">
        <v>382</v>
      </c>
      <c r="FB254" s="8">
        <v>417</v>
      </c>
      <c r="FC254" s="8">
        <v>837</v>
      </c>
      <c r="FD254" s="8">
        <v>666</v>
      </c>
      <c r="FE254" s="8">
        <v>748</v>
      </c>
      <c r="FF254" s="8">
        <v>320</v>
      </c>
      <c r="FG254" s="8">
        <v>945</v>
      </c>
      <c r="FH254" s="8">
        <v>754</v>
      </c>
      <c r="FI254" s="8">
        <v>857</v>
      </c>
      <c r="FJ254" s="8">
        <v>109</v>
      </c>
      <c r="FK254" s="8">
        <v>204</v>
      </c>
      <c r="FL254" s="8">
        <v>21</v>
      </c>
      <c r="FM254" s="8">
        <v>12</v>
      </c>
      <c r="FN254" s="8">
        <v>495</v>
      </c>
      <c r="FO254" s="8">
        <v>621</v>
      </c>
      <c r="FP254" s="8">
        <v>768</v>
      </c>
      <c r="FQ254" s="8">
        <v>984</v>
      </c>
      <c r="FR254" s="8">
        <v>781</v>
      </c>
      <c r="FS254" s="8">
        <v>796</v>
      </c>
      <c r="FT254" s="8">
        <v>770</v>
      </c>
      <c r="FU254" s="8">
        <v>120</v>
      </c>
      <c r="FV254" s="8">
        <v>647</v>
      </c>
      <c r="FW254" s="8">
        <v>440</v>
      </c>
      <c r="FX254" s="8">
        <v>392</v>
      </c>
      <c r="FY254" s="8">
        <v>809</v>
      </c>
      <c r="FZ254" s="8">
        <v>450</v>
      </c>
      <c r="GA254" s="8">
        <v>414</v>
      </c>
      <c r="GB254" s="8">
        <v>185</v>
      </c>
      <c r="GC254" s="8">
        <v>409</v>
      </c>
      <c r="GD254" s="8">
        <v>29</v>
      </c>
      <c r="GE254" s="8">
        <v>768</v>
      </c>
      <c r="GF254" s="8">
        <v>963</v>
      </c>
      <c r="GG254" s="8">
        <v>206</v>
      </c>
      <c r="GH254" s="8">
        <v>677</v>
      </c>
      <c r="GI254" s="8">
        <v>828</v>
      </c>
      <c r="GJ254" s="8">
        <v>1</v>
      </c>
      <c r="GK254" s="8">
        <v>363</v>
      </c>
      <c r="GL254" s="8">
        <v>817</v>
      </c>
      <c r="GM254" s="8">
        <v>422</v>
      </c>
      <c r="GN254" s="8">
        <v>5</v>
      </c>
      <c r="GO254" s="8">
        <v>148</v>
      </c>
      <c r="GP254" s="8">
        <v>883</v>
      </c>
      <c r="GQ254" s="8">
        <v>279</v>
      </c>
      <c r="GR254" s="8">
        <v>589</v>
      </c>
      <c r="GS254" s="9">
        <v>234</v>
      </c>
      <c r="GT254" s="15">
        <v>9328</v>
      </c>
      <c r="GU254" s="16">
        <v>6803</v>
      </c>
      <c r="GV254" s="16">
        <v>2392</v>
      </c>
      <c r="GW254" s="16">
        <v>279</v>
      </c>
      <c r="GX254" s="16">
        <v>3640</v>
      </c>
      <c r="GY254" s="16">
        <v>5773</v>
      </c>
      <c r="GZ254" s="16">
        <v>4086</v>
      </c>
      <c r="HA254" s="16">
        <v>3167</v>
      </c>
      <c r="HB254" s="16">
        <v>7623</v>
      </c>
      <c r="HC254" s="16">
        <v>3750</v>
      </c>
      <c r="HD254" s="16">
        <v>6086</v>
      </c>
      <c r="HE254" s="16">
        <v>1231</v>
      </c>
      <c r="HF254" s="16">
        <v>8033</v>
      </c>
      <c r="HG254" s="16">
        <v>8392</v>
      </c>
      <c r="HH254" s="16">
        <v>1852</v>
      </c>
      <c r="HI254" s="16">
        <v>1333</v>
      </c>
      <c r="HJ254" s="16">
        <v>7762</v>
      </c>
      <c r="HK254" s="16">
        <v>7334</v>
      </c>
      <c r="HL254" s="16">
        <v>5954</v>
      </c>
      <c r="HM254" s="16">
        <v>1094</v>
      </c>
      <c r="HN254" s="16">
        <v>9160</v>
      </c>
      <c r="HO254" s="16">
        <v>1579</v>
      </c>
      <c r="HP254" s="16">
        <v>1068</v>
      </c>
      <c r="HQ254" s="16">
        <v>3853</v>
      </c>
      <c r="HR254" s="16">
        <v>5747</v>
      </c>
      <c r="HS254" s="16">
        <v>7089</v>
      </c>
      <c r="HT254" s="16">
        <v>821</v>
      </c>
      <c r="HU254" s="16">
        <v>7332</v>
      </c>
      <c r="HV254" s="16">
        <v>6086</v>
      </c>
      <c r="HW254" s="16">
        <v>6052</v>
      </c>
      <c r="HX254" s="16">
        <v>5168</v>
      </c>
      <c r="HY254" s="16">
        <v>4173</v>
      </c>
      <c r="HZ254" s="16">
        <v>6158</v>
      </c>
      <c r="IA254" s="16">
        <v>3314</v>
      </c>
      <c r="IB254" s="16">
        <v>909</v>
      </c>
      <c r="IC254" s="16">
        <v>129</v>
      </c>
      <c r="ID254" s="16">
        <v>6484</v>
      </c>
      <c r="IE254" s="16">
        <v>1209</v>
      </c>
      <c r="IF254" s="16">
        <v>8285</v>
      </c>
      <c r="IG254" s="16">
        <v>945</v>
      </c>
      <c r="IH254" s="16">
        <v>2188</v>
      </c>
      <c r="II254" s="16">
        <v>6823</v>
      </c>
      <c r="IJ254" s="16">
        <v>5291</v>
      </c>
      <c r="IK254" s="16">
        <v>3227</v>
      </c>
      <c r="IL254" s="16">
        <v>1087</v>
      </c>
      <c r="IM254" s="16">
        <v>2806</v>
      </c>
      <c r="IN254" s="16">
        <v>6995</v>
      </c>
      <c r="IO254" s="16">
        <v>235</v>
      </c>
      <c r="IP254" s="16">
        <v>2983</v>
      </c>
      <c r="IQ254" s="16">
        <v>4713</v>
      </c>
      <c r="IR254" s="16">
        <v>3238</v>
      </c>
      <c r="IS254" s="16">
        <v>8005</v>
      </c>
      <c r="IT254" s="16">
        <v>5862</v>
      </c>
      <c r="IU254" s="16">
        <v>3387</v>
      </c>
      <c r="IV254" s="16">
        <v>6225</v>
      </c>
      <c r="IW254" s="16">
        <v>6694</v>
      </c>
      <c r="IX254" s="16">
        <v>3009</v>
      </c>
      <c r="IY254" s="16">
        <v>1611</v>
      </c>
      <c r="IZ254" s="16">
        <v>9788</v>
      </c>
      <c r="JA254" s="16">
        <v>8174</v>
      </c>
      <c r="JB254" s="16">
        <v>8081</v>
      </c>
      <c r="JC254" s="16">
        <v>6272</v>
      </c>
      <c r="JD254" s="16">
        <v>9269</v>
      </c>
      <c r="JE254" s="16">
        <v>1546</v>
      </c>
      <c r="JF254" s="16">
        <v>7466</v>
      </c>
      <c r="JG254" s="16">
        <v>7334</v>
      </c>
      <c r="JH254" s="16">
        <v>6407</v>
      </c>
      <c r="JI254" s="16">
        <v>9719</v>
      </c>
      <c r="JJ254" s="16">
        <v>44</v>
      </c>
      <c r="JK254" s="16">
        <v>4173</v>
      </c>
      <c r="JL254" s="16">
        <v>3654</v>
      </c>
      <c r="JM254" s="16">
        <v>8211</v>
      </c>
      <c r="JN254" s="16">
        <v>3228</v>
      </c>
      <c r="JO254" s="16">
        <v>4871</v>
      </c>
      <c r="JP254" s="16">
        <v>7675</v>
      </c>
      <c r="JQ254" s="16">
        <v>2879</v>
      </c>
      <c r="JR254" s="16">
        <v>7784</v>
      </c>
      <c r="JS254" s="16">
        <v>1758</v>
      </c>
      <c r="JT254" s="16">
        <v>4877</v>
      </c>
      <c r="JU254" s="16">
        <v>5080</v>
      </c>
      <c r="JV254" s="16">
        <v>2069</v>
      </c>
      <c r="JW254" s="16">
        <v>1024</v>
      </c>
      <c r="JX254" s="16">
        <v>684</v>
      </c>
      <c r="JY254" s="16">
        <v>1359</v>
      </c>
      <c r="JZ254" s="16">
        <v>5147</v>
      </c>
      <c r="KA254" s="16">
        <v>4250</v>
      </c>
      <c r="KB254" s="16">
        <v>6954</v>
      </c>
      <c r="KC254" s="16">
        <v>1168</v>
      </c>
      <c r="KD254" s="16">
        <v>4190</v>
      </c>
      <c r="KE254" s="16">
        <v>164</v>
      </c>
      <c r="KF254" s="16">
        <v>8874</v>
      </c>
      <c r="KG254" s="16">
        <v>2281</v>
      </c>
      <c r="KH254" s="16">
        <v>917</v>
      </c>
      <c r="KI254" s="16">
        <v>8425</v>
      </c>
      <c r="KJ254" s="16">
        <v>4279</v>
      </c>
      <c r="KK254" s="16">
        <v>6385</v>
      </c>
      <c r="KL254" s="16">
        <v>6509</v>
      </c>
      <c r="KM254" s="16">
        <v>2663</v>
      </c>
      <c r="KN254" s="16">
        <v>2771</v>
      </c>
      <c r="KO254" s="17">
        <v>6827</v>
      </c>
      <c r="KP254" s="7">
        <v>27617</v>
      </c>
      <c r="KQ254" s="8">
        <v>95597</v>
      </c>
      <c r="KR254" s="8">
        <v>85401</v>
      </c>
      <c r="KS254" s="8">
        <v>45399</v>
      </c>
      <c r="KT254" s="8">
        <v>59293</v>
      </c>
      <c r="KU254" s="8">
        <v>98243</v>
      </c>
      <c r="KV254" s="8">
        <v>48412</v>
      </c>
      <c r="KW254" s="8">
        <v>60234</v>
      </c>
      <c r="KX254" s="8">
        <v>78019</v>
      </c>
      <c r="KY254" s="8">
        <v>21154</v>
      </c>
      <c r="KZ254" s="8">
        <v>98835</v>
      </c>
      <c r="LA254" s="8">
        <v>59945</v>
      </c>
      <c r="LB254" s="8">
        <v>49585</v>
      </c>
      <c r="LC254" s="8">
        <v>84565</v>
      </c>
      <c r="LD254" s="8">
        <v>69412</v>
      </c>
      <c r="LE254" s="8">
        <v>79909</v>
      </c>
      <c r="LF254" s="8">
        <v>1910</v>
      </c>
      <c r="LG254" s="8">
        <v>94193</v>
      </c>
      <c r="LH254" s="8">
        <v>95584</v>
      </c>
      <c r="LI254" s="8">
        <v>53769</v>
      </c>
      <c r="LJ254" s="8">
        <v>18142</v>
      </c>
      <c r="LK254" s="8">
        <v>50040</v>
      </c>
      <c r="LL254" s="8">
        <v>61067</v>
      </c>
      <c r="LM254" s="8">
        <v>59853</v>
      </c>
      <c r="LN254" s="8">
        <v>88864</v>
      </c>
      <c r="LO254" s="8">
        <v>15620</v>
      </c>
      <c r="LP254" s="8">
        <v>79332</v>
      </c>
      <c r="LQ254" s="8">
        <v>42051</v>
      </c>
      <c r="LR254" s="8">
        <v>90194</v>
      </c>
      <c r="LS254" s="8">
        <v>62509</v>
      </c>
      <c r="LT254" s="8">
        <v>80516</v>
      </c>
      <c r="LU254" s="8">
        <v>50984</v>
      </c>
      <c r="LV254" s="8">
        <v>30540</v>
      </c>
      <c r="LW254" s="8">
        <v>14363</v>
      </c>
      <c r="LX254" s="8">
        <v>67912</v>
      </c>
      <c r="LY254" s="8">
        <v>76810</v>
      </c>
      <c r="LZ254" s="8">
        <v>86546</v>
      </c>
      <c r="MA254" s="8">
        <v>22120</v>
      </c>
      <c r="MB254" s="8">
        <v>60883</v>
      </c>
      <c r="MC254" s="8">
        <v>44745</v>
      </c>
      <c r="MD254" s="8">
        <v>74432</v>
      </c>
      <c r="ME254" s="8">
        <v>36624</v>
      </c>
      <c r="MF254" s="8">
        <v>48979</v>
      </c>
      <c r="MG254" s="8">
        <v>92927</v>
      </c>
      <c r="MH254" s="8">
        <v>70786</v>
      </c>
      <c r="MI254" s="8">
        <v>3672</v>
      </c>
      <c r="MJ254" s="8">
        <v>90043</v>
      </c>
      <c r="MK254" s="8">
        <v>7568</v>
      </c>
      <c r="ML254" s="8">
        <v>19374</v>
      </c>
      <c r="MM254" s="8">
        <v>58514</v>
      </c>
      <c r="MN254" s="8">
        <v>78215</v>
      </c>
      <c r="MO254" s="8">
        <v>39323</v>
      </c>
      <c r="MP254" s="8">
        <v>82481</v>
      </c>
      <c r="MQ254" s="8">
        <v>6554</v>
      </c>
      <c r="MR254" s="8">
        <v>75237</v>
      </c>
      <c r="MS254" s="8">
        <v>34159</v>
      </c>
      <c r="MT254" s="8">
        <v>51834</v>
      </c>
      <c r="MU254" s="8">
        <v>30550</v>
      </c>
      <c r="MV254" s="8">
        <v>22659</v>
      </c>
      <c r="MW254" s="8">
        <v>72030</v>
      </c>
      <c r="MX254" s="8">
        <v>5917</v>
      </c>
      <c r="MY254" s="8">
        <v>59975</v>
      </c>
      <c r="MZ254" s="8">
        <v>91488</v>
      </c>
      <c r="NA254" s="8">
        <v>38454</v>
      </c>
      <c r="NB254" s="8">
        <v>99220</v>
      </c>
      <c r="NC254" s="8">
        <v>23990</v>
      </c>
      <c r="ND254" s="8">
        <v>56106</v>
      </c>
      <c r="NE254" s="8">
        <v>52733</v>
      </c>
      <c r="NF254" s="8">
        <v>3727</v>
      </c>
      <c r="NG254" s="8">
        <v>11320</v>
      </c>
      <c r="NH254" s="8">
        <v>92107</v>
      </c>
      <c r="NI254" s="8">
        <v>43354</v>
      </c>
      <c r="NJ254" s="8">
        <v>82494</v>
      </c>
      <c r="NK254" s="8">
        <v>64904</v>
      </c>
      <c r="NL254" s="8">
        <v>33221</v>
      </c>
      <c r="NM254" s="8">
        <v>53164</v>
      </c>
      <c r="NN254" s="8">
        <v>50982</v>
      </c>
      <c r="NO254" s="8">
        <v>41256</v>
      </c>
      <c r="NP254" s="8">
        <v>90138</v>
      </c>
      <c r="NQ254" s="8">
        <v>52287</v>
      </c>
      <c r="NR254" s="8">
        <v>28088</v>
      </c>
      <c r="NS254" s="8">
        <v>76486</v>
      </c>
      <c r="NT254" s="8">
        <v>37992</v>
      </c>
      <c r="NU254" s="8">
        <v>78107</v>
      </c>
      <c r="NV254" s="8">
        <v>91820</v>
      </c>
      <c r="NW254" s="8">
        <v>89970</v>
      </c>
      <c r="NX254" s="8">
        <v>85895</v>
      </c>
      <c r="NY254" s="8">
        <v>83993</v>
      </c>
      <c r="NZ254" s="8">
        <v>24737</v>
      </c>
      <c r="OA254" s="8">
        <v>51218</v>
      </c>
      <c r="OB254" s="8">
        <v>60163</v>
      </c>
      <c r="OC254" s="8">
        <v>38265</v>
      </c>
      <c r="OD254" s="8">
        <v>53582</v>
      </c>
      <c r="OE254" s="8">
        <v>26045</v>
      </c>
      <c r="OF254" s="8">
        <v>63196</v>
      </c>
      <c r="OG254" s="8">
        <v>92923</v>
      </c>
      <c r="OH254" s="8">
        <v>53712</v>
      </c>
      <c r="OI254" s="8">
        <v>48478</v>
      </c>
      <c r="OJ254" s="8">
        <v>10054</v>
      </c>
      <c r="OK254" s="9">
        <v>23026</v>
      </c>
      <c r="OL254" s="15">
        <v>966433</v>
      </c>
      <c r="OM254" s="16">
        <v>131127</v>
      </c>
      <c r="ON254" s="16">
        <v>352838</v>
      </c>
      <c r="OO254" s="16">
        <v>979264</v>
      </c>
      <c r="OP254" s="16">
        <v>704601</v>
      </c>
      <c r="OQ254" s="16">
        <v>537063</v>
      </c>
      <c r="OR254" s="16">
        <v>635359</v>
      </c>
      <c r="OS254" s="16">
        <v>413432</v>
      </c>
      <c r="OT254" s="16">
        <v>472360</v>
      </c>
      <c r="OU254" s="16">
        <v>121079</v>
      </c>
      <c r="OV254" s="16">
        <v>267677</v>
      </c>
      <c r="OW254" s="16">
        <v>799581</v>
      </c>
      <c r="OX254" s="16">
        <v>59223</v>
      </c>
      <c r="OY254" s="16">
        <v>280851</v>
      </c>
      <c r="OZ254" s="16">
        <v>301569</v>
      </c>
      <c r="PA254" s="16">
        <v>372527</v>
      </c>
      <c r="PB254" s="16">
        <v>17811</v>
      </c>
      <c r="PC254" s="16">
        <v>724545</v>
      </c>
      <c r="PD254" s="16">
        <v>473779</v>
      </c>
      <c r="PE254" s="16">
        <v>311834</v>
      </c>
      <c r="PF254" s="16">
        <v>411423</v>
      </c>
      <c r="PG254" s="16">
        <v>965843</v>
      </c>
      <c r="PH254" s="16">
        <v>593550</v>
      </c>
      <c r="PI254" s="16">
        <v>977359</v>
      </c>
      <c r="PJ254" s="16">
        <v>321810</v>
      </c>
      <c r="PK254" s="16">
        <v>749506</v>
      </c>
      <c r="PL254" s="16">
        <v>978279</v>
      </c>
      <c r="PM254" s="16">
        <v>498248</v>
      </c>
      <c r="PN254" s="16">
        <v>489244</v>
      </c>
      <c r="PO254" s="16">
        <v>699799</v>
      </c>
      <c r="PP254" s="16">
        <v>567143</v>
      </c>
      <c r="PQ254" s="16">
        <v>162045</v>
      </c>
      <c r="PR254" s="16">
        <v>317741</v>
      </c>
      <c r="PS254" s="16">
        <v>194676</v>
      </c>
      <c r="PT254" s="16">
        <v>270642</v>
      </c>
      <c r="PU254" s="16">
        <v>668405</v>
      </c>
      <c r="PV254" s="16">
        <v>32440</v>
      </c>
      <c r="PW254" s="16">
        <v>878175</v>
      </c>
      <c r="PX254" s="16">
        <v>561476</v>
      </c>
      <c r="PY254" s="16">
        <v>259399</v>
      </c>
      <c r="PZ254" s="16">
        <v>879698</v>
      </c>
      <c r="QA254" s="16">
        <v>271</v>
      </c>
      <c r="QB254" s="16">
        <v>846505</v>
      </c>
      <c r="QC254" s="16">
        <v>737052</v>
      </c>
      <c r="QD254" s="16">
        <v>461426</v>
      </c>
      <c r="QE254" s="16">
        <v>673008</v>
      </c>
      <c r="QF254" s="16">
        <v>444010</v>
      </c>
      <c r="QG254" s="16">
        <v>148799</v>
      </c>
      <c r="QH254" s="16">
        <v>922363</v>
      </c>
      <c r="QI254" s="16">
        <v>66584</v>
      </c>
      <c r="QJ254" s="16">
        <v>73889</v>
      </c>
      <c r="QK254" s="16">
        <v>24954</v>
      </c>
      <c r="QL254" s="16">
        <v>221738</v>
      </c>
      <c r="QM254" s="16">
        <v>185401</v>
      </c>
      <c r="QN254" s="16">
        <v>812811</v>
      </c>
      <c r="QO254" s="16">
        <v>416729</v>
      </c>
      <c r="QP254" s="16">
        <v>616767</v>
      </c>
      <c r="QQ254" s="16">
        <v>901806</v>
      </c>
      <c r="QR254" s="16">
        <v>287462</v>
      </c>
      <c r="QS254" s="16">
        <v>933149</v>
      </c>
      <c r="QT254" s="16">
        <v>867101</v>
      </c>
      <c r="QU254" s="16">
        <v>135716</v>
      </c>
      <c r="QV254" s="16">
        <v>897818</v>
      </c>
      <c r="QW254" s="16">
        <v>369180</v>
      </c>
      <c r="QX254" s="16">
        <v>287898</v>
      </c>
      <c r="QY254" s="16">
        <v>649010</v>
      </c>
      <c r="QZ254" s="16">
        <v>301396</v>
      </c>
      <c r="RA254" s="16">
        <v>268701</v>
      </c>
      <c r="RB254" s="16">
        <v>936640</v>
      </c>
      <c r="RC254" s="16">
        <v>628730</v>
      </c>
      <c r="RD254" s="16">
        <v>278895</v>
      </c>
      <c r="RE254" s="16">
        <v>764560</v>
      </c>
      <c r="RF254" s="16">
        <v>174928</v>
      </c>
      <c r="RG254" s="16">
        <v>579553</v>
      </c>
      <c r="RH254" s="16">
        <v>663930</v>
      </c>
      <c r="RI254" s="16">
        <v>202201</v>
      </c>
      <c r="RJ254" s="16">
        <v>310975</v>
      </c>
      <c r="RK254" s="16">
        <v>650387</v>
      </c>
      <c r="RL254" s="16">
        <v>545385</v>
      </c>
      <c r="RM254" s="16">
        <v>149965</v>
      </c>
      <c r="RN254" s="16">
        <v>909396</v>
      </c>
      <c r="RO254" s="16">
        <v>557521</v>
      </c>
      <c r="RP254" s="16">
        <v>25510</v>
      </c>
      <c r="RQ254" s="16">
        <v>235306</v>
      </c>
      <c r="RR254" s="16">
        <v>80743</v>
      </c>
      <c r="RS254" s="16">
        <v>987733</v>
      </c>
      <c r="RT254" s="16">
        <v>318708</v>
      </c>
      <c r="RU254" s="16">
        <v>879706</v>
      </c>
      <c r="RV254" s="16">
        <v>707767</v>
      </c>
      <c r="RW254" s="16">
        <v>423099</v>
      </c>
      <c r="RX254" s="16">
        <v>54924</v>
      </c>
      <c r="RY254" s="16">
        <v>840578</v>
      </c>
      <c r="RZ254" s="16">
        <v>693321</v>
      </c>
      <c r="SA254" s="16">
        <v>506009</v>
      </c>
      <c r="SB254" s="16">
        <v>889881</v>
      </c>
      <c r="SC254" s="16">
        <v>597316</v>
      </c>
      <c r="SD254" s="16">
        <v>158422</v>
      </c>
      <c r="SE254" s="16">
        <v>885072</v>
      </c>
      <c r="SF254" s="16">
        <v>947366</v>
      </c>
      <c r="SG254" s="17">
        <v>30711</v>
      </c>
      <c r="SH254" s="7">
        <v>457868</v>
      </c>
      <c r="SI254" s="8">
        <v>4696447</v>
      </c>
      <c r="SJ254" s="8">
        <v>4760525</v>
      </c>
      <c r="SK254" s="8">
        <v>7302207</v>
      </c>
      <c r="SL254" s="8">
        <v>6933142</v>
      </c>
      <c r="SM254" s="8">
        <v>7643476</v>
      </c>
      <c r="SN254" s="8">
        <v>1040716</v>
      </c>
      <c r="SO254" s="8">
        <v>5986934</v>
      </c>
      <c r="SP254" s="8">
        <v>9364242</v>
      </c>
      <c r="SQ254" s="8">
        <v>816514</v>
      </c>
      <c r="SR254" s="8">
        <v>9558011</v>
      </c>
      <c r="SS254" s="8">
        <v>4971771</v>
      </c>
      <c r="ST254" s="8">
        <v>9846602</v>
      </c>
      <c r="SU254" s="8">
        <v>9273438</v>
      </c>
      <c r="SV254" s="8">
        <v>5849950</v>
      </c>
      <c r="SW254" s="8">
        <v>5352835</v>
      </c>
      <c r="SX254" s="8">
        <v>9110959</v>
      </c>
      <c r="SY254" s="8">
        <v>2923618</v>
      </c>
      <c r="SZ254" s="8">
        <v>8283434</v>
      </c>
      <c r="TA254" s="8">
        <v>690023</v>
      </c>
      <c r="TB254" s="8">
        <v>505658</v>
      </c>
      <c r="TC254" s="8">
        <v>2761178</v>
      </c>
      <c r="TD254" s="8">
        <v>250132</v>
      </c>
      <c r="TE254" s="8">
        <v>7167312</v>
      </c>
      <c r="TF254" s="8">
        <v>9052021</v>
      </c>
      <c r="TG254" s="8">
        <v>4880093</v>
      </c>
      <c r="TH254" s="8">
        <v>1405021</v>
      </c>
      <c r="TI254" s="8">
        <v>8305555</v>
      </c>
      <c r="TJ254" s="8">
        <v>6594607</v>
      </c>
      <c r="TK254" s="8">
        <v>8925851</v>
      </c>
      <c r="TL254" s="8">
        <v>2445921</v>
      </c>
      <c r="TM254" s="8">
        <v>4240092</v>
      </c>
      <c r="TN254" s="8">
        <v>72791</v>
      </c>
      <c r="TO254" s="8">
        <v>7774486</v>
      </c>
      <c r="TP254" s="8">
        <v>9248586</v>
      </c>
      <c r="TQ254" s="8">
        <v>8894973</v>
      </c>
      <c r="TR254" s="8">
        <v>7430569</v>
      </c>
      <c r="TS254" s="8">
        <v>6990167</v>
      </c>
      <c r="TT254" s="8">
        <v>5568335</v>
      </c>
      <c r="TU254" s="8">
        <v>8886612</v>
      </c>
      <c r="TV254" s="8">
        <v>6754946</v>
      </c>
      <c r="TW254" s="8">
        <v>3130131</v>
      </c>
      <c r="TX254" s="8">
        <v>7937510</v>
      </c>
      <c r="TY254" s="8">
        <v>9836388</v>
      </c>
      <c r="TZ254" s="8">
        <v>297065</v>
      </c>
      <c r="UA254" s="8">
        <v>3449699</v>
      </c>
      <c r="UB254" s="8">
        <v>4253095</v>
      </c>
      <c r="UC254" s="8">
        <v>3177571</v>
      </c>
      <c r="UD254" s="8">
        <v>9116156</v>
      </c>
      <c r="UE254" s="8">
        <v>8074897</v>
      </c>
      <c r="UF254" s="8">
        <v>6113780</v>
      </c>
      <c r="UG254" s="8">
        <v>4519695</v>
      </c>
      <c r="UH254" s="8">
        <v>7775415</v>
      </c>
      <c r="UI254" s="8">
        <v>933563</v>
      </c>
      <c r="UJ254" s="8">
        <v>5568875</v>
      </c>
      <c r="UK254" s="8">
        <v>4698083</v>
      </c>
      <c r="UL254" s="8">
        <v>1400115</v>
      </c>
      <c r="UM254" s="8">
        <v>9217567</v>
      </c>
      <c r="UN254" s="8">
        <v>6347185</v>
      </c>
      <c r="UO254" s="8">
        <v>6082223</v>
      </c>
      <c r="UP254" s="8">
        <v>8528115</v>
      </c>
      <c r="UQ254" s="8">
        <v>9323149</v>
      </c>
      <c r="UR254" s="8">
        <v>4456303</v>
      </c>
      <c r="US254" s="8">
        <v>6589572</v>
      </c>
      <c r="UT254" s="8">
        <v>5561871</v>
      </c>
      <c r="UU254" s="8">
        <v>9734105</v>
      </c>
      <c r="UV254" s="8">
        <v>1378426</v>
      </c>
      <c r="UW254" s="8">
        <v>4220101</v>
      </c>
      <c r="UX254" s="8">
        <v>2109340</v>
      </c>
      <c r="UY254" s="8">
        <v>4996440</v>
      </c>
      <c r="UZ254" s="8">
        <v>9334332</v>
      </c>
      <c r="VA254" s="8">
        <v>1506824</v>
      </c>
      <c r="VB254" s="8">
        <v>9014410</v>
      </c>
      <c r="VC254" s="8">
        <v>4914863</v>
      </c>
      <c r="VD254" s="8">
        <v>1371615</v>
      </c>
      <c r="VE254" s="8">
        <v>1692988</v>
      </c>
      <c r="VF254" s="8">
        <v>6490336</v>
      </c>
      <c r="VG254" s="8">
        <v>599699</v>
      </c>
      <c r="VH254" s="8">
        <v>7407599</v>
      </c>
      <c r="VI254" s="8">
        <v>9201447</v>
      </c>
      <c r="VJ254" s="8">
        <v>1163413</v>
      </c>
      <c r="VK254" s="8">
        <v>3249323</v>
      </c>
      <c r="VL254" s="8">
        <v>4399310</v>
      </c>
      <c r="VM254" s="8">
        <v>5888858</v>
      </c>
      <c r="VN254" s="8">
        <v>4044052</v>
      </c>
      <c r="VO254" s="8">
        <v>7395352</v>
      </c>
      <c r="VP254" s="8">
        <v>1818221</v>
      </c>
      <c r="VQ254" s="8">
        <v>2217234</v>
      </c>
      <c r="VR254" s="8">
        <v>8092853</v>
      </c>
      <c r="VS254" s="8">
        <v>7182441</v>
      </c>
      <c r="VT254" s="8">
        <v>2184563</v>
      </c>
      <c r="VU254" s="8">
        <v>2416490</v>
      </c>
      <c r="VV254" s="8">
        <v>638653</v>
      </c>
      <c r="VW254" s="8">
        <v>4712044</v>
      </c>
      <c r="VX254" s="8">
        <v>1361307</v>
      </c>
      <c r="VY254" s="8">
        <v>9359633</v>
      </c>
      <c r="VZ254" s="8">
        <v>1603223</v>
      </c>
      <c r="WA254" s="8">
        <v>5132499</v>
      </c>
      <c r="WB254" s="8">
        <v>8594284</v>
      </c>
      <c r="WC254" s="9">
        <v>6202073</v>
      </c>
      <c r="WD254" s="15">
        <v>70130450</v>
      </c>
      <c r="WE254" s="16">
        <v>30000548</v>
      </c>
      <c r="WF254" s="16">
        <v>51701132</v>
      </c>
      <c r="WG254" s="16">
        <v>69954366</v>
      </c>
      <c r="WH254" s="16">
        <v>44299000</v>
      </c>
      <c r="WI254" s="16">
        <v>76817984</v>
      </c>
      <c r="WJ254" s="16">
        <v>75439414</v>
      </c>
      <c r="WK254" s="16">
        <v>31655833</v>
      </c>
      <c r="WL254" s="16">
        <v>12924892</v>
      </c>
      <c r="WM254" s="16">
        <v>59737866</v>
      </c>
      <c r="WN254" s="16">
        <v>52321366</v>
      </c>
      <c r="WO254" s="16">
        <v>6792737</v>
      </c>
      <c r="WP254" s="16">
        <v>41764732</v>
      </c>
      <c r="WQ254" s="16">
        <v>90051126</v>
      </c>
      <c r="WR254" s="16">
        <v>15398801</v>
      </c>
      <c r="WS254" s="16">
        <v>62830365</v>
      </c>
      <c r="WT254" s="16">
        <v>30096988</v>
      </c>
      <c r="WU254" s="16">
        <v>63146302</v>
      </c>
      <c r="WV254" s="16">
        <v>49134702</v>
      </c>
      <c r="WW254" s="16">
        <v>65742281</v>
      </c>
      <c r="WX254" s="16">
        <v>81310957</v>
      </c>
      <c r="WY254" s="16">
        <v>16546800</v>
      </c>
      <c r="WZ254" s="16">
        <v>89278640</v>
      </c>
      <c r="XA254" s="16">
        <v>16478389</v>
      </c>
      <c r="XB254" s="16">
        <v>98940502</v>
      </c>
      <c r="XC254" s="16">
        <v>17895230</v>
      </c>
      <c r="XD254" s="16">
        <v>94186312</v>
      </c>
      <c r="XE254" s="16">
        <v>30513756</v>
      </c>
      <c r="XF254" s="16">
        <v>67889705</v>
      </c>
      <c r="XG254" s="16">
        <v>25315335</v>
      </c>
      <c r="XH254" s="16">
        <v>68963222</v>
      </c>
      <c r="XI254" s="16">
        <v>98247771</v>
      </c>
      <c r="XJ254" s="16">
        <v>18464364</v>
      </c>
      <c r="XK254" s="16">
        <v>2141</v>
      </c>
      <c r="XL254" s="16">
        <v>37731295</v>
      </c>
      <c r="XM254" s="16">
        <v>9822750</v>
      </c>
      <c r="XN254" s="16">
        <v>83774711</v>
      </c>
      <c r="XO254" s="16">
        <v>18111833</v>
      </c>
      <c r="XP254" s="16">
        <v>48270204</v>
      </c>
      <c r="XQ254" s="16">
        <v>75852825</v>
      </c>
      <c r="XR254" s="16">
        <v>12327835</v>
      </c>
      <c r="XS254" s="16">
        <v>63509823</v>
      </c>
      <c r="XT254" s="16">
        <v>4525812</v>
      </c>
      <c r="XU254" s="16">
        <v>4497946</v>
      </c>
      <c r="XV254" s="16">
        <v>42629659</v>
      </c>
      <c r="XW254" s="16">
        <v>61606496</v>
      </c>
      <c r="XX254" s="16">
        <v>23777641</v>
      </c>
      <c r="XY254" s="16">
        <v>10966622</v>
      </c>
      <c r="XZ254" s="16">
        <v>87421806</v>
      </c>
      <c r="YA254" s="16">
        <v>13166319</v>
      </c>
      <c r="YB254" s="16">
        <v>31982618</v>
      </c>
      <c r="YC254" s="16">
        <v>31286173</v>
      </c>
      <c r="YD254" s="16">
        <v>80484056</v>
      </c>
      <c r="YE254" s="16">
        <v>86028249</v>
      </c>
      <c r="YF254" s="16">
        <v>4302477</v>
      </c>
      <c r="YG254" s="16">
        <v>22405609</v>
      </c>
      <c r="YH254" s="16">
        <v>83755564</v>
      </c>
      <c r="YI254" s="16">
        <v>41378783</v>
      </c>
      <c r="YJ254" s="16">
        <v>34099123</v>
      </c>
      <c r="YK254" s="16">
        <v>37939689</v>
      </c>
      <c r="YL254" s="16">
        <v>4275502</v>
      </c>
      <c r="YM254" s="16">
        <v>12099229</v>
      </c>
      <c r="YN254" s="16">
        <v>92575297</v>
      </c>
      <c r="YO254" s="16">
        <v>91874539</v>
      </c>
      <c r="YP254" s="16">
        <v>25954832</v>
      </c>
      <c r="YQ254" s="16">
        <v>39202747</v>
      </c>
      <c r="YR254" s="16">
        <v>1801822</v>
      </c>
      <c r="YS254" s="16">
        <v>70803506</v>
      </c>
      <c r="YT254" s="16">
        <v>96399196</v>
      </c>
      <c r="YU254" s="16">
        <v>254000</v>
      </c>
      <c r="YV254" s="16">
        <v>6189489</v>
      </c>
      <c r="YW254" s="16">
        <v>89042115</v>
      </c>
      <c r="YX254" s="16">
        <v>50193207</v>
      </c>
      <c r="YY254" s="16">
        <v>92311924</v>
      </c>
      <c r="YZ254" s="16">
        <v>82740226</v>
      </c>
      <c r="ZA254" s="16">
        <v>32016780</v>
      </c>
      <c r="ZB254" s="16">
        <v>91785418</v>
      </c>
      <c r="ZC254" s="16">
        <v>37583256</v>
      </c>
      <c r="ZD254" s="16">
        <v>890512</v>
      </c>
      <c r="ZE254" s="16">
        <v>18845034</v>
      </c>
      <c r="ZF254" s="16">
        <v>16174467</v>
      </c>
      <c r="ZG254" s="16">
        <v>33344167</v>
      </c>
      <c r="ZH254" s="16">
        <v>72833112</v>
      </c>
      <c r="ZI254" s="16">
        <v>31376555</v>
      </c>
      <c r="ZJ254" s="16">
        <v>59517201</v>
      </c>
      <c r="ZK254" s="16">
        <v>20673938</v>
      </c>
      <c r="ZL254" s="16">
        <v>81066063</v>
      </c>
      <c r="ZM254" s="16">
        <v>45966951</v>
      </c>
      <c r="ZN254" s="16">
        <v>46010421</v>
      </c>
      <c r="ZO254" s="16">
        <v>36750441</v>
      </c>
      <c r="ZP254" s="16">
        <v>239353</v>
      </c>
      <c r="ZQ254" s="16">
        <v>8082277</v>
      </c>
      <c r="ZR254" s="16">
        <v>93746033</v>
      </c>
      <c r="ZS254" s="16">
        <v>24331772</v>
      </c>
      <c r="ZT254" s="16">
        <v>46438632</v>
      </c>
      <c r="ZU254" s="16">
        <v>22783992</v>
      </c>
      <c r="ZV254" s="16">
        <v>54898350</v>
      </c>
      <c r="ZW254" s="16">
        <v>2474817</v>
      </c>
      <c r="ZX254" s="16">
        <v>60440331</v>
      </c>
      <c r="ZY254" s="17">
        <v>44016124</v>
      </c>
      <c r="ZZ254" s="7">
        <v>270138419</v>
      </c>
      <c r="AAA254" s="8">
        <v>277152528</v>
      </c>
      <c r="AAB254" s="8">
        <v>129926162</v>
      </c>
      <c r="AAC254" s="8">
        <v>291224914</v>
      </c>
      <c r="AAD254" s="8">
        <v>475021890</v>
      </c>
      <c r="AAE254" s="8">
        <v>513679222</v>
      </c>
      <c r="AAF254" s="8">
        <v>919118760</v>
      </c>
      <c r="AAG254" s="8">
        <v>984907232</v>
      </c>
      <c r="AAH254" s="8">
        <v>50495959</v>
      </c>
      <c r="AAI254" s="8">
        <v>745058744</v>
      </c>
      <c r="AAJ254" s="8">
        <v>953443172</v>
      </c>
      <c r="AAK254" s="8">
        <v>150688460</v>
      </c>
      <c r="AAL254" s="8">
        <v>924450460</v>
      </c>
      <c r="AAM254" s="8">
        <v>991989070</v>
      </c>
      <c r="AAN254" s="8">
        <v>513763353</v>
      </c>
      <c r="AAO254" s="8">
        <v>417213097</v>
      </c>
      <c r="AAP254" s="8">
        <v>69958733</v>
      </c>
      <c r="AAQ254" s="8">
        <v>29603981</v>
      </c>
      <c r="AAR254" s="8">
        <v>340742712</v>
      </c>
      <c r="AAS254" s="8">
        <v>316481375</v>
      </c>
      <c r="AAT254" s="8">
        <v>946924352</v>
      </c>
      <c r="AAU254" s="8">
        <v>603531187</v>
      </c>
      <c r="AAV254" s="8">
        <v>397475221</v>
      </c>
      <c r="AAW254" s="8">
        <v>951919536</v>
      </c>
      <c r="AAX254" s="8">
        <v>480594053</v>
      </c>
      <c r="AAY254" s="8">
        <v>399582593</v>
      </c>
      <c r="AAZ254" s="8">
        <v>865304084</v>
      </c>
      <c r="ABA254" s="8">
        <v>590122944</v>
      </c>
      <c r="ABB254" s="8">
        <v>86874350</v>
      </c>
      <c r="ABC254" s="8">
        <v>217695279</v>
      </c>
      <c r="ABD254" s="8">
        <v>548149208</v>
      </c>
      <c r="ABE254" s="8">
        <v>4153176</v>
      </c>
      <c r="ABF254" s="8">
        <v>835984484</v>
      </c>
      <c r="ABG254" s="8">
        <v>690966886</v>
      </c>
      <c r="ABH254" s="8">
        <v>97796117</v>
      </c>
      <c r="ABI254" s="8">
        <v>635707747</v>
      </c>
      <c r="ABJ254" s="8">
        <v>806304729</v>
      </c>
      <c r="ABK254" s="8">
        <v>919022174</v>
      </c>
      <c r="ABL254" s="8">
        <v>484766589</v>
      </c>
      <c r="ABM254" s="8">
        <v>551435225</v>
      </c>
      <c r="ABN254" s="8">
        <v>977923556</v>
      </c>
      <c r="ABO254" s="8">
        <v>922639669</v>
      </c>
      <c r="ABP254" s="8">
        <v>598824666</v>
      </c>
      <c r="ABQ254" s="8">
        <v>232580335</v>
      </c>
      <c r="ABR254" s="8">
        <v>606208166</v>
      </c>
      <c r="ABS254" s="8">
        <v>239312476</v>
      </c>
      <c r="ABT254" s="8">
        <v>752353210</v>
      </c>
      <c r="ABU254" s="8">
        <v>425894955</v>
      </c>
      <c r="ABV254" s="8">
        <v>215025240</v>
      </c>
      <c r="ABW254" s="8">
        <v>41599558</v>
      </c>
      <c r="ABX254" s="8">
        <v>46460760</v>
      </c>
      <c r="ABY254" s="8">
        <v>452606426</v>
      </c>
      <c r="ABZ254" s="8">
        <v>155645391</v>
      </c>
      <c r="ACA254" s="8">
        <v>202889392</v>
      </c>
      <c r="ACB254" s="8">
        <v>919244207</v>
      </c>
      <c r="ACC254" s="8">
        <v>197240581</v>
      </c>
      <c r="ACD254" s="8">
        <v>455228243</v>
      </c>
      <c r="ACE254" s="8">
        <v>332595634</v>
      </c>
      <c r="ACF254" s="8">
        <v>115750861</v>
      </c>
      <c r="ACG254" s="8">
        <v>925561100</v>
      </c>
      <c r="ACH254" s="8">
        <v>701317591</v>
      </c>
      <c r="ACI254" s="8">
        <v>395074297</v>
      </c>
      <c r="ACJ254" s="8">
        <v>55411742</v>
      </c>
      <c r="ACK254" s="8">
        <v>370127231</v>
      </c>
      <c r="ACL254" s="8">
        <v>743638105</v>
      </c>
      <c r="ACM254" s="8">
        <v>17312488</v>
      </c>
      <c r="ACN254" s="8">
        <v>302839773</v>
      </c>
      <c r="ACO254" s="8">
        <v>98153025</v>
      </c>
      <c r="ACP254" s="8">
        <v>575393947</v>
      </c>
      <c r="ACQ254" s="8">
        <v>909464855</v>
      </c>
      <c r="ACR254" s="8">
        <v>717883436</v>
      </c>
      <c r="ACS254" s="8">
        <v>493708958</v>
      </c>
      <c r="ACT254" s="8">
        <v>479946182</v>
      </c>
      <c r="ACU254" s="8">
        <v>366046550</v>
      </c>
      <c r="ACV254" s="8">
        <v>584915715</v>
      </c>
      <c r="ACW254" s="8">
        <v>435625665</v>
      </c>
      <c r="ACX254" s="8">
        <v>131324095</v>
      </c>
      <c r="ACY254" s="8">
        <v>695029375</v>
      </c>
      <c r="ACZ254" s="8">
        <v>258013143</v>
      </c>
      <c r="ADA254" s="8">
        <v>152871163</v>
      </c>
      <c r="ADB254" s="8">
        <v>647738323</v>
      </c>
      <c r="ADC254" s="8">
        <v>874731953</v>
      </c>
      <c r="ADD254" s="8">
        <v>857855051</v>
      </c>
      <c r="ADE254" s="8">
        <v>121690997</v>
      </c>
      <c r="ADF254" s="8">
        <v>852733534</v>
      </c>
      <c r="ADG254" s="8">
        <v>676924428</v>
      </c>
      <c r="ADH254" s="8">
        <v>113667447</v>
      </c>
      <c r="ADI254" s="8">
        <v>679633471</v>
      </c>
      <c r="ADJ254" s="8">
        <v>338185865</v>
      </c>
      <c r="ADK254" s="8">
        <v>930304878</v>
      </c>
      <c r="ADL254" s="8">
        <v>322439832</v>
      </c>
      <c r="ADM254" s="8">
        <v>666414082</v>
      </c>
      <c r="ADN254" s="8">
        <v>227482320</v>
      </c>
      <c r="ADO254" s="8">
        <v>818563704</v>
      </c>
      <c r="ADP254" s="8">
        <v>682995690</v>
      </c>
      <c r="ADQ254" s="8">
        <v>882875469</v>
      </c>
      <c r="ADR254" s="8">
        <v>201766545</v>
      </c>
      <c r="ADS254" s="8">
        <v>896202898</v>
      </c>
      <c r="ADT254" s="8">
        <v>401359797</v>
      </c>
      <c r="ADU254" s="9">
        <v>482793687</v>
      </c>
    </row>
    <row r="255" spans="2:801" hidden="1" x14ac:dyDescent="0.2">
      <c r="B255" s="15">
        <v>15</v>
      </c>
      <c r="C255" s="16">
        <v>53</v>
      </c>
      <c r="D255" s="16">
        <v>21</v>
      </c>
      <c r="E255" s="16">
        <v>53</v>
      </c>
      <c r="F255" s="16">
        <v>85</v>
      </c>
      <c r="G255" s="16">
        <v>24</v>
      </c>
      <c r="H255" s="16">
        <v>95</v>
      </c>
      <c r="I255" s="16">
        <v>29</v>
      </c>
      <c r="J255" s="16">
        <v>80</v>
      </c>
      <c r="K255" s="16">
        <v>16</v>
      </c>
      <c r="L255" s="16">
        <v>84</v>
      </c>
      <c r="M255" s="16">
        <v>36</v>
      </c>
      <c r="N255" s="16">
        <v>57</v>
      </c>
      <c r="O255" s="16">
        <v>42</v>
      </c>
      <c r="P255" s="16">
        <v>72</v>
      </c>
      <c r="Q255" s="16">
        <v>80</v>
      </c>
      <c r="R255" s="16">
        <v>52</v>
      </c>
      <c r="S255" s="16">
        <v>55</v>
      </c>
      <c r="T255" s="16">
        <v>70</v>
      </c>
      <c r="U255" s="16">
        <v>38</v>
      </c>
      <c r="V255" s="16">
        <v>65</v>
      </c>
      <c r="W255" s="16">
        <v>38</v>
      </c>
      <c r="X255" s="16">
        <v>38</v>
      </c>
      <c r="Y255" s="16">
        <v>53</v>
      </c>
      <c r="Z255" s="16">
        <v>51</v>
      </c>
      <c r="AA255" s="16">
        <v>55</v>
      </c>
      <c r="AB255" s="16">
        <v>72</v>
      </c>
      <c r="AC255" s="16">
        <v>36</v>
      </c>
      <c r="AD255" s="16">
        <v>77</v>
      </c>
      <c r="AE255" s="16">
        <v>97</v>
      </c>
      <c r="AF255" s="16">
        <v>13</v>
      </c>
      <c r="AG255" s="16">
        <v>17</v>
      </c>
      <c r="AH255" s="16">
        <v>81</v>
      </c>
      <c r="AI255" s="16">
        <v>67</v>
      </c>
      <c r="AJ255" s="16">
        <v>48</v>
      </c>
      <c r="AK255" s="16">
        <v>53</v>
      </c>
      <c r="AL255" s="16">
        <v>77</v>
      </c>
      <c r="AM255" s="16">
        <v>34</v>
      </c>
      <c r="AN255" s="16">
        <v>47</v>
      </c>
      <c r="AO255" s="16">
        <v>20</v>
      </c>
      <c r="AP255" s="16">
        <v>34</v>
      </c>
      <c r="AQ255" s="16">
        <v>15</v>
      </c>
      <c r="AR255" s="16">
        <v>40</v>
      </c>
      <c r="AS255" s="16">
        <v>96</v>
      </c>
      <c r="AT255" s="16">
        <v>36</v>
      </c>
      <c r="AU255" s="16">
        <v>49</v>
      </c>
      <c r="AV255" s="16">
        <v>3</v>
      </c>
      <c r="AW255" s="16">
        <v>38</v>
      </c>
      <c r="AX255" s="16">
        <v>45</v>
      </c>
      <c r="AY255" s="16">
        <v>19</v>
      </c>
      <c r="AZ255" s="16">
        <v>78</v>
      </c>
      <c r="BA255" s="16">
        <v>53</v>
      </c>
      <c r="BB255" s="16">
        <v>21</v>
      </c>
      <c r="BC255" s="16">
        <v>14</v>
      </c>
      <c r="BD255" s="16">
        <v>61</v>
      </c>
      <c r="BE255" s="16">
        <v>51</v>
      </c>
      <c r="BF255" s="16">
        <v>44</v>
      </c>
      <c r="BG255" s="16">
        <v>29</v>
      </c>
      <c r="BH255" s="16">
        <v>87</v>
      </c>
      <c r="BI255" s="16">
        <v>28</v>
      </c>
      <c r="BJ255" s="16">
        <v>57</v>
      </c>
      <c r="BK255" s="16">
        <v>69</v>
      </c>
      <c r="BL255" s="16">
        <v>60</v>
      </c>
      <c r="BM255" s="16">
        <v>64</v>
      </c>
      <c r="BN255" s="16">
        <v>14</v>
      </c>
      <c r="BO255" s="16">
        <v>30</v>
      </c>
      <c r="BP255" s="16">
        <v>52</v>
      </c>
      <c r="BQ255" s="16">
        <v>16</v>
      </c>
      <c r="BR255" s="16">
        <v>88</v>
      </c>
      <c r="BS255" s="16">
        <v>32</v>
      </c>
      <c r="BT255" s="16">
        <v>15</v>
      </c>
      <c r="BU255" s="16">
        <v>5</v>
      </c>
      <c r="BV255" s="16">
        <v>30</v>
      </c>
      <c r="BW255" s="16">
        <v>18</v>
      </c>
      <c r="BX255" s="16">
        <v>73</v>
      </c>
      <c r="BY255" s="16">
        <v>16</v>
      </c>
      <c r="BZ255" s="16">
        <v>30</v>
      </c>
      <c r="CA255" s="16">
        <v>61</v>
      </c>
      <c r="CB255" s="16">
        <v>79</v>
      </c>
      <c r="CC255" s="16">
        <v>96</v>
      </c>
      <c r="CD255" s="16">
        <v>28</v>
      </c>
      <c r="CE255" s="16">
        <v>60</v>
      </c>
      <c r="CF255" s="16">
        <v>1</v>
      </c>
      <c r="CG255" s="16">
        <v>10</v>
      </c>
      <c r="CH255" s="16">
        <v>34</v>
      </c>
      <c r="CI255" s="16">
        <v>1</v>
      </c>
      <c r="CJ255" s="16">
        <v>75</v>
      </c>
      <c r="CK255" s="16">
        <v>83</v>
      </c>
      <c r="CL255" s="16">
        <v>91</v>
      </c>
      <c r="CM255" s="16">
        <v>25</v>
      </c>
      <c r="CN255" s="16">
        <v>95</v>
      </c>
      <c r="CO255" s="16">
        <v>81</v>
      </c>
      <c r="CP255" s="16">
        <v>2</v>
      </c>
      <c r="CQ255" s="16">
        <v>41</v>
      </c>
      <c r="CR255" s="16">
        <v>33</v>
      </c>
      <c r="CS255" s="16">
        <v>96</v>
      </c>
      <c r="CT255" s="16">
        <v>49</v>
      </c>
      <c r="CU255" s="16">
        <v>27</v>
      </c>
      <c r="CV255" s="16">
        <v>34</v>
      </c>
      <c r="CW255" s="17">
        <v>72</v>
      </c>
      <c r="CX255" s="7">
        <v>491</v>
      </c>
      <c r="CY255" s="8">
        <v>16</v>
      </c>
      <c r="CZ255" s="8">
        <v>584</v>
      </c>
      <c r="DA255" s="8">
        <v>649</v>
      </c>
      <c r="DB255" s="8">
        <v>550</v>
      </c>
      <c r="DC255" s="8">
        <v>415</v>
      </c>
      <c r="DD255" s="8">
        <v>953</v>
      </c>
      <c r="DE255" s="8">
        <v>207</v>
      </c>
      <c r="DF255" s="8">
        <v>393</v>
      </c>
      <c r="DG255" s="8">
        <v>435</v>
      </c>
      <c r="DH255" s="8">
        <v>705</v>
      </c>
      <c r="DI255" s="8">
        <v>758</v>
      </c>
      <c r="DJ255" s="8">
        <v>615</v>
      </c>
      <c r="DK255" s="8">
        <v>483</v>
      </c>
      <c r="DL255" s="8">
        <v>619</v>
      </c>
      <c r="DM255" s="8">
        <v>493</v>
      </c>
      <c r="DN255" s="8">
        <v>104</v>
      </c>
      <c r="DO255" s="8">
        <v>826</v>
      </c>
      <c r="DP255" s="8">
        <v>155</v>
      </c>
      <c r="DQ255" s="8">
        <v>805</v>
      </c>
      <c r="DR255" s="8">
        <v>229</v>
      </c>
      <c r="DS255" s="8">
        <v>375</v>
      </c>
      <c r="DT255" s="8">
        <v>221</v>
      </c>
      <c r="DU255" s="8">
        <v>74</v>
      </c>
      <c r="DV255" s="8">
        <v>353</v>
      </c>
      <c r="DW255" s="8">
        <v>73</v>
      </c>
      <c r="DX255" s="8">
        <v>443</v>
      </c>
      <c r="DY255" s="8">
        <v>428</v>
      </c>
      <c r="DZ255" s="8">
        <v>64</v>
      </c>
      <c r="EA255" s="8">
        <v>203</v>
      </c>
      <c r="EB255" s="8">
        <v>316</v>
      </c>
      <c r="EC255" s="8">
        <v>294</v>
      </c>
      <c r="ED255" s="8">
        <v>628</v>
      </c>
      <c r="EE255" s="8">
        <v>337</v>
      </c>
      <c r="EF255" s="8">
        <v>171</v>
      </c>
      <c r="EG255" s="8">
        <v>946</v>
      </c>
      <c r="EH255" s="8">
        <v>625</v>
      </c>
      <c r="EI255" s="8">
        <v>21</v>
      </c>
      <c r="EJ255" s="8">
        <v>297</v>
      </c>
      <c r="EK255" s="8">
        <v>685</v>
      </c>
      <c r="EL255" s="8">
        <v>592</v>
      </c>
      <c r="EM255" s="8">
        <v>177</v>
      </c>
      <c r="EN255" s="8">
        <v>790</v>
      </c>
      <c r="EO255" s="8">
        <v>506</v>
      </c>
      <c r="EP255" s="8">
        <v>785</v>
      </c>
      <c r="EQ255" s="8">
        <v>662</v>
      </c>
      <c r="ER255" s="8">
        <v>851</v>
      </c>
      <c r="ES255" s="8">
        <v>645</v>
      </c>
      <c r="ET255" s="8">
        <v>245</v>
      </c>
      <c r="EU255" s="8">
        <v>721</v>
      </c>
      <c r="EV255" s="8">
        <v>453</v>
      </c>
      <c r="EW255" s="8">
        <v>425</v>
      </c>
      <c r="EX255" s="8">
        <v>96</v>
      </c>
      <c r="EY255" s="8">
        <v>86</v>
      </c>
      <c r="EZ255" s="8">
        <v>174</v>
      </c>
      <c r="FA255" s="8">
        <v>552</v>
      </c>
      <c r="FB255" s="8">
        <v>576</v>
      </c>
      <c r="FC255" s="8">
        <v>451</v>
      </c>
      <c r="FD255" s="8">
        <v>373</v>
      </c>
      <c r="FE255" s="8">
        <v>871</v>
      </c>
      <c r="FF255" s="8">
        <v>648</v>
      </c>
      <c r="FG255" s="8">
        <v>959</v>
      </c>
      <c r="FH255" s="8">
        <v>581</v>
      </c>
      <c r="FI255" s="8">
        <v>740</v>
      </c>
      <c r="FJ255" s="8">
        <v>824</v>
      </c>
      <c r="FK255" s="8">
        <v>699</v>
      </c>
      <c r="FL255" s="8">
        <v>994</v>
      </c>
      <c r="FM255" s="8">
        <v>9</v>
      </c>
      <c r="FN255" s="8">
        <v>510</v>
      </c>
      <c r="FO255" s="8">
        <v>238</v>
      </c>
      <c r="FP255" s="8">
        <v>141</v>
      </c>
      <c r="FQ255" s="8">
        <v>531</v>
      </c>
      <c r="FR255" s="8">
        <v>755</v>
      </c>
      <c r="FS255" s="8">
        <v>920</v>
      </c>
      <c r="FT255" s="8">
        <v>356</v>
      </c>
      <c r="FU255" s="8">
        <v>261</v>
      </c>
      <c r="FV255" s="8">
        <v>460</v>
      </c>
      <c r="FW255" s="8">
        <v>606</v>
      </c>
      <c r="FX255" s="8">
        <v>28</v>
      </c>
      <c r="FY255" s="8">
        <v>407</v>
      </c>
      <c r="FZ255" s="8">
        <v>559</v>
      </c>
      <c r="GA255" s="8">
        <v>616</v>
      </c>
      <c r="GB255" s="8">
        <v>93</v>
      </c>
      <c r="GC255" s="8">
        <v>131</v>
      </c>
      <c r="GD255" s="8">
        <v>178</v>
      </c>
      <c r="GE255" s="8">
        <v>728</v>
      </c>
      <c r="GF255" s="8">
        <v>41</v>
      </c>
      <c r="GG255" s="8">
        <v>261</v>
      </c>
      <c r="GH255" s="8">
        <v>377</v>
      </c>
      <c r="GI255" s="8">
        <v>384</v>
      </c>
      <c r="GJ255" s="8">
        <v>687</v>
      </c>
      <c r="GK255" s="8">
        <v>434</v>
      </c>
      <c r="GL255" s="8">
        <v>49</v>
      </c>
      <c r="GM255" s="8">
        <v>983</v>
      </c>
      <c r="GN255" s="8">
        <v>913</v>
      </c>
      <c r="GO255" s="8">
        <v>358</v>
      </c>
      <c r="GP255" s="8">
        <v>872</v>
      </c>
      <c r="GQ255" s="8">
        <v>328</v>
      </c>
      <c r="GR255" s="8">
        <v>403</v>
      </c>
      <c r="GS255" s="9">
        <v>149</v>
      </c>
      <c r="GT255" s="15">
        <v>6958</v>
      </c>
      <c r="GU255" s="16">
        <v>9036</v>
      </c>
      <c r="GV255" s="16">
        <v>5655</v>
      </c>
      <c r="GW255" s="16">
        <v>4869</v>
      </c>
      <c r="GX255" s="16">
        <v>7776</v>
      </c>
      <c r="GY255" s="16">
        <v>6085</v>
      </c>
      <c r="GZ255" s="16">
        <v>1748</v>
      </c>
      <c r="HA255" s="16">
        <v>8276</v>
      </c>
      <c r="HB255" s="16">
        <v>1611</v>
      </c>
      <c r="HC255" s="16">
        <v>7231</v>
      </c>
      <c r="HD255" s="16">
        <v>6009</v>
      </c>
      <c r="HE255" s="16">
        <v>8699</v>
      </c>
      <c r="HF255" s="16">
        <v>4586</v>
      </c>
      <c r="HG255" s="16">
        <v>6075</v>
      </c>
      <c r="HH255" s="16">
        <v>3695</v>
      </c>
      <c r="HI255" s="16">
        <v>2236</v>
      </c>
      <c r="HJ255" s="16">
        <v>8025</v>
      </c>
      <c r="HK255" s="16">
        <v>4291</v>
      </c>
      <c r="HL255" s="16">
        <v>562</v>
      </c>
      <c r="HM255" s="16">
        <v>3729</v>
      </c>
      <c r="HN255" s="16">
        <v>9516</v>
      </c>
      <c r="HO255" s="16">
        <v>5731</v>
      </c>
      <c r="HP255" s="16">
        <v>2134</v>
      </c>
      <c r="HQ255" s="16">
        <v>6592</v>
      </c>
      <c r="HR255" s="16">
        <v>8244</v>
      </c>
      <c r="HS255" s="16">
        <v>4874</v>
      </c>
      <c r="HT255" s="16">
        <v>9760</v>
      </c>
      <c r="HU255" s="16">
        <v>1375</v>
      </c>
      <c r="HV255" s="16">
        <v>8024</v>
      </c>
      <c r="HW255" s="16">
        <v>7191</v>
      </c>
      <c r="HX255" s="16">
        <v>8436</v>
      </c>
      <c r="HY255" s="16">
        <v>9987</v>
      </c>
      <c r="HZ255" s="16">
        <v>6721</v>
      </c>
      <c r="IA255" s="16">
        <v>5264</v>
      </c>
      <c r="IB255" s="16">
        <v>9843</v>
      </c>
      <c r="IC255" s="16">
        <v>4670</v>
      </c>
      <c r="ID255" s="16">
        <v>9229</v>
      </c>
      <c r="IE255" s="16">
        <v>9247</v>
      </c>
      <c r="IF255" s="16">
        <v>3168</v>
      </c>
      <c r="IG255" s="16">
        <v>711</v>
      </c>
      <c r="IH255" s="16">
        <v>8368</v>
      </c>
      <c r="II255" s="16">
        <v>1104</v>
      </c>
      <c r="IJ255" s="16">
        <v>2697</v>
      </c>
      <c r="IK255" s="16">
        <v>1052</v>
      </c>
      <c r="IL255" s="16">
        <v>3126</v>
      </c>
      <c r="IM255" s="16">
        <v>8646</v>
      </c>
      <c r="IN255" s="16">
        <v>6914</v>
      </c>
      <c r="IO255" s="16">
        <v>3770</v>
      </c>
      <c r="IP255" s="16">
        <v>4475</v>
      </c>
      <c r="IQ255" s="16">
        <v>9187</v>
      </c>
      <c r="IR255" s="16">
        <v>464</v>
      </c>
      <c r="IS255" s="16">
        <v>4775</v>
      </c>
      <c r="IT255" s="16">
        <v>6518</v>
      </c>
      <c r="IU255" s="16">
        <v>9762</v>
      </c>
      <c r="IV255" s="16">
        <v>2161</v>
      </c>
      <c r="IW255" s="16">
        <v>3798</v>
      </c>
      <c r="IX255" s="16">
        <v>3824</v>
      </c>
      <c r="IY255" s="16">
        <v>3444</v>
      </c>
      <c r="IZ255" s="16">
        <v>4567</v>
      </c>
      <c r="JA255" s="16">
        <v>9208</v>
      </c>
      <c r="JB255" s="16">
        <v>2393</v>
      </c>
      <c r="JC255" s="16">
        <v>1686</v>
      </c>
      <c r="JD255" s="16">
        <v>1519</v>
      </c>
      <c r="JE255" s="16">
        <v>9852</v>
      </c>
      <c r="JF255" s="16">
        <v>429</v>
      </c>
      <c r="JG255" s="16">
        <v>2524</v>
      </c>
      <c r="JH255" s="16">
        <v>285</v>
      </c>
      <c r="JI255" s="16">
        <v>7712</v>
      </c>
      <c r="JJ255" s="16">
        <v>5703</v>
      </c>
      <c r="JK255" s="16">
        <v>9198</v>
      </c>
      <c r="JL255" s="16">
        <v>607</v>
      </c>
      <c r="JM255" s="16">
        <v>8168</v>
      </c>
      <c r="JN255" s="16">
        <v>4628</v>
      </c>
      <c r="JO255" s="16">
        <v>3941</v>
      </c>
      <c r="JP255" s="16">
        <v>2339</v>
      </c>
      <c r="JQ255" s="16">
        <v>4329</v>
      </c>
      <c r="JR255" s="16">
        <v>3229</v>
      </c>
      <c r="JS255" s="16">
        <v>346</v>
      </c>
      <c r="JT255" s="16">
        <v>3019</v>
      </c>
      <c r="JU255" s="16">
        <v>677</v>
      </c>
      <c r="JV255" s="16">
        <v>1310</v>
      </c>
      <c r="JW255" s="16">
        <v>1151</v>
      </c>
      <c r="JX255" s="16">
        <v>3628</v>
      </c>
      <c r="JY255" s="16">
        <v>3548</v>
      </c>
      <c r="JZ255" s="16">
        <v>7744</v>
      </c>
      <c r="KA255" s="16">
        <v>1721</v>
      </c>
      <c r="KB255" s="16">
        <v>4355</v>
      </c>
      <c r="KC255" s="16">
        <v>3370</v>
      </c>
      <c r="KD255" s="16">
        <v>8884</v>
      </c>
      <c r="KE255" s="16">
        <v>9006</v>
      </c>
      <c r="KF255" s="16">
        <v>7973</v>
      </c>
      <c r="KG255" s="16">
        <v>2544</v>
      </c>
      <c r="KH255" s="16">
        <v>9183</v>
      </c>
      <c r="KI255" s="16">
        <v>5299</v>
      </c>
      <c r="KJ255" s="16">
        <v>3732</v>
      </c>
      <c r="KK255" s="16">
        <v>4390</v>
      </c>
      <c r="KL255" s="16">
        <v>3602</v>
      </c>
      <c r="KM255" s="16">
        <v>8811</v>
      </c>
      <c r="KN255" s="16">
        <v>3596</v>
      </c>
      <c r="KO255" s="17">
        <v>7965</v>
      </c>
      <c r="KP255" s="7">
        <v>17265</v>
      </c>
      <c r="KQ255" s="8">
        <v>82505</v>
      </c>
      <c r="KR255" s="8">
        <v>37121</v>
      </c>
      <c r="KS255" s="8">
        <v>12258</v>
      </c>
      <c r="KT255" s="8">
        <v>23434</v>
      </c>
      <c r="KU255" s="8">
        <v>64064</v>
      </c>
      <c r="KV255" s="8">
        <v>68597</v>
      </c>
      <c r="KW255" s="8">
        <v>72769</v>
      </c>
      <c r="KX255" s="8">
        <v>70004</v>
      </c>
      <c r="KY255" s="8">
        <v>50521</v>
      </c>
      <c r="KZ255" s="8">
        <v>85320</v>
      </c>
      <c r="LA255" s="8">
        <v>15769</v>
      </c>
      <c r="LB255" s="8">
        <v>73719</v>
      </c>
      <c r="LC255" s="8">
        <v>94286</v>
      </c>
      <c r="LD255" s="8">
        <v>97647</v>
      </c>
      <c r="LE255" s="8">
        <v>93703</v>
      </c>
      <c r="LF255" s="8">
        <v>50359</v>
      </c>
      <c r="LG255" s="8">
        <v>55565</v>
      </c>
      <c r="LH255" s="8">
        <v>89645</v>
      </c>
      <c r="LI255" s="8">
        <v>53097</v>
      </c>
      <c r="LJ255" s="8">
        <v>76832</v>
      </c>
      <c r="LK255" s="8">
        <v>81639</v>
      </c>
      <c r="LL255" s="8">
        <v>11595</v>
      </c>
      <c r="LM255" s="8">
        <v>82673</v>
      </c>
      <c r="LN255" s="8">
        <v>40684</v>
      </c>
      <c r="LO255" s="8">
        <v>44516</v>
      </c>
      <c r="LP255" s="8">
        <v>39064</v>
      </c>
      <c r="LQ255" s="8">
        <v>30566</v>
      </c>
      <c r="LR255" s="8">
        <v>48949</v>
      </c>
      <c r="LS255" s="8">
        <v>22085</v>
      </c>
      <c r="LT255" s="8">
        <v>77253</v>
      </c>
      <c r="LU255" s="8">
        <v>18416</v>
      </c>
      <c r="LV255" s="8">
        <v>28722</v>
      </c>
      <c r="LW255" s="8">
        <v>86253</v>
      </c>
      <c r="LX255" s="8">
        <v>90071</v>
      </c>
      <c r="LY255" s="8">
        <v>20168</v>
      </c>
      <c r="LZ255" s="8">
        <v>63022</v>
      </c>
      <c r="MA255" s="8">
        <v>81869</v>
      </c>
      <c r="MB255" s="8">
        <v>73289</v>
      </c>
      <c r="MC255" s="8">
        <v>28071</v>
      </c>
      <c r="MD255" s="8">
        <v>2048</v>
      </c>
      <c r="ME255" s="8">
        <v>34438</v>
      </c>
      <c r="MF255" s="8">
        <v>64039</v>
      </c>
      <c r="MG255" s="8">
        <v>96794</v>
      </c>
      <c r="MH255" s="8">
        <v>25713</v>
      </c>
      <c r="MI255" s="8">
        <v>88649</v>
      </c>
      <c r="MJ255" s="8">
        <v>84613</v>
      </c>
      <c r="MK255" s="8">
        <v>84180</v>
      </c>
      <c r="ML255" s="8">
        <v>41970</v>
      </c>
      <c r="MM255" s="8">
        <v>37525</v>
      </c>
      <c r="MN255" s="8">
        <v>57891</v>
      </c>
      <c r="MO255" s="8">
        <v>77917</v>
      </c>
      <c r="MP255" s="8">
        <v>46976</v>
      </c>
      <c r="MQ255" s="8">
        <v>59404</v>
      </c>
      <c r="MR255" s="8">
        <v>73687</v>
      </c>
      <c r="MS255" s="8">
        <v>55411</v>
      </c>
      <c r="MT255" s="8">
        <v>27228</v>
      </c>
      <c r="MU255" s="8">
        <v>52317</v>
      </c>
      <c r="MV255" s="8">
        <v>48556</v>
      </c>
      <c r="MW255" s="8">
        <v>98750</v>
      </c>
      <c r="MX255" s="8">
        <v>72813</v>
      </c>
      <c r="MY255" s="8">
        <v>19622</v>
      </c>
      <c r="MZ255" s="8">
        <v>42206</v>
      </c>
      <c r="NA255" s="8">
        <v>68195</v>
      </c>
      <c r="NB255" s="8">
        <v>94726</v>
      </c>
      <c r="NC255" s="8">
        <v>52416</v>
      </c>
      <c r="ND255" s="8">
        <v>13104</v>
      </c>
      <c r="NE255" s="8">
        <v>61793</v>
      </c>
      <c r="NF255" s="8">
        <v>61349</v>
      </c>
      <c r="NG255" s="8">
        <v>85283</v>
      </c>
      <c r="NH255" s="8">
        <v>51004</v>
      </c>
      <c r="NI255" s="8">
        <v>81174</v>
      </c>
      <c r="NJ255" s="8">
        <v>732</v>
      </c>
      <c r="NK255" s="8">
        <v>69405</v>
      </c>
      <c r="NL255" s="8">
        <v>91929</v>
      </c>
      <c r="NM255" s="8">
        <v>55146</v>
      </c>
      <c r="NN255" s="8">
        <v>15797</v>
      </c>
      <c r="NO255" s="8">
        <v>11283</v>
      </c>
      <c r="NP255" s="8">
        <v>41073</v>
      </c>
      <c r="NQ255" s="8">
        <v>51698</v>
      </c>
      <c r="NR255" s="8">
        <v>55152</v>
      </c>
      <c r="NS255" s="8">
        <v>50361</v>
      </c>
      <c r="NT255" s="8">
        <v>33588</v>
      </c>
      <c r="NU255" s="8">
        <v>11877</v>
      </c>
      <c r="NV255" s="8">
        <v>80652</v>
      </c>
      <c r="NW255" s="8">
        <v>11229</v>
      </c>
      <c r="NX255" s="8">
        <v>43242</v>
      </c>
      <c r="NY255" s="8">
        <v>33136</v>
      </c>
      <c r="NZ255" s="8">
        <v>69224</v>
      </c>
      <c r="OA255" s="8">
        <v>98969</v>
      </c>
      <c r="OB255" s="8">
        <v>2640</v>
      </c>
      <c r="OC255" s="8">
        <v>62002</v>
      </c>
      <c r="OD255" s="8">
        <v>68389</v>
      </c>
      <c r="OE255" s="8">
        <v>26681</v>
      </c>
      <c r="OF255" s="8">
        <v>96027</v>
      </c>
      <c r="OG255" s="8">
        <v>63538</v>
      </c>
      <c r="OH255" s="8">
        <v>93450</v>
      </c>
      <c r="OI255" s="8">
        <v>76823</v>
      </c>
      <c r="OJ255" s="8">
        <v>40082</v>
      </c>
      <c r="OK255" s="9">
        <v>40442</v>
      </c>
      <c r="OL255" s="15">
        <v>498136</v>
      </c>
      <c r="OM255" s="16">
        <v>556682</v>
      </c>
      <c r="ON255" s="16">
        <v>832300</v>
      </c>
      <c r="OO255" s="16">
        <v>825984</v>
      </c>
      <c r="OP255" s="16">
        <v>335920</v>
      </c>
      <c r="OQ255" s="16">
        <v>766248</v>
      </c>
      <c r="OR255" s="16">
        <v>587083</v>
      </c>
      <c r="OS255" s="16">
        <v>786621</v>
      </c>
      <c r="OT255" s="16">
        <v>954493</v>
      </c>
      <c r="OU255" s="16">
        <v>571157</v>
      </c>
      <c r="OV255" s="16">
        <v>948450</v>
      </c>
      <c r="OW255" s="16">
        <v>335816</v>
      </c>
      <c r="OX255" s="16">
        <v>604367</v>
      </c>
      <c r="OY255" s="16">
        <v>803752</v>
      </c>
      <c r="OZ255" s="16">
        <v>555866</v>
      </c>
      <c r="PA255" s="16">
        <v>876461</v>
      </c>
      <c r="PB255" s="16">
        <v>364362</v>
      </c>
      <c r="PC255" s="16">
        <v>959639</v>
      </c>
      <c r="PD255" s="16">
        <v>924176</v>
      </c>
      <c r="PE255" s="16">
        <v>430413</v>
      </c>
      <c r="PF255" s="16">
        <v>829221</v>
      </c>
      <c r="PG255" s="16">
        <v>408561</v>
      </c>
      <c r="PH255" s="16">
        <v>165623</v>
      </c>
      <c r="PI255" s="16">
        <v>878020</v>
      </c>
      <c r="PJ255" s="16">
        <v>59321</v>
      </c>
      <c r="PK255" s="16">
        <v>136679</v>
      </c>
      <c r="PL255" s="16">
        <v>363221</v>
      </c>
      <c r="PM255" s="16">
        <v>741791</v>
      </c>
      <c r="PN255" s="16">
        <v>935614</v>
      </c>
      <c r="PO255" s="16">
        <v>870845</v>
      </c>
      <c r="PP255" s="16">
        <v>907070</v>
      </c>
      <c r="PQ255" s="16">
        <v>422399</v>
      </c>
      <c r="PR255" s="16">
        <v>275386</v>
      </c>
      <c r="PS255" s="16">
        <v>541262</v>
      </c>
      <c r="PT255" s="16">
        <v>401095</v>
      </c>
      <c r="PU255" s="16">
        <v>700611</v>
      </c>
      <c r="PV255" s="16">
        <v>476398</v>
      </c>
      <c r="PW255" s="16">
        <v>665265</v>
      </c>
      <c r="PX255" s="16">
        <v>999283</v>
      </c>
      <c r="PY255" s="16">
        <v>316286</v>
      </c>
      <c r="PZ255" s="16">
        <v>260071</v>
      </c>
      <c r="QA255" s="16">
        <v>512903</v>
      </c>
      <c r="QB255" s="16">
        <v>362674</v>
      </c>
      <c r="QC255" s="16">
        <v>805032</v>
      </c>
      <c r="QD255" s="16">
        <v>580631</v>
      </c>
      <c r="QE255" s="16">
        <v>259424</v>
      </c>
      <c r="QF255" s="16">
        <v>734445</v>
      </c>
      <c r="QG255" s="16">
        <v>542529</v>
      </c>
      <c r="QH255" s="16">
        <v>705458</v>
      </c>
      <c r="QI255" s="16">
        <v>840026</v>
      </c>
      <c r="QJ255" s="16">
        <v>664610</v>
      </c>
      <c r="QK255" s="16">
        <v>661155</v>
      </c>
      <c r="QL255" s="16">
        <v>822680</v>
      </c>
      <c r="QM255" s="16">
        <v>904989</v>
      </c>
      <c r="QN255" s="16">
        <v>557768</v>
      </c>
      <c r="QO255" s="16">
        <v>935419</v>
      </c>
      <c r="QP255" s="16">
        <v>287655</v>
      </c>
      <c r="QQ255" s="16">
        <v>355406</v>
      </c>
      <c r="QR255" s="16">
        <v>867421</v>
      </c>
      <c r="QS255" s="16">
        <v>202549</v>
      </c>
      <c r="QT255" s="16">
        <v>299546</v>
      </c>
      <c r="QU255" s="16">
        <v>988800</v>
      </c>
      <c r="QV255" s="16">
        <v>726945</v>
      </c>
      <c r="QW255" s="16">
        <v>29360</v>
      </c>
      <c r="QX255" s="16">
        <v>851421</v>
      </c>
      <c r="QY255" s="16">
        <v>321927</v>
      </c>
      <c r="QZ255" s="16">
        <v>857892</v>
      </c>
      <c r="RA255" s="16">
        <v>41565</v>
      </c>
      <c r="RB255" s="16">
        <v>314939</v>
      </c>
      <c r="RC255" s="16">
        <v>957810</v>
      </c>
      <c r="RD255" s="16">
        <v>941169</v>
      </c>
      <c r="RE255" s="16">
        <v>879567</v>
      </c>
      <c r="RF255" s="16">
        <v>920762</v>
      </c>
      <c r="RG255" s="16">
        <v>556247</v>
      </c>
      <c r="RH255" s="16">
        <v>987033</v>
      </c>
      <c r="RI255" s="16">
        <v>205730</v>
      </c>
      <c r="RJ255" s="16">
        <v>35297</v>
      </c>
      <c r="RK255" s="16">
        <v>467419</v>
      </c>
      <c r="RL255" s="16">
        <v>573750</v>
      </c>
      <c r="RM255" s="16">
        <v>635787</v>
      </c>
      <c r="RN255" s="16">
        <v>410636</v>
      </c>
      <c r="RO255" s="16">
        <v>332500</v>
      </c>
      <c r="RP255" s="16">
        <v>352353</v>
      </c>
      <c r="RQ255" s="16">
        <v>479850</v>
      </c>
      <c r="RR255" s="16">
        <v>387355</v>
      </c>
      <c r="RS255" s="16">
        <v>131886</v>
      </c>
      <c r="RT255" s="16">
        <v>370792</v>
      </c>
      <c r="RU255" s="16">
        <v>122800</v>
      </c>
      <c r="RV255" s="16">
        <v>254172</v>
      </c>
      <c r="RW255" s="16">
        <v>957868</v>
      </c>
      <c r="RX255" s="16">
        <v>800763</v>
      </c>
      <c r="RY255" s="16">
        <v>636792</v>
      </c>
      <c r="RZ255" s="16">
        <v>371712</v>
      </c>
      <c r="SA255" s="16">
        <v>378329</v>
      </c>
      <c r="SB255" s="16">
        <v>208251</v>
      </c>
      <c r="SC255" s="16">
        <v>840247</v>
      </c>
      <c r="SD255" s="16">
        <v>602350</v>
      </c>
      <c r="SE255" s="16">
        <v>471892</v>
      </c>
      <c r="SF255" s="16">
        <v>890094</v>
      </c>
      <c r="SG255" s="17">
        <v>638173</v>
      </c>
      <c r="SH255" s="7">
        <v>5922319</v>
      </c>
      <c r="SI255" s="8">
        <v>5351271</v>
      </c>
      <c r="SJ255" s="8">
        <v>4097596</v>
      </c>
      <c r="SK255" s="8">
        <v>2009246</v>
      </c>
      <c r="SL255" s="8">
        <v>4840846</v>
      </c>
      <c r="SM255" s="8">
        <v>1666645</v>
      </c>
      <c r="SN255" s="8">
        <v>468159</v>
      </c>
      <c r="SO255" s="8">
        <v>7750036</v>
      </c>
      <c r="SP255" s="8">
        <v>638568</v>
      </c>
      <c r="SQ255" s="8">
        <v>300783</v>
      </c>
      <c r="SR255" s="8">
        <v>3653214</v>
      </c>
      <c r="SS255" s="8">
        <v>4656064</v>
      </c>
      <c r="ST255" s="8">
        <v>3743139</v>
      </c>
      <c r="SU255" s="8">
        <v>5727495</v>
      </c>
      <c r="SV255" s="8">
        <v>4473003</v>
      </c>
      <c r="SW255" s="8">
        <v>5350570</v>
      </c>
      <c r="SX255" s="8">
        <v>1756267</v>
      </c>
      <c r="SY255" s="8">
        <v>5115585</v>
      </c>
      <c r="SZ255" s="8">
        <v>3442846</v>
      </c>
      <c r="TA255" s="8">
        <v>2599556</v>
      </c>
      <c r="TB255" s="8">
        <v>6585116</v>
      </c>
      <c r="TC255" s="8">
        <v>1539207</v>
      </c>
      <c r="TD255" s="8">
        <v>8868207</v>
      </c>
      <c r="TE255" s="8">
        <v>6408049</v>
      </c>
      <c r="TF255" s="8">
        <v>2422697</v>
      </c>
      <c r="TG255" s="8">
        <v>6877462</v>
      </c>
      <c r="TH255" s="8">
        <v>4502782</v>
      </c>
      <c r="TI255" s="8">
        <v>1038651</v>
      </c>
      <c r="TJ255" s="8">
        <v>3606975</v>
      </c>
      <c r="TK255" s="8">
        <v>8064266</v>
      </c>
      <c r="TL255" s="8">
        <v>2178419</v>
      </c>
      <c r="TM255" s="8">
        <v>9248386</v>
      </c>
      <c r="TN255" s="8">
        <v>3107707</v>
      </c>
      <c r="TO255" s="8">
        <v>9509267</v>
      </c>
      <c r="TP255" s="8">
        <v>2426504</v>
      </c>
      <c r="TQ255" s="8">
        <v>257426</v>
      </c>
      <c r="TR255" s="8">
        <v>5984874</v>
      </c>
      <c r="TS255" s="8">
        <v>8852843</v>
      </c>
      <c r="TT255" s="8">
        <v>1973987</v>
      </c>
      <c r="TU255" s="8">
        <v>6264948</v>
      </c>
      <c r="TV255" s="8">
        <v>8970445</v>
      </c>
      <c r="TW255" s="8">
        <v>7659271</v>
      </c>
      <c r="TX255" s="8">
        <v>254169</v>
      </c>
      <c r="TY255" s="8">
        <v>6484600</v>
      </c>
      <c r="TZ255" s="8">
        <v>8423179</v>
      </c>
      <c r="UA255" s="8">
        <v>998660</v>
      </c>
      <c r="UB255" s="8">
        <v>933393</v>
      </c>
      <c r="UC255" s="8">
        <v>5270936</v>
      </c>
      <c r="UD255" s="8">
        <v>1546630</v>
      </c>
      <c r="UE255" s="8">
        <v>2734950</v>
      </c>
      <c r="UF255" s="8">
        <v>4768672</v>
      </c>
      <c r="UG255" s="8">
        <v>6749890</v>
      </c>
      <c r="UH255" s="8">
        <v>4031884</v>
      </c>
      <c r="UI255" s="8">
        <v>6844902</v>
      </c>
      <c r="UJ255" s="8">
        <v>8175317</v>
      </c>
      <c r="UK255" s="8">
        <v>2166914</v>
      </c>
      <c r="UL255" s="8">
        <v>3536794</v>
      </c>
      <c r="UM255" s="8">
        <v>1793532</v>
      </c>
      <c r="UN255" s="8">
        <v>6549598</v>
      </c>
      <c r="UO255" s="8">
        <v>6277595</v>
      </c>
      <c r="UP255" s="8">
        <v>5101490</v>
      </c>
      <c r="UQ255" s="8">
        <v>8336488</v>
      </c>
      <c r="UR255" s="8">
        <v>7584749</v>
      </c>
      <c r="US255" s="8">
        <v>1487040</v>
      </c>
      <c r="UT255" s="8">
        <v>4098117</v>
      </c>
      <c r="UU255" s="8">
        <v>332349</v>
      </c>
      <c r="UV255" s="8">
        <v>428160</v>
      </c>
      <c r="UW255" s="8">
        <v>7799935</v>
      </c>
      <c r="UX255" s="8">
        <v>3542672</v>
      </c>
      <c r="UY255" s="8">
        <v>6655394</v>
      </c>
      <c r="UZ255" s="8">
        <v>3402873</v>
      </c>
      <c r="VA255" s="8">
        <v>4909560</v>
      </c>
      <c r="VB255" s="8">
        <v>8537399</v>
      </c>
      <c r="VC255" s="8">
        <v>5229935</v>
      </c>
      <c r="VD255" s="8">
        <v>6569927</v>
      </c>
      <c r="VE255" s="8">
        <v>2642407</v>
      </c>
      <c r="VF255" s="8">
        <v>279404</v>
      </c>
      <c r="VG255" s="8">
        <v>8185901</v>
      </c>
      <c r="VH255" s="8">
        <v>5491887</v>
      </c>
      <c r="VI255" s="8">
        <v>9868820</v>
      </c>
      <c r="VJ255" s="8">
        <v>4638062</v>
      </c>
      <c r="VK255" s="8">
        <v>6538591</v>
      </c>
      <c r="VL255" s="8">
        <v>4615006</v>
      </c>
      <c r="VM255" s="8">
        <v>960930</v>
      </c>
      <c r="VN255" s="8">
        <v>9601594</v>
      </c>
      <c r="VO255" s="8">
        <v>1304079</v>
      </c>
      <c r="VP255" s="8">
        <v>9261112</v>
      </c>
      <c r="VQ255" s="8">
        <v>1184214</v>
      </c>
      <c r="VR255" s="8">
        <v>4495792</v>
      </c>
      <c r="VS255" s="8">
        <v>732313</v>
      </c>
      <c r="VT255" s="8">
        <v>5710749</v>
      </c>
      <c r="VU255" s="8">
        <v>6301035</v>
      </c>
      <c r="VV255" s="8">
        <v>114375</v>
      </c>
      <c r="VW255" s="8">
        <v>2279954</v>
      </c>
      <c r="VX255" s="8">
        <v>8386630</v>
      </c>
      <c r="VY255" s="8">
        <v>5959213</v>
      </c>
      <c r="VZ255" s="8">
        <v>3807028</v>
      </c>
      <c r="WA255" s="8">
        <v>6403272</v>
      </c>
      <c r="WB255" s="8">
        <v>1446041</v>
      </c>
      <c r="WC255" s="9">
        <v>8215327</v>
      </c>
      <c r="WD255" s="15">
        <v>29933989</v>
      </c>
      <c r="WE255" s="16">
        <v>24718546</v>
      </c>
      <c r="WF255" s="16">
        <v>53377813</v>
      </c>
      <c r="WG255" s="16">
        <v>97202565</v>
      </c>
      <c r="WH255" s="16">
        <v>8505400</v>
      </c>
      <c r="WI255" s="16">
        <v>76062701</v>
      </c>
      <c r="WJ255" s="16">
        <v>34063673</v>
      </c>
      <c r="WK255" s="16">
        <v>73943070</v>
      </c>
      <c r="WL255" s="16">
        <v>61193871</v>
      </c>
      <c r="WM255" s="16">
        <v>49913775</v>
      </c>
      <c r="WN255" s="16">
        <v>53139773</v>
      </c>
      <c r="WO255" s="16">
        <v>46796414</v>
      </c>
      <c r="WP255" s="16">
        <v>66742022</v>
      </c>
      <c r="WQ255" s="16">
        <v>26244977</v>
      </c>
      <c r="WR255" s="16">
        <v>57592440</v>
      </c>
      <c r="WS255" s="16">
        <v>37878009</v>
      </c>
      <c r="WT255" s="16">
        <v>10881607</v>
      </c>
      <c r="WU255" s="16">
        <v>42386122</v>
      </c>
      <c r="WV255" s="16">
        <v>80081956</v>
      </c>
      <c r="WW255" s="16">
        <v>85819810</v>
      </c>
      <c r="WX255" s="16">
        <v>24299</v>
      </c>
      <c r="WY255" s="16">
        <v>38989523</v>
      </c>
      <c r="WZ255" s="16">
        <v>7524245</v>
      </c>
      <c r="XA255" s="16">
        <v>15738908</v>
      </c>
      <c r="XB255" s="16">
        <v>18395186</v>
      </c>
      <c r="XC255" s="16">
        <v>93406418</v>
      </c>
      <c r="XD255" s="16">
        <v>67888713</v>
      </c>
      <c r="XE255" s="16">
        <v>3999786</v>
      </c>
      <c r="XF255" s="16">
        <v>19462163</v>
      </c>
      <c r="XG255" s="16">
        <v>12606269</v>
      </c>
      <c r="XH255" s="16">
        <v>89261241</v>
      </c>
      <c r="XI255" s="16">
        <v>95858119</v>
      </c>
      <c r="XJ255" s="16">
        <v>40337804</v>
      </c>
      <c r="XK255" s="16">
        <v>98003359</v>
      </c>
      <c r="XL255" s="16">
        <v>62544343</v>
      </c>
      <c r="XM255" s="16">
        <v>69660174</v>
      </c>
      <c r="XN255" s="16">
        <v>8002056</v>
      </c>
      <c r="XO255" s="16">
        <v>70382740</v>
      </c>
      <c r="XP255" s="16">
        <v>41154965</v>
      </c>
      <c r="XQ255" s="16">
        <v>11081185</v>
      </c>
      <c r="XR255" s="16">
        <v>30624352</v>
      </c>
      <c r="XS255" s="16">
        <v>41357332</v>
      </c>
      <c r="XT255" s="16">
        <v>48380806</v>
      </c>
      <c r="XU255" s="16">
        <v>35475782</v>
      </c>
      <c r="XV255" s="16">
        <v>97017362</v>
      </c>
      <c r="XW255" s="16">
        <v>43688185</v>
      </c>
      <c r="XX255" s="16">
        <v>5103495</v>
      </c>
      <c r="XY255" s="16">
        <v>65278294</v>
      </c>
      <c r="XZ255" s="16">
        <v>2605922</v>
      </c>
      <c r="YA255" s="16">
        <v>75790062</v>
      </c>
      <c r="YB255" s="16">
        <v>24244123</v>
      </c>
      <c r="YC255" s="16">
        <v>10319238</v>
      </c>
      <c r="YD255" s="16">
        <v>48979548</v>
      </c>
      <c r="YE255" s="16">
        <v>43630573</v>
      </c>
      <c r="YF255" s="16">
        <v>66829136</v>
      </c>
      <c r="YG255" s="16">
        <v>99273898</v>
      </c>
      <c r="YH255" s="16">
        <v>82335577</v>
      </c>
      <c r="YI255" s="16">
        <v>5250580</v>
      </c>
      <c r="YJ255" s="16">
        <v>82673082</v>
      </c>
      <c r="YK255" s="16">
        <v>34000325</v>
      </c>
      <c r="YL255" s="16">
        <v>63675796</v>
      </c>
      <c r="YM255" s="16">
        <v>72691717</v>
      </c>
      <c r="YN255" s="16">
        <v>28316650</v>
      </c>
      <c r="YO255" s="16">
        <v>35887013</v>
      </c>
      <c r="YP255" s="16">
        <v>95578999</v>
      </c>
      <c r="YQ255" s="16">
        <v>82292830</v>
      </c>
      <c r="YR255" s="16">
        <v>74378161</v>
      </c>
      <c r="YS255" s="16">
        <v>8535353</v>
      </c>
      <c r="YT255" s="16">
        <v>32579838</v>
      </c>
      <c r="YU255" s="16">
        <v>81196324</v>
      </c>
      <c r="YV255" s="16">
        <v>98602115</v>
      </c>
      <c r="YW255" s="16">
        <v>2794398</v>
      </c>
      <c r="YX255" s="16">
        <v>43768567</v>
      </c>
      <c r="YY255" s="16">
        <v>19817726</v>
      </c>
      <c r="YZ255" s="16">
        <v>55419450</v>
      </c>
      <c r="ZA255" s="16">
        <v>22153590</v>
      </c>
      <c r="ZB255" s="16">
        <v>53056935</v>
      </c>
      <c r="ZC255" s="16">
        <v>70193696</v>
      </c>
      <c r="ZD255" s="16">
        <v>90823272</v>
      </c>
      <c r="ZE255" s="16">
        <v>41910862</v>
      </c>
      <c r="ZF255" s="16">
        <v>88078429</v>
      </c>
      <c r="ZG255" s="16">
        <v>56031502</v>
      </c>
      <c r="ZH255" s="16">
        <v>50512296</v>
      </c>
      <c r="ZI255" s="16">
        <v>884737</v>
      </c>
      <c r="ZJ255" s="16">
        <v>65815980</v>
      </c>
      <c r="ZK255" s="16">
        <v>76580791</v>
      </c>
      <c r="ZL255" s="16">
        <v>75600000</v>
      </c>
      <c r="ZM255" s="16">
        <v>82005513</v>
      </c>
      <c r="ZN255" s="16">
        <v>77947125</v>
      </c>
      <c r="ZO255" s="16">
        <v>84759084</v>
      </c>
      <c r="ZP255" s="16">
        <v>81028823</v>
      </c>
      <c r="ZQ255" s="16">
        <v>84027552</v>
      </c>
      <c r="ZR255" s="16">
        <v>5867677</v>
      </c>
      <c r="ZS255" s="16">
        <v>58924191</v>
      </c>
      <c r="ZT255" s="16">
        <v>83419977</v>
      </c>
      <c r="ZU255" s="16">
        <v>2196787</v>
      </c>
      <c r="ZV255" s="16">
        <v>85003705</v>
      </c>
      <c r="ZW255" s="16">
        <v>10892143</v>
      </c>
      <c r="ZX255" s="16">
        <v>11685481</v>
      </c>
      <c r="ZY255" s="17">
        <v>66294628</v>
      </c>
      <c r="ZZ255" s="7">
        <v>438595852</v>
      </c>
      <c r="AAA255" s="8">
        <v>81393453</v>
      </c>
      <c r="AAB255" s="8">
        <v>494424134</v>
      </c>
      <c r="AAC255" s="8">
        <v>891410065</v>
      </c>
      <c r="AAD255" s="8">
        <v>714726698</v>
      </c>
      <c r="AAE255" s="8">
        <v>209454785</v>
      </c>
      <c r="AAF255" s="8">
        <v>456331065</v>
      </c>
      <c r="AAG255" s="8">
        <v>330264185</v>
      </c>
      <c r="AAH255" s="8">
        <v>668705805</v>
      </c>
      <c r="AAI255" s="8">
        <v>922354887</v>
      </c>
      <c r="AAJ255" s="8">
        <v>418520532</v>
      </c>
      <c r="AAK255" s="8">
        <v>619400335</v>
      </c>
      <c r="AAL255" s="8">
        <v>190012056</v>
      </c>
      <c r="AAM255" s="8">
        <v>805524779</v>
      </c>
      <c r="AAN255" s="8">
        <v>213548129</v>
      </c>
      <c r="AAO255" s="8">
        <v>422498320</v>
      </c>
      <c r="AAP255" s="8">
        <v>245076207</v>
      </c>
      <c r="AAQ255" s="8">
        <v>615414286</v>
      </c>
      <c r="AAR255" s="8">
        <v>296498908</v>
      </c>
      <c r="AAS255" s="8">
        <v>129711608</v>
      </c>
      <c r="AAT255" s="8">
        <v>458235167</v>
      </c>
      <c r="AAU255" s="8">
        <v>8685768</v>
      </c>
      <c r="AAV255" s="8">
        <v>161392863</v>
      </c>
      <c r="AAW255" s="8">
        <v>416035643</v>
      </c>
      <c r="AAX255" s="8">
        <v>935190365</v>
      </c>
      <c r="AAY255" s="8">
        <v>602582949</v>
      </c>
      <c r="AAZ255" s="8">
        <v>309713160</v>
      </c>
      <c r="ABA255" s="8">
        <v>617430196</v>
      </c>
      <c r="ABB255" s="8">
        <v>216654626</v>
      </c>
      <c r="ABC255" s="8">
        <v>214475313</v>
      </c>
      <c r="ABD255" s="8">
        <v>31909018</v>
      </c>
      <c r="ABE255" s="8">
        <v>374717196</v>
      </c>
      <c r="ABF255" s="8">
        <v>944252985</v>
      </c>
      <c r="ABG255" s="8">
        <v>418725099</v>
      </c>
      <c r="ABH255" s="8">
        <v>153233287</v>
      </c>
      <c r="ABI255" s="8">
        <v>153958396</v>
      </c>
      <c r="ABJ255" s="8">
        <v>80847158</v>
      </c>
      <c r="ABK255" s="8">
        <v>571249499</v>
      </c>
      <c r="ABL255" s="8">
        <v>87060941</v>
      </c>
      <c r="ABM255" s="8">
        <v>117554644</v>
      </c>
      <c r="ABN255" s="8">
        <v>716152865</v>
      </c>
      <c r="ABO255" s="8">
        <v>336368103</v>
      </c>
      <c r="ABP255" s="8">
        <v>262989558</v>
      </c>
      <c r="ABQ255" s="8">
        <v>703501963</v>
      </c>
      <c r="ABR255" s="8">
        <v>971457771</v>
      </c>
      <c r="ABS255" s="8">
        <v>413752582</v>
      </c>
      <c r="ABT255" s="8">
        <v>216845801</v>
      </c>
      <c r="ABU255" s="8">
        <v>239658283</v>
      </c>
      <c r="ABV255" s="8">
        <v>498483766</v>
      </c>
      <c r="ABW255" s="8">
        <v>14472745</v>
      </c>
      <c r="ABX255" s="8">
        <v>345634354</v>
      </c>
      <c r="ABY255" s="8">
        <v>648762910</v>
      </c>
      <c r="ABZ255" s="8">
        <v>553750621</v>
      </c>
      <c r="ACA255" s="8">
        <v>420283706</v>
      </c>
      <c r="ACB255" s="8">
        <v>301208961</v>
      </c>
      <c r="ACC255" s="8">
        <v>772141592</v>
      </c>
      <c r="ACD255" s="8">
        <v>264534017</v>
      </c>
      <c r="ACE255" s="8">
        <v>831797350</v>
      </c>
      <c r="ACF255" s="8">
        <v>769622852</v>
      </c>
      <c r="ACG255" s="8">
        <v>237978755</v>
      </c>
      <c r="ACH255" s="8">
        <v>521477798</v>
      </c>
      <c r="ACI255" s="8">
        <v>773943734</v>
      </c>
      <c r="ACJ255" s="8">
        <v>436826830</v>
      </c>
      <c r="ACK255" s="8">
        <v>803000215</v>
      </c>
      <c r="ACL255" s="8">
        <v>483568634</v>
      </c>
      <c r="ACM255" s="8">
        <v>355822888</v>
      </c>
      <c r="ACN255" s="8">
        <v>35031265</v>
      </c>
      <c r="ACO255" s="8">
        <v>925151973</v>
      </c>
      <c r="ACP255" s="8">
        <v>624298820</v>
      </c>
      <c r="ACQ255" s="8">
        <v>330639521</v>
      </c>
      <c r="ACR255" s="8">
        <v>657265514</v>
      </c>
      <c r="ACS255" s="8">
        <v>360311759</v>
      </c>
      <c r="ACT255" s="8">
        <v>160703853</v>
      </c>
      <c r="ACU255" s="8">
        <v>870122499</v>
      </c>
      <c r="ACV255" s="8">
        <v>496313271</v>
      </c>
      <c r="ACW255" s="8">
        <v>91540235</v>
      </c>
      <c r="ACX255" s="8">
        <v>411736157</v>
      </c>
      <c r="ACY255" s="8">
        <v>20619628</v>
      </c>
      <c r="ACZ255" s="8">
        <v>493074787</v>
      </c>
      <c r="ADA255" s="8">
        <v>480047334</v>
      </c>
      <c r="ADB255" s="8">
        <v>556133929</v>
      </c>
      <c r="ADC255" s="8">
        <v>292400516</v>
      </c>
      <c r="ADD255" s="8">
        <v>793999198</v>
      </c>
      <c r="ADE255" s="8">
        <v>786983899</v>
      </c>
      <c r="ADF255" s="8">
        <v>141690025</v>
      </c>
      <c r="ADG255" s="8">
        <v>14851953</v>
      </c>
      <c r="ADH255" s="8">
        <v>248355840</v>
      </c>
      <c r="ADI255" s="8">
        <v>758042746</v>
      </c>
      <c r="ADJ255" s="8">
        <v>49277721</v>
      </c>
      <c r="ADK255" s="8">
        <v>817727334</v>
      </c>
      <c r="ADL255" s="8">
        <v>471039452</v>
      </c>
      <c r="ADM255" s="8">
        <v>428536050</v>
      </c>
      <c r="ADN255" s="8">
        <v>74901091</v>
      </c>
      <c r="ADO255" s="8">
        <v>602689282</v>
      </c>
      <c r="ADP255" s="8">
        <v>427657602</v>
      </c>
      <c r="ADQ255" s="8">
        <v>389112928</v>
      </c>
      <c r="ADR255" s="8">
        <v>839490094</v>
      </c>
      <c r="ADS255" s="8">
        <v>118104770</v>
      </c>
      <c r="ADT255" s="8">
        <v>90080790</v>
      </c>
      <c r="ADU255" s="9">
        <v>824391525</v>
      </c>
    </row>
    <row r="256" spans="2:801" hidden="1" x14ac:dyDescent="0.2">
      <c r="B256" s="15">
        <v>65</v>
      </c>
      <c r="C256" s="16">
        <v>2</v>
      </c>
      <c r="D256" s="16">
        <v>78</v>
      </c>
      <c r="E256" s="16">
        <v>40</v>
      </c>
      <c r="F256" s="16">
        <v>56</v>
      </c>
      <c r="G256" s="16">
        <v>84</v>
      </c>
      <c r="H256" s="16">
        <v>98</v>
      </c>
      <c r="I256" s="16">
        <v>57</v>
      </c>
      <c r="J256" s="16">
        <v>64</v>
      </c>
      <c r="K256" s="16">
        <v>63</v>
      </c>
      <c r="L256" s="16">
        <v>43</v>
      </c>
      <c r="M256" s="16">
        <v>4</v>
      </c>
      <c r="N256" s="16">
        <v>93</v>
      </c>
      <c r="O256" s="16">
        <v>40</v>
      </c>
      <c r="P256" s="16">
        <v>8</v>
      </c>
      <c r="Q256" s="16">
        <v>55</v>
      </c>
      <c r="R256" s="16">
        <v>57</v>
      </c>
      <c r="S256" s="16">
        <v>7</v>
      </c>
      <c r="T256" s="16">
        <v>61</v>
      </c>
      <c r="U256" s="16">
        <v>72</v>
      </c>
      <c r="V256" s="16">
        <v>58</v>
      </c>
      <c r="W256" s="16">
        <v>24</v>
      </c>
      <c r="X256" s="16">
        <v>32</v>
      </c>
      <c r="Y256" s="16">
        <v>90</v>
      </c>
      <c r="Z256" s="16">
        <v>35</v>
      </c>
      <c r="AA256" s="16">
        <v>50</v>
      </c>
      <c r="AB256" s="16">
        <v>66</v>
      </c>
      <c r="AC256" s="16">
        <v>50</v>
      </c>
      <c r="AD256" s="16">
        <v>83</v>
      </c>
      <c r="AE256" s="16">
        <v>25</v>
      </c>
      <c r="AF256" s="16">
        <v>3</v>
      </c>
      <c r="AG256" s="16">
        <v>48</v>
      </c>
      <c r="AH256" s="16">
        <v>67</v>
      </c>
      <c r="AI256" s="16">
        <v>92</v>
      </c>
      <c r="AJ256" s="16">
        <v>38</v>
      </c>
      <c r="AK256" s="16">
        <v>33</v>
      </c>
      <c r="AL256" s="16">
        <v>13</v>
      </c>
      <c r="AM256" s="16">
        <v>74</v>
      </c>
      <c r="AN256" s="16">
        <v>13</v>
      </c>
      <c r="AO256" s="16">
        <v>9</v>
      </c>
      <c r="AP256" s="16">
        <v>32</v>
      </c>
      <c r="AQ256" s="16">
        <v>78</v>
      </c>
      <c r="AR256" s="16">
        <v>82</v>
      </c>
      <c r="AS256" s="16">
        <v>68</v>
      </c>
      <c r="AT256" s="16">
        <v>61</v>
      </c>
      <c r="AU256" s="16">
        <v>40</v>
      </c>
      <c r="AV256" s="16">
        <v>99</v>
      </c>
      <c r="AW256" s="16">
        <v>71</v>
      </c>
      <c r="AX256" s="16">
        <v>24</v>
      </c>
      <c r="AY256" s="16">
        <v>26</v>
      </c>
      <c r="AZ256" s="16">
        <v>96</v>
      </c>
      <c r="BA256" s="16">
        <v>13</v>
      </c>
      <c r="BB256" s="16">
        <v>21</v>
      </c>
      <c r="BC256" s="16">
        <v>26</v>
      </c>
      <c r="BD256" s="16">
        <v>92</v>
      </c>
      <c r="BE256" s="16">
        <v>41</v>
      </c>
      <c r="BF256" s="16">
        <v>39</v>
      </c>
      <c r="BG256" s="16">
        <v>18</v>
      </c>
      <c r="BH256" s="16">
        <v>39</v>
      </c>
      <c r="BI256" s="16">
        <v>74</v>
      </c>
      <c r="BJ256" s="16">
        <v>21</v>
      </c>
      <c r="BK256" s="16">
        <v>31</v>
      </c>
      <c r="BL256" s="16">
        <v>36</v>
      </c>
      <c r="BM256" s="16">
        <v>33</v>
      </c>
      <c r="BN256" s="16">
        <v>2</v>
      </c>
      <c r="BO256" s="16">
        <v>75</v>
      </c>
      <c r="BP256" s="16">
        <v>31</v>
      </c>
      <c r="BQ256" s="16">
        <v>1</v>
      </c>
      <c r="BR256" s="16">
        <v>92</v>
      </c>
      <c r="BS256" s="16">
        <v>54</v>
      </c>
      <c r="BT256" s="16">
        <v>88</v>
      </c>
      <c r="BU256" s="16">
        <v>96</v>
      </c>
      <c r="BV256" s="16">
        <v>66</v>
      </c>
      <c r="BW256" s="16">
        <v>73</v>
      </c>
      <c r="BX256" s="16">
        <v>77</v>
      </c>
      <c r="BY256" s="16">
        <v>22</v>
      </c>
      <c r="BZ256" s="16">
        <v>21</v>
      </c>
      <c r="CA256" s="16">
        <v>14</v>
      </c>
      <c r="CB256" s="16">
        <v>37</v>
      </c>
      <c r="CC256" s="16">
        <v>45</v>
      </c>
      <c r="CD256" s="16">
        <v>67</v>
      </c>
      <c r="CE256" s="16">
        <v>17</v>
      </c>
      <c r="CF256" s="16">
        <v>38</v>
      </c>
      <c r="CG256" s="16">
        <v>2</v>
      </c>
      <c r="CH256" s="16">
        <v>19</v>
      </c>
      <c r="CI256" s="16">
        <v>10</v>
      </c>
      <c r="CJ256" s="16">
        <v>62</v>
      </c>
      <c r="CK256" s="16">
        <v>64</v>
      </c>
      <c r="CL256" s="16">
        <v>32</v>
      </c>
      <c r="CM256" s="16">
        <v>27</v>
      </c>
      <c r="CN256" s="16">
        <v>53</v>
      </c>
      <c r="CO256" s="16">
        <v>37</v>
      </c>
      <c r="CP256" s="16">
        <v>74</v>
      </c>
      <c r="CQ256" s="16">
        <v>71</v>
      </c>
      <c r="CR256" s="16">
        <v>95</v>
      </c>
      <c r="CS256" s="16">
        <v>62</v>
      </c>
      <c r="CT256" s="16">
        <v>49</v>
      </c>
      <c r="CU256" s="16">
        <v>13</v>
      </c>
      <c r="CV256" s="16">
        <v>28</v>
      </c>
      <c r="CW256" s="17">
        <v>8</v>
      </c>
      <c r="CX256" s="7">
        <v>838</v>
      </c>
      <c r="CY256" s="8">
        <v>165</v>
      </c>
      <c r="CZ256" s="8">
        <v>856</v>
      </c>
      <c r="DA256" s="8">
        <v>687</v>
      </c>
      <c r="DB256" s="8">
        <v>330</v>
      </c>
      <c r="DC256" s="8">
        <v>450</v>
      </c>
      <c r="DD256" s="8">
        <v>33</v>
      </c>
      <c r="DE256" s="8">
        <v>459</v>
      </c>
      <c r="DF256" s="8">
        <v>556</v>
      </c>
      <c r="DG256" s="8">
        <v>511</v>
      </c>
      <c r="DH256" s="8">
        <v>931</v>
      </c>
      <c r="DI256" s="8">
        <v>576</v>
      </c>
      <c r="DJ256" s="8">
        <v>823</v>
      </c>
      <c r="DK256" s="8">
        <v>284</v>
      </c>
      <c r="DL256" s="8">
        <v>347</v>
      </c>
      <c r="DM256" s="8">
        <v>848</v>
      </c>
      <c r="DN256" s="8">
        <v>232</v>
      </c>
      <c r="DO256" s="8">
        <v>22</v>
      </c>
      <c r="DP256" s="8">
        <v>773</v>
      </c>
      <c r="DQ256" s="8">
        <v>413</v>
      </c>
      <c r="DR256" s="8">
        <v>539</v>
      </c>
      <c r="DS256" s="8">
        <v>740</v>
      </c>
      <c r="DT256" s="8">
        <v>677</v>
      </c>
      <c r="DU256" s="8">
        <v>338</v>
      </c>
      <c r="DV256" s="8">
        <v>217</v>
      </c>
      <c r="DW256" s="8">
        <v>169</v>
      </c>
      <c r="DX256" s="8">
        <v>336</v>
      </c>
      <c r="DY256" s="8">
        <v>709</v>
      </c>
      <c r="DZ256" s="8">
        <v>390</v>
      </c>
      <c r="EA256" s="8">
        <v>799</v>
      </c>
      <c r="EB256" s="8">
        <v>916</v>
      </c>
      <c r="EC256" s="8">
        <v>635</v>
      </c>
      <c r="ED256" s="8">
        <v>376</v>
      </c>
      <c r="EE256" s="8">
        <v>931</v>
      </c>
      <c r="EF256" s="8">
        <v>525</v>
      </c>
      <c r="EG256" s="8">
        <v>956</v>
      </c>
      <c r="EH256" s="8">
        <v>123</v>
      </c>
      <c r="EI256" s="8">
        <v>352</v>
      </c>
      <c r="EJ256" s="8">
        <v>445</v>
      </c>
      <c r="EK256" s="8">
        <v>466</v>
      </c>
      <c r="EL256" s="8">
        <v>758</v>
      </c>
      <c r="EM256" s="8">
        <v>654</v>
      </c>
      <c r="EN256" s="8">
        <v>739</v>
      </c>
      <c r="EO256" s="8">
        <v>579</v>
      </c>
      <c r="EP256" s="8">
        <v>254</v>
      </c>
      <c r="EQ256" s="8">
        <v>835</v>
      </c>
      <c r="ER256" s="8">
        <v>157</v>
      </c>
      <c r="ES256" s="8">
        <v>783</v>
      </c>
      <c r="ET256" s="8">
        <v>21</v>
      </c>
      <c r="EU256" s="8">
        <v>388</v>
      </c>
      <c r="EV256" s="8">
        <v>115</v>
      </c>
      <c r="EW256" s="8">
        <v>725</v>
      </c>
      <c r="EX256" s="8">
        <v>55</v>
      </c>
      <c r="EY256" s="8">
        <v>771</v>
      </c>
      <c r="EZ256" s="8">
        <v>742</v>
      </c>
      <c r="FA256" s="8">
        <v>415</v>
      </c>
      <c r="FB256" s="8">
        <v>19</v>
      </c>
      <c r="FC256" s="8">
        <v>498</v>
      </c>
      <c r="FD256" s="8">
        <v>639</v>
      </c>
      <c r="FE256" s="8">
        <v>220</v>
      </c>
      <c r="FF256" s="8">
        <v>890</v>
      </c>
      <c r="FG256" s="8">
        <v>906</v>
      </c>
      <c r="FH256" s="8">
        <v>822</v>
      </c>
      <c r="FI256" s="8">
        <v>174</v>
      </c>
      <c r="FJ256" s="8">
        <v>480</v>
      </c>
      <c r="FK256" s="8">
        <v>734</v>
      </c>
      <c r="FL256" s="8">
        <v>379</v>
      </c>
      <c r="FM256" s="8">
        <v>956</v>
      </c>
      <c r="FN256" s="8">
        <v>102</v>
      </c>
      <c r="FO256" s="8">
        <v>932</v>
      </c>
      <c r="FP256" s="8">
        <v>715</v>
      </c>
      <c r="FQ256" s="8">
        <v>325</v>
      </c>
      <c r="FR256" s="8">
        <v>571</v>
      </c>
      <c r="FS256" s="8">
        <v>57</v>
      </c>
      <c r="FT256" s="8">
        <v>450</v>
      </c>
      <c r="FU256" s="8">
        <v>704</v>
      </c>
      <c r="FV256" s="8">
        <v>813</v>
      </c>
      <c r="FW256" s="8">
        <v>718</v>
      </c>
      <c r="FX256" s="8">
        <v>3</v>
      </c>
      <c r="FY256" s="8">
        <v>844</v>
      </c>
      <c r="FZ256" s="8">
        <v>619</v>
      </c>
      <c r="GA256" s="8">
        <v>190</v>
      </c>
      <c r="GB256" s="8">
        <v>72</v>
      </c>
      <c r="GC256" s="8">
        <v>902</v>
      </c>
      <c r="GD256" s="8">
        <v>511</v>
      </c>
      <c r="GE256" s="8">
        <v>913</v>
      </c>
      <c r="GF256" s="8">
        <v>658</v>
      </c>
      <c r="GG256" s="8">
        <v>344</v>
      </c>
      <c r="GH256" s="8">
        <v>302</v>
      </c>
      <c r="GI256" s="8">
        <v>480</v>
      </c>
      <c r="GJ256" s="8">
        <v>602</v>
      </c>
      <c r="GK256" s="8">
        <v>754</v>
      </c>
      <c r="GL256" s="8">
        <v>341</v>
      </c>
      <c r="GM256" s="8">
        <v>632</v>
      </c>
      <c r="GN256" s="8">
        <v>117</v>
      </c>
      <c r="GO256" s="8">
        <v>914</v>
      </c>
      <c r="GP256" s="8">
        <v>460</v>
      </c>
      <c r="GQ256" s="8">
        <v>358</v>
      </c>
      <c r="GR256" s="8">
        <v>588</v>
      </c>
      <c r="GS256" s="9">
        <v>922</v>
      </c>
      <c r="GT256" s="15">
        <v>1130</v>
      </c>
      <c r="GU256" s="16">
        <v>8188</v>
      </c>
      <c r="GV256" s="16">
        <v>8334</v>
      </c>
      <c r="GW256" s="16">
        <v>8065</v>
      </c>
      <c r="GX256" s="16">
        <v>3010</v>
      </c>
      <c r="GY256" s="16">
        <v>518</v>
      </c>
      <c r="GZ256" s="16">
        <v>8210</v>
      </c>
      <c r="HA256" s="16">
        <v>5811</v>
      </c>
      <c r="HB256" s="16">
        <v>7513</v>
      </c>
      <c r="HC256" s="16">
        <v>7879</v>
      </c>
      <c r="HD256" s="16">
        <v>4449</v>
      </c>
      <c r="HE256" s="16">
        <v>6018</v>
      </c>
      <c r="HF256" s="16">
        <v>4629</v>
      </c>
      <c r="HG256" s="16">
        <v>5687</v>
      </c>
      <c r="HH256" s="16">
        <v>89</v>
      </c>
      <c r="HI256" s="16">
        <v>1160</v>
      </c>
      <c r="HJ256" s="16">
        <v>793</v>
      </c>
      <c r="HK256" s="16">
        <v>1302</v>
      </c>
      <c r="HL256" s="16">
        <v>7747</v>
      </c>
      <c r="HM256" s="16">
        <v>6849</v>
      </c>
      <c r="HN256" s="16">
        <v>8245</v>
      </c>
      <c r="HO256" s="16">
        <v>5664</v>
      </c>
      <c r="HP256" s="16">
        <v>429</v>
      </c>
      <c r="HQ256" s="16">
        <v>9897</v>
      </c>
      <c r="HR256" s="16">
        <v>4729</v>
      </c>
      <c r="HS256" s="16">
        <v>2659</v>
      </c>
      <c r="HT256" s="16">
        <v>4656</v>
      </c>
      <c r="HU256" s="16">
        <v>9659</v>
      </c>
      <c r="HV256" s="16">
        <v>1086</v>
      </c>
      <c r="HW256" s="16">
        <v>924</v>
      </c>
      <c r="HX256" s="16">
        <v>7887</v>
      </c>
      <c r="HY256" s="16">
        <v>4476</v>
      </c>
      <c r="HZ256" s="16">
        <v>475</v>
      </c>
      <c r="IA256" s="16">
        <v>3667</v>
      </c>
      <c r="IB256" s="16">
        <v>1654</v>
      </c>
      <c r="IC256" s="16">
        <v>2419</v>
      </c>
      <c r="ID256" s="16">
        <v>138</v>
      </c>
      <c r="IE256" s="16">
        <v>7069</v>
      </c>
      <c r="IF256" s="16">
        <v>6635</v>
      </c>
      <c r="IG256" s="16">
        <v>1034</v>
      </c>
      <c r="IH256" s="16">
        <v>9246</v>
      </c>
      <c r="II256" s="16">
        <v>3229</v>
      </c>
      <c r="IJ256" s="16">
        <v>5706</v>
      </c>
      <c r="IK256" s="16">
        <v>9467</v>
      </c>
      <c r="IL256" s="16">
        <v>426</v>
      </c>
      <c r="IM256" s="16">
        <v>7809</v>
      </c>
      <c r="IN256" s="16">
        <v>2375</v>
      </c>
      <c r="IO256" s="16">
        <v>7058</v>
      </c>
      <c r="IP256" s="16">
        <v>8225</v>
      </c>
      <c r="IQ256" s="16">
        <v>3323</v>
      </c>
      <c r="IR256" s="16">
        <v>3862</v>
      </c>
      <c r="IS256" s="16">
        <v>9764</v>
      </c>
      <c r="IT256" s="16">
        <v>9127</v>
      </c>
      <c r="IU256" s="16">
        <v>8585</v>
      </c>
      <c r="IV256" s="16">
        <v>6947</v>
      </c>
      <c r="IW256" s="16">
        <v>3777</v>
      </c>
      <c r="IX256" s="16">
        <v>773</v>
      </c>
      <c r="IY256" s="16">
        <v>8946</v>
      </c>
      <c r="IZ256" s="16">
        <v>7492</v>
      </c>
      <c r="JA256" s="16">
        <v>960</v>
      </c>
      <c r="JB256" s="16">
        <v>2992</v>
      </c>
      <c r="JC256" s="16">
        <v>735</v>
      </c>
      <c r="JD256" s="16">
        <v>8443</v>
      </c>
      <c r="JE256" s="16">
        <v>831</v>
      </c>
      <c r="JF256" s="16">
        <v>3115</v>
      </c>
      <c r="JG256" s="16">
        <v>3731</v>
      </c>
      <c r="JH256" s="16">
        <v>103</v>
      </c>
      <c r="JI256" s="16">
        <v>3601</v>
      </c>
      <c r="JJ256" s="16">
        <v>8675</v>
      </c>
      <c r="JK256" s="16">
        <v>5469</v>
      </c>
      <c r="JL256" s="16">
        <v>5209</v>
      </c>
      <c r="JM256" s="16">
        <v>5702</v>
      </c>
      <c r="JN256" s="16">
        <v>2135</v>
      </c>
      <c r="JO256" s="16">
        <v>6022</v>
      </c>
      <c r="JP256" s="16">
        <v>2595</v>
      </c>
      <c r="JQ256" s="16">
        <v>1170</v>
      </c>
      <c r="JR256" s="16">
        <v>754</v>
      </c>
      <c r="JS256" s="16">
        <v>4561</v>
      </c>
      <c r="JT256" s="16">
        <v>6527</v>
      </c>
      <c r="JU256" s="16">
        <v>8669</v>
      </c>
      <c r="JV256" s="16">
        <v>1277</v>
      </c>
      <c r="JW256" s="16">
        <v>1136</v>
      </c>
      <c r="JX256" s="16">
        <v>6734</v>
      </c>
      <c r="JY256" s="16">
        <v>2333</v>
      </c>
      <c r="JZ256" s="16">
        <v>2553</v>
      </c>
      <c r="KA256" s="16">
        <v>9281</v>
      </c>
      <c r="KB256" s="16">
        <v>2894</v>
      </c>
      <c r="KC256" s="16">
        <v>2701</v>
      </c>
      <c r="KD256" s="16">
        <v>3352</v>
      </c>
      <c r="KE256" s="16">
        <v>7739</v>
      </c>
      <c r="KF256" s="16">
        <v>1289</v>
      </c>
      <c r="KG256" s="16">
        <v>4233</v>
      </c>
      <c r="KH256" s="16">
        <v>8344</v>
      </c>
      <c r="KI256" s="16">
        <v>103</v>
      </c>
      <c r="KJ256" s="16">
        <v>2753</v>
      </c>
      <c r="KK256" s="16">
        <v>2994</v>
      </c>
      <c r="KL256" s="16">
        <v>2688</v>
      </c>
      <c r="KM256" s="16">
        <v>7446</v>
      </c>
      <c r="KN256" s="16">
        <v>7994</v>
      </c>
      <c r="KO256" s="17">
        <v>71</v>
      </c>
      <c r="KP256" s="7">
        <v>37698</v>
      </c>
      <c r="KQ256" s="8">
        <v>31825</v>
      </c>
      <c r="KR256" s="8">
        <v>95956</v>
      </c>
      <c r="KS256" s="8">
        <v>33172</v>
      </c>
      <c r="KT256" s="8">
        <v>20339</v>
      </c>
      <c r="KU256" s="8">
        <v>8718</v>
      </c>
      <c r="KV256" s="8">
        <v>64932</v>
      </c>
      <c r="KW256" s="8">
        <v>25377</v>
      </c>
      <c r="KX256" s="8">
        <v>88762</v>
      </c>
      <c r="KY256" s="8">
        <v>11525</v>
      </c>
      <c r="KZ256" s="8">
        <v>19040</v>
      </c>
      <c r="LA256" s="8">
        <v>13764</v>
      </c>
      <c r="LB256" s="8">
        <v>16757</v>
      </c>
      <c r="LC256" s="8">
        <v>94468</v>
      </c>
      <c r="LD256" s="8">
        <v>25910</v>
      </c>
      <c r="LE256" s="8">
        <v>85732</v>
      </c>
      <c r="LF256" s="8">
        <v>41988</v>
      </c>
      <c r="LG256" s="8">
        <v>64637</v>
      </c>
      <c r="LH256" s="8">
        <v>72775</v>
      </c>
      <c r="LI256" s="8">
        <v>50905</v>
      </c>
      <c r="LJ256" s="8">
        <v>96508</v>
      </c>
      <c r="LK256" s="8">
        <v>74645</v>
      </c>
      <c r="LL256" s="8">
        <v>93370</v>
      </c>
      <c r="LM256" s="8">
        <v>4397</v>
      </c>
      <c r="LN256" s="8">
        <v>45668</v>
      </c>
      <c r="LO256" s="8">
        <v>94770</v>
      </c>
      <c r="LP256" s="8">
        <v>99260</v>
      </c>
      <c r="LQ256" s="8">
        <v>35061</v>
      </c>
      <c r="LR256" s="8">
        <v>35981</v>
      </c>
      <c r="LS256" s="8">
        <v>61803</v>
      </c>
      <c r="LT256" s="8">
        <v>96458</v>
      </c>
      <c r="LU256" s="8">
        <v>66731</v>
      </c>
      <c r="LV256" s="8">
        <v>87612</v>
      </c>
      <c r="LW256" s="8">
        <v>62118</v>
      </c>
      <c r="LX256" s="8">
        <v>4229</v>
      </c>
      <c r="LY256" s="8">
        <v>58184</v>
      </c>
      <c r="LZ256" s="8">
        <v>14403</v>
      </c>
      <c r="MA256" s="8">
        <v>55232</v>
      </c>
      <c r="MB256" s="8">
        <v>54069</v>
      </c>
      <c r="MC256" s="8">
        <v>16516</v>
      </c>
      <c r="MD256" s="8">
        <v>6897</v>
      </c>
      <c r="ME256" s="8">
        <v>18964</v>
      </c>
      <c r="MF256" s="8">
        <v>51447</v>
      </c>
      <c r="MG256" s="8">
        <v>32735</v>
      </c>
      <c r="MH256" s="8">
        <v>31779</v>
      </c>
      <c r="MI256" s="8">
        <v>2156</v>
      </c>
      <c r="MJ256" s="8">
        <v>42531</v>
      </c>
      <c r="MK256" s="8">
        <v>98973</v>
      </c>
      <c r="ML256" s="8">
        <v>5464</v>
      </c>
      <c r="MM256" s="8">
        <v>62863</v>
      </c>
      <c r="MN256" s="8">
        <v>871</v>
      </c>
      <c r="MO256" s="8">
        <v>67152</v>
      </c>
      <c r="MP256" s="8">
        <v>32236</v>
      </c>
      <c r="MQ256" s="8">
        <v>46271</v>
      </c>
      <c r="MR256" s="8">
        <v>13341</v>
      </c>
      <c r="MS256" s="8">
        <v>31732</v>
      </c>
      <c r="MT256" s="8">
        <v>4300</v>
      </c>
      <c r="MU256" s="8">
        <v>67861</v>
      </c>
      <c r="MV256" s="8">
        <v>6124</v>
      </c>
      <c r="MW256" s="8">
        <v>37051</v>
      </c>
      <c r="MX256" s="8">
        <v>10249</v>
      </c>
      <c r="MY256" s="8">
        <v>57592</v>
      </c>
      <c r="MZ256" s="8">
        <v>69367</v>
      </c>
      <c r="NA256" s="8">
        <v>2109</v>
      </c>
      <c r="NB256" s="8">
        <v>81</v>
      </c>
      <c r="NC256" s="8">
        <v>80460</v>
      </c>
      <c r="ND256" s="8">
        <v>75541</v>
      </c>
      <c r="NE256" s="8">
        <v>22465</v>
      </c>
      <c r="NF256" s="8">
        <v>89998</v>
      </c>
      <c r="NG256" s="8">
        <v>57355</v>
      </c>
      <c r="NH256" s="8">
        <v>26012</v>
      </c>
      <c r="NI256" s="8">
        <v>46410</v>
      </c>
      <c r="NJ256" s="8">
        <v>12063</v>
      </c>
      <c r="NK256" s="8">
        <v>42463</v>
      </c>
      <c r="NL256" s="8">
        <v>52548</v>
      </c>
      <c r="NM256" s="8">
        <v>25360</v>
      </c>
      <c r="NN256" s="8">
        <v>49464</v>
      </c>
      <c r="NO256" s="8">
        <v>90102</v>
      </c>
      <c r="NP256" s="8">
        <v>41958</v>
      </c>
      <c r="NQ256" s="8">
        <v>66284</v>
      </c>
      <c r="NR256" s="8">
        <v>72300</v>
      </c>
      <c r="NS256" s="8">
        <v>30331</v>
      </c>
      <c r="NT256" s="8">
        <v>6090</v>
      </c>
      <c r="NU256" s="8">
        <v>96069</v>
      </c>
      <c r="NV256" s="8">
        <v>97139</v>
      </c>
      <c r="NW256" s="8">
        <v>94516</v>
      </c>
      <c r="NX256" s="8">
        <v>1746</v>
      </c>
      <c r="NY256" s="8">
        <v>85399</v>
      </c>
      <c r="NZ256" s="8">
        <v>23752</v>
      </c>
      <c r="OA256" s="8">
        <v>22778</v>
      </c>
      <c r="OB256" s="8">
        <v>33553</v>
      </c>
      <c r="OC256" s="8">
        <v>85921</v>
      </c>
      <c r="OD256" s="8">
        <v>6338</v>
      </c>
      <c r="OE256" s="8">
        <v>84842</v>
      </c>
      <c r="OF256" s="8">
        <v>77312</v>
      </c>
      <c r="OG256" s="8">
        <v>77281</v>
      </c>
      <c r="OH256" s="8">
        <v>5583</v>
      </c>
      <c r="OI256" s="8">
        <v>70722</v>
      </c>
      <c r="OJ256" s="8">
        <v>81416</v>
      </c>
      <c r="OK256" s="9">
        <v>44551</v>
      </c>
      <c r="OL256" s="15">
        <v>739365</v>
      </c>
      <c r="OM256" s="16">
        <v>432172</v>
      </c>
      <c r="ON256" s="16">
        <v>500501</v>
      </c>
      <c r="OO256" s="16">
        <v>311242</v>
      </c>
      <c r="OP256" s="16">
        <v>163939</v>
      </c>
      <c r="OQ256" s="16">
        <v>751538</v>
      </c>
      <c r="OR256" s="16">
        <v>629714</v>
      </c>
      <c r="OS256" s="16">
        <v>371291</v>
      </c>
      <c r="OT256" s="16">
        <v>759406</v>
      </c>
      <c r="OU256" s="16">
        <v>698035</v>
      </c>
      <c r="OV256" s="16">
        <v>395160</v>
      </c>
      <c r="OW256" s="16">
        <v>184470</v>
      </c>
      <c r="OX256" s="16">
        <v>481229</v>
      </c>
      <c r="OY256" s="16">
        <v>868825</v>
      </c>
      <c r="OZ256" s="16">
        <v>156569</v>
      </c>
      <c r="PA256" s="16">
        <v>781384</v>
      </c>
      <c r="PB256" s="16">
        <v>747027</v>
      </c>
      <c r="PC256" s="16">
        <v>784268</v>
      </c>
      <c r="PD256" s="16">
        <v>825120</v>
      </c>
      <c r="PE256" s="16">
        <v>641059</v>
      </c>
      <c r="PF256" s="16">
        <v>829289</v>
      </c>
      <c r="PG256" s="16">
        <v>373955</v>
      </c>
      <c r="PH256" s="16">
        <v>718038</v>
      </c>
      <c r="PI256" s="16">
        <v>709208</v>
      </c>
      <c r="PJ256" s="16">
        <v>759205</v>
      </c>
      <c r="PK256" s="16">
        <v>223744</v>
      </c>
      <c r="PL256" s="16">
        <v>782596</v>
      </c>
      <c r="PM256" s="16">
        <v>639955</v>
      </c>
      <c r="PN256" s="16">
        <v>721115</v>
      </c>
      <c r="PO256" s="16">
        <v>552500</v>
      </c>
      <c r="PP256" s="16">
        <v>910406</v>
      </c>
      <c r="PQ256" s="16">
        <v>587698</v>
      </c>
      <c r="PR256" s="16">
        <v>356726</v>
      </c>
      <c r="PS256" s="16">
        <v>238301</v>
      </c>
      <c r="PT256" s="16">
        <v>620042</v>
      </c>
      <c r="PU256" s="16">
        <v>553595</v>
      </c>
      <c r="PV256" s="16">
        <v>365921</v>
      </c>
      <c r="PW256" s="16">
        <v>104533</v>
      </c>
      <c r="PX256" s="16">
        <v>13392</v>
      </c>
      <c r="PY256" s="16">
        <v>283315</v>
      </c>
      <c r="PZ256" s="16">
        <v>181172</v>
      </c>
      <c r="QA256" s="16">
        <v>473464</v>
      </c>
      <c r="QB256" s="16">
        <v>281527</v>
      </c>
      <c r="QC256" s="16">
        <v>748477</v>
      </c>
      <c r="QD256" s="16">
        <v>888420</v>
      </c>
      <c r="QE256" s="16">
        <v>402394</v>
      </c>
      <c r="QF256" s="16">
        <v>423181</v>
      </c>
      <c r="QG256" s="16">
        <v>110990</v>
      </c>
      <c r="QH256" s="16">
        <v>297103</v>
      </c>
      <c r="QI256" s="16">
        <v>37196</v>
      </c>
      <c r="QJ256" s="16">
        <v>955241</v>
      </c>
      <c r="QK256" s="16">
        <v>895123</v>
      </c>
      <c r="QL256" s="16">
        <v>171322</v>
      </c>
      <c r="QM256" s="16">
        <v>230013</v>
      </c>
      <c r="QN256" s="16">
        <v>203039</v>
      </c>
      <c r="QO256" s="16">
        <v>359599</v>
      </c>
      <c r="QP256" s="16">
        <v>413570</v>
      </c>
      <c r="QQ256" s="16">
        <v>436898</v>
      </c>
      <c r="QR256" s="16">
        <v>91395</v>
      </c>
      <c r="QS256" s="16">
        <v>118480</v>
      </c>
      <c r="QT256" s="16">
        <v>671316</v>
      </c>
      <c r="QU256" s="16">
        <v>662554</v>
      </c>
      <c r="QV256" s="16">
        <v>61505</v>
      </c>
      <c r="QW256" s="16">
        <v>163620</v>
      </c>
      <c r="QX256" s="16">
        <v>554275</v>
      </c>
      <c r="QY256" s="16">
        <v>874295</v>
      </c>
      <c r="QZ256" s="16">
        <v>431685</v>
      </c>
      <c r="RA256" s="16">
        <v>794977</v>
      </c>
      <c r="RB256" s="16">
        <v>423281</v>
      </c>
      <c r="RC256" s="16">
        <v>193265</v>
      </c>
      <c r="RD256" s="16">
        <v>844707</v>
      </c>
      <c r="RE256" s="16">
        <v>946840</v>
      </c>
      <c r="RF256" s="16">
        <v>876706</v>
      </c>
      <c r="RG256" s="16">
        <v>259531</v>
      </c>
      <c r="RH256" s="16">
        <v>509499</v>
      </c>
      <c r="RI256" s="16">
        <v>792169</v>
      </c>
      <c r="RJ256" s="16">
        <v>320720</v>
      </c>
      <c r="RK256" s="16">
        <v>470025</v>
      </c>
      <c r="RL256" s="16">
        <v>180634</v>
      </c>
      <c r="RM256" s="16">
        <v>363992</v>
      </c>
      <c r="RN256" s="16">
        <v>549056</v>
      </c>
      <c r="RO256" s="16">
        <v>95936</v>
      </c>
      <c r="RP256" s="16">
        <v>33848</v>
      </c>
      <c r="RQ256" s="16">
        <v>660349</v>
      </c>
      <c r="RR256" s="16">
        <v>427293</v>
      </c>
      <c r="RS256" s="16">
        <v>582904</v>
      </c>
      <c r="RT256" s="16">
        <v>823393</v>
      </c>
      <c r="RU256" s="16">
        <v>479704</v>
      </c>
      <c r="RV256" s="16">
        <v>784095</v>
      </c>
      <c r="RW256" s="16">
        <v>83086</v>
      </c>
      <c r="RX256" s="16">
        <v>429032</v>
      </c>
      <c r="RY256" s="16">
        <v>6869</v>
      </c>
      <c r="RZ256" s="16">
        <v>772910</v>
      </c>
      <c r="SA256" s="16">
        <v>53541</v>
      </c>
      <c r="SB256" s="16">
        <v>187864</v>
      </c>
      <c r="SC256" s="16">
        <v>748263</v>
      </c>
      <c r="SD256" s="16">
        <v>545183</v>
      </c>
      <c r="SE256" s="16">
        <v>972484</v>
      </c>
      <c r="SF256" s="16">
        <v>71062</v>
      </c>
      <c r="SG256" s="17">
        <v>965693</v>
      </c>
      <c r="SH256" s="7">
        <v>334473</v>
      </c>
      <c r="SI256" s="8">
        <v>5025207</v>
      </c>
      <c r="SJ256" s="8">
        <v>2694154</v>
      </c>
      <c r="SK256" s="8">
        <v>217635</v>
      </c>
      <c r="SL256" s="8">
        <v>7225009</v>
      </c>
      <c r="SM256" s="8">
        <v>962127</v>
      </c>
      <c r="SN256" s="8">
        <v>4981940</v>
      </c>
      <c r="SO256" s="8">
        <v>9568637</v>
      </c>
      <c r="SP256" s="8">
        <v>8139015</v>
      </c>
      <c r="SQ256" s="8">
        <v>5284161</v>
      </c>
      <c r="SR256" s="8">
        <v>5259375</v>
      </c>
      <c r="SS256" s="8">
        <v>8200047</v>
      </c>
      <c r="ST256" s="8">
        <v>3309371</v>
      </c>
      <c r="SU256" s="8">
        <v>8726097</v>
      </c>
      <c r="SV256" s="8">
        <v>7822494</v>
      </c>
      <c r="SW256" s="8">
        <v>4215803</v>
      </c>
      <c r="SX256" s="8">
        <v>7609070</v>
      </c>
      <c r="SY256" s="8">
        <v>7067202</v>
      </c>
      <c r="SZ256" s="8">
        <v>9478138</v>
      </c>
      <c r="TA256" s="8">
        <v>4828329</v>
      </c>
      <c r="TB256" s="8">
        <v>1445288</v>
      </c>
      <c r="TC256" s="8">
        <v>9989144</v>
      </c>
      <c r="TD256" s="8">
        <v>5415586</v>
      </c>
      <c r="TE256" s="8">
        <v>3645888</v>
      </c>
      <c r="TF256" s="8">
        <v>3091096</v>
      </c>
      <c r="TG256" s="8">
        <v>1771559</v>
      </c>
      <c r="TH256" s="8">
        <v>4022658</v>
      </c>
      <c r="TI256" s="8">
        <v>382518</v>
      </c>
      <c r="TJ256" s="8">
        <v>8856833</v>
      </c>
      <c r="TK256" s="8">
        <v>5727407</v>
      </c>
      <c r="TL256" s="8">
        <v>4998017</v>
      </c>
      <c r="TM256" s="8">
        <v>9903951</v>
      </c>
      <c r="TN256" s="8">
        <v>6919838</v>
      </c>
      <c r="TO256" s="8">
        <v>4487668</v>
      </c>
      <c r="TP256" s="8">
        <v>9286985</v>
      </c>
      <c r="TQ256" s="8">
        <v>719581</v>
      </c>
      <c r="TR256" s="8">
        <v>2601535</v>
      </c>
      <c r="TS256" s="8">
        <v>129474</v>
      </c>
      <c r="TT256" s="8">
        <v>7165673</v>
      </c>
      <c r="TU256" s="8">
        <v>9784861</v>
      </c>
      <c r="TV256" s="8">
        <v>4297461</v>
      </c>
      <c r="TW256" s="8">
        <v>3534832</v>
      </c>
      <c r="TX256" s="8">
        <v>1678724</v>
      </c>
      <c r="TY256" s="8">
        <v>2543566</v>
      </c>
      <c r="TZ256" s="8">
        <v>5425428</v>
      </c>
      <c r="UA256" s="8">
        <v>7292764</v>
      </c>
      <c r="UB256" s="8">
        <v>1917791</v>
      </c>
      <c r="UC256" s="8">
        <v>7721561</v>
      </c>
      <c r="UD256" s="8">
        <v>8700066</v>
      </c>
      <c r="UE256" s="8">
        <v>106209</v>
      </c>
      <c r="UF256" s="8">
        <v>3368174</v>
      </c>
      <c r="UG256" s="8">
        <v>1443799</v>
      </c>
      <c r="UH256" s="8">
        <v>6313267</v>
      </c>
      <c r="UI256" s="8">
        <v>5015705</v>
      </c>
      <c r="UJ256" s="8">
        <v>9114326</v>
      </c>
      <c r="UK256" s="8">
        <v>2153249</v>
      </c>
      <c r="UL256" s="8">
        <v>5199146</v>
      </c>
      <c r="UM256" s="8">
        <v>1764094</v>
      </c>
      <c r="UN256" s="8">
        <v>5403050</v>
      </c>
      <c r="UO256" s="8">
        <v>7319335</v>
      </c>
      <c r="UP256" s="8">
        <v>2608033</v>
      </c>
      <c r="UQ256" s="8">
        <v>7410729</v>
      </c>
      <c r="UR256" s="8">
        <v>7024646</v>
      </c>
      <c r="US256" s="8">
        <v>9732251</v>
      </c>
      <c r="UT256" s="8">
        <v>4943553</v>
      </c>
      <c r="UU256" s="8">
        <v>9517973</v>
      </c>
      <c r="UV256" s="8">
        <v>9251809</v>
      </c>
      <c r="UW256" s="8">
        <v>9773166</v>
      </c>
      <c r="UX256" s="8">
        <v>778437</v>
      </c>
      <c r="UY256" s="8">
        <v>4153975</v>
      </c>
      <c r="UZ256" s="8">
        <v>3926761</v>
      </c>
      <c r="VA256" s="8">
        <v>4309264</v>
      </c>
      <c r="VB256" s="8">
        <v>801145</v>
      </c>
      <c r="VC256" s="8">
        <v>1775561</v>
      </c>
      <c r="VD256" s="8">
        <v>3012290</v>
      </c>
      <c r="VE256" s="8">
        <v>49282</v>
      </c>
      <c r="VF256" s="8">
        <v>5928171</v>
      </c>
      <c r="VG256" s="8">
        <v>8383449</v>
      </c>
      <c r="VH256" s="8">
        <v>9231500</v>
      </c>
      <c r="VI256" s="8">
        <v>5994816</v>
      </c>
      <c r="VJ256" s="8">
        <v>816343</v>
      </c>
      <c r="VK256" s="8">
        <v>6826076</v>
      </c>
      <c r="VL256" s="8">
        <v>3652040</v>
      </c>
      <c r="VM256" s="8">
        <v>6709405</v>
      </c>
      <c r="VN256" s="8">
        <v>2735511</v>
      </c>
      <c r="VO256" s="8">
        <v>1405395</v>
      </c>
      <c r="VP256" s="8">
        <v>8172985</v>
      </c>
      <c r="VQ256" s="8">
        <v>7302235</v>
      </c>
      <c r="VR256" s="8">
        <v>6549635</v>
      </c>
      <c r="VS256" s="8">
        <v>7305785</v>
      </c>
      <c r="VT256" s="8">
        <v>3917810</v>
      </c>
      <c r="VU256" s="8">
        <v>8708416</v>
      </c>
      <c r="VV256" s="8">
        <v>8029381</v>
      </c>
      <c r="VW256" s="8">
        <v>2409217</v>
      </c>
      <c r="VX256" s="8">
        <v>5663826</v>
      </c>
      <c r="VY256" s="8">
        <v>7622</v>
      </c>
      <c r="VZ256" s="8">
        <v>7802564</v>
      </c>
      <c r="WA256" s="8">
        <v>6832815</v>
      </c>
      <c r="WB256" s="8">
        <v>4234527</v>
      </c>
      <c r="WC256" s="9">
        <v>6805768</v>
      </c>
      <c r="WD256" s="15">
        <v>39315254</v>
      </c>
      <c r="WE256" s="16">
        <v>92221375</v>
      </c>
      <c r="WF256" s="16">
        <v>58413941</v>
      </c>
      <c r="WG256" s="16">
        <v>26168047</v>
      </c>
      <c r="WH256" s="16">
        <v>49330236</v>
      </c>
      <c r="WI256" s="16">
        <v>94971962</v>
      </c>
      <c r="WJ256" s="16">
        <v>3040386</v>
      </c>
      <c r="WK256" s="16">
        <v>57579015</v>
      </c>
      <c r="WL256" s="16">
        <v>61316080</v>
      </c>
      <c r="WM256" s="16">
        <v>24231701</v>
      </c>
      <c r="WN256" s="16">
        <v>30070059</v>
      </c>
      <c r="WO256" s="16">
        <v>98063948</v>
      </c>
      <c r="WP256" s="16">
        <v>59712878</v>
      </c>
      <c r="WQ256" s="16">
        <v>24845406</v>
      </c>
      <c r="WR256" s="16">
        <v>79166913</v>
      </c>
      <c r="WS256" s="16">
        <v>74227743</v>
      </c>
      <c r="WT256" s="16">
        <v>66317963</v>
      </c>
      <c r="WU256" s="16">
        <v>33521355</v>
      </c>
      <c r="WV256" s="16">
        <v>74060005</v>
      </c>
      <c r="WW256" s="16">
        <v>72287051</v>
      </c>
      <c r="WX256" s="16">
        <v>7704476</v>
      </c>
      <c r="WY256" s="16">
        <v>93708071</v>
      </c>
      <c r="WZ256" s="16">
        <v>43593317</v>
      </c>
      <c r="XA256" s="16">
        <v>11953574</v>
      </c>
      <c r="XB256" s="16">
        <v>80299230</v>
      </c>
      <c r="XC256" s="16">
        <v>82734668</v>
      </c>
      <c r="XD256" s="16">
        <v>24270033</v>
      </c>
      <c r="XE256" s="16">
        <v>67909420</v>
      </c>
      <c r="XF256" s="16">
        <v>59953872</v>
      </c>
      <c r="XG256" s="16">
        <v>65131982</v>
      </c>
      <c r="XH256" s="16">
        <v>21188758</v>
      </c>
      <c r="XI256" s="16">
        <v>32003284</v>
      </c>
      <c r="XJ256" s="16">
        <v>61036980</v>
      </c>
      <c r="XK256" s="16">
        <v>98153838</v>
      </c>
      <c r="XL256" s="16">
        <v>74853464</v>
      </c>
      <c r="XM256" s="16">
        <v>39886030</v>
      </c>
      <c r="XN256" s="16">
        <v>76702124</v>
      </c>
      <c r="XO256" s="16">
        <v>16604180</v>
      </c>
      <c r="XP256" s="16">
        <v>86388655</v>
      </c>
      <c r="XQ256" s="16">
        <v>45473014</v>
      </c>
      <c r="XR256" s="16">
        <v>82765018</v>
      </c>
      <c r="XS256" s="16">
        <v>51988810</v>
      </c>
      <c r="XT256" s="16">
        <v>35283608</v>
      </c>
      <c r="XU256" s="16">
        <v>99997766</v>
      </c>
      <c r="XV256" s="16">
        <v>97892174</v>
      </c>
      <c r="XW256" s="16">
        <v>25796035</v>
      </c>
      <c r="XX256" s="16">
        <v>8428680</v>
      </c>
      <c r="XY256" s="16">
        <v>58028116</v>
      </c>
      <c r="XZ256" s="16">
        <v>10293894</v>
      </c>
      <c r="YA256" s="16">
        <v>41608022</v>
      </c>
      <c r="YB256" s="16">
        <v>83447254</v>
      </c>
      <c r="YC256" s="16">
        <v>97802486</v>
      </c>
      <c r="YD256" s="16">
        <v>54903372</v>
      </c>
      <c r="YE256" s="16">
        <v>55609944</v>
      </c>
      <c r="YF256" s="16">
        <v>74711988</v>
      </c>
      <c r="YG256" s="16">
        <v>10725958</v>
      </c>
      <c r="YH256" s="16">
        <v>45068916</v>
      </c>
      <c r="YI256" s="16">
        <v>94790211</v>
      </c>
      <c r="YJ256" s="16">
        <v>42043172</v>
      </c>
      <c r="YK256" s="16">
        <v>4746181</v>
      </c>
      <c r="YL256" s="16">
        <v>2841003</v>
      </c>
      <c r="YM256" s="16">
        <v>65941668</v>
      </c>
      <c r="YN256" s="16">
        <v>56280858</v>
      </c>
      <c r="YO256" s="16">
        <v>98853332</v>
      </c>
      <c r="YP256" s="16">
        <v>49567548</v>
      </c>
      <c r="YQ256" s="16">
        <v>38817275</v>
      </c>
      <c r="YR256" s="16">
        <v>48445415</v>
      </c>
      <c r="YS256" s="16">
        <v>51774720</v>
      </c>
      <c r="YT256" s="16">
        <v>39545068</v>
      </c>
      <c r="YU256" s="16">
        <v>67643050</v>
      </c>
      <c r="YV256" s="16">
        <v>36545068</v>
      </c>
      <c r="YW256" s="16">
        <v>51300760</v>
      </c>
      <c r="YX256" s="16">
        <v>74048346</v>
      </c>
      <c r="YY256" s="16">
        <v>48787848</v>
      </c>
      <c r="YZ256" s="16">
        <v>18175925</v>
      </c>
      <c r="ZA256" s="16">
        <v>86402203</v>
      </c>
      <c r="ZB256" s="16">
        <v>87796491</v>
      </c>
      <c r="ZC256" s="16">
        <v>97278232</v>
      </c>
      <c r="ZD256" s="16">
        <v>35059062</v>
      </c>
      <c r="ZE256" s="16">
        <v>22533476</v>
      </c>
      <c r="ZF256" s="16">
        <v>68160578</v>
      </c>
      <c r="ZG256" s="16">
        <v>43948798</v>
      </c>
      <c r="ZH256" s="16">
        <v>44101976</v>
      </c>
      <c r="ZI256" s="16">
        <v>95570286</v>
      </c>
      <c r="ZJ256" s="16">
        <v>34638078</v>
      </c>
      <c r="ZK256" s="16">
        <v>97340931</v>
      </c>
      <c r="ZL256" s="16">
        <v>55705679</v>
      </c>
      <c r="ZM256" s="16">
        <v>71516639</v>
      </c>
      <c r="ZN256" s="16">
        <v>52285860</v>
      </c>
      <c r="ZO256" s="16">
        <v>62444683</v>
      </c>
      <c r="ZP256" s="16">
        <v>77564326</v>
      </c>
      <c r="ZQ256" s="16">
        <v>57388001</v>
      </c>
      <c r="ZR256" s="16">
        <v>80965232</v>
      </c>
      <c r="ZS256" s="16">
        <v>57263181</v>
      </c>
      <c r="ZT256" s="16">
        <v>90515097</v>
      </c>
      <c r="ZU256" s="16">
        <v>40887071</v>
      </c>
      <c r="ZV256" s="16">
        <v>8050178</v>
      </c>
      <c r="ZW256" s="16">
        <v>55323054</v>
      </c>
      <c r="ZX256" s="16">
        <v>77830127</v>
      </c>
      <c r="ZY256" s="17">
        <v>98796081</v>
      </c>
      <c r="ZZ256" s="7">
        <v>107494724</v>
      </c>
      <c r="AAA256" s="8">
        <v>140479484</v>
      </c>
      <c r="AAB256" s="8">
        <v>469556494</v>
      </c>
      <c r="AAC256" s="8">
        <v>200454330</v>
      </c>
      <c r="AAD256" s="8">
        <v>663636148</v>
      </c>
      <c r="AAE256" s="8">
        <v>869917447</v>
      </c>
      <c r="AAF256" s="8">
        <v>242306416</v>
      </c>
      <c r="AAG256" s="8">
        <v>20948056</v>
      </c>
      <c r="AAH256" s="8">
        <v>704131973</v>
      </c>
      <c r="AAI256" s="8">
        <v>422252119</v>
      </c>
      <c r="AAJ256" s="8">
        <v>577071551</v>
      </c>
      <c r="AAK256" s="8">
        <v>959950323</v>
      </c>
      <c r="AAL256" s="8">
        <v>971329527</v>
      </c>
      <c r="AAM256" s="8">
        <v>178019104</v>
      </c>
      <c r="AAN256" s="8">
        <v>730481427</v>
      </c>
      <c r="AAO256" s="8">
        <v>69068899</v>
      </c>
      <c r="AAP256" s="8">
        <v>235857639</v>
      </c>
      <c r="AAQ256" s="8">
        <v>164019565</v>
      </c>
      <c r="AAR256" s="8">
        <v>887622978</v>
      </c>
      <c r="AAS256" s="8">
        <v>213244565</v>
      </c>
      <c r="AAT256" s="8">
        <v>244329809</v>
      </c>
      <c r="AAU256" s="8">
        <v>945292850</v>
      </c>
      <c r="AAV256" s="8">
        <v>492074731</v>
      </c>
      <c r="AAW256" s="8">
        <v>714548293</v>
      </c>
      <c r="AAX256" s="8">
        <v>561157614</v>
      </c>
      <c r="AAY256" s="8">
        <v>459177707</v>
      </c>
      <c r="AAZ256" s="8">
        <v>964966408</v>
      </c>
      <c r="ABA256" s="8">
        <v>383086221</v>
      </c>
      <c r="ABB256" s="8">
        <v>643507817</v>
      </c>
      <c r="ABC256" s="8">
        <v>261231498</v>
      </c>
      <c r="ABD256" s="8">
        <v>917364629</v>
      </c>
      <c r="ABE256" s="8">
        <v>704985678</v>
      </c>
      <c r="ABF256" s="8">
        <v>705817778</v>
      </c>
      <c r="ABG256" s="8">
        <v>997320180</v>
      </c>
      <c r="ABH256" s="8">
        <v>2605884</v>
      </c>
      <c r="ABI256" s="8">
        <v>976026325</v>
      </c>
      <c r="ABJ256" s="8">
        <v>407016809</v>
      </c>
      <c r="ABK256" s="8">
        <v>653478097</v>
      </c>
      <c r="ABL256" s="8">
        <v>237128357</v>
      </c>
      <c r="ABM256" s="8">
        <v>543306380</v>
      </c>
      <c r="ABN256" s="8">
        <v>888593186</v>
      </c>
      <c r="ABO256" s="8">
        <v>437673755</v>
      </c>
      <c r="ABP256" s="8">
        <v>603496234</v>
      </c>
      <c r="ABQ256" s="8">
        <v>461424921</v>
      </c>
      <c r="ABR256" s="8">
        <v>459864060</v>
      </c>
      <c r="ABS256" s="8">
        <v>651243116</v>
      </c>
      <c r="ABT256" s="8">
        <v>217635191</v>
      </c>
      <c r="ABU256" s="8">
        <v>380187602</v>
      </c>
      <c r="ABV256" s="8">
        <v>70834181</v>
      </c>
      <c r="ABW256" s="8">
        <v>48659354</v>
      </c>
      <c r="ABX256" s="8">
        <v>754555066</v>
      </c>
      <c r="ABY256" s="8">
        <v>485661682</v>
      </c>
      <c r="ABZ256" s="8">
        <v>730996773</v>
      </c>
      <c r="ACA256" s="8">
        <v>779268778</v>
      </c>
      <c r="ACB256" s="8">
        <v>816418432</v>
      </c>
      <c r="ACC256" s="8">
        <v>499053600</v>
      </c>
      <c r="ACD256" s="8">
        <v>114869423</v>
      </c>
      <c r="ACE256" s="8">
        <v>332959795</v>
      </c>
      <c r="ACF256" s="8">
        <v>210323082</v>
      </c>
      <c r="ACG256" s="8">
        <v>536250739</v>
      </c>
      <c r="ACH256" s="8">
        <v>780099158</v>
      </c>
      <c r="ACI256" s="8">
        <v>818044727</v>
      </c>
      <c r="ACJ256" s="8">
        <v>621600497</v>
      </c>
      <c r="ACK256" s="8">
        <v>221432449</v>
      </c>
      <c r="ACL256" s="8">
        <v>806987480</v>
      </c>
      <c r="ACM256" s="8">
        <v>150240138</v>
      </c>
      <c r="ACN256" s="8">
        <v>116049555</v>
      </c>
      <c r="ACO256" s="8">
        <v>402839875</v>
      </c>
      <c r="ACP256" s="8">
        <v>120499412</v>
      </c>
      <c r="ACQ256" s="8">
        <v>24696664</v>
      </c>
      <c r="ACR256" s="8">
        <v>32838065</v>
      </c>
      <c r="ACS256" s="8">
        <v>12592274</v>
      </c>
      <c r="ACT256" s="8">
        <v>546383949</v>
      </c>
      <c r="ACU256" s="8">
        <v>846584919</v>
      </c>
      <c r="ACV256" s="8">
        <v>784932864</v>
      </c>
      <c r="ACW256" s="8">
        <v>817361769</v>
      </c>
      <c r="ACX256" s="8">
        <v>594721395</v>
      </c>
      <c r="ACY256" s="8">
        <v>314451290</v>
      </c>
      <c r="ACZ256" s="8">
        <v>927841890</v>
      </c>
      <c r="ADA256" s="8">
        <v>842730828</v>
      </c>
      <c r="ADB256" s="8">
        <v>235896038</v>
      </c>
      <c r="ADC256" s="8">
        <v>654339810</v>
      </c>
      <c r="ADD256" s="8">
        <v>861066101</v>
      </c>
      <c r="ADE256" s="8">
        <v>721286894</v>
      </c>
      <c r="ADF256" s="8">
        <v>735216203</v>
      </c>
      <c r="ADG256" s="8">
        <v>914621293</v>
      </c>
      <c r="ADH256" s="8">
        <v>999775999</v>
      </c>
      <c r="ADI256" s="8">
        <v>154916057</v>
      </c>
      <c r="ADJ256" s="8">
        <v>525285344</v>
      </c>
      <c r="ADK256" s="8">
        <v>77520961</v>
      </c>
      <c r="ADL256" s="8">
        <v>53222926</v>
      </c>
      <c r="ADM256" s="8">
        <v>629802877</v>
      </c>
      <c r="ADN256" s="8">
        <v>618271953</v>
      </c>
      <c r="ADO256" s="8">
        <v>421109563</v>
      </c>
      <c r="ADP256" s="8">
        <v>89850964</v>
      </c>
      <c r="ADQ256" s="8">
        <v>128812641</v>
      </c>
      <c r="ADR256" s="8">
        <v>512785041</v>
      </c>
      <c r="ADS256" s="8">
        <v>965566618</v>
      </c>
      <c r="ADT256" s="8">
        <v>726252459</v>
      </c>
      <c r="ADU256" s="9">
        <v>946483890</v>
      </c>
    </row>
    <row r="257" spans="2:801" hidden="1" x14ac:dyDescent="0.2">
      <c r="B257" s="15">
        <v>82</v>
      </c>
      <c r="C257" s="16">
        <v>24</v>
      </c>
      <c r="D257" s="16">
        <v>56</v>
      </c>
      <c r="E257" s="16">
        <v>37</v>
      </c>
      <c r="F257" s="16">
        <v>22</v>
      </c>
      <c r="G257" s="16">
        <v>78</v>
      </c>
      <c r="H257" s="16">
        <v>72</v>
      </c>
      <c r="I257" s="16">
        <v>19</v>
      </c>
      <c r="J257" s="16">
        <v>58</v>
      </c>
      <c r="K257" s="16">
        <v>66</v>
      </c>
      <c r="L257" s="16">
        <v>44</v>
      </c>
      <c r="M257" s="16">
        <v>19</v>
      </c>
      <c r="N257" s="16">
        <v>76</v>
      </c>
      <c r="O257" s="16">
        <v>11</v>
      </c>
      <c r="P257" s="16">
        <v>37</v>
      </c>
      <c r="Q257" s="16">
        <v>94</v>
      </c>
      <c r="R257" s="16">
        <v>80</v>
      </c>
      <c r="S257" s="16">
        <v>75</v>
      </c>
      <c r="T257" s="16">
        <v>70</v>
      </c>
      <c r="U257" s="16">
        <v>41</v>
      </c>
      <c r="V257" s="16">
        <v>69</v>
      </c>
      <c r="W257" s="16">
        <v>13</v>
      </c>
      <c r="X257" s="16">
        <v>37</v>
      </c>
      <c r="Y257" s="16">
        <v>9</v>
      </c>
      <c r="Z257" s="16">
        <v>19</v>
      </c>
      <c r="AA257" s="16">
        <v>83</v>
      </c>
      <c r="AB257" s="16">
        <v>55</v>
      </c>
      <c r="AC257" s="16">
        <v>50</v>
      </c>
      <c r="AD257" s="16">
        <v>95</v>
      </c>
      <c r="AE257" s="16">
        <v>10</v>
      </c>
      <c r="AF257" s="16">
        <v>14</v>
      </c>
      <c r="AG257" s="16">
        <v>23</v>
      </c>
      <c r="AH257" s="16">
        <v>63</v>
      </c>
      <c r="AI257" s="16">
        <v>30</v>
      </c>
      <c r="AJ257" s="16">
        <v>44</v>
      </c>
      <c r="AK257" s="16">
        <v>11</v>
      </c>
      <c r="AL257" s="16">
        <v>21</v>
      </c>
      <c r="AM257" s="16">
        <v>28</v>
      </c>
      <c r="AN257" s="16">
        <v>7</v>
      </c>
      <c r="AO257" s="16">
        <v>3</v>
      </c>
      <c r="AP257" s="16">
        <v>57</v>
      </c>
      <c r="AQ257" s="16">
        <v>32</v>
      </c>
      <c r="AR257" s="16">
        <v>40</v>
      </c>
      <c r="AS257" s="16">
        <v>18</v>
      </c>
      <c r="AT257" s="16">
        <v>7</v>
      </c>
      <c r="AU257" s="16">
        <v>77</v>
      </c>
      <c r="AV257" s="16">
        <v>7</v>
      </c>
      <c r="AW257" s="16">
        <v>93</v>
      </c>
      <c r="AX257" s="16">
        <v>82</v>
      </c>
      <c r="AY257" s="16">
        <v>96</v>
      </c>
      <c r="AZ257" s="16">
        <v>60</v>
      </c>
      <c r="BA257" s="16">
        <v>50</v>
      </c>
      <c r="BB257" s="16">
        <v>76</v>
      </c>
      <c r="BC257" s="16">
        <v>25</v>
      </c>
      <c r="BD257" s="16">
        <v>42</v>
      </c>
      <c r="BE257" s="16">
        <v>20</v>
      </c>
      <c r="BF257" s="16">
        <v>96</v>
      </c>
      <c r="BG257" s="16">
        <v>20</v>
      </c>
      <c r="BH257" s="16">
        <v>84</v>
      </c>
      <c r="BI257" s="16">
        <v>1</v>
      </c>
      <c r="BJ257" s="16">
        <v>37</v>
      </c>
      <c r="BK257" s="16">
        <v>82</v>
      </c>
      <c r="BL257" s="16">
        <v>4</v>
      </c>
      <c r="BM257" s="16">
        <v>4</v>
      </c>
      <c r="BN257" s="16">
        <v>66</v>
      </c>
      <c r="BO257" s="16">
        <v>22</v>
      </c>
      <c r="BP257" s="16">
        <v>79</v>
      </c>
      <c r="BQ257" s="16">
        <v>68</v>
      </c>
      <c r="BR257" s="16">
        <v>58</v>
      </c>
      <c r="BS257" s="16">
        <v>3</v>
      </c>
      <c r="BT257" s="16">
        <v>60</v>
      </c>
      <c r="BU257" s="16">
        <v>70</v>
      </c>
      <c r="BV257" s="16">
        <v>59</v>
      </c>
      <c r="BW257" s="16">
        <v>36</v>
      </c>
      <c r="BX257" s="16">
        <v>34</v>
      </c>
      <c r="BY257" s="16">
        <v>86</v>
      </c>
      <c r="BZ257" s="16">
        <v>98</v>
      </c>
      <c r="CA257" s="16">
        <v>22</v>
      </c>
      <c r="CB257" s="16">
        <v>5</v>
      </c>
      <c r="CC257" s="16">
        <v>57</v>
      </c>
      <c r="CD257" s="16">
        <v>87</v>
      </c>
      <c r="CE257" s="16">
        <v>98</v>
      </c>
      <c r="CF257" s="16">
        <v>46</v>
      </c>
      <c r="CG257" s="16">
        <v>9</v>
      </c>
      <c r="CH257" s="16">
        <v>11</v>
      </c>
      <c r="CI257" s="16">
        <v>47</v>
      </c>
      <c r="CJ257" s="16">
        <v>66</v>
      </c>
      <c r="CK257" s="16">
        <v>33</v>
      </c>
      <c r="CL257" s="16">
        <v>15</v>
      </c>
      <c r="CM257" s="16">
        <v>5</v>
      </c>
      <c r="CN257" s="16">
        <v>2</v>
      </c>
      <c r="CO257" s="16">
        <v>56</v>
      </c>
      <c r="CP257" s="16">
        <v>20</v>
      </c>
      <c r="CQ257" s="16">
        <v>5</v>
      </c>
      <c r="CR257" s="16">
        <v>32</v>
      </c>
      <c r="CS257" s="16">
        <v>2</v>
      </c>
      <c r="CT257" s="16">
        <v>57</v>
      </c>
      <c r="CU257" s="16">
        <v>15</v>
      </c>
      <c r="CV257" s="16">
        <v>64</v>
      </c>
      <c r="CW257" s="17">
        <v>6</v>
      </c>
      <c r="CX257" s="7">
        <v>996</v>
      </c>
      <c r="CY257" s="8">
        <v>552</v>
      </c>
      <c r="CZ257" s="8">
        <v>791</v>
      </c>
      <c r="DA257" s="8">
        <v>761</v>
      </c>
      <c r="DB257" s="8">
        <v>495</v>
      </c>
      <c r="DC257" s="8">
        <v>849</v>
      </c>
      <c r="DD257" s="8">
        <v>173</v>
      </c>
      <c r="DE257" s="8">
        <v>814</v>
      </c>
      <c r="DF257" s="8">
        <v>704</v>
      </c>
      <c r="DG257" s="8">
        <v>550</v>
      </c>
      <c r="DH257" s="8">
        <v>814</v>
      </c>
      <c r="DI257" s="8">
        <v>413</v>
      </c>
      <c r="DJ257" s="8">
        <v>159</v>
      </c>
      <c r="DK257" s="8">
        <v>524</v>
      </c>
      <c r="DL257" s="8">
        <v>584</v>
      </c>
      <c r="DM257" s="8">
        <v>827</v>
      </c>
      <c r="DN257" s="8">
        <v>570</v>
      </c>
      <c r="DO257" s="8">
        <v>298</v>
      </c>
      <c r="DP257" s="8">
        <v>518</v>
      </c>
      <c r="DQ257" s="8">
        <v>566</v>
      </c>
      <c r="DR257" s="8">
        <v>130</v>
      </c>
      <c r="DS257" s="8">
        <v>956</v>
      </c>
      <c r="DT257" s="8">
        <v>393</v>
      </c>
      <c r="DU257" s="8">
        <v>838</v>
      </c>
      <c r="DV257" s="8">
        <v>117</v>
      </c>
      <c r="DW257" s="8">
        <v>252</v>
      </c>
      <c r="DX257" s="8">
        <v>936</v>
      </c>
      <c r="DY257" s="8">
        <v>557</v>
      </c>
      <c r="DZ257" s="8">
        <v>658</v>
      </c>
      <c r="EA257" s="8">
        <v>69</v>
      </c>
      <c r="EB257" s="8">
        <v>237</v>
      </c>
      <c r="EC257" s="8">
        <v>314</v>
      </c>
      <c r="ED257" s="8">
        <v>176</v>
      </c>
      <c r="EE257" s="8">
        <v>631</v>
      </c>
      <c r="EF257" s="8">
        <v>628</v>
      </c>
      <c r="EG257" s="8">
        <v>685</v>
      </c>
      <c r="EH257" s="8">
        <v>458</v>
      </c>
      <c r="EI257" s="8">
        <v>75</v>
      </c>
      <c r="EJ257" s="8">
        <v>665</v>
      </c>
      <c r="EK257" s="8">
        <v>313</v>
      </c>
      <c r="EL257" s="8">
        <v>55</v>
      </c>
      <c r="EM257" s="8">
        <v>607</v>
      </c>
      <c r="EN257" s="8">
        <v>381</v>
      </c>
      <c r="EO257" s="8">
        <v>913</v>
      </c>
      <c r="EP257" s="8">
        <v>160</v>
      </c>
      <c r="EQ257" s="8">
        <v>321</v>
      </c>
      <c r="ER257" s="8">
        <v>850</v>
      </c>
      <c r="ES257" s="8">
        <v>691</v>
      </c>
      <c r="ET257" s="8">
        <v>560</v>
      </c>
      <c r="EU257" s="8">
        <v>384</v>
      </c>
      <c r="EV257" s="8">
        <v>711</v>
      </c>
      <c r="EW257" s="8">
        <v>543</v>
      </c>
      <c r="EX257" s="8">
        <v>459</v>
      </c>
      <c r="EY257" s="8">
        <v>433</v>
      </c>
      <c r="EZ257" s="8">
        <v>454</v>
      </c>
      <c r="FA257" s="8">
        <v>441</v>
      </c>
      <c r="FB257" s="8">
        <v>810</v>
      </c>
      <c r="FC257" s="8">
        <v>223</v>
      </c>
      <c r="FD257" s="8">
        <v>767</v>
      </c>
      <c r="FE257" s="8">
        <v>848</v>
      </c>
      <c r="FF257" s="8">
        <v>270</v>
      </c>
      <c r="FG257" s="8">
        <v>794</v>
      </c>
      <c r="FH257" s="8">
        <v>506</v>
      </c>
      <c r="FI257" s="8">
        <v>568</v>
      </c>
      <c r="FJ257" s="8">
        <v>363</v>
      </c>
      <c r="FK257" s="8">
        <v>851</v>
      </c>
      <c r="FL257" s="8">
        <v>485</v>
      </c>
      <c r="FM257" s="8">
        <v>464</v>
      </c>
      <c r="FN257" s="8">
        <v>955</v>
      </c>
      <c r="FO257" s="8">
        <v>329</v>
      </c>
      <c r="FP257" s="8">
        <v>114</v>
      </c>
      <c r="FQ257" s="8">
        <v>87</v>
      </c>
      <c r="FR257" s="8">
        <v>929</v>
      </c>
      <c r="FS257" s="8">
        <v>655</v>
      </c>
      <c r="FT257" s="8">
        <v>144</v>
      </c>
      <c r="FU257" s="8">
        <v>638</v>
      </c>
      <c r="FV257" s="8">
        <v>439</v>
      </c>
      <c r="FW257" s="8">
        <v>647</v>
      </c>
      <c r="FX257" s="8">
        <v>994</v>
      </c>
      <c r="FY257" s="8">
        <v>960</v>
      </c>
      <c r="FZ257" s="8">
        <v>647</v>
      </c>
      <c r="GA257" s="8">
        <v>961</v>
      </c>
      <c r="GB257" s="8">
        <v>714</v>
      </c>
      <c r="GC257" s="8">
        <v>892</v>
      </c>
      <c r="GD257" s="8">
        <v>203</v>
      </c>
      <c r="GE257" s="8">
        <v>204</v>
      </c>
      <c r="GF257" s="8">
        <v>185</v>
      </c>
      <c r="GG257" s="8">
        <v>567</v>
      </c>
      <c r="GH257" s="8">
        <v>554</v>
      </c>
      <c r="GI257" s="8">
        <v>427</v>
      </c>
      <c r="GJ257" s="8">
        <v>727</v>
      </c>
      <c r="GK257" s="8">
        <v>252</v>
      </c>
      <c r="GL257" s="8">
        <v>49</v>
      </c>
      <c r="GM257" s="8">
        <v>559</v>
      </c>
      <c r="GN257" s="8">
        <v>135</v>
      </c>
      <c r="GO257" s="8">
        <v>108</v>
      </c>
      <c r="GP257" s="8">
        <v>334</v>
      </c>
      <c r="GQ257" s="8">
        <v>218</v>
      </c>
      <c r="GR257" s="8">
        <v>940</v>
      </c>
      <c r="GS257" s="9">
        <v>886</v>
      </c>
      <c r="GT257" s="15">
        <v>9176</v>
      </c>
      <c r="GU257" s="16">
        <v>3806</v>
      </c>
      <c r="GV257" s="16">
        <v>5966</v>
      </c>
      <c r="GW257" s="16">
        <v>9714</v>
      </c>
      <c r="GX257" s="16">
        <v>2188</v>
      </c>
      <c r="GY257" s="16">
        <v>9213</v>
      </c>
      <c r="GZ257" s="16">
        <v>8170</v>
      </c>
      <c r="HA257" s="16">
        <v>6919</v>
      </c>
      <c r="HB257" s="16">
        <v>3134</v>
      </c>
      <c r="HC257" s="16">
        <v>2093</v>
      </c>
      <c r="HD257" s="16">
        <v>5960</v>
      </c>
      <c r="HE257" s="16">
        <v>5214</v>
      </c>
      <c r="HF257" s="16">
        <v>745</v>
      </c>
      <c r="HG257" s="16">
        <v>3457</v>
      </c>
      <c r="HH257" s="16">
        <v>908</v>
      </c>
      <c r="HI257" s="16">
        <v>2040</v>
      </c>
      <c r="HJ257" s="16">
        <v>2039</v>
      </c>
      <c r="HK257" s="16">
        <v>2921</v>
      </c>
      <c r="HL257" s="16">
        <v>6848</v>
      </c>
      <c r="HM257" s="16">
        <v>2288</v>
      </c>
      <c r="HN257" s="16">
        <v>8256</v>
      </c>
      <c r="HO257" s="16">
        <v>2785</v>
      </c>
      <c r="HP257" s="16">
        <v>5443</v>
      </c>
      <c r="HQ257" s="16">
        <v>7963</v>
      </c>
      <c r="HR257" s="16">
        <v>1525</v>
      </c>
      <c r="HS257" s="16">
        <v>2084</v>
      </c>
      <c r="HT257" s="16">
        <v>8328</v>
      </c>
      <c r="HU257" s="16">
        <v>9714</v>
      </c>
      <c r="HV257" s="16">
        <v>5166</v>
      </c>
      <c r="HW257" s="16">
        <v>6691</v>
      </c>
      <c r="HX257" s="16">
        <v>1014</v>
      </c>
      <c r="HY257" s="16">
        <v>4081</v>
      </c>
      <c r="HZ257" s="16">
        <v>7006</v>
      </c>
      <c r="IA257" s="16">
        <v>3164</v>
      </c>
      <c r="IB257" s="16">
        <v>6750</v>
      </c>
      <c r="IC257" s="16">
        <v>4494</v>
      </c>
      <c r="ID257" s="16">
        <v>4461</v>
      </c>
      <c r="IE257" s="16">
        <v>7851</v>
      </c>
      <c r="IF257" s="16">
        <v>3141</v>
      </c>
      <c r="IG257" s="16">
        <v>8234</v>
      </c>
      <c r="IH257" s="16">
        <v>1004</v>
      </c>
      <c r="II257" s="16">
        <v>6553</v>
      </c>
      <c r="IJ257" s="16">
        <v>6562</v>
      </c>
      <c r="IK257" s="16">
        <v>5680</v>
      </c>
      <c r="IL257" s="16">
        <v>4539</v>
      </c>
      <c r="IM257" s="16">
        <v>5418</v>
      </c>
      <c r="IN257" s="16">
        <v>9159</v>
      </c>
      <c r="IO257" s="16">
        <v>7899</v>
      </c>
      <c r="IP257" s="16">
        <v>2006</v>
      </c>
      <c r="IQ257" s="16">
        <v>3323</v>
      </c>
      <c r="IR257" s="16">
        <v>5200</v>
      </c>
      <c r="IS257" s="16">
        <v>8565</v>
      </c>
      <c r="IT257" s="16">
        <v>4640</v>
      </c>
      <c r="IU257" s="16">
        <v>9560</v>
      </c>
      <c r="IV257" s="16">
        <v>864</v>
      </c>
      <c r="IW257" s="16">
        <v>9891</v>
      </c>
      <c r="IX257" s="16">
        <v>2716</v>
      </c>
      <c r="IY257" s="16">
        <v>4308</v>
      </c>
      <c r="IZ257" s="16">
        <v>9416</v>
      </c>
      <c r="JA257" s="16">
        <v>8473</v>
      </c>
      <c r="JB257" s="16">
        <v>7126</v>
      </c>
      <c r="JC257" s="16">
        <v>7277</v>
      </c>
      <c r="JD257" s="16">
        <v>1951</v>
      </c>
      <c r="JE257" s="16">
        <v>8366</v>
      </c>
      <c r="JF257" s="16">
        <v>5864</v>
      </c>
      <c r="JG257" s="16">
        <v>2556</v>
      </c>
      <c r="JH257" s="16">
        <v>9363</v>
      </c>
      <c r="JI257" s="16">
        <v>6129</v>
      </c>
      <c r="JJ257" s="16">
        <v>2503</v>
      </c>
      <c r="JK257" s="16">
        <v>7092</v>
      </c>
      <c r="JL257" s="16">
        <v>9805</v>
      </c>
      <c r="JM257" s="16">
        <v>130</v>
      </c>
      <c r="JN257" s="16">
        <v>3388</v>
      </c>
      <c r="JO257" s="16">
        <v>9556</v>
      </c>
      <c r="JP257" s="16">
        <v>2130</v>
      </c>
      <c r="JQ257" s="16">
        <v>6742</v>
      </c>
      <c r="JR257" s="16">
        <v>250</v>
      </c>
      <c r="JS257" s="16">
        <v>9480</v>
      </c>
      <c r="JT257" s="16">
        <v>8268</v>
      </c>
      <c r="JU257" s="16">
        <v>4918</v>
      </c>
      <c r="JV257" s="16">
        <v>5325</v>
      </c>
      <c r="JW257" s="16">
        <v>4841</v>
      </c>
      <c r="JX257" s="16">
        <v>6839</v>
      </c>
      <c r="JY257" s="16">
        <v>7884</v>
      </c>
      <c r="JZ257" s="16">
        <v>9327</v>
      </c>
      <c r="KA257" s="16">
        <v>3794</v>
      </c>
      <c r="KB257" s="16">
        <v>9322</v>
      </c>
      <c r="KC257" s="16">
        <v>9219</v>
      </c>
      <c r="KD257" s="16">
        <v>7535</v>
      </c>
      <c r="KE257" s="16">
        <v>5951</v>
      </c>
      <c r="KF257" s="16">
        <v>2667</v>
      </c>
      <c r="KG257" s="16">
        <v>2309</v>
      </c>
      <c r="KH257" s="16">
        <v>7406</v>
      </c>
      <c r="KI257" s="16">
        <v>5240</v>
      </c>
      <c r="KJ257" s="16">
        <v>6717</v>
      </c>
      <c r="KK257" s="16">
        <v>6234</v>
      </c>
      <c r="KL257" s="16">
        <v>7801</v>
      </c>
      <c r="KM257" s="16">
        <v>3544</v>
      </c>
      <c r="KN257" s="16">
        <v>8060</v>
      </c>
      <c r="KO257" s="17">
        <v>4190</v>
      </c>
      <c r="KP257" s="7">
        <v>45531</v>
      </c>
      <c r="KQ257" s="8">
        <v>25442</v>
      </c>
      <c r="KR257" s="8">
        <v>76179</v>
      </c>
      <c r="KS257" s="8">
        <v>44719</v>
      </c>
      <c r="KT257" s="8">
        <v>49950</v>
      </c>
      <c r="KU257" s="8">
        <v>84495</v>
      </c>
      <c r="KV257" s="8">
        <v>8791</v>
      </c>
      <c r="KW257" s="8">
        <v>45688</v>
      </c>
      <c r="KX257" s="8">
        <v>79779</v>
      </c>
      <c r="KY257" s="8">
        <v>30484</v>
      </c>
      <c r="KZ257" s="8">
        <v>35961</v>
      </c>
      <c r="LA257" s="8">
        <v>89064</v>
      </c>
      <c r="LB257" s="8">
        <v>44716</v>
      </c>
      <c r="LC257" s="8">
        <v>31592</v>
      </c>
      <c r="LD257" s="8">
        <v>29495</v>
      </c>
      <c r="LE257" s="8">
        <v>92538</v>
      </c>
      <c r="LF257" s="8">
        <v>49738</v>
      </c>
      <c r="LG257" s="8">
        <v>5953</v>
      </c>
      <c r="LH257" s="8">
        <v>79434</v>
      </c>
      <c r="LI257" s="8">
        <v>85942</v>
      </c>
      <c r="LJ257" s="8">
        <v>11041</v>
      </c>
      <c r="LK257" s="8">
        <v>20138</v>
      </c>
      <c r="LL257" s="8">
        <v>42533</v>
      </c>
      <c r="LM257" s="8">
        <v>44033</v>
      </c>
      <c r="LN257" s="8">
        <v>65052</v>
      </c>
      <c r="LO257" s="8">
        <v>77296</v>
      </c>
      <c r="LP257" s="8">
        <v>77929</v>
      </c>
      <c r="LQ257" s="8">
        <v>74887</v>
      </c>
      <c r="LR257" s="8">
        <v>37493</v>
      </c>
      <c r="LS257" s="8">
        <v>58673</v>
      </c>
      <c r="LT257" s="8">
        <v>68159</v>
      </c>
      <c r="LU257" s="8">
        <v>91551</v>
      </c>
      <c r="LV257" s="8">
        <v>51866</v>
      </c>
      <c r="LW257" s="8">
        <v>54548</v>
      </c>
      <c r="LX257" s="8">
        <v>9145</v>
      </c>
      <c r="LY257" s="8">
        <v>75580</v>
      </c>
      <c r="LZ257" s="8">
        <v>31725</v>
      </c>
      <c r="MA257" s="8">
        <v>8206</v>
      </c>
      <c r="MB257" s="8">
        <v>62825</v>
      </c>
      <c r="MC257" s="8">
        <v>69440</v>
      </c>
      <c r="MD257" s="8">
        <v>59006</v>
      </c>
      <c r="ME257" s="8">
        <v>98196</v>
      </c>
      <c r="MF257" s="8">
        <v>2783</v>
      </c>
      <c r="MG257" s="8">
        <v>48048</v>
      </c>
      <c r="MH257" s="8">
        <v>73603</v>
      </c>
      <c r="MI257" s="8">
        <v>66552</v>
      </c>
      <c r="MJ257" s="8">
        <v>45803</v>
      </c>
      <c r="MK257" s="8">
        <v>75840</v>
      </c>
      <c r="ML257" s="8">
        <v>68641</v>
      </c>
      <c r="MM257" s="8">
        <v>32510</v>
      </c>
      <c r="MN257" s="8">
        <v>19006</v>
      </c>
      <c r="MO257" s="8">
        <v>35254</v>
      </c>
      <c r="MP257" s="8">
        <v>84940</v>
      </c>
      <c r="MQ257" s="8">
        <v>58031</v>
      </c>
      <c r="MR257" s="8">
        <v>32969</v>
      </c>
      <c r="MS257" s="8">
        <v>47948</v>
      </c>
      <c r="MT257" s="8">
        <v>38656</v>
      </c>
      <c r="MU257" s="8">
        <v>85261</v>
      </c>
      <c r="MV257" s="8">
        <v>23759</v>
      </c>
      <c r="MW257" s="8">
        <v>58310</v>
      </c>
      <c r="MX257" s="8">
        <v>34667</v>
      </c>
      <c r="MY257" s="8">
        <v>25041</v>
      </c>
      <c r="MZ257" s="8">
        <v>95051</v>
      </c>
      <c r="NA257" s="8">
        <v>28708</v>
      </c>
      <c r="NB257" s="8">
        <v>42358</v>
      </c>
      <c r="NC257" s="8">
        <v>41457</v>
      </c>
      <c r="ND257" s="8">
        <v>80710</v>
      </c>
      <c r="NE257" s="8">
        <v>88464</v>
      </c>
      <c r="NF257" s="8">
        <v>83588</v>
      </c>
      <c r="NG257" s="8">
        <v>12586</v>
      </c>
      <c r="NH257" s="8">
        <v>4322</v>
      </c>
      <c r="NI257" s="8">
        <v>30637</v>
      </c>
      <c r="NJ257" s="8">
        <v>11587</v>
      </c>
      <c r="NK257" s="8">
        <v>90305</v>
      </c>
      <c r="NL257" s="8">
        <v>23507</v>
      </c>
      <c r="NM257" s="8">
        <v>52071</v>
      </c>
      <c r="NN257" s="8">
        <v>40374</v>
      </c>
      <c r="NO257" s="8">
        <v>20588</v>
      </c>
      <c r="NP257" s="8">
        <v>53687</v>
      </c>
      <c r="NQ257" s="8">
        <v>27559</v>
      </c>
      <c r="NR257" s="8">
        <v>42232</v>
      </c>
      <c r="NS257" s="8">
        <v>35077</v>
      </c>
      <c r="NT257" s="8">
        <v>28891</v>
      </c>
      <c r="NU257" s="8">
        <v>59068</v>
      </c>
      <c r="NV257" s="8">
        <v>32543</v>
      </c>
      <c r="NW257" s="8">
        <v>47666</v>
      </c>
      <c r="NX257" s="8">
        <v>65357</v>
      </c>
      <c r="NY257" s="8">
        <v>3467</v>
      </c>
      <c r="NZ257" s="8">
        <v>61553</v>
      </c>
      <c r="OA257" s="8">
        <v>70934</v>
      </c>
      <c r="OB257" s="8">
        <v>21663</v>
      </c>
      <c r="OC257" s="8">
        <v>80648</v>
      </c>
      <c r="OD257" s="8">
        <v>84706</v>
      </c>
      <c r="OE257" s="8">
        <v>58228</v>
      </c>
      <c r="OF257" s="8">
        <v>24532</v>
      </c>
      <c r="OG257" s="8">
        <v>80026</v>
      </c>
      <c r="OH257" s="8">
        <v>21053</v>
      </c>
      <c r="OI257" s="8">
        <v>75648</v>
      </c>
      <c r="OJ257" s="8">
        <v>95129</v>
      </c>
      <c r="OK257" s="9">
        <v>55825</v>
      </c>
      <c r="OL257" s="15">
        <v>956488</v>
      </c>
      <c r="OM257" s="16">
        <v>461115</v>
      </c>
      <c r="ON257" s="16">
        <v>721696</v>
      </c>
      <c r="OO257" s="16">
        <v>682578</v>
      </c>
      <c r="OP257" s="16">
        <v>33426</v>
      </c>
      <c r="OQ257" s="16">
        <v>433458</v>
      </c>
      <c r="OR257" s="16">
        <v>152418</v>
      </c>
      <c r="OS257" s="16">
        <v>442717</v>
      </c>
      <c r="OT257" s="16">
        <v>394460</v>
      </c>
      <c r="OU257" s="16">
        <v>22188</v>
      </c>
      <c r="OV257" s="16">
        <v>773716</v>
      </c>
      <c r="OW257" s="16">
        <v>460515</v>
      </c>
      <c r="OX257" s="16">
        <v>742923</v>
      </c>
      <c r="OY257" s="16">
        <v>602020</v>
      </c>
      <c r="OZ257" s="16">
        <v>285928</v>
      </c>
      <c r="PA257" s="16">
        <v>614918</v>
      </c>
      <c r="PB257" s="16">
        <v>985798</v>
      </c>
      <c r="PC257" s="16">
        <v>774446</v>
      </c>
      <c r="PD257" s="16">
        <v>497788</v>
      </c>
      <c r="PE257" s="16">
        <v>62603</v>
      </c>
      <c r="PF257" s="16">
        <v>696156</v>
      </c>
      <c r="PG257" s="16">
        <v>560284</v>
      </c>
      <c r="PH257" s="16">
        <v>743836</v>
      </c>
      <c r="PI257" s="16">
        <v>72241</v>
      </c>
      <c r="PJ257" s="16">
        <v>269239</v>
      </c>
      <c r="PK257" s="16">
        <v>909819</v>
      </c>
      <c r="PL257" s="16">
        <v>142403</v>
      </c>
      <c r="PM257" s="16">
        <v>762977</v>
      </c>
      <c r="PN257" s="16">
        <v>82960</v>
      </c>
      <c r="PO257" s="16">
        <v>836600</v>
      </c>
      <c r="PP257" s="16">
        <v>181443</v>
      </c>
      <c r="PQ257" s="16">
        <v>787893</v>
      </c>
      <c r="PR257" s="16">
        <v>719575</v>
      </c>
      <c r="PS257" s="16">
        <v>440084</v>
      </c>
      <c r="PT257" s="16">
        <v>215842</v>
      </c>
      <c r="PU257" s="16">
        <v>790581</v>
      </c>
      <c r="PV257" s="16">
        <v>967601</v>
      </c>
      <c r="PW257" s="16">
        <v>926092</v>
      </c>
      <c r="PX257" s="16">
        <v>936290</v>
      </c>
      <c r="PY257" s="16">
        <v>918319</v>
      </c>
      <c r="PZ257" s="16">
        <v>129631</v>
      </c>
      <c r="QA257" s="16">
        <v>506015</v>
      </c>
      <c r="QB257" s="16">
        <v>481182</v>
      </c>
      <c r="QC257" s="16">
        <v>33025</v>
      </c>
      <c r="QD257" s="16">
        <v>452951</v>
      </c>
      <c r="QE257" s="16">
        <v>934778</v>
      </c>
      <c r="QF257" s="16">
        <v>870484</v>
      </c>
      <c r="QG257" s="16">
        <v>830170</v>
      </c>
      <c r="QH257" s="16">
        <v>373408</v>
      </c>
      <c r="QI257" s="16">
        <v>48269</v>
      </c>
      <c r="QJ257" s="16">
        <v>451582</v>
      </c>
      <c r="QK257" s="16">
        <v>560341</v>
      </c>
      <c r="QL257" s="16">
        <v>80403</v>
      </c>
      <c r="QM257" s="16">
        <v>732954</v>
      </c>
      <c r="QN257" s="16">
        <v>464826</v>
      </c>
      <c r="QO257" s="16">
        <v>410007</v>
      </c>
      <c r="QP257" s="16">
        <v>34840</v>
      </c>
      <c r="QQ257" s="16">
        <v>270489</v>
      </c>
      <c r="QR257" s="16">
        <v>297375</v>
      </c>
      <c r="QS257" s="16">
        <v>573360</v>
      </c>
      <c r="QT257" s="16">
        <v>59112</v>
      </c>
      <c r="QU257" s="16">
        <v>254175</v>
      </c>
      <c r="QV257" s="16">
        <v>167876</v>
      </c>
      <c r="QW257" s="16">
        <v>630602</v>
      </c>
      <c r="QX257" s="16">
        <v>608772</v>
      </c>
      <c r="QY257" s="16">
        <v>378910</v>
      </c>
      <c r="QZ257" s="16">
        <v>890718</v>
      </c>
      <c r="RA257" s="16">
        <v>927761</v>
      </c>
      <c r="RB257" s="16">
        <v>791736</v>
      </c>
      <c r="RC257" s="16">
        <v>696472</v>
      </c>
      <c r="RD257" s="16">
        <v>757953</v>
      </c>
      <c r="RE257" s="16">
        <v>545988</v>
      </c>
      <c r="RF257" s="16">
        <v>978959</v>
      </c>
      <c r="RG257" s="16">
        <v>778778</v>
      </c>
      <c r="RH257" s="16">
        <v>480613</v>
      </c>
      <c r="RI257" s="16">
        <v>308460</v>
      </c>
      <c r="RJ257" s="16">
        <v>525873</v>
      </c>
      <c r="RK257" s="16">
        <v>450140</v>
      </c>
      <c r="RL257" s="16">
        <v>638627</v>
      </c>
      <c r="RM257" s="16">
        <v>116318</v>
      </c>
      <c r="RN257" s="16">
        <v>787663</v>
      </c>
      <c r="RO257" s="16">
        <v>866276</v>
      </c>
      <c r="RP257" s="16">
        <v>723554</v>
      </c>
      <c r="RQ257" s="16">
        <v>65438</v>
      </c>
      <c r="RR257" s="16">
        <v>423111</v>
      </c>
      <c r="RS257" s="16">
        <v>910035</v>
      </c>
      <c r="RT257" s="16">
        <v>96845</v>
      </c>
      <c r="RU257" s="16">
        <v>245511</v>
      </c>
      <c r="RV257" s="16">
        <v>466369</v>
      </c>
      <c r="RW257" s="16">
        <v>178134</v>
      </c>
      <c r="RX257" s="16">
        <v>991652</v>
      </c>
      <c r="RY257" s="16">
        <v>101404</v>
      </c>
      <c r="RZ257" s="16">
        <v>178994</v>
      </c>
      <c r="SA257" s="16">
        <v>886237</v>
      </c>
      <c r="SB257" s="16">
        <v>718159</v>
      </c>
      <c r="SC257" s="16">
        <v>264132</v>
      </c>
      <c r="SD257" s="16">
        <v>150600</v>
      </c>
      <c r="SE257" s="16">
        <v>816932</v>
      </c>
      <c r="SF257" s="16">
        <v>408317</v>
      </c>
      <c r="SG257" s="17">
        <v>472592</v>
      </c>
      <c r="SH257" s="7">
        <v>245787</v>
      </c>
      <c r="SI257" s="8">
        <v>4836870</v>
      </c>
      <c r="SJ257" s="8">
        <v>950905</v>
      </c>
      <c r="SK257" s="8">
        <v>3270921</v>
      </c>
      <c r="SL257" s="8">
        <v>8362032</v>
      </c>
      <c r="SM257" s="8">
        <v>1380234</v>
      </c>
      <c r="SN257" s="8">
        <v>298442</v>
      </c>
      <c r="SO257" s="8">
        <v>3057190</v>
      </c>
      <c r="SP257" s="8">
        <v>5897969</v>
      </c>
      <c r="SQ257" s="8">
        <v>8315101</v>
      </c>
      <c r="SR257" s="8">
        <v>2820586</v>
      </c>
      <c r="SS257" s="8">
        <v>3595823</v>
      </c>
      <c r="ST257" s="8">
        <v>5721395</v>
      </c>
      <c r="SU257" s="8">
        <v>4439593</v>
      </c>
      <c r="SV257" s="8">
        <v>7117438</v>
      </c>
      <c r="SW257" s="8">
        <v>7868698</v>
      </c>
      <c r="SX257" s="8">
        <v>3575613</v>
      </c>
      <c r="SY257" s="8">
        <v>683543</v>
      </c>
      <c r="SZ257" s="8">
        <v>9571802</v>
      </c>
      <c r="TA257" s="8">
        <v>6294858</v>
      </c>
      <c r="TB257" s="8">
        <v>8037302</v>
      </c>
      <c r="TC257" s="8">
        <v>4600824</v>
      </c>
      <c r="TD257" s="8">
        <v>331082</v>
      </c>
      <c r="TE257" s="8">
        <v>6998217</v>
      </c>
      <c r="TF257" s="8">
        <v>1651317</v>
      </c>
      <c r="TG257" s="8">
        <v>4659513</v>
      </c>
      <c r="TH257" s="8">
        <v>8653090</v>
      </c>
      <c r="TI257" s="8">
        <v>5144551</v>
      </c>
      <c r="TJ257" s="8">
        <v>4240508</v>
      </c>
      <c r="TK257" s="8">
        <v>5052366</v>
      </c>
      <c r="TL257" s="8">
        <v>2197512</v>
      </c>
      <c r="TM257" s="8">
        <v>8836407</v>
      </c>
      <c r="TN257" s="8">
        <v>9800956</v>
      </c>
      <c r="TO257" s="8">
        <v>1365651</v>
      </c>
      <c r="TP257" s="8">
        <v>2813372</v>
      </c>
      <c r="TQ257" s="8">
        <v>2295213</v>
      </c>
      <c r="TR257" s="8">
        <v>4787937</v>
      </c>
      <c r="TS257" s="8">
        <v>5777796</v>
      </c>
      <c r="TT257" s="8">
        <v>9801507</v>
      </c>
      <c r="TU257" s="8">
        <v>4025078</v>
      </c>
      <c r="TV257" s="8">
        <v>2474088</v>
      </c>
      <c r="TW257" s="8">
        <v>9227566</v>
      </c>
      <c r="TX257" s="8">
        <v>1304028</v>
      </c>
      <c r="TY257" s="8">
        <v>1062837</v>
      </c>
      <c r="TZ257" s="8">
        <v>1468043</v>
      </c>
      <c r="UA257" s="8">
        <v>6435401</v>
      </c>
      <c r="UB257" s="8">
        <v>5570448</v>
      </c>
      <c r="UC257" s="8">
        <v>1795280</v>
      </c>
      <c r="UD257" s="8">
        <v>7579173</v>
      </c>
      <c r="UE257" s="8">
        <v>5746851</v>
      </c>
      <c r="UF257" s="8">
        <v>5586430</v>
      </c>
      <c r="UG257" s="8">
        <v>1061954</v>
      </c>
      <c r="UH257" s="8">
        <v>914905</v>
      </c>
      <c r="UI257" s="8">
        <v>9270075</v>
      </c>
      <c r="UJ257" s="8">
        <v>2558073</v>
      </c>
      <c r="UK257" s="8">
        <v>8659922</v>
      </c>
      <c r="UL257" s="8">
        <v>8458725</v>
      </c>
      <c r="UM257" s="8">
        <v>1700557</v>
      </c>
      <c r="UN257" s="8">
        <v>93077</v>
      </c>
      <c r="UO257" s="8">
        <v>4634963</v>
      </c>
      <c r="UP257" s="8">
        <v>7486724</v>
      </c>
      <c r="UQ257" s="8">
        <v>8144359</v>
      </c>
      <c r="UR257" s="8">
        <v>8208546</v>
      </c>
      <c r="US257" s="8">
        <v>1982860</v>
      </c>
      <c r="UT257" s="8">
        <v>1911586</v>
      </c>
      <c r="UU257" s="8">
        <v>506427</v>
      </c>
      <c r="UV257" s="8">
        <v>2294081</v>
      </c>
      <c r="UW257" s="8">
        <v>203983</v>
      </c>
      <c r="UX257" s="8">
        <v>3467173</v>
      </c>
      <c r="UY257" s="8">
        <v>8600148</v>
      </c>
      <c r="UZ257" s="8">
        <v>545573</v>
      </c>
      <c r="VA257" s="8">
        <v>9636505</v>
      </c>
      <c r="VB257" s="8">
        <v>3339774</v>
      </c>
      <c r="VC257" s="8">
        <v>1578904</v>
      </c>
      <c r="VD257" s="8">
        <v>3871195</v>
      </c>
      <c r="VE257" s="8">
        <v>6780775</v>
      </c>
      <c r="VF257" s="8">
        <v>4075492</v>
      </c>
      <c r="VG257" s="8">
        <v>4809429</v>
      </c>
      <c r="VH257" s="8">
        <v>5687036</v>
      </c>
      <c r="VI257" s="8">
        <v>6128038</v>
      </c>
      <c r="VJ257" s="8">
        <v>2767359</v>
      </c>
      <c r="VK257" s="8">
        <v>9332177</v>
      </c>
      <c r="VL257" s="8">
        <v>2664492</v>
      </c>
      <c r="VM257" s="8">
        <v>1425518</v>
      </c>
      <c r="VN257" s="8">
        <v>1785737</v>
      </c>
      <c r="VO257" s="8">
        <v>2022901</v>
      </c>
      <c r="VP257" s="8">
        <v>468361</v>
      </c>
      <c r="VQ257" s="8">
        <v>2817441</v>
      </c>
      <c r="VR257" s="8">
        <v>2652341</v>
      </c>
      <c r="VS257" s="8">
        <v>5818014</v>
      </c>
      <c r="VT257" s="8">
        <v>8864711</v>
      </c>
      <c r="VU257" s="8">
        <v>9042615</v>
      </c>
      <c r="VV257" s="8">
        <v>2957789</v>
      </c>
      <c r="VW257" s="8">
        <v>8017943</v>
      </c>
      <c r="VX257" s="8">
        <v>9657693</v>
      </c>
      <c r="VY257" s="8">
        <v>6261067</v>
      </c>
      <c r="VZ257" s="8">
        <v>4076568</v>
      </c>
      <c r="WA257" s="8">
        <v>6743634</v>
      </c>
      <c r="WB257" s="8">
        <v>6111432</v>
      </c>
      <c r="WC257" s="9">
        <v>4220513</v>
      </c>
      <c r="WD257" s="15">
        <v>5293697</v>
      </c>
      <c r="WE257" s="16">
        <v>28564219</v>
      </c>
      <c r="WF257" s="16">
        <v>67613593</v>
      </c>
      <c r="WG257" s="16">
        <v>85541342</v>
      </c>
      <c r="WH257" s="16">
        <v>17145816</v>
      </c>
      <c r="WI257" s="16">
        <v>89935549</v>
      </c>
      <c r="WJ257" s="16">
        <v>6829300</v>
      </c>
      <c r="WK257" s="16">
        <v>9279600</v>
      </c>
      <c r="WL257" s="16">
        <v>99991136</v>
      </c>
      <c r="WM257" s="16">
        <v>43204719</v>
      </c>
      <c r="WN257" s="16">
        <v>49750087</v>
      </c>
      <c r="WO257" s="16">
        <v>26718186</v>
      </c>
      <c r="WP257" s="16">
        <v>49094102</v>
      </c>
      <c r="WQ257" s="16">
        <v>8535524</v>
      </c>
      <c r="WR257" s="16">
        <v>85560505</v>
      </c>
      <c r="WS257" s="16">
        <v>25657399</v>
      </c>
      <c r="WT257" s="16">
        <v>28659632</v>
      </c>
      <c r="WU257" s="16">
        <v>24143409</v>
      </c>
      <c r="WV257" s="16">
        <v>45121833</v>
      </c>
      <c r="WW257" s="16">
        <v>94917982</v>
      </c>
      <c r="WX257" s="16">
        <v>88565748</v>
      </c>
      <c r="WY257" s="16">
        <v>78991897</v>
      </c>
      <c r="WZ257" s="16">
        <v>19689624</v>
      </c>
      <c r="XA257" s="16">
        <v>78952061</v>
      </c>
      <c r="XB257" s="16">
        <v>57346988</v>
      </c>
      <c r="XC257" s="16">
        <v>95999388</v>
      </c>
      <c r="XD257" s="16">
        <v>97748681</v>
      </c>
      <c r="XE257" s="16">
        <v>86206283</v>
      </c>
      <c r="XF257" s="16">
        <v>44716563</v>
      </c>
      <c r="XG257" s="16">
        <v>5177202</v>
      </c>
      <c r="XH257" s="16">
        <v>49809368</v>
      </c>
      <c r="XI257" s="16">
        <v>48174722</v>
      </c>
      <c r="XJ257" s="16">
        <v>51446889</v>
      </c>
      <c r="XK257" s="16">
        <v>66181008</v>
      </c>
      <c r="XL257" s="16">
        <v>80514013</v>
      </c>
      <c r="XM257" s="16">
        <v>65640443</v>
      </c>
      <c r="XN257" s="16">
        <v>13628759</v>
      </c>
      <c r="XO257" s="16">
        <v>46561176</v>
      </c>
      <c r="XP257" s="16">
        <v>84580465</v>
      </c>
      <c r="XQ257" s="16">
        <v>13001727</v>
      </c>
      <c r="XR257" s="16">
        <v>36999932</v>
      </c>
      <c r="XS257" s="16">
        <v>90420621</v>
      </c>
      <c r="XT257" s="16">
        <v>39840252</v>
      </c>
      <c r="XU257" s="16">
        <v>98854557</v>
      </c>
      <c r="XV257" s="16">
        <v>33992132</v>
      </c>
      <c r="XW257" s="16">
        <v>61168890</v>
      </c>
      <c r="XX257" s="16">
        <v>98263774</v>
      </c>
      <c r="XY257" s="16">
        <v>40411868</v>
      </c>
      <c r="XZ257" s="16">
        <v>34317758</v>
      </c>
      <c r="YA257" s="16">
        <v>25818068</v>
      </c>
      <c r="YB257" s="16">
        <v>51890858</v>
      </c>
      <c r="YC257" s="16">
        <v>24512705</v>
      </c>
      <c r="YD257" s="16">
        <v>70397091</v>
      </c>
      <c r="YE257" s="16">
        <v>38897151</v>
      </c>
      <c r="YF257" s="16">
        <v>33864885</v>
      </c>
      <c r="YG257" s="16">
        <v>6249816</v>
      </c>
      <c r="YH257" s="16">
        <v>27153733</v>
      </c>
      <c r="YI257" s="16">
        <v>68290848</v>
      </c>
      <c r="YJ257" s="16">
        <v>99560998</v>
      </c>
      <c r="YK257" s="16">
        <v>18238937</v>
      </c>
      <c r="YL257" s="16">
        <v>3284238</v>
      </c>
      <c r="YM257" s="16">
        <v>76695443</v>
      </c>
      <c r="YN257" s="16">
        <v>62368387</v>
      </c>
      <c r="YO257" s="16">
        <v>97242723</v>
      </c>
      <c r="YP257" s="16">
        <v>81352282</v>
      </c>
      <c r="YQ257" s="16">
        <v>80913117</v>
      </c>
      <c r="YR257" s="16">
        <v>1680463</v>
      </c>
      <c r="YS257" s="16">
        <v>92419804</v>
      </c>
      <c r="YT257" s="16">
        <v>28626197</v>
      </c>
      <c r="YU257" s="16">
        <v>62221741</v>
      </c>
      <c r="YV257" s="16">
        <v>38915693</v>
      </c>
      <c r="YW257" s="16">
        <v>57586817</v>
      </c>
      <c r="YX257" s="16">
        <v>23910161</v>
      </c>
      <c r="YY257" s="16">
        <v>34192340</v>
      </c>
      <c r="YZ257" s="16">
        <v>16794219</v>
      </c>
      <c r="ZA257" s="16">
        <v>75607808</v>
      </c>
      <c r="ZB257" s="16">
        <v>61878033</v>
      </c>
      <c r="ZC257" s="16">
        <v>21506675</v>
      </c>
      <c r="ZD257" s="16">
        <v>87197242</v>
      </c>
      <c r="ZE257" s="16">
        <v>97711302</v>
      </c>
      <c r="ZF257" s="16">
        <v>31808184</v>
      </c>
      <c r="ZG257" s="16">
        <v>1632459</v>
      </c>
      <c r="ZH257" s="16">
        <v>67507214</v>
      </c>
      <c r="ZI257" s="16">
        <v>69634980</v>
      </c>
      <c r="ZJ257" s="16">
        <v>6002638</v>
      </c>
      <c r="ZK257" s="16">
        <v>59777740</v>
      </c>
      <c r="ZL257" s="16">
        <v>71739131</v>
      </c>
      <c r="ZM257" s="16">
        <v>60767804</v>
      </c>
      <c r="ZN257" s="16">
        <v>51248211</v>
      </c>
      <c r="ZO257" s="16">
        <v>69995771</v>
      </c>
      <c r="ZP257" s="16">
        <v>99013862</v>
      </c>
      <c r="ZQ257" s="16">
        <v>19495935</v>
      </c>
      <c r="ZR257" s="16">
        <v>58782321</v>
      </c>
      <c r="ZS257" s="16">
        <v>45804909</v>
      </c>
      <c r="ZT257" s="16">
        <v>49150751</v>
      </c>
      <c r="ZU257" s="16">
        <v>97686307</v>
      </c>
      <c r="ZV257" s="16">
        <v>69393169</v>
      </c>
      <c r="ZW257" s="16">
        <v>67360836</v>
      </c>
      <c r="ZX257" s="16">
        <v>56759272</v>
      </c>
      <c r="ZY257" s="17">
        <v>97164807</v>
      </c>
      <c r="ZZ257" s="7">
        <v>182443643</v>
      </c>
      <c r="AAA257" s="8">
        <v>558114894</v>
      </c>
      <c r="AAB257" s="8">
        <v>557608990</v>
      </c>
      <c r="AAC257" s="8">
        <v>499064839</v>
      </c>
      <c r="AAD257" s="8">
        <v>332431474</v>
      </c>
      <c r="AAE257" s="8">
        <v>640220463</v>
      </c>
      <c r="AAF257" s="8">
        <v>351444807</v>
      </c>
      <c r="AAG257" s="8">
        <v>325421347</v>
      </c>
      <c r="AAH257" s="8">
        <v>942971438</v>
      </c>
      <c r="AAI257" s="8">
        <v>978324241</v>
      </c>
      <c r="AAJ257" s="8">
        <v>861452464</v>
      </c>
      <c r="AAK257" s="8">
        <v>532808509</v>
      </c>
      <c r="AAL257" s="8">
        <v>608324533</v>
      </c>
      <c r="AAM257" s="8">
        <v>384731914</v>
      </c>
      <c r="AAN257" s="8">
        <v>422964900</v>
      </c>
      <c r="AAO257" s="8">
        <v>408015007</v>
      </c>
      <c r="AAP257" s="8">
        <v>82813912</v>
      </c>
      <c r="AAQ257" s="8">
        <v>455322799</v>
      </c>
      <c r="AAR257" s="8">
        <v>927922180</v>
      </c>
      <c r="AAS257" s="8">
        <v>165197111</v>
      </c>
      <c r="AAT257" s="8">
        <v>601485353</v>
      </c>
      <c r="AAU257" s="8">
        <v>959095473</v>
      </c>
      <c r="AAV257" s="8">
        <v>212800279</v>
      </c>
      <c r="AAW257" s="8">
        <v>733449906</v>
      </c>
      <c r="AAX257" s="8">
        <v>556802845</v>
      </c>
      <c r="AAY257" s="8">
        <v>623605512</v>
      </c>
      <c r="AAZ257" s="8">
        <v>45945248</v>
      </c>
      <c r="ABA257" s="8">
        <v>725878057</v>
      </c>
      <c r="ABB257" s="8">
        <v>866039081</v>
      </c>
      <c r="ABC257" s="8">
        <v>516151345</v>
      </c>
      <c r="ABD257" s="8">
        <v>375149076</v>
      </c>
      <c r="ABE257" s="8">
        <v>482423420</v>
      </c>
      <c r="ABF257" s="8">
        <v>643561981</v>
      </c>
      <c r="ABG257" s="8">
        <v>307045407</v>
      </c>
      <c r="ABH257" s="8">
        <v>472021103</v>
      </c>
      <c r="ABI257" s="8">
        <v>490716628</v>
      </c>
      <c r="ABJ257" s="8">
        <v>91777628</v>
      </c>
      <c r="ABK257" s="8">
        <v>982493048</v>
      </c>
      <c r="ABL257" s="8">
        <v>578184510</v>
      </c>
      <c r="ABM257" s="8">
        <v>309239059</v>
      </c>
      <c r="ABN257" s="8">
        <v>502509161</v>
      </c>
      <c r="ABO257" s="8">
        <v>317197648</v>
      </c>
      <c r="ABP257" s="8">
        <v>480387652</v>
      </c>
      <c r="ABQ257" s="8">
        <v>531121818</v>
      </c>
      <c r="ABR257" s="8">
        <v>674530150</v>
      </c>
      <c r="ABS257" s="8">
        <v>539384813</v>
      </c>
      <c r="ABT257" s="8">
        <v>66786396</v>
      </c>
      <c r="ABU257" s="8">
        <v>798177005</v>
      </c>
      <c r="ABV257" s="8">
        <v>431104311</v>
      </c>
      <c r="ABW257" s="8">
        <v>340833446</v>
      </c>
      <c r="ABX257" s="8">
        <v>3617652</v>
      </c>
      <c r="ABY257" s="8">
        <v>153752101</v>
      </c>
      <c r="ABZ257" s="8">
        <v>955685865</v>
      </c>
      <c r="ACA257" s="8">
        <v>732511312</v>
      </c>
      <c r="ACB257" s="8">
        <v>129619475</v>
      </c>
      <c r="ACC257" s="8">
        <v>367612599</v>
      </c>
      <c r="ACD257" s="8">
        <v>98717418</v>
      </c>
      <c r="ACE257" s="8">
        <v>667507600</v>
      </c>
      <c r="ACF257" s="8">
        <v>781273243</v>
      </c>
      <c r="ACG257" s="8">
        <v>878846159</v>
      </c>
      <c r="ACH257" s="8">
        <v>667718155</v>
      </c>
      <c r="ACI257" s="8">
        <v>389217476</v>
      </c>
      <c r="ACJ257" s="8">
        <v>95860202</v>
      </c>
      <c r="ACK257" s="8">
        <v>166408708</v>
      </c>
      <c r="ACL257" s="8">
        <v>454145606</v>
      </c>
      <c r="ACM257" s="8">
        <v>738160355</v>
      </c>
      <c r="ACN257" s="8">
        <v>664379986</v>
      </c>
      <c r="ACO257" s="8">
        <v>400556396</v>
      </c>
      <c r="ACP257" s="8">
        <v>217994456</v>
      </c>
      <c r="ACQ257" s="8">
        <v>324792446</v>
      </c>
      <c r="ACR257" s="8">
        <v>446865839</v>
      </c>
      <c r="ACS257" s="8">
        <v>927543162</v>
      </c>
      <c r="ACT257" s="8">
        <v>724495948</v>
      </c>
      <c r="ACU257" s="8">
        <v>661263877</v>
      </c>
      <c r="ACV257" s="8">
        <v>646694107</v>
      </c>
      <c r="ACW257" s="8">
        <v>329471968</v>
      </c>
      <c r="ACX257" s="8">
        <v>148186841</v>
      </c>
      <c r="ACY257" s="8">
        <v>408506423</v>
      </c>
      <c r="ACZ257" s="8">
        <v>470633013</v>
      </c>
      <c r="ADA257" s="8">
        <v>907649462</v>
      </c>
      <c r="ADB257" s="8">
        <v>39989260</v>
      </c>
      <c r="ADC257" s="8">
        <v>371106132</v>
      </c>
      <c r="ADD257" s="8">
        <v>976954656</v>
      </c>
      <c r="ADE257" s="8">
        <v>866822224</v>
      </c>
      <c r="ADF257" s="8">
        <v>786197876</v>
      </c>
      <c r="ADG257" s="8">
        <v>361099473</v>
      </c>
      <c r="ADH257" s="8">
        <v>465579782</v>
      </c>
      <c r="ADI257" s="8">
        <v>339766817</v>
      </c>
      <c r="ADJ257" s="8">
        <v>119871690</v>
      </c>
      <c r="ADK257" s="8">
        <v>466226547</v>
      </c>
      <c r="ADL257" s="8">
        <v>293705116</v>
      </c>
      <c r="ADM257" s="8">
        <v>998987733</v>
      </c>
      <c r="ADN257" s="8">
        <v>261490047</v>
      </c>
      <c r="ADO257" s="8">
        <v>803394187</v>
      </c>
      <c r="ADP257" s="8">
        <v>61682543</v>
      </c>
      <c r="ADQ257" s="8">
        <v>182115331</v>
      </c>
      <c r="ADR257" s="8">
        <v>493550656</v>
      </c>
      <c r="ADS257" s="8">
        <v>543257258</v>
      </c>
      <c r="ADT257" s="8">
        <v>694383822</v>
      </c>
      <c r="ADU257" s="9">
        <v>263334638</v>
      </c>
    </row>
    <row r="258" spans="2:801" hidden="1" x14ac:dyDescent="0.2">
      <c r="B258" s="15">
        <v>61</v>
      </c>
      <c r="C258" s="16">
        <v>21</v>
      </c>
      <c r="D258" s="16">
        <v>65</v>
      </c>
      <c r="E258" s="16">
        <v>26</v>
      </c>
      <c r="F258" s="16">
        <v>14</v>
      </c>
      <c r="G258" s="16">
        <v>99</v>
      </c>
      <c r="H258" s="16">
        <v>2</v>
      </c>
      <c r="I258" s="16">
        <v>28</v>
      </c>
      <c r="J258" s="16">
        <v>55</v>
      </c>
      <c r="K258" s="16">
        <v>67</v>
      </c>
      <c r="L258" s="16">
        <v>69</v>
      </c>
      <c r="M258" s="16">
        <v>31</v>
      </c>
      <c r="N258" s="16">
        <v>14</v>
      </c>
      <c r="O258" s="16">
        <v>57</v>
      </c>
      <c r="P258" s="16">
        <v>96</v>
      </c>
      <c r="Q258" s="16">
        <v>23</v>
      </c>
      <c r="R258" s="16">
        <v>85</v>
      </c>
      <c r="S258" s="16">
        <v>48</v>
      </c>
      <c r="T258" s="16">
        <v>1</v>
      </c>
      <c r="U258" s="16">
        <v>72</v>
      </c>
      <c r="V258" s="16">
        <v>52</v>
      </c>
      <c r="W258" s="16">
        <v>89</v>
      </c>
      <c r="X258" s="16">
        <v>50</v>
      </c>
      <c r="Y258" s="16">
        <v>90</v>
      </c>
      <c r="Z258" s="16">
        <v>77</v>
      </c>
      <c r="AA258" s="16">
        <v>54</v>
      </c>
      <c r="AB258" s="16">
        <v>64</v>
      </c>
      <c r="AC258" s="16">
        <v>48</v>
      </c>
      <c r="AD258" s="16">
        <v>87</v>
      </c>
      <c r="AE258" s="16">
        <v>75</v>
      </c>
      <c r="AF258" s="16">
        <v>27</v>
      </c>
      <c r="AG258" s="16">
        <v>27</v>
      </c>
      <c r="AH258" s="16">
        <v>8</v>
      </c>
      <c r="AI258" s="16">
        <v>32</v>
      </c>
      <c r="AJ258" s="16">
        <v>16</v>
      </c>
      <c r="AK258" s="16">
        <v>46</v>
      </c>
      <c r="AL258" s="16">
        <v>21</v>
      </c>
      <c r="AM258" s="16">
        <v>77</v>
      </c>
      <c r="AN258" s="16">
        <v>92</v>
      </c>
      <c r="AO258" s="16">
        <v>28</v>
      </c>
      <c r="AP258" s="16">
        <v>71</v>
      </c>
      <c r="AQ258" s="16">
        <v>74</v>
      </c>
      <c r="AR258" s="16">
        <v>6</v>
      </c>
      <c r="AS258" s="16">
        <v>51</v>
      </c>
      <c r="AT258" s="16">
        <v>42</v>
      </c>
      <c r="AU258" s="16">
        <v>52</v>
      </c>
      <c r="AV258" s="16">
        <v>41</v>
      </c>
      <c r="AW258" s="16">
        <v>79</v>
      </c>
      <c r="AX258" s="16">
        <v>19</v>
      </c>
      <c r="AY258" s="16">
        <v>44</v>
      </c>
      <c r="AZ258" s="16">
        <v>3</v>
      </c>
      <c r="BA258" s="16">
        <v>91</v>
      </c>
      <c r="BB258" s="16">
        <v>69</v>
      </c>
      <c r="BC258" s="16">
        <v>13</v>
      </c>
      <c r="BD258" s="16">
        <v>39</v>
      </c>
      <c r="BE258" s="16">
        <v>84</v>
      </c>
      <c r="BF258" s="16">
        <v>86</v>
      </c>
      <c r="BG258" s="16">
        <v>32</v>
      </c>
      <c r="BH258" s="16">
        <v>66</v>
      </c>
      <c r="BI258" s="16">
        <v>23</v>
      </c>
      <c r="BJ258" s="16">
        <v>70</v>
      </c>
      <c r="BK258" s="16">
        <v>5</v>
      </c>
      <c r="BL258" s="16">
        <v>85</v>
      </c>
      <c r="BM258" s="16">
        <v>60</v>
      </c>
      <c r="BN258" s="16">
        <v>22</v>
      </c>
      <c r="BO258" s="16">
        <v>73</v>
      </c>
      <c r="BP258" s="16">
        <v>79</v>
      </c>
      <c r="BQ258" s="16">
        <v>71</v>
      </c>
      <c r="BR258" s="16">
        <v>94</v>
      </c>
      <c r="BS258" s="16">
        <v>55</v>
      </c>
      <c r="BT258" s="16">
        <v>97</v>
      </c>
      <c r="BU258" s="16">
        <v>17</v>
      </c>
      <c r="BV258" s="16">
        <v>43</v>
      </c>
      <c r="BW258" s="16">
        <v>92</v>
      </c>
      <c r="BX258" s="16">
        <v>30</v>
      </c>
      <c r="BY258" s="16">
        <v>77</v>
      </c>
      <c r="BZ258" s="16">
        <v>31</v>
      </c>
      <c r="CA258" s="16">
        <v>99</v>
      </c>
      <c r="CB258" s="16">
        <v>80</v>
      </c>
      <c r="CC258" s="16">
        <v>8</v>
      </c>
      <c r="CD258" s="16">
        <v>49</v>
      </c>
      <c r="CE258" s="16">
        <v>4</v>
      </c>
      <c r="CF258" s="16">
        <v>20</v>
      </c>
      <c r="CG258" s="16">
        <v>70</v>
      </c>
      <c r="CH258" s="16">
        <v>3</v>
      </c>
      <c r="CI258" s="16">
        <v>13</v>
      </c>
      <c r="CJ258" s="16">
        <v>72</v>
      </c>
      <c r="CK258" s="16">
        <v>15</v>
      </c>
      <c r="CL258" s="16">
        <v>75</v>
      </c>
      <c r="CM258" s="16">
        <v>79</v>
      </c>
      <c r="CN258" s="16">
        <v>12</v>
      </c>
      <c r="CO258" s="16">
        <v>5</v>
      </c>
      <c r="CP258" s="16">
        <v>36</v>
      </c>
      <c r="CQ258" s="16">
        <v>26</v>
      </c>
      <c r="CR258" s="16">
        <v>7</v>
      </c>
      <c r="CS258" s="16">
        <v>28</v>
      </c>
      <c r="CT258" s="16">
        <v>68</v>
      </c>
      <c r="CU258" s="16">
        <v>53</v>
      </c>
      <c r="CV258" s="16">
        <v>58</v>
      </c>
      <c r="CW258" s="17">
        <v>80</v>
      </c>
      <c r="CX258" s="7">
        <v>582</v>
      </c>
      <c r="CY258" s="8">
        <v>884</v>
      </c>
      <c r="CZ258" s="8">
        <v>716</v>
      </c>
      <c r="DA258" s="8">
        <v>399</v>
      </c>
      <c r="DB258" s="8">
        <v>694</v>
      </c>
      <c r="DC258" s="8">
        <v>739</v>
      </c>
      <c r="DD258" s="8">
        <v>641</v>
      </c>
      <c r="DE258" s="8">
        <v>164</v>
      </c>
      <c r="DF258" s="8">
        <v>533</v>
      </c>
      <c r="DG258" s="8">
        <v>75</v>
      </c>
      <c r="DH258" s="8">
        <v>78</v>
      </c>
      <c r="DI258" s="8">
        <v>283</v>
      </c>
      <c r="DJ258" s="8">
        <v>673</v>
      </c>
      <c r="DK258" s="8">
        <v>258</v>
      </c>
      <c r="DL258" s="8">
        <v>571</v>
      </c>
      <c r="DM258" s="8">
        <v>835</v>
      </c>
      <c r="DN258" s="8">
        <v>521</v>
      </c>
      <c r="DO258" s="8">
        <v>698</v>
      </c>
      <c r="DP258" s="8">
        <v>655</v>
      </c>
      <c r="DQ258" s="8">
        <v>666</v>
      </c>
      <c r="DR258" s="8">
        <v>45</v>
      </c>
      <c r="DS258" s="8">
        <v>92</v>
      </c>
      <c r="DT258" s="8">
        <v>269</v>
      </c>
      <c r="DU258" s="8">
        <v>177</v>
      </c>
      <c r="DV258" s="8">
        <v>935</v>
      </c>
      <c r="DW258" s="8">
        <v>670</v>
      </c>
      <c r="DX258" s="8">
        <v>535</v>
      </c>
      <c r="DY258" s="8">
        <v>602</v>
      </c>
      <c r="DZ258" s="8">
        <v>353</v>
      </c>
      <c r="EA258" s="8">
        <v>482</v>
      </c>
      <c r="EB258" s="8">
        <v>646</v>
      </c>
      <c r="EC258" s="8">
        <v>903</v>
      </c>
      <c r="ED258" s="8">
        <v>624</v>
      </c>
      <c r="EE258" s="8">
        <v>23</v>
      </c>
      <c r="EF258" s="8">
        <v>764</v>
      </c>
      <c r="EG258" s="8">
        <v>580</v>
      </c>
      <c r="EH258" s="8">
        <v>62</v>
      </c>
      <c r="EI258" s="8">
        <v>338</v>
      </c>
      <c r="EJ258" s="8">
        <v>864</v>
      </c>
      <c r="EK258" s="8">
        <v>156</v>
      </c>
      <c r="EL258" s="8">
        <v>360</v>
      </c>
      <c r="EM258" s="8">
        <v>396</v>
      </c>
      <c r="EN258" s="8">
        <v>864</v>
      </c>
      <c r="EO258" s="8">
        <v>816</v>
      </c>
      <c r="EP258" s="8">
        <v>778</v>
      </c>
      <c r="EQ258" s="8">
        <v>438</v>
      </c>
      <c r="ER258" s="8">
        <v>937</v>
      </c>
      <c r="ES258" s="8">
        <v>622</v>
      </c>
      <c r="ET258" s="8">
        <v>95</v>
      </c>
      <c r="EU258" s="8">
        <v>994</v>
      </c>
      <c r="EV258" s="8">
        <v>694</v>
      </c>
      <c r="EW258" s="8">
        <v>364</v>
      </c>
      <c r="EX258" s="8">
        <v>717</v>
      </c>
      <c r="EY258" s="8">
        <v>840</v>
      </c>
      <c r="EZ258" s="8">
        <v>802</v>
      </c>
      <c r="FA258" s="8">
        <v>780</v>
      </c>
      <c r="FB258" s="8">
        <v>48</v>
      </c>
      <c r="FC258" s="8">
        <v>807</v>
      </c>
      <c r="FD258" s="8">
        <v>501</v>
      </c>
      <c r="FE258" s="8">
        <v>352</v>
      </c>
      <c r="FF258" s="8">
        <v>449</v>
      </c>
      <c r="FG258" s="8">
        <v>428</v>
      </c>
      <c r="FH258" s="8">
        <v>670</v>
      </c>
      <c r="FI258" s="8">
        <v>606</v>
      </c>
      <c r="FJ258" s="8">
        <v>554</v>
      </c>
      <c r="FK258" s="8">
        <v>357</v>
      </c>
      <c r="FL258" s="8">
        <v>44</v>
      </c>
      <c r="FM258" s="8">
        <v>509</v>
      </c>
      <c r="FN258" s="8">
        <v>407</v>
      </c>
      <c r="FO258" s="8">
        <v>871</v>
      </c>
      <c r="FP258" s="8">
        <v>61</v>
      </c>
      <c r="FQ258" s="8">
        <v>137</v>
      </c>
      <c r="FR258" s="8">
        <v>15</v>
      </c>
      <c r="FS258" s="8">
        <v>39</v>
      </c>
      <c r="FT258" s="8">
        <v>239</v>
      </c>
      <c r="FU258" s="8">
        <v>273</v>
      </c>
      <c r="FV258" s="8">
        <v>273</v>
      </c>
      <c r="FW258" s="8">
        <v>164</v>
      </c>
      <c r="FX258" s="8">
        <v>325</v>
      </c>
      <c r="FY258" s="8">
        <v>365</v>
      </c>
      <c r="FZ258" s="8">
        <v>971</v>
      </c>
      <c r="GA258" s="8">
        <v>428</v>
      </c>
      <c r="GB258" s="8">
        <v>638</v>
      </c>
      <c r="GC258" s="8">
        <v>402</v>
      </c>
      <c r="GD258" s="8">
        <v>376</v>
      </c>
      <c r="GE258" s="8">
        <v>945</v>
      </c>
      <c r="GF258" s="8">
        <v>497</v>
      </c>
      <c r="GG258" s="8">
        <v>133</v>
      </c>
      <c r="GH258" s="8">
        <v>793</v>
      </c>
      <c r="GI258" s="8">
        <v>842</v>
      </c>
      <c r="GJ258" s="8">
        <v>140</v>
      </c>
      <c r="GK258" s="8">
        <v>405</v>
      </c>
      <c r="GL258" s="8">
        <v>313</v>
      </c>
      <c r="GM258" s="8">
        <v>274</v>
      </c>
      <c r="GN258" s="8">
        <v>88</v>
      </c>
      <c r="GO258" s="8">
        <v>458</v>
      </c>
      <c r="GP258" s="8">
        <v>167</v>
      </c>
      <c r="GQ258" s="8">
        <v>51</v>
      </c>
      <c r="GR258" s="8">
        <v>631</v>
      </c>
      <c r="GS258" s="9">
        <v>818</v>
      </c>
      <c r="GT258" s="15">
        <v>1102</v>
      </c>
      <c r="GU258" s="16">
        <v>599</v>
      </c>
      <c r="GV258" s="16">
        <v>6640</v>
      </c>
      <c r="GW258" s="16">
        <v>198</v>
      </c>
      <c r="GX258" s="16">
        <v>3403</v>
      </c>
      <c r="GY258" s="16">
        <v>5130</v>
      </c>
      <c r="GZ258" s="16">
        <v>947</v>
      </c>
      <c r="HA258" s="16">
        <v>1906</v>
      </c>
      <c r="HB258" s="16">
        <v>9905</v>
      </c>
      <c r="HC258" s="16">
        <v>4637</v>
      </c>
      <c r="HD258" s="16">
        <v>2292</v>
      </c>
      <c r="HE258" s="16">
        <v>932</v>
      </c>
      <c r="HF258" s="16">
        <v>9862</v>
      </c>
      <c r="HG258" s="16">
        <v>6299</v>
      </c>
      <c r="HH258" s="16">
        <v>8419</v>
      </c>
      <c r="HI258" s="16">
        <v>9298</v>
      </c>
      <c r="HJ258" s="16">
        <v>4269</v>
      </c>
      <c r="HK258" s="16">
        <v>7843</v>
      </c>
      <c r="HL258" s="16">
        <v>7518</v>
      </c>
      <c r="HM258" s="16">
        <v>9689</v>
      </c>
      <c r="HN258" s="16">
        <v>3145</v>
      </c>
      <c r="HO258" s="16">
        <v>5033</v>
      </c>
      <c r="HP258" s="16">
        <v>3462</v>
      </c>
      <c r="HQ258" s="16">
        <v>4925</v>
      </c>
      <c r="HR258" s="16">
        <v>8060</v>
      </c>
      <c r="HS258" s="16">
        <v>1592</v>
      </c>
      <c r="HT258" s="16">
        <v>2667</v>
      </c>
      <c r="HU258" s="16">
        <v>4705</v>
      </c>
      <c r="HV258" s="16">
        <v>1506</v>
      </c>
      <c r="HW258" s="16">
        <v>448</v>
      </c>
      <c r="HX258" s="16">
        <v>5990</v>
      </c>
      <c r="HY258" s="16">
        <v>9476</v>
      </c>
      <c r="HZ258" s="16">
        <v>5388</v>
      </c>
      <c r="IA258" s="16">
        <v>6020</v>
      </c>
      <c r="IB258" s="16">
        <v>1654</v>
      </c>
      <c r="IC258" s="16">
        <v>786</v>
      </c>
      <c r="ID258" s="16">
        <v>2786</v>
      </c>
      <c r="IE258" s="16">
        <v>4924</v>
      </c>
      <c r="IF258" s="16">
        <v>4</v>
      </c>
      <c r="IG258" s="16">
        <v>8655</v>
      </c>
      <c r="IH258" s="16">
        <v>6639</v>
      </c>
      <c r="II258" s="16">
        <v>1979</v>
      </c>
      <c r="IJ258" s="16">
        <v>9691</v>
      </c>
      <c r="IK258" s="16">
        <v>5644</v>
      </c>
      <c r="IL258" s="16">
        <v>6061</v>
      </c>
      <c r="IM258" s="16">
        <v>4675</v>
      </c>
      <c r="IN258" s="16">
        <v>9488</v>
      </c>
      <c r="IO258" s="16">
        <v>6764</v>
      </c>
      <c r="IP258" s="16">
        <v>393</v>
      </c>
      <c r="IQ258" s="16">
        <v>9385</v>
      </c>
      <c r="IR258" s="16">
        <v>4815</v>
      </c>
      <c r="IS258" s="16">
        <v>2288</v>
      </c>
      <c r="IT258" s="16">
        <v>5337</v>
      </c>
      <c r="IU258" s="16">
        <v>3765</v>
      </c>
      <c r="IV258" s="16">
        <v>98</v>
      </c>
      <c r="IW258" s="16">
        <v>4347</v>
      </c>
      <c r="IX258" s="16">
        <v>1170</v>
      </c>
      <c r="IY258" s="16">
        <v>3866</v>
      </c>
      <c r="IZ258" s="16">
        <v>3455</v>
      </c>
      <c r="JA258" s="16">
        <v>53</v>
      </c>
      <c r="JB258" s="16">
        <v>4281</v>
      </c>
      <c r="JC258" s="16">
        <v>9166</v>
      </c>
      <c r="JD258" s="16">
        <v>1532</v>
      </c>
      <c r="JE258" s="16">
        <v>7142</v>
      </c>
      <c r="JF258" s="16">
        <v>3209</v>
      </c>
      <c r="JG258" s="16">
        <v>6962</v>
      </c>
      <c r="JH258" s="16">
        <v>7539</v>
      </c>
      <c r="JI258" s="16">
        <v>9607</v>
      </c>
      <c r="JJ258" s="16">
        <v>671</v>
      </c>
      <c r="JK258" s="16">
        <v>6023</v>
      </c>
      <c r="JL258" s="16">
        <v>3182</v>
      </c>
      <c r="JM258" s="16">
        <v>6451</v>
      </c>
      <c r="JN258" s="16">
        <v>9307</v>
      </c>
      <c r="JO258" s="16">
        <v>5071</v>
      </c>
      <c r="JP258" s="16">
        <v>5320</v>
      </c>
      <c r="JQ258" s="16">
        <v>5086</v>
      </c>
      <c r="JR258" s="16">
        <v>9161</v>
      </c>
      <c r="JS258" s="16">
        <v>6230</v>
      </c>
      <c r="JT258" s="16">
        <v>5908</v>
      </c>
      <c r="JU258" s="16">
        <v>6201</v>
      </c>
      <c r="JV258" s="16">
        <v>3391</v>
      </c>
      <c r="JW258" s="16">
        <v>7663</v>
      </c>
      <c r="JX258" s="16">
        <v>1870</v>
      </c>
      <c r="JY258" s="16">
        <v>5723</v>
      </c>
      <c r="JZ258" s="16">
        <v>3435</v>
      </c>
      <c r="KA258" s="16">
        <v>5642</v>
      </c>
      <c r="KB258" s="16">
        <v>2580</v>
      </c>
      <c r="KC258" s="16">
        <v>6765</v>
      </c>
      <c r="KD258" s="16">
        <v>8870</v>
      </c>
      <c r="KE258" s="16">
        <v>783</v>
      </c>
      <c r="KF258" s="16">
        <v>7510</v>
      </c>
      <c r="KG258" s="16">
        <v>2938</v>
      </c>
      <c r="KH258" s="16">
        <v>9268</v>
      </c>
      <c r="KI258" s="16">
        <v>7131</v>
      </c>
      <c r="KJ258" s="16">
        <v>2826</v>
      </c>
      <c r="KK258" s="16">
        <v>6244</v>
      </c>
      <c r="KL258" s="16">
        <v>6013</v>
      </c>
      <c r="KM258" s="16">
        <v>8569</v>
      </c>
      <c r="KN258" s="16">
        <v>6924</v>
      </c>
      <c r="KO258" s="17">
        <v>7810</v>
      </c>
      <c r="KP258" s="7">
        <v>67966</v>
      </c>
      <c r="KQ258" s="8">
        <v>19299</v>
      </c>
      <c r="KR258" s="8">
        <v>55742</v>
      </c>
      <c r="KS258" s="8">
        <v>64286</v>
      </c>
      <c r="KT258" s="8">
        <v>9144</v>
      </c>
      <c r="KU258" s="8">
        <v>79576</v>
      </c>
      <c r="KV258" s="8">
        <v>15598</v>
      </c>
      <c r="KW258" s="8">
        <v>62766</v>
      </c>
      <c r="KX258" s="8">
        <v>21657</v>
      </c>
      <c r="KY258" s="8">
        <v>26313</v>
      </c>
      <c r="KZ258" s="8">
        <v>15973</v>
      </c>
      <c r="LA258" s="8">
        <v>35193</v>
      </c>
      <c r="LB258" s="8">
        <v>67472</v>
      </c>
      <c r="LC258" s="8">
        <v>69794</v>
      </c>
      <c r="LD258" s="8">
        <v>58020</v>
      </c>
      <c r="LE258" s="8">
        <v>73958</v>
      </c>
      <c r="LF258" s="8">
        <v>94598</v>
      </c>
      <c r="LG258" s="8">
        <v>16791</v>
      </c>
      <c r="LH258" s="8">
        <v>69124</v>
      </c>
      <c r="LI258" s="8">
        <v>76600</v>
      </c>
      <c r="LJ258" s="8">
        <v>1929</v>
      </c>
      <c r="LK258" s="8">
        <v>40869</v>
      </c>
      <c r="LL258" s="8">
        <v>60671</v>
      </c>
      <c r="LM258" s="8">
        <v>9776</v>
      </c>
      <c r="LN258" s="8">
        <v>92737</v>
      </c>
      <c r="LO258" s="8">
        <v>26361</v>
      </c>
      <c r="LP258" s="8">
        <v>92797</v>
      </c>
      <c r="LQ258" s="8">
        <v>13243</v>
      </c>
      <c r="LR258" s="8">
        <v>76820</v>
      </c>
      <c r="LS258" s="8">
        <v>27818</v>
      </c>
      <c r="LT258" s="8">
        <v>82992</v>
      </c>
      <c r="LU258" s="8">
        <v>73977</v>
      </c>
      <c r="LV258" s="8">
        <v>24938</v>
      </c>
      <c r="LW258" s="8">
        <v>48083</v>
      </c>
      <c r="LX258" s="8">
        <v>70331</v>
      </c>
      <c r="LY258" s="8">
        <v>18495</v>
      </c>
      <c r="LZ258" s="8">
        <v>17586</v>
      </c>
      <c r="MA258" s="8">
        <v>40867</v>
      </c>
      <c r="MB258" s="8">
        <v>58362</v>
      </c>
      <c r="MC258" s="8">
        <v>58989</v>
      </c>
      <c r="MD258" s="8">
        <v>35266</v>
      </c>
      <c r="ME258" s="8">
        <v>7218</v>
      </c>
      <c r="MF258" s="8">
        <v>65268</v>
      </c>
      <c r="MG258" s="8">
        <v>18120</v>
      </c>
      <c r="MH258" s="8">
        <v>33073</v>
      </c>
      <c r="MI258" s="8">
        <v>64971</v>
      </c>
      <c r="MJ258" s="8">
        <v>80193</v>
      </c>
      <c r="MK258" s="8">
        <v>24294</v>
      </c>
      <c r="ML258" s="8">
        <v>24320</v>
      </c>
      <c r="MM258" s="8">
        <v>48684</v>
      </c>
      <c r="MN258" s="8">
        <v>84636</v>
      </c>
      <c r="MO258" s="8">
        <v>70123</v>
      </c>
      <c r="MP258" s="8">
        <v>29820</v>
      </c>
      <c r="MQ258" s="8">
        <v>92291</v>
      </c>
      <c r="MR258" s="8">
        <v>77399</v>
      </c>
      <c r="MS258" s="8">
        <v>20888</v>
      </c>
      <c r="MT258" s="8">
        <v>50148</v>
      </c>
      <c r="MU258" s="8">
        <v>67922</v>
      </c>
      <c r="MV258" s="8">
        <v>73213</v>
      </c>
      <c r="MW258" s="8">
        <v>19157</v>
      </c>
      <c r="MX258" s="8">
        <v>2144</v>
      </c>
      <c r="MY258" s="8">
        <v>14111</v>
      </c>
      <c r="MZ258" s="8">
        <v>35531</v>
      </c>
      <c r="NA258" s="8">
        <v>13074</v>
      </c>
      <c r="NB258" s="8">
        <v>4248</v>
      </c>
      <c r="NC258" s="8">
        <v>11321</v>
      </c>
      <c r="ND258" s="8">
        <v>17489</v>
      </c>
      <c r="NE258" s="8">
        <v>75600</v>
      </c>
      <c r="NF258" s="8">
        <v>3188</v>
      </c>
      <c r="NG258" s="8">
        <v>26464</v>
      </c>
      <c r="NH258" s="8">
        <v>23524</v>
      </c>
      <c r="NI258" s="8">
        <v>83240</v>
      </c>
      <c r="NJ258" s="8">
        <v>86606</v>
      </c>
      <c r="NK258" s="8">
        <v>60256</v>
      </c>
      <c r="NL258" s="8">
        <v>15566</v>
      </c>
      <c r="NM258" s="8">
        <v>43330</v>
      </c>
      <c r="NN258" s="8">
        <v>82766</v>
      </c>
      <c r="NO258" s="8">
        <v>52629</v>
      </c>
      <c r="NP258" s="8">
        <v>34848</v>
      </c>
      <c r="NQ258" s="8">
        <v>78330</v>
      </c>
      <c r="NR258" s="8">
        <v>847</v>
      </c>
      <c r="NS258" s="8">
        <v>5381</v>
      </c>
      <c r="NT258" s="8">
        <v>11894</v>
      </c>
      <c r="NU258" s="8">
        <v>26926</v>
      </c>
      <c r="NV258" s="8">
        <v>46138</v>
      </c>
      <c r="NW258" s="8">
        <v>76204</v>
      </c>
      <c r="NX258" s="8">
        <v>80635</v>
      </c>
      <c r="NY258" s="8">
        <v>59083</v>
      </c>
      <c r="NZ258" s="8">
        <v>1120</v>
      </c>
      <c r="OA258" s="8">
        <v>38415</v>
      </c>
      <c r="OB258" s="8">
        <v>59757</v>
      </c>
      <c r="OC258" s="8">
        <v>84582</v>
      </c>
      <c r="OD258" s="8">
        <v>13556</v>
      </c>
      <c r="OE258" s="8">
        <v>58483</v>
      </c>
      <c r="OF258" s="8">
        <v>27730</v>
      </c>
      <c r="OG258" s="8">
        <v>92167</v>
      </c>
      <c r="OH258" s="8">
        <v>2964</v>
      </c>
      <c r="OI258" s="8">
        <v>35536</v>
      </c>
      <c r="OJ258" s="8">
        <v>59503</v>
      </c>
      <c r="OK258" s="9">
        <v>33819</v>
      </c>
      <c r="OL258" s="15">
        <v>716277</v>
      </c>
      <c r="OM258" s="16">
        <v>238087</v>
      </c>
      <c r="ON258" s="16">
        <v>937507</v>
      </c>
      <c r="OO258" s="16">
        <v>171951</v>
      </c>
      <c r="OP258" s="16">
        <v>612154</v>
      </c>
      <c r="OQ258" s="16">
        <v>409513</v>
      </c>
      <c r="OR258" s="16">
        <v>488975</v>
      </c>
      <c r="OS258" s="16">
        <v>196912</v>
      </c>
      <c r="OT258" s="16">
        <v>797370</v>
      </c>
      <c r="OU258" s="16">
        <v>298802</v>
      </c>
      <c r="OV258" s="16">
        <v>716116</v>
      </c>
      <c r="OW258" s="16">
        <v>42344</v>
      </c>
      <c r="OX258" s="16">
        <v>81861</v>
      </c>
      <c r="OY258" s="16">
        <v>745100</v>
      </c>
      <c r="OZ258" s="16">
        <v>275516</v>
      </c>
      <c r="PA258" s="16">
        <v>137305</v>
      </c>
      <c r="PB258" s="16">
        <v>178149</v>
      </c>
      <c r="PC258" s="16">
        <v>956706</v>
      </c>
      <c r="PD258" s="16">
        <v>944975</v>
      </c>
      <c r="PE258" s="16">
        <v>806305</v>
      </c>
      <c r="PF258" s="16">
        <v>739298</v>
      </c>
      <c r="PG258" s="16">
        <v>841089</v>
      </c>
      <c r="PH258" s="16">
        <v>730602</v>
      </c>
      <c r="PI258" s="16">
        <v>676275</v>
      </c>
      <c r="PJ258" s="16">
        <v>871422</v>
      </c>
      <c r="PK258" s="16">
        <v>355891</v>
      </c>
      <c r="PL258" s="16">
        <v>788116</v>
      </c>
      <c r="PM258" s="16">
        <v>799300</v>
      </c>
      <c r="PN258" s="16">
        <v>324035</v>
      </c>
      <c r="PO258" s="16">
        <v>628755</v>
      </c>
      <c r="PP258" s="16">
        <v>734313</v>
      </c>
      <c r="PQ258" s="16">
        <v>623215</v>
      </c>
      <c r="PR258" s="16">
        <v>689065</v>
      </c>
      <c r="PS258" s="16">
        <v>172319</v>
      </c>
      <c r="PT258" s="16">
        <v>790469</v>
      </c>
      <c r="PU258" s="16">
        <v>669430</v>
      </c>
      <c r="PV258" s="16">
        <v>333539</v>
      </c>
      <c r="PW258" s="16">
        <v>78024</v>
      </c>
      <c r="PX258" s="16">
        <v>293943</v>
      </c>
      <c r="PY258" s="16">
        <v>548969</v>
      </c>
      <c r="PZ258" s="16">
        <v>4022</v>
      </c>
      <c r="QA258" s="16">
        <v>444330</v>
      </c>
      <c r="QB258" s="16">
        <v>803861</v>
      </c>
      <c r="QC258" s="16">
        <v>641678</v>
      </c>
      <c r="QD258" s="16">
        <v>951727</v>
      </c>
      <c r="QE258" s="16">
        <v>388037</v>
      </c>
      <c r="QF258" s="16">
        <v>912249</v>
      </c>
      <c r="QG258" s="16">
        <v>554503</v>
      </c>
      <c r="QH258" s="16">
        <v>789151</v>
      </c>
      <c r="QI258" s="16">
        <v>833788</v>
      </c>
      <c r="QJ258" s="16">
        <v>999845</v>
      </c>
      <c r="QK258" s="16">
        <v>993215</v>
      </c>
      <c r="QL258" s="16">
        <v>975197</v>
      </c>
      <c r="QM258" s="16">
        <v>131320</v>
      </c>
      <c r="QN258" s="16">
        <v>705426</v>
      </c>
      <c r="QO258" s="16">
        <v>256755</v>
      </c>
      <c r="QP258" s="16">
        <v>202999</v>
      </c>
      <c r="QQ258" s="16">
        <v>74990</v>
      </c>
      <c r="QR258" s="16">
        <v>628806</v>
      </c>
      <c r="QS258" s="16">
        <v>920693</v>
      </c>
      <c r="QT258" s="16">
        <v>892071</v>
      </c>
      <c r="QU258" s="16">
        <v>89146</v>
      </c>
      <c r="QV258" s="16">
        <v>525284</v>
      </c>
      <c r="QW258" s="16">
        <v>400951</v>
      </c>
      <c r="QX258" s="16">
        <v>199584</v>
      </c>
      <c r="QY258" s="16">
        <v>136356</v>
      </c>
      <c r="QZ258" s="16">
        <v>379243</v>
      </c>
      <c r="RA258" s="16">
        <v>542339</v>
      </c>
      <c r="RB258" s="16">
        <v>659836</v>
      </c>
      <c r="RC258" s="16">
        <v>869114</v>
      </c>
      <c r="RD258" s="16">
        <v>906401</v>
      </c>
      <c r="RE258" s="16">
        <v>616194</v>
      </c>
      <c r="RF258" s="16">
        <v>920947</v>
      </c>
      <c r="RG258" s="16">
        <v>840331</v>
      </c>
      <c r="RH258" s="16">
        <v>961560</v>
      </c>
      <c r="RI258" s="16">
        <v>712210</v>
      </c>
      <c r="RJ258" s="16">
        <v>544964</v>
      </c>
      <c r="RK258" s="16">
        <v>374455</v>
      </c>
      <c r="RL258" s="16">
        <v>185384</v>
      </c>
      <c r="RM258" s="16">
        <v>181307</v>
      </c>
      <c r="RN258" s="16">
        <v>180826</v>
      </c>
      <c r="RO258" s="16">
        <v>32861</v>
      </c>
      <c r="RP258" s="16">
        <v>315093</v>
      </c>
      <c r="RQ258" s="16">
        <v>147498</v>
      </c>
      <c r="RR258" s="16">
        <v>11373</v>
      </c>
      <c r="RS258" s="16">
        <v>4281</v>
      </c>
      <c r="RT258" s="16">
        <v>817054</v>
      </c>
      <c r="RU258" s="16">
        <v>637277</v>
      </c>
      <c r="RV258" s="16">
        <v>827879</v>
      </c>
      <c r="RW258" s="16">
        <v>608655</v>
      </c>
      <c r="RX258" s="16">
        <v>387036</v>
      </c>
      <c r="RY258" s="16">
        <v>645010</v>
      </c>
      <c r="RZ258" s="16">
        <v>533236</v>
      </c>
      <c r="SA258" s="16">
        <v>190358</v>
      </c>
      <c r="SB258" s="16">
        <v>251351</v>
      </c>
      <c r="SC258" s="16">
        <v>912582</v>
      </c>
      <c r="SD258" s="16">
        <v>860345</v>
      </c>
      <c r="SE258" s="16">
        <v>235307</v>
      </c>
      <c r="SF258" s="16">
        <v>58107</v>
      </c>
      <c r="SG258" s="17">
        <v>990266</v>
      </c>
      <c r="SH258" s="7">
        <v>6988011</v>
      </c>
      <c r="SI258" s="8">
        <v>9545903</v>
      </c>
      <c r="SJ258" s="8">
        <v>9046641</v>
      </c>
      <c r="SK258" s="8">
        <v>4361089</v>
      </c>
      <c r="SL258" s="8">
        <v>2572193</v>
      </c>
      <c r="SM258" s="8">
        <v>3946832</v>
      </c>
      <c r="SN258" s="8">
        <v>6227421</v>
      </c>
      <c r="SO258" s="8">
        <v>4577897</v>
      </c>
      <c r="SP258" s="8">
        <v>7244047</v>
      </c>
      <c r="SQ258" s="8">
        <v>1302483</v>
      </c>
      <c r="SR258" s="8">
        <v>3900245</v>
      </c>
      <c r="SS258" s="8">
        <v>4251884</v>
      </c>
      <c r="ST258" s="8">
        <v>7045755</v>
      </c>
      <c r="SU258" s="8">
        <v>2278965</v>
      </c>
      <c r="SV258" s="8">
        <v>7863017</v>
      </c>
      <c r="SW258" s="8">
        <v>6696907</v>
      </c>
      <c r="SX258" s="8">
        <v>4150105</v>
      </c>
      <c r="SY258" s="8">
        <v>1703473</v>
      </c>
      <c r="SZ258" s="8">
        <v>9591919</v>
      </c>
      <c r="TA258" s="8">
        <v>6786234</v>
      </c>
      <c r="TB258" s="8">
        <v>8011922</v>
      </c>
      <c r="TC258" s="8">
        <v>5572197</v>
      </c>
      <c r="TD258" s="8">
        <v>4330291</v>
      </c>
      <c r="TE258" s="8">
        <v>294910</v>
      </c>
      <c r="TF258" s="8">
        <v>8037566</v>
      </c>
      <c r="TG258" s="8">
        <v>8354833</v>
      </c>
      <c r="TH258" s="8">
        <v>2461241</v>
      </c>
      <c r="TI258" s="8">
        <v>5989126</v>
      </c>
      <c r="TJ258" s="8">
        <v>4172024</v>
      </c>
      <c r="TK258" s="8">
        <v>6391145</v>
      </c>
      <c r="TL258" s="8">
        <v>5124630</v>
      </c>
      <c r="TM258" s="8">
        <v>6306842</v>
      </c>
      <c r="TN258" s="8">
        <v>7097144</v>
      </c>
      <c r="TO258" s="8">
        <v>1865249</v>
      </c>
      <c r="TP258" s="8">
        <v>861045</v>
      </c>
      <c r="TQ258" s="8">
        <v>9910229</v>
      </c>
      <c r="TR258" s="8">
        <v>3676628</v>
      </c>
      <c r="TS258" s="8">
        <v>2610141</v>
      </c>
      <c r="TT258" s="8">
        <v>1483569</v>
      </c>
      <c r="TU258" s="8">
        <v>9046878</v>
      </c>
      <c r="TV258" s="8">
        <v>8760521</v>
      </c>
      <c r="TW258" s="8">
        <v>3933110</v>
      </c>
      <c r="TX258" s="8">
        <v>1885605</v>
      </c>
      <c r="TY258" s="8">
        <v>5255379</v>
      </c>
      <c r="TZ258" s="8">
        <v>2741789</v>
      </c>
      <c r="UA258" s="8">
        <v>79710</v>
      </c>
      <c r="UB258" s="8">
        <v>1177698</v>
      </c>
      <c r="UC258" s="8">
        <v>9102333</v>
      </c>
      <c r="UD258" s="8">
        <v>8858429</v>
      </c>
      <c r="UE258" s="8">
        <v>9304091</v>
      </c>
      <c r="UF258" s="8">
        <v>3238782</v>
      </c>
      <c r="UG258" s="8">
        <v>1286994</v>
      </c>
      <c r="UH258" s="8">
        <v>7757485</v>
      </c>
      <c r="UI258" s="8">
        <v>7580735</v>
      </c>
      <c r="UJ258" s="8">
        <v>3863784</v>
      </c>
      <c r="UK258" s="8">
        <v>575406</v>
      </c>
      <c r="UL258" s="8">
        <v>5953352</v>
      </c>
      <c r="UM258" s="8">
        <v>408748</v>
      </c>
      <c r="UN258" s="8">
        <v>5587568</v>
      </c>
      <c r="UO258" s="8">
        <v>6039322</v>
      </c>
      <c r="UP258" s="8">
        <v>9588238</v>
      </c>
      <c r="UQ258" s="8">
        <v>7216680</v>
      </c>
      <c r="UR258" s="8">
        <v>3662262</v>
      </c>
      <c r="US258" s="8">
        <v>7075642</v>
      </c>
      <c r="UT258" s="8">
        <v>2369142</v>
      </c>
      <c r="UU258" s="8">
        <v>2871662</v>
      </c>
      <c r="UV258" s="8">
        <v>7814090</v>
      </c>
      <c r="UW258" s="8">
        <v>3300031</v>
      </c>
      <c r="UX258" s="8">
        <v>9451527</v>
      </c>
      <c r="UY258" s="8">
        <v>173135</v>
      </c>
      <c r="UZ258" s="8">
        <v>714017</v>
      </c>
      <c r="VA258" s="8">
        <v>2065582</v>
      </c>
      <c r="VB258" s="8">
        <v>8433829</v>
      </c>
      <c r="VC258" s="8">
        <v>3214794</v>
      </c>
      <c r="VD258" s="8">
        <v>9045035</v>
      </c>
      <c r="VE258" s="8">
        <v>5948145</v>
      </c>
      <c r="VF258" s="8">
        <v>7372658</v>
      </c>
      <c r="VG258" s="8">
        <v>2874361</v>
      </c>
      <c r="VH258" s="8">
        <v>8327482</v>
      </c>
      <c r="VI258" s="8">
        <v>8823973</v>
      </c>
      <c r="VJ258" s="8">
        <v>9360332</v>
      </c>
      <c r="VK258" s="8">
        <v>227538</v>
      </c>
      <c r="VL258" s="8">
        <v>1343959</v>
      </c>
      <c r="VM258" s="8">
        <v>8426650</v>
      </c>
      <c r="VN258" s="8">
        <v>6601826</v>
      </c>
      <c r="VO258" s="8">
        <v>5539784</v>
      </c>
      <c r="VP258" s="8">
        <v>5086738</v>
      </c>
      <c r="VQ258" s="8">
        <v>9978859</v>
      </c>
      <c r="VR258" s="8">
        <v>9339932</v>
      </c>
      <c r="VS258" s="8">
        <v>5488211</v>
      </c>
      <c r="VT258" s="8">
        <v>7271529</v>
      </c>
      <c r="VU258" s="8">
        <v>1363508</v>
      </c>
      <c r="VV258" s="8">
        <v>275040</v>
      </c>
      <c r="VW258" s="8">
        <v>3460339</v>
      </c>
      <c r="VX258" s="8">
        <v>4760353</v>
      </c>
      <c r="VY258" s="8">
        <v>7093729</v>
      </c>
      <c r="VZ258" s="8">
        <v>1932901</v>
      </c>
      <c r="WA258" s="8">
        <v>7383896</v>
      </c>
      <c r="WB258" s="8">
        <v>3616189</v>
      </c>
      <c r="WC258" s="9">
        <v>7735152</v>
      </c>
      <c r="WD258" s="15">
        <v>13934939</v>
      </c>
      <c r="WE258" s="16">
        <v>45357411</v>
      </c>
      <c r="WF258" s="16">
        <v>24724603</v>
      </c>
      <c r="WG258" s="16">
        <v>58558548</v>
      </c>
      <c r="WH258" s="16">
        <v>5285293</v>
      </c>
      <c r="WI258" s="16">
        <v>31153870</v>
      </c>
      <c r="WJ258" s="16">
        <v>98649334</v>
      </c>
      <c r="WK258" s="16">
        <v>66746817</v>
      </c>
      <c r="WL258" s="16">
        <v>96951982</v>
      </c>
      <c r="WM258" s="16">
        <v>15755248</v>
      </c>
      <c r="WN258" s="16">
        <v>89411152</v>
      </c>
      <c r="WO258" s="16">
        <v>58785309</v>
      </c>
      <c r="WP258" s="16">
        <v>64209009</v>
      </c>
      <c r="WQ258" s="16">
        <v>56722550</v>
      </c>
      <c r="WR258" s="16">
        <v>40678348</v>
      </c>
      <c r="WS258" s="16">
        <v>78948580</v>
      </c>
      <c r="WT258" s="16">
        <v>71310251</v>
      </c>
      <c r="WU258" s="16">
        <v>42923312</v>
      </c>
      <c r="WV258" s="16">
        <v>39475441</v>
      </c>
      <c r="WW258" s="16">
        <v>50269949</v>
      </c>
      <c r="WX258" s="16">
        <v>39132133</v>
      </c>
      <c r="WY258" s="16">
        <v>80534463</v>
      </c>
      <c r="WZ258" s="16">
        <v>68764415</v>
      </c>
      <c r="XA258" s="16">
        <v>57343553</v>
      </c>
      <c r="XB258" s="16">
        <v>68136370</v>
      </c>
      <c r="XC258" s="16">
        <v>43919510</v>
      </c>
      <c r="XD258" s="16">
        <v>94358648</v>
      </c>
      <c r="XE258" s="16">
        <v>51032108</v>
      </c>
      <c r="XF258" s="16">
        <v>83117634</v>
      </c>
      <c r="XG258" s="16">
        <v>76786223</v>
      </c>
      <c r="XH258" s="16">
        <v>38493442</v>
      </c>
      <c r="XI258" s="16">
        <v>55333799</v>
      </c>
      <c r="XJ258" s="16">
        <v>62191381</v>
      </c>
      <c r="XK258" s="16">
        <v>60922429</v>
      </c>
      <c r="XL258" s="16">
        <v>45652844</v>
      </c>
      <c r="XM258" s="16">
        <v>19868518</v>
      </c>
      <c r="XN258" s="16">
        <v>17574089</v>
      </c>
      <c r="XO258" s="16">
        <v>69021040</v>
      </c>
      <c r="XP258" s="16">
        <v>56453041</v>
      </c>
      <c r="XQ258" s="16">
        <v>29247559</v>
      </c>
      <c r="XR258" s="16">
        <v>56226226</v>
      </c>
      <c r="XS258" s="16">
        <v>78350711</v>
      </c>
      <c r="XT258" s="16">
        <v>97379133</v>
      </c>
      <c r="XU258" s="16">
        <v>46576469</v>
      </c>
      <c r="XV258" s="16">
        <v>39318394</v>
      </c>
      <c r="XW258" s="16">
        <v>77544324</v>
      </c>
      <c r="XX258" s="16">
        <v>5669387</v>
      </c>
      <c r="XY258" s="16">
        <v>30073282</v>
      </c>
      <c r="XZ258" s="16">
        <v>64208334</v>
      </c>
      <c r="YA258" s="16">
        <v>3242835</v>
      </c>
      <c r="YB258" s="16">
        <v>3458540</v>
      </c>
      <c r="YC258" s="16">
        <v>24724714</v>
      </c>
      <c r="YD258" s="16">
        <v>40967955</v>
      </c>
      <c r="YE258" s="16">
        <v>97643020</v>
      </c>
      <c r="YF258" s="16">
        <v>72593252</v>
      </c>
      <c r="YG258" s="16">
        <v>33922840</v>
      </c>
      <c r="YH258" s="16">
        <v>19228125</v>
      </c>
      <c r="YI258" s="16">
        <v>4030970</v>
      </c>
      <c r="YJ258" s="16">
        <v>82028591</v>
      </c>
      <c r="YK258" s="16">
        <v>24651759</v>
      </c>
      <c r="YL258" s="16">
        <v>13419922</v>
      </c>
      <c r="YM258" s="16">
        <v>29753843</v>
      </c>
      <c r="YN258" s="16">
        <v>88135069</v>
      </c>
      <c r="YO258" s="16">
        <v>41328313</v>
      </c>
      <c r="YP258" s="16">
        <v>86561722</v>
      </c>
      <c r="YQ258" s="16">
        <v>67634330</v>
      </c>
      <c r="YR258" s="16">
        <v>49571079</v>
      </c>
      <c r="YS258" s="16">
        <v>14242208</v>
      </c>
      <c r="YT258" s="16">
        <v>83070094</v>
      </c>
      <c r="YU258" s="16">
        <v>76733408</v>
      </c>
      <c r="YV258" s="16">
        <v>12375381</v>
      </c>
      <c r="YW258" s="16">
        <v>25127574</v>
      </c>
      <c r="YX258" s="16">
        <v>28407256</v>
      </c>
      <c r="YY258" s="16">
        <v>52436270</v>
      </c>
      <c r="YZ258" s="16">
        <v>32065304</v>
      </c>
      <c r="ZA258" s="16">
        <v>39357223</v>
      </c>
      <c r="ZB258" s="16">
        <v>677329</v>
      </c>
      <c r="ZC258" s="16">
        <v>15621556</v>
      </c>
      <c r="ZD258" s="16">
        <v>66361403</v>
      </c>
      <c r="ZE258" s="16">
        <v>74329994</v>
      </c>
      <c r="ZF258" s="16">
        <v>76328512</v>
      </c>
      <c r="ZG258" s="16">
        <v>68898946</v>
      </c>
      <c r="ZH258" s="16">
        <v>58862229</v>
      </c>
      <c r="ZI258" s="16">
        <v>74155119</v>
      </c>
      <c r="ZJ258" s="16">
        <v>91182533</v>
      </c>
      <c r="ZK258" s="16">
        <v>38084845</v>
      </c>
      <c r="ZL258" s="16">
        <v>15190121</v>
      </c>
      <c r="ZM258" s="16">
        <v>27529438</v>
      </c>
      <c r="ZN258" s="16">
        <v>1074910</v>
      </c>
      <c r="ZO258" s="16">
        <v>27520779</v>
      </c>
      <c r="ZP258" s="16">
        <v>99885846</v>
      </c>
      <c r="ZQ258" s="16">
        <v>32058536</v>
      </c>
      <c r="ZR258" s="16">
        <v>86806799</v>
      </c>
      <c r="ZS258" s="16">
        <v>69324203</v>
      </c>
      <c r="ZT258" s="16">
        <v>64305569</v>
      </c>
      <c r="ZU258" s="16">
        <v>23286928</v>
      </c>
      <c r="ZV258" s="16">
        <v>26704024</v>
      </c>
      <c r="ZW258" s="16">
        <v>99131072</v>
      </c>
      <c r="ZX258" s="16">
        <v>48548504</v>
      </c>
      <c r="ZY258" s="17">
        <v>62929201</v>
      </c>
      <c r="ZZ258" s="7">
        <v>464986561</v>
      </c>
      <c r="AAA258" s="8">
        <v>151004849</v>
      </c>
      <c r="AAB258" s="8">
        <v>546708368</v>
      </c>
      <c r="AAC258" s="8">
        <v>533007318</v>
      </c>
      <c r="AAD258" s="8">
        <v>43476198</v>
      </c>
      <c r="AAE258" s="8">
        <v>501950650</v>
      </c>
      <c r="AAF258" s="8">
        <v>443045122</v>
      </c>
      <c r="AAG258" s="8">
        <v>434803070</v>
      </c>
      <c r="AAH258" s="8">
        <v>516742879</v>
      </c>
      <c r="AAI258" s="8">
        <v>613385976</v>
      </c>
      <c r="AAJ258" s="8">
        <v>739461418</v>
      </c>
      <c r="AAK258" s="8">
        <v>526190389</v>
      </c>
      <c r="AAL258" s="8">
        <v>451627122</v>
      </c>
      <c r="AAM258" s="8">
        <v>626433664</v>
      </c>
      <c r="AAN258" s="8">
        <v>465262322</v>
      </c>
      <c r="AAO258" s="8">
        <v>931644213</v>
      </c>
      <c r="AAP258" s="8">
        <v>588221882</v>
      </c>
      <c r="AAQ258" s="8">
        <v>507439748</v>
      </c>
      <c r="AAR258" s="8">
        <v>765607094</v>
      </c>
      <c r="AAS258" s="8">
        <v>492987904</v>
      </c>
      <c r="AAT258" s="8">
        <v>501593870</v>
      </c>
      <c r="AAU258" s="8">
        <v>574703342</v>
      </c>
      <c r="AAV258" s="8">
        <v>25784467</v>
      </c>
      <c r="AAW258" s="8">
        <v>292200674</v>
      </c>
      <c r="AAX258" s="8">
        <v>830528196</v>
      </c>
      <c r="AAY258" s="8">
        <v>495951199</v>
      </c>
      <c r="AAZ258" s="8">
        <v>593887749</v>
      </c>
      <c r="ABA258" s="8">
        <v>480190388</v>
      </c>
      <c r="ABB258" s="8">
        <v>731242255</v>
      </c>
      <c r="ABC258" s="8">
        <v>820799963</v>
      </c>
      <c r="ABD258" s="8">
        <v>693861302</v>
      </c>
      <c r="ABE258" s="8">
        <v>10950289</v>
      </c>
      <c r="ABF258" s="8">
        <v>80568790</v>
      </c>
      <c r="ABG258" s="8">
        <v>136757870</v>
      </c>
      <c r="ABH258" s="8">
        <v>843606451</v>
      </c>
      <c r="ABI258" s="8">
        <v>300589797</v>
      </c>
      <c r="ABJ258" s="8">
        <v>644253309</v>
      </c>
      <c r="ABK258" s="8">
        <v>713148709</v>
      </c>
      <c r="ABL258" s="8">
        <v>745208452</v>
      </c>
      <c r="ABM258" s="8">
        <v>622173849</v>
      </c>
      <c r="ABN258" s="8">
        <v>314582003</v>
      </c>
      <c r="ABO258" s="8">
        <v>709386902</v>
      </c>
      <c r="ABP258" s="8">
        <v>163952004</v>
      </c>
      <c r="ABQ258" s="8">
        <v>527249206</v>
      </c>
      <c r="ABR258" s="8">
        <v>394623623</v>
      </c>
      <c r="ABS258" s="8">
        <v>142982053</v>
      </c>
      <c r="ABT258" s="8">
        <v>82451227</v>
      </c>
      <c r="ABU258" s="8">
        <v>686156670</v>
      </c>
      <c r="ABV258" s="8">
        <v>271941918</v>
      </c>
      <c r="ABW258" s="8">
        <v>79263535</v>
      </c>
      <c r="ABX258" s="8">
        <v>133451777</v>
      </c>
      <c r="ABY258" s="8">
        <v>846848517</v>
      </c>
      <c r="ABZ258" s="8">
        <v>309766699</v>
      </c>
      <c r="ACA258" s="8">
        <v>229993811</v>
      </c>
      <c r="ACB258" s="8">
        <v>61593842</v>
      </c>
      <c r="ACC258" s="8">
        <v>245104295</v>
      </c>
      <c r="ACD258" s="8">
        <v>73921688</v>
      </c>
      <c r="ACE258" s="8">
        <v>252171094</v>
      </c>
      <c r="ACF258" s="8">
        <v>2707872</v>
      </c>
      <c r="ACG258" s="8">
        <v>686754250</v>
      </c>
      <c r="ACH258" s="8">
        <v>620238204</v>
      </c>
      <c r="ACI258" s="8">
        <v>861649489</v>
      </c>
      <c r="ACJ258" s="8">
        <v>74145598</v>
      </c>
      <c r="ACK258" s="8">
        <v>244849833</v>
      </c>
      <c r="ACL258" s="8">
        <v>874539563</v>
      </c>
      <c r="ACM258" s="8">
        <v>215624540</v>
      </c>
      <c r="ACN258" s="8">
        <v>401751606</v>
      </c>
      <c r="ACO258" s="8">
        <v>63515499</v>
      </c>
      <c r="ACP258" s="8">
        <v>920738026</v>
      </c>
      <c r="ACQ258" s="8">
        <v>88076285</v>
      </c>
      <c r="ACR258" s="8">
        <v>982950699</v>
      </c>
      <c r="ACS258" s="8">
        <v>100831026</v>
      </c>
      <c r="ACT258" s="8">
        <v>32417808</v>
      </c>
      <c r="ACU258" s="8">
        <v>707289221</v>
      </c>
      <c r="ACV258" s="8">
        <v>181572479</v>
      </c>
      <c r="ACW258" s="8">
        <v>503865215</v>
      </c>
      <c r="ACX258" s="8">
        <v>551934966</v>
      </c>
      <c r="ACY258" s="8">
        <v>87356920</v>
      </c>
      <c r="ACZ258" s="8">
        <v>670551217</v>
      </c>
      <c r="ADA258" s="8">
        <v>294605737</v>
      </c>
      <c r="ADB258" s="8">
        <v>374016283</v>
      </c>
      <c r="ADC258" s="8">
        <v>377213248</v>
      </c>
      <c r="ADD258" s="8">
        <v>929735269</v>
      </c>
      <c r="ADE258" s="8">
        <v>202296400</v>
      </c>
      <c r="ADF258" s="8">
        <v>877195276</v>
      </c>
      <c r="ADG258" s="8">
        <v>84573685</v>
      </c>
      <c r="ADH258" s="8">
        <v>96114099</v>
      </c>
      <c r="ADI258" s="8">
        <v>999792465</v>
      </c>
      <c r="ADJ258" s="8">
        <v>604561497</v>
      </c>
      <c r="ADK258" s="8">
        <v>189049426</v>
      </c>
      <c r="ADL258" s="8">
        <v>870867716</v>
      </c>
      <c r="ADM258" s="8">
        <v>245988644</v>
      </c>
      <c r="ADN258" s="8">
        <v>199817019</v>
      </c>
      <c r="ADO258" s="8">
        <v>147033377</v>
      </c>
      <c r="ADP258" s="8">
        <v>389588186</v>
      </c>
      <c r="ADQ258" s="8">
        <v>149962859</v>
      </c>
      <c r="ADR258" s="8">
        <v>91695052</v>
      </c>
      <c r="ADS258" s="8">
        <v>19911230</v>
      </c>
      <c r="ADT258" s="8">
        <v>649807784</v>
      </c>
      <c r="ADU258" s="9">
        <v>252112642</v>
      </c>
    </row>
    <row r="259" spans="2:801" hidden="1" x14ac:dyDescent="0.2">
      <c r="B259" s="15">
        <v>25</v>
      </c>
      <c r="C259" s="16">
        <v>23</v>
      </c>
      <c r="D259" s="16">
        <v>65</v>
      </c>
      <c r="E259" s="16">
        <v>62</v>
      </c>
      <c r="F259" s="16">
        <v>42</v>
      </c>
      <c r="G259" s="16">
        <v>32</v>
      </c>
      <c r="H259" s="16">
        <v>18</v>
      </c>
      <c r="I259" s="16">
        <v>29</v>
      </c>
      <c r="J259" s="16">
        <v>30</v>
      </c>
      <c r="K259" s="16">
        <v>41</v>
      </c>
      <c r="L259" s="16">
        <v>93</v>
      </c>
      <c r="M259" s="16">
        <v>42</v>
      </c>
      <c r="N259" s="16">
        <v>5</v>
      </c>
      <c r="O259" s="16">
        <v>46</v>
      </c>
      <c r="P259" s="16">
        <v>1</v>
      </c>
      <c r="Q259" s="16">
        <v>20</v>
      </c>
      <c r="R259" s="16">
        <v>57</v>
      </c>
      <c r="S259" s="16">
        <v>87</v>
      </c>
      <c r="T259" s="16">
        <v>29</v>
      </c>
      <c r="U259" s="16">
        <v>57</v>
      </c>
      <c r="V259" s="16">
        <v>19</v>
      </c>
      <c r="W259" s="16">
        <v>9</v>
      </c>
      <c r="X259" s="16">
        <v>21</v>
      </c>
      <c r="Y259" s="16">
        <v>95</v>
      </c>
      <c r="Z259" s="16">
        <v>33</v>
      </c>
      <c r="AA259" s="16">
        <v>58</v>
      </c>
      <c r="AB259" s="16">
        <v>36</v>
      </c>
      <c r="AC259" s="16">
        <v>5</v>
      </c>
      <c r="AD259" s="16">
        <v>54</v>
      </c>
      <c r="AE259" s="16">
        <v>67</v>
      </c>
      <c r="AF259" s="16">
        <v>13</v>
      </c>
      <c r="AG259" s="16">
        <v>27</v>
      </c>
      <c r="AH259" s="16">
        <v>46</v>
      </c>
      <c r="AI259" s="16">
        <v>33</v>
      </c>
      <c r="AJ259" s="16">
        <v>22</v>
      </c>
      <c r="AK259" s="16">
        <v>21</v>
      </c>
      <c r="AL259" s="16">
        <v>51</v>
      </c>
      <c r="AM259" s="16">
        <v>67</v>
      </c>
      <c r="AN259" s="16">
        <v>88</v>
      </c>
      <c r="AO259" s="16">
        <v>9</v>
      </c>
      <c r="AP259" s="16">
        <v>2</v>
      </c>
      <c r="AQ259" s="16">
        <v>18</v>
      </c>
      <c r="AR259" s="16">
        <v>8</v>
      </c>
      <c r="AS259" s="16">
        <v>55</v>
      </c>
      <c r="AT259" s="16">
        <v>32</v>
      </c>
      <c r="AU259" s="16">
        <v>10</v>
      </c>
      <c r="AV259" s="16">
        <v>61</v>
      </c>
      <c r="AW259" s="16">
        <v>59</v>
      </c>
      <c r="AX259" s="16">
        <v>61</v>
      </c>
      <c r="AY259" s="16">
        <v>36</v>
      </c>
      <c r="AZ259" s="16">
        <v>99</v>
      </c>
      <c r="BA259" s="16">
        <v>50</v>
      </c>
      <c r="BB259" s="16">
        <v>90</v>
      </c>
      <c r="BC259" s="16">
        <v>91</v>
      </c>
      <c r="BD259" s="16">
        <v>26</v>
      </c>
      <c r="BE259" s="16">
        <v>35</v>
      </c>
      <c r="BF259" s="16">
        <v>3</v>
      </c>
      <c r="BG259" s="16">
        <v>71</v>
      </c>
      <c r="BH259" s="16">
        <v>11</v>
      </c>
      <c r="BI259" s="16">
        <v>8</v>
      </c>
      <c r="BJ259" s="16">
        <v>35</v>
      </c>
      <c r="BK259" s="16">
        <v>55</v>
      </c>
      <c r="BL259" s="16">
        <v>63</v>
      </c>
      <c r="BM259" s="16">
        <v>35</v>
      </c>
      <c r="BN259" s="16">
        <v>75</v>
      </c>
      <c r="BO259" s="16">
        <v>22</v>
      </c>
      <c r="BP259" s="16">
        <v>41</v>
      </c>
      <c r="BQ259" s="16">
        <v>2</v>
      </c>
      <c r="BR259" s="16">
        <v>43</v>
      </c>
      <c r="BS259" s="16">
        <v>42</v>
      </c>
      <c r="BT259" s="16">
        <v>8</v>
      </c>
      <c r="BU259" s="16">
        <v>80</v>
      </c>
      <c r="BV259" s="16">
        <v>90</v>
      </c>
      <c r="BW259" s="16">
        <v>86</v>
      </c>
      <c r="BX259" s="16">
        <v>60</v>
      </c>
      <c r="BY259" s="16">
        <v>79</v>
      </c>
      <c r="BZ259" s="16">
        <v>82</v>
      </c>
      <c r="CA259" s="16">
        <v>64</v>
      </c>
      <c r="CB259" s="16">
        <v>94</v>
      </c>
      <c r="CC259" s="16">
        <v>69</v>
      </c>
      <c r="CD259" s="16">
        <v>19</v>
      </c>
      <c r="CE259" s="16">
        <v>55</v>
      </c>
      <c r="CF259" s="16">
        <v>73</v>
      </c>
      <c r="CG259" s="16">
        <v>27</v>
      </c>
      <c r="CH259" s="16">
        <v>91</v>
      </c>
      <c r="CI259" s="16">
        <v>63</v>
      </c>
      <c r="CJ259" s="16">
        <v>13</v>
      </c>
      <c r="CK259" s="16">
        <v>2</v>
      </c>
      <c r="CL259" s="16">
        <v>25</v>
      </c>
      <c r="CM259" s="16">
        <v>79</v>
      </c>
      <c r="CN259" s="16">
        <v>43</v>
      </c>
      <c r="CO259" s="16">
        <v>12</v>
      </c>
      <c r="CP259" s="16">
        <v>52</v>
      </c>
      <c r="CQ259" s="16">
        <v>25</v>
      </c>
      <c r="CR259" s="16">
        <v>7</v>
      </c>
      <c r="CS259" s="16">
        <v>53</v>
      </c>
      <c r="CT259" s="16">
        <v>88</v>
      </c>
      <c r="CU259" s="16">
        <v>12</v>
      </c>
      <c r="CV259" s="16">
        <v>33</v>
      </c>
      <c r="CW259" s="17">
        <v>34</v>
      </c>
      <c r="CX259" s="7">
        <v>286</v>
      </c>
      <c r="CY259" s="8">
        <v>345</v>
      </c>
      <c r="CZ259" s="8">
        <v>139</v>
      </c>
      <c r="DA259" s="8">
        <v>877</v>
      </c>
      <c r="DB259" s="8">
        <v>758</v>
      </c>
      <c r="DC259" s="8">
        <v>449</v>
      </c>
      <c r="DD259" s="8">
        <v>964</v>
      </c>
      <c r="DE259" s="8">
        <v>490</v>
      </c>
      <c r="DF259" s="8">
        <v>836</v>
      </c>
      <c r="DG259" s="8">
        <v>580</v>
      </c>
      <c r="DH259" s="8">
        <v>116</v>
      </c>
      <c r="DI259" s="8">
        <v>146</v>
      </c>
      <c r="DJ259" s="8">
        <v>53</v>
      </c>
      <c r="DK259" s="8">
        <v>228</v>
      </c>
      <c r="DL259" s="8">
        <v>151</v>
      </c>
      <c r="DM259" s="8">
        <v>394</v>
      </c>
      <c r="DN259" s="8">
        <v>536</v>
      </c>
      <c r="DO259" s="8">
        <v>745</v>
      </c>
      <c r="DP259" s="8">
        <v>13</v>
      </c>
      <c r="DQ259" s="8">
        <v>754</v>
      </c>
      <c r="DR259" s="8">
        <v>389</v>
      </c>
      <c r="DS259" s="8">
        <v>902</v>
      </c>
      <c r="DT259" s="8">
        <v>946</v>
      </c>
      <c r="DU259" s="8">
        <v>213</v>
      </c>
      <c r="DV259" s="8">
        <v>805</v>
      </c>
      <c r="DW259" s="8">
        <v>843</v>
      </c>
      <c r="DX259" s="8">
        <v>925</v>
      </c>
      <c r="DY259" s="8">
        <v>643</v>
      </c>
      <c r="DZ259" s="8">
        <v>25</v>
      </c>
      <c r="EA259" s="8">
        <v>443</v>
      </c>
      <c r="EB259" s="8">
        <v>585</v>
      </c>
      <c r="EC259" s="8">
        <v>296</v>
      </c>
      <c r="ED259" s="8">
        <v>297</v>
      </c>
      <c r="EE259" s="8">
        <v>795</v>
      </c>
      <c r="EF259" s="8">
        <v>580</v>
      </c>
      <c r="EG259" s="8">
        <v>694</v>
      </c>
      <c r="EH259" s="8">
        <v>811</v>
      </c>
      <c r="EI259" s="8">
        <v>517</v>
      </c>
      <c r="EJ259" s="8">
        <v>406</v>
      </c>
      <c r="EK259" s="8">
        <v>718</v>
      </c>
      <c r="EL259" s="8">
        <v>429</v>
      </c>
      <c r="EM259" s="8">
        <v>719</v>
      </c>
      <c r="EN259" s="8">
        <v>431</v>
      </c>
      <c r="EO259" s="8">
        <v>737</v>
      </c>
      <c r="EP259" s="8">
        <v>267</v>
      </c>
      <c r="EQ259" s="8">
        <v>598</v>
      </c>
      <c r="ER259" s="8">
        <v>926</v>
      </c>
      <c r="ES259" s="8">
        <v>96</v>
      </c>
      <c r="ET259" s="8">
        <v>929</v>
      </c>
      <c r="EU259" s="8">
        <v>580</v>
      </c>
      <c r="EV259" s="8">
        <v>561</v>
      </c>
      <c r="EW259" s="8">
        <v>414</v>
      </c>
      <c r="EX259" s="8">
        <v>379</v>
      </c>
      <c r="EY259" s="8">
        <v>803</v>
      </c>
      <c r="EZ259" s="8">
        <v>747</v>
      </c>
      <c r="FA259" s="8">
        <v>569</v>
      </c>
      <c r="FB259" s="8">
        <v>43</v>
      </c>
      <c r="FC259" s="8">
        <v>672</v>
      </c>
      <c r="FD259" s="8">
        <v>497</v>
      </c>
      <c r="FE259" s="8">
        <v>341</v>
      </c>
      <c r="FF259" s="8">
        <v>356</v>
      </c>
      <c r="FG259" s="8">
        <v>202</v>
      </c>
      <c r="FH259" s="8">
        <v>355</v>
      </c>
      <c r="FI259" s="8">
        <v>546</v>
      </c>
      <c r="FJ259" s="8">
        <v>925</v>
      </c>
      <c r="FK259" s="8">
        <v>853</v>
      </c>
      <c r="FL259" s="8">
        <v>79</v>
      </c>
      <c r="FM259" s="8">
        <v>211</v>
      </c>
      <c r="FN259" s="8">
        <v>530</v>
      </c>
      <c r="FO259" s="8">
        <v>506</v>
      </c>
      <c r="FP259" s="8">
        <v>738</v>
      </c>
      <c r="FQ259" s="8">
        <v>162</v>
      </c>
      <c r="FR259" s="8">
        <v>374</v>
      </c>
      <c r="FS259" s="8">
        <v>124</v>
      </c>
      <c r="FT259" s="8">
        <v>191</v>
      </c>
      <c r="FU259" s="8">
        <v>505</v>
      </c>
      <c r="FV259" s="8">
        <v>526</v>
      </c>
      <c r="FW259" s="8">
        <v>439</v>
      </c>
      <c r="FX259" s="8">
        <v>961</v>
      </c>
      <c r="FY259" s="8">
        <v>696</v>
      </c>
      <c r="FZ259" s="8">
        <v>847</v>
      </c>
      <c r="GA259" s="8">
        <v>496</v>
      </c>
      <c r="GB259" s="8">
        <v>372</v>
      </c>
      <c r="GC259" s="8">
        <v>281</v>
      </c>
      <c r="GD259" s="8">
        <v>952</v>
      </c>
      <c r="GE259" s="8">
        <v>580</v>
      </c>
      <c r="GF259" s="8">
        <v>966</v>
      </c>
      <c r="GG259" s="8">
        <v>854</v>
      </c>
      <c r="GH259" s="8">
        <v>32</v>
      </c>
      <c r="GI259" s="8">
        <v>346</v>
      </c>
      <c r="GJ259" s="8">
        <v>173</v>
      </c>
      <c r="GK259" s="8">
        <v>763</v>
      </c>
      <c r="GL259" s="8">
        <v>13</v>
      </c>
      <c r="GM259" s="8">
        <v>281</v>
      </c>
      <c r="GN259" s="8">
        <v>201</v>
      </c>
      <c r="GO259" s="8">
        <v>23</v>
      </c>
      <c r="GP259" s="8">
        <v>543</v>
      </c>
      <c r="GQ259" s="8">
        <v>276</v>
      </c>
      <c r="GR259" s="8">
        <v>71</v>
      </c>
      <c r="GS259" s="9">
        <v>275</v>
      </c>
      <c r="GT259" s="15">
        <v>5108</v>
      </c>
      <c r="GU259" s="16">
        <v>6498</v>
      </c>
      <c r="GV259" s="16">
        <v>2452</v>
      </c>
      <c r="GW259" s="16">
        <v>1851</v>
      </c>
      <c r="GX259" s="16">
        <v>1726</v>
      </c>
      <c r="GY259" s="16">
        <v>8992</v>
      </c>
      <c r="GZ259" s="16">
        <v>3518</v>
      </c>
      <c r="HA259" s="16">
        <v>1324</v>
      </c>
      <c r="HB259" s="16">
        <v>8198</v>
      </c>
      <c r="HC259" s="16">
        <v>3903</v>
      </c>
      <c r="HD259" s="16">
        <v>6383</v>
      </c>
      <c r="HE259" s="16">
        <v>5903</v>
      </c>
      <c r="HF259" s="16">
        <v>636</v>
      </c>
      <c r="HG259" s="16">
        <v>5588</v>
      </c>
      <c r="HH259" s="16">
        <v>6943</v>
      </c>
      <c r="HI259" s="16">
        <v>4428</v>
      </c>
      <c r="HJ259" s="16">
        <v>4454</v>
      </c>
      <c r="HK259" s="16">
        <v>9425</v>
      </c>
      <c r="HL259" s="16">
        <v>3411</v>
      </c>
      <c r="HM259" s="16">
        <v>931</v>
      </c>
      <c r="HN259" s="16">
        <v>9004</v>
      </c>
      <c r="HO259" s="16">
        <v>4576</v>
      </c>
      <c r="HP259" s="16">
        <v>423</v>
      </c>
      <c r="HQ259" s="16">
        <v>5293</v>
      </c>
      <c r="HR259" s="16">
        <v>9671</v>
      </c>
      <c r="HS259" s="16">
        <v>5822</v>
      </c>
      <c r="HT259" s="16">
        <v>2663</v>
      </c>
      <c r="HU259" s="16">
        <v>9724</v>
      </c>
      <c r="HV259" s="16">
        <v>3237</v>
      </c>
      <c r="HW259" s="16">
        <v>3971</v>
      </c>
      <c r="HX259" s="16">
        <v>8024</v>
      </c>
      <c r="HY259" s="16">
        <v>9588</v>
      </c>
      <c r="HZ259" s="16">
        <v>3884</v>
      </c>
      <c r="IA259" s="16">
        <v>7832</v>
      </c>
      <c r="IB259" s="16">
        <v>2044</v>
      </c>
      <c r="IC259" s="16">
        <v>8747</v>
      </c>
      <c r="ID259" s="16">
        <v>260</v>
      </c>
      <c r="IE259" s="16">
        <v>4050</v>
      </c>
      <c r="IF259" s="16">
        <v>5956</v>
      </c>
      <c r="IG259" s="16">
        <v>9136</v>
      </c>
      <c r="IH259" s="16">
        <v>821</v>
      </c>
      <c r="II259" s="16">
        <v>2878</v>
      </c>
      <c r="IJ259" s="16">
        <v>8569</v>
      </c>
      <c r="IK259" s="16">
        <v>1354</v>
      </c>
      <c r="IL259" s="16">
        <v>6932</v>
      </c>
      <c r="IM259" s="16">
        <v>2898</v>
      </c>
      <c r="IN259" s="16">
        <v>2248</v>
      </c>
      <c r="IO259" s="16">
        <v>7579</v>
      </c>
      <c r="IP259" s="16">
        <v>4214</v>
      </c>
      <c r="IQ259" s="16">
        <v>205</v>
      </c>
      <c r="IR259" s="16">
        <v>6633</v>
      </c>
      <c r="IS259" s="16">
        <v>1377</v>
      </c>
      <c r="IT259" s="16">
        <v>5602</v>
      </c>
      <c r="IU259" s="16">
        <v>365</v>
      </c>
      <c r="IV259" s="16">
        <v>7653</v>
      </c>
      <c r="IW259" s="16">
        <v>8109</v>
      </c>
      <c r="IX259" s="16">
        <v>1354</v>
      </c>
      <c r="IY259" s="16">
        <v>6865</v>
      </c>
      <c r="IZ259" s="16">
        <v>6567</v>
      </c>
      <c r="JA259" s="16">
        <v>2200</v>
      </c>
      <c r="JB259" s="16">
        <v>2818</v>
      </c>
      <c r="JC259" s="16">
        <v>6132</v>
      </c>
      <c r="JD259" s="16">
        <v>6955</v>
      </c>
      <c r="JE259" s="16">
        <v>8453</v>
      </c>
      <c r="JF259" s="16">
        <v>516</v>
      </c>
      <c r="JG259" s="16">
        <v>307</v>
      </c>
      <c r="JH259" s="16">
        <v>2738</v>
      </c>
      <c r="JI259" s="16">
        <v>9620</v>
      </c>
      <c r="JJ259" s="16">
        <v>6658</v>
      </c>
      <c r="JK259" s="16">
        <v>2878</v>
      </c>
      <c r="JL259" s="16">
        <v>521</v>
      </c>
      <c r="JM259" s="16">
        <v>6160</v>
      </c>
      <c r="JN259" s="16">
        <v>3641</v>
      </c>
      <c r="JO259" s="16">
        <v>5299</v>
      </c>
      <c r="JP259" s="16">
        <v>7309</v>
      </c>
      <c r="JQ259" s="16">
        <v>4094</v>
      </c>
      <c r="JR259" s="16">
        <v>8393</v>
      </c>
      <c r="JS259" s="16">
        <v>1155</v>
      </c>
      <c r="JT259" s="16">
        <v>5305</v>
      </c>
      <c r="JU259" s="16">
        <v>4112</v>
      </c>
      <c r="JV259" s="16">
        <v>7847</v>
      </c>
      <c r="JW259" s="16">
        <v>4749</v>
      </c>
      <c r="JX259" s="16">
        <v>2076</v>
      </c>
      <c r="JY259" s="16">
        <v>9477</v>
      </c>
      <c r="JZ259" s="16">
        <v>9255</v>
      </c>
      <c r="KA259" s="16">
        <v>5622</v>
      </c>
      <c r="KB259" s="16">
        <v>7494</v>
      </c>
      <c r="KC259" s="16">
        <v>1590</v>
      </c>
      <c r="KD259" s="16">
        <v>8493</v>
      </c>
      <c r="KE259" s="16">
        <v>842</v>
      </c>
      <c r="KF259" s="16">
        <v>9976</v>
      </c>
      <c r="KG259" s="16">
        <v>9085</v>
      </c>
      <c r="KH259" s="16">
        <v>6561</v>
      </c>
      <c r="KI259" s="16">
        <v>8346</v>
      </c>
      <c r="KJ259" s="16">
        <v>7554</v>
      </c>
      <c r="KK259" s="16">
        <v>4664</v>
      </c>
      <c r="KL259" s="16">
        <v>4310</v>
      </c>
      <c r="KM259" s="16">
        <v>6044</v>
      </c>
      <c r="KN259" s="16">
        <v>2642</v>
      </c>
      <c r="KO259" s="17">
        <v>3951</v>
      </c>
      <c r="KP259" s="7">
        <v>36237</v>
      </c>
      <c r="KQ259" s="8">
        <v>78945</v>
      </c>
      <c r="KR259" s="8">
        <v>27333</v>
      </c>
      <c r="KS259" s="8">
        <v>4279</v>
      </c>
      <c r="KT259" s="8">
        <v>76019</v>
      </c>
      <c r="KU259" s="8">
        <v>93030</v>
      </c>
      <c r="KV259" s="8">
        <v>38348</v>
      </c>
      <c r="KW259" s="8">
        <v>28467</v>
      </c>
      <c r="KX259" s="8">
        <v>28348</v>
      </c>
      <c r="KY259" s="8">
        <v>55129</v>
      </c>
      <c r="KZ259" s="8">
        <v>9609</v>
      </c>
      <c r="LA259" s="8">
        <v>16518</v>
      </c>
      <c r="LB259" s="8">
        <v>56398</v>
      </c>
      <c r="LC259" s="8">
        <v>15123</v>
      </c>
      <c r="LD259" s="8">
        <v>83025</v>
      </c>
      <c r="LE259" s="8">
        <v>99671</v>
      </c>
      <c r="LF259" s="8">
        <v>46423</v>
      </c>
      <c r="LG259" s="8">
        <v>68513</v>
      </c>
      <c r="LH259" s="8">
        <v>83351</v>
      </c>
      <c r="LI259" s="8">
        <v>34392</v>
      </c>
      <c r="LJ259" s="8">
        <v>7850</v>
      </c>
      <c r="LK259" s="8">
        <v>15446</v>
      </c>
      <c r="LL259" s="8">
        <v>31820</v>
      </c>
      <c r="LM259" s="8">
        <v>98641</v>
      </c>
      <c r="LN259" s="8">
        <v>8317</v>
      </c>
      <c r="LO259" s="8">
        <v>22540</v>
      </c>
      <c r="LP259" s="8">
        <v>82499</v>
      </c>
      <c r="LQ259" s="8">
        <v>64381</v>
      </c>
      <c r="LR259" s="8">
        <v>76200</v>
      </c>
      <c r="LS259" s="8">
        <v>10670</v>
      </c>
      <c r="LT259" s="8">
        <v>5169</v>
      </c>
      <c r="LU259" s="8">
        <v>67811</v>
      </c>
      <c r="LV259" s="8">
        <v>74629</v>
      </c>
      <c r="LW259" s="8">
        <v>43240</v>
      </c>
      <c r="LX259" s="8">
        <v>68514</v>
      </c>
      <c r="LY259" s="8">
        <v>32851</v>
      </c>
      <c r="LZ259" s="8">
        <v>41888</v>
      </c>
      <c r="MA259" s="8">
        <v>65653</v>
      </c>
      <c r="MB259" s="8">
        <v>2941</v>
      </c>
      <c r="MC259" s="8">
        <v>72615</v>
      </c>
      <c r="MD259" s="8">
        <v>36833</v>
      </c>
      <c r="ME259" s="8">
        <v>73642</v>
      </c>
      <c r="MF259" s="8">
        <v>96775</v>
      </c>
      <c r="MG259" s="8">
        <v>21184</v>
      </c>
      <c r="MH259" s="8">
        <v>51149</v>
      </c>
      <c r="MI259" s="8">
        <v>98438</v>
      </c>
      <c r="MJ259" s="8">
        <v>1271</v>
      </c>
      <c r="MK259" s="8">
        <v>62491</v>
      </c>
      <c r="ML259" s="8">
        <v>72448</v>
      </c>
      <c r="MM259" s="8">
        <v>83121</v>
      </c>
      <c r="MN259" s="8">
        <v>49260</v>
      </c>
      <c r="MO259" s="8">
        <v>14439</v>
      </c>
      <c r="MP259" s="8">
        <v>77045</v>
      </c>
      <c r="MQ259" s="8">
        <v>42026</v>
      </c>
      <c r="MR259" s="8">
        <v>24027</v>
      </c>
      <c r="MS259" s="8">
        <v>61589</v>
      </c>
      <c r="MT259" s="8">
        <v>7840</v>
      </c>
      <c r="MU259" s="8">
        <v>70175</v>
      </c>
      <c r="MV259" s="8">
        <v>26967</v>
      </c>
      <c r="MW259" s="8">
        <v>17463</v>
      </c>
      <c r="MX259" s="8">
        <v>66009</v>
      </c>
      <c r="MY259" s="8">
        <v>53678</v>
      </c>
      <c r="MZ259" s="8">
        <v>23450</v>
      </c>
      <c r="NA259" s="8">
        <v>71232</v>
      </c>
      <c r="NB259" s="8">
        <v>94550</v>
      </c>
      <c r="NC259" s="8">
        <v>39435</v>
      </c>
      <c r="ND259" s="8">
        <v>36735</v>
      </c>
      <c r="NE259" s="8">
        <v>74581</v>
      </c>
      <c r="NF259" s="8">
        <v>19367</v>
      </c>
      <c r="NG259" s="8">
        <v>43939</v>
      </c>
      <c r="NH259" s="8">
        <v>14385</v>
      </c>
      <c r="NI259" s="8">
        <v>85229</v>
      </c>
      <c r="NJ259" s="8">
        <v>10139</v>
      </c>
      <c r="NK259" s="8">
        <v>91499</v>
      </c>
      <c r="NL259" s="8">
        <v>11808</v>
      </c>
      <c r="NM259" s="8">
        <v>31633</v>
      </c>
      <c r="NN259" s="8">
        <v>50811</v>
      </c>
      <c r="NO259" s="8">
        <v>51569</v>
      </c>
      <c r="NP259" s="8">
        <v>60418</v>
      </c>
      <c r="NQ259" s="8">
        <v>6383</v>
      </c>
      <c r="NR259" s="8">
        <v>96490</v>
      </c>
      <c r="NS259" s="8">
        <v>87646</v>
      </c>
      <c r="NT259" s="8">
        <v>21977</v>
      </c>
      <c r="NU259" s="8">
        <v>81181</v>
      </c>
      <c r="NV259" s="8">
        <v>35588</v>
      </c>
      <c r="NW259" s="8">
        <v>10671</v>
      </c>
      <c r="NX259" s="8">
        <v>16413</v>
      </c>
      <c r="NY259" s="8">
        <v>40744</v>
      </c>
      <c r="NZ259" s="8">
        <v>38110</v>
      </c>
      <c r="OA259" s="8">
        <v>80470</v>
      </c>
      <c r="OB259" s="8">
        <v>2373</v>
      </c>
      <c r="OC259" s="8">
        <v>19709</v>
      </c>
      <c r="OD259" s="8">
        <v>64263</v>
      </c>
      <c r="OE259" s="8">
        <v>62061</v>
      </c>
      <c r="OF259" s="8">
        <v>46175</v>
      </c>
      <c r="OG259" s="8">
        <v>18914</v>
      </c>
      <c r="OH259" s="8">
        <v>16874</v>
      </c>
      <c r="OI259" s="8">
        <v>11537</v>
      </c>
      <c r="OJ259" s="8">
        <v>35932</v>
      </c>
      <c r="OK259" s="9">
        <v>66976</v>
      </c>
      <c r="OL259" s="15">
        <v>307042</v>
      </c>
      <c r="OM259" s="16">
        <v>352401</v>
      </c>
      <c r="ON259" s="16">
        <v>704155</v>
      </c>
      <c r="OO259" s="16">
        <v>566459</v>
      </c>
      <c r="OP259" s="16">
        <v>771546</v>
      </c>
      <c r="OQ259" s="16">
        <v>445989</v>
      </c>
      <c r="OR259" s="16">
        <v>696621</v>
      </c>
      <c r="OS259" s="16">
        <v>355850</v>
      </c>
      <c r="OT259" s="16">
        <v>820465</v>
      </c>
      <c r="OU259" s="16">
        <v>365438</v>
      </c>
      <c r="OV259" s="16">
        <v>80762</v>
      </c>
      <c r="OW259" s="16">
        <v>295583</v>
      </c>
      <c r="OX259" s="16">
        <v>57874</v>
      </c>
      <c r="OY259" s="16">
        <v>160413</v>
      </c>
      <c r="OZ259" s="16">
        <v>197053</v>
      </c>
      <c r="PA259" s="16">
        <v>874913</v>
      </c>
      <c r="PB259" s="16">
        <v>456821</v>
      </c>
      <c r="PC259" s="16">
        <v>451504</v>
      </c>
      <c r="PD259" s="16">
        <v>331888</v>
      </c>
      <c r="PE259" s="16">
        <v>799273</v>
      </c>
      <c r="PF259" s="16">
        <v>253746</v>
      </c>
      <c r="PG259" s="16">
        <v>941574</v>
      </c>
      <c r="PH259" s="16">
        <v>401645</v>
      </c>
      <c r="PI259" s="16">
        <v>220827</v>
      </c>
      <c r="PJ259" s="16">
        <v>591903</v>
      </c>
      <c r="PK259" s="16">
        <v>616341</v>
      </c>
      <c r="PL259" s="16">
        <v>718228</v>
      </c>
      <c r="PM259" s="16">
        <v>869879</v>
      </c>
      <c r="PN259" s="16">
        <v>254730</v>
      </c>
      <c r="PO259" s="16">
        <v>248062</v>
      </c>
      <c r="PP259" s="16">
        <v>869198</v>
      </c>
      <c r="PQ259" s="16">
        <v>49243</v>
      </c>
      <c r="PR259" s="16">
        <v>681695</v>
      </c>
      <c r="PS259" s="16">
        <v>247509</v>
      </c>
      <c r="PT259" s="16">
        <v>746170</v>
      </c>
      <c r="PU259" s="16">
        <v>811040</v>
      </c>
      <c r="PV259" s="16">
        <v>183257</v>
      </c>
      <c r="PW259" s="16">
        <v>824796</v>
      </c>
      <c r="PX259" s="16">
        <v>266825</v>
      </c>
      <c r="PY259" s="16">
        <v>799594</v>
      </c>
      <c r="PZ259" s="16">
        <v>73626</v>
      </c>
      <c r="QA259" s="16">
        <v>436923</v>
      </c>
      <c r="QB259" s="16">
        <v>242275</v>
      </c>
      <c r="QC259" s="16">
        <v>323924</v>
      </c>
      <c r="QD259" s="16">
        <v>918573</v>
      </c>
      <c r="QE259" s="16">
        <v>141970</v>
      </c>
      <c r="QF259" s="16">
        <v>163153</v>
      </c>
      <c r="QG259" s="16">
        <v>96768</v>
      </c>
      <c r="QH259" s="16">
        <v>114777</v>
      </c>
      <c r="QI259" s="16">
        <v>327914</v>
      </c>
      <c r="QJ259" s="16">
        <v>457136</v>
      </c>
      <c r="QK259" s="16">
        <v>547600</v>
      </c>
      <c r="QL259" s="16">
        <v>621380</v>
      </c>
      <c r="QM259" s="16">
        <v>74271</v>
      </c>
      <c r="QN259" s="16">
        <v>192618</v>
      </c>
      <c r="QO259" s="16">
        <v>433852</v>
      </c>
      <c r="QP259" s="16">
        <v>197272</v>
      </c>
      <c r="QQ259" s="16">
        <v>454082</v>
      </c>
      <c r="QR259" s="16">
        <v>527394</v>
      </c>
      <c r="QS259" s="16">
        <v>985204</v>
      </c>
      <c r="QT259" s="16">
        <v>270122</v>
      </c>
      <c r="QU259" s="16">
        <v>768602</v>
      </c>
      <c r="QV259" s="16">
        <v>515794</v>
      </c>
      <c r="QW259" s="16">
        <v>112047</v>
      </c>
      <c r="QX259" s="16">
        <v>584331</v>
      </c>
      <c r="QY259" s="16">
        <v>490315</v>
      </c>
      <c r="QZ259" s="16">
        <v>438780</v>
      </c>
      <c r="RA259" s="16">
        <v>721069</v>
      </c>
      <c r="RB259" s="16">
        <v>162800</v>
      </c>
      <c r="RC259" s="16">
        <v>976474</v>
      </c>
      <c r="RD259" s="16">
        <v>902773</v>
      </c>
      <c r="RE259" s="16">
        <v>857517</v>
      </c>
      <c r="RF259" s="16">
        <v>628965</v>
      </c>
      <c r="RG259" s="16">
        <v>801801</v>
      </c>
      <c r="RH259" s="16">
        <v>531851</v>
      </c>
      <c r="RI259" s="16">
        <v>50395</v>
      </c>
      <c r="RJ259" s="16">
        <v>637815</v>
      </c>
      <c r="RK259" s="16">
        <v>657244</v>
      </c>
      <c r="RL259" s="16">
        <v>552078</v>
      </c>
      <c r="RM259" s="16">
        <v>468939</v>
      </c>
      <c r="RN259" s="16">
        <v>79722</v>
      </c>
      <c r="RO259" s="16">
        <v>58484</v>
      </c>
      <c r="RP259" s="16">
        <v>676983</v>
      </c>
      <c r="RQ259" s="16">
        <v>963186</v>
      </c>
      <c r="RR259" s="16">
        <v>997668</v>
      </c>
      <c r="RS259" s="16">
        <v>613930</v>
      </c>
      <c r="RT259" s="16">
        <v>770161</v>
      </c>
      <c r="RU259" s="16">
        <v>640669</v>
      </c>
      <c r="RV259" s="16">
        <v>933367</v>
      </c>
      <c r="RW259" s="16">
        <v>471219</v>
      </c>
      <c r="RX259" s="16">
        <v>576310</v>
      </c>
      <c r="RY259" s="16">
        <v>255740</v>
      </c>
      <c r="RZ259" s="16">
        <v>670961</v>
      </c>
      <c r="SA259" s="16">
        <v>569712</v>
      </c>
      <c r="SB259" s="16">
        <v>386709</v>
      </c>
      <c r="SC259" s="16">
        <v>616938</v>
      </c>
      <c r="SD259" s="16">
        <v>827257</v>
      </c>
      <c r="SE259" s="16">
        <v>737799</v>
      </c>
      <c r="SF259" s="16">
        <v>333254</v>
      </c>
      <c r="SG259" s="17">
        <v>301543</v>
      </c>
      <c r="SH259" s="7">
        <v>4660854</v>
      </c>
      <c r="SI259" s="8">
        <v>9353776</v>
      </c>
      <c r="SJ259" s="8">
        <v>7471263</v>
      </c>
      <c r="SK259" s="8">
        <v>2631038</v>
      </c>
      <c r="SL259" s="8">
        <v>5272906</v>
      </c>
      <c r="SM259" s="8">
        <v>1407323</v>
      </c>
      <c r="SN259" s="8">
        <v>8732451</v>
      </c>
      <c r="SO259" s="8">
        <v>1013338</v>
      </c>
      <c r="SP259" s="8">
        <v>2566843</v>
      </c>
      <c r="SQ259" s="8">
        <v>4593828</v>
      </c>
      <c r="SR259" s="8">
        <v>4476008</v>
      </c>
      <c r="SS259" s="8">
        <v>3795822</v>
      </c>
      <c r="ST259" s="8">
        <v>4661010</v>
      </c>
      <c r="SU259" s="8">
        <v>3519237</v>
      </c>
      <c r="SV259" s="8">
        <v>3774224</v>
      </c>
      <c r="SW259" s="8">
        <v>4069350</v>
      </c>
      <c r="SX259" s="8">
        <v>6119255</v>
      </c>
      <c r="SY259" s="8">
        <v>7639973</v>
      </c>
      <c r="SZ259" s="8">
        <v>829268</v>
      </c>
      <c r="TA259" s="8">
        <v>8224840</v>
      </c>
      <c r="TB259" s="8">
        <v>2944149</v>
      </c>
      <c r="TC259" s="8">
        <v>6847694</v>
      </c>
      <c r="TD259" s="8">
        <v>1100776</v>
      </c>
      <c r="TE259" s="8">
        <v>9193865</v>
      </c>
      <c r="TF259" s="8">
        <v>5105717</v>
      </c>
      <c r="TG259" s="8">
        <v>7684559</v>
      </c>
      <c r="TH259" s="8">
        <v>6851003</v>
      </c>
      <c r="TI259" s="8">
        <v>610729</v>
      </c>
      <c r="TJ259" s="8">
        <v>6892993</v>
      </c>
      <c r="TK259" s="8">
        <v>7229853</v>
      </c>
      <c r="TL259" s="8">
        <v>6042676</v>
      </c>
      <c r="TM259" s="8">
        <v>4482634</v>
      </c>
      <c r="TN259" s="8">
        <v>2177260</v>
      </c>
      <c r="TO259" s="8">
        <v>289319</v>
      </c>
      <c r="TP259" s="8">
        <v>1841294</v>
      </c>
      <c r="TQ259" s="8">
        <v>7009679</v>
      </c>
      <c r="TR259" s="8">
        <v>1833920</v>
      </c>
      <c r="TS259" s="8">
        <v>4897732</v>
      </c>
      <c r="TT259" s="8">
        <v>3089071</v>
      </c>
      <c r="TU259" s="8">
        <v>3368563</v>
      </c>
      <c r="TV259" s="8">
        <v>7862006</v>
      </c>
      <c r="TW259" s="8">
        <v>8357060</v>
      </c>
      <c r="TX259" s="8">
        <v>3605207</v>
      </c>
      <c r="TY259" s="8">
        <v>653344</v>
      </c>
      <c r="TZ259" s="8">
        <v>8367887</v>
      </c>
      <c r="UA259" s="8">
        <v>1866783</v>
      </c>
      <c r="UB259" s="8">
        <v>6357547</v>
      </c>
      <c r="UC259" s="8">
        <v>5162541</v>
      </c>
      <c r="UD259" s="8">
        <v>1247094</v>
      </c>
      <c r="UE259" s="8">
        <v>8683368</v>
      </c>
      <c r="UF259" s="8">
        <v>3118698</v>
      </c>
      <c r="UG259" s="8">
        <v>5053406</v>
      </c>
      <c r="UH259" s="8">
        <v>8284963</v>
      </c>
      <c r="UI259" s="8">
        <v>2260862</v>
      </c>
      <c r="UJ259" s="8">
        <v>9105309</v>
      </c>
      <c r="UK259" s="8">
        <v>6691369</v>
      </c>
      <c r="UL259" s="8">
        <v>3572092</v>
      </c>
      <c r="UM259" s="8">
        <v>2314121</v>
      </c>
      <c r="UN259" s="8">
        <v>1370569</v>
      </c>
      <c r="UO259" s="8">
        <v>8695865</v>
      </c>
      <c r="UP259" s="8">
        <v>1668404</v>
      </c>
      <c r="UQ259" s="8">
        <v>3277045</v>
      </c>
      <c r="UR259" s="8">
        <v>2785380</v>
      </c>
      <c r="US259" s="8">
        <v>610441</v>
      </c>
      <c r="UT259" s="8">
        <v>3963572</v>
      </c>
      <c r="UU259" s="8">
        <v>2959131</v>
      </c>
      <c r="UV259" s="8">
        <v>8635247</v>
      </c>
      <c r="UW259" s="8">
        <v>3203958</v>
      </c>
      <c r="UX259" s="8">
        <v>3622913</v>
      </c>
      <c r="UY259" s="8">
        <v>8004761</v>
      </c>
      <c r="UZ259" s="8">
        <v>2345867</v>
      </c>
      <c r="VA259" s="8">
        <v>1074856</v>
      </c>
      <c r="VB259" s="8">
        <v>700025</v>
      </c>
      <c r="VC259" s="8">
        <v>8764206</v>
      </c>
      <c r="VD259" s="8">
        <v>2496786</v>
      </c>
      <c r="VE259" s="8">
        <v>2540384</v>
      </c>
      <c r="VF259" s="8">
        <v>2818838</v>
      </c>
      <c r="VG259" s="8">
        <v>8592961</v>
      </c>
      <c r="VH259" s="8">
        <v>2662638</v>
      </c>
      <c r="VI259" s="8">
        <v>1449177</v>
      </c>
      <c r="VJ259" s="8">
        <v>6344840</v>
      </c>
      <c r="VK259" s="8">
        <v>8110668</v>
      </c>
      <c r="VL259" s="8">
        <v>3883523</v>
      </c>
      <c r="VM259" s="8">
        <v>6792046</v>
      </c>
      <c r="VN259" s="8">
        <v>6156379</v>
      </c>
      <c r="VO259" s="8">
        <v>6343490</v>
      </c>
      <c r="VP259" s="8">
        <v>1488102</v>
      </c>
      <c r="VQ259" s="8">
        <v>2171800</v>
      </c>
      <c r="VR259" s="8">
        <v>6925148</v>
      </c>
      <c r="VS259" s="8">
        <v>8583455</v>
      </c>
      <c r="VT259" s="8">
        <v>3443892</v>
      </c>
      <c r="VU259" s="8">
        <v>9270313</v>
      </c>
      <c r="VV259" s="8">
        <v>2778658</v>
      </c>
      <c r="VW259" s="8">
        <v>7422752</v>
      </c>
      <c r="VX259" s="8">
        <v>7075794</v>
      </c>
      <c r="VY259" s="8">
        <v>7174123</v>
      </c>
      <c r="VZ259" s="8">
        <v>5545150</v>
      </c>
      <c r="WA259" s="8">
        <v>2013830</v>
      </c>
      <c r="WB259" s="8">
        <v>3663255</v>
      </c>
      <c r="WC259" s="9">
        <v>4998174</v>
      </c>
      <c r="WD259" s="15">
        <v>14323167</v>
      </c>
      <c r="WE259" s="16">
        <v>76284585</v>
      </c>
      <c r="WF259" s="16">
        <v>72051596</v>
      </c>
      <c r="WG259" s="16">
        <v>82479668</v>
      </c>
      <c r="WH259" s="16">
        <v>84262304</v>
      </c>
      <c r="WI259" s="16">
        <v>35882404</v>
      </c>
      <c r="WJ259" s="16">
        <v>77517343</v>
      </c>
      <c r="WK259" s="16">
        <v>81166147</v>
      </c>
      <c r="WL259" s="16">
        <v>25396059</v>
      </c>
      <c r="WM259" s="16">
        <v>16814657</v>
      </c>
      <c r="WN259" s="16">
        <v>31678359</v>
      </c>
      <c r="WO259" s="16">
        <v>18910572</v>
      </c>
      <c r="WP259" s="16">
        <v>83627115</v>
      </c>
      <c r="WQ259" s="16">
        <v>83539512</v>
      </c>
      <c r="WR259" s="16">
        <v>58765142</v>
      </c>
      <c r="WS259" s="16">
        <v>4953048</v>
      </c>
      <c r="WT259" s="16">
        <v>59977503</v>
      </c>
      <c r="WU259" s="16">
        <v>75563823</v>
      </c>
      <c r="WV259" s="16">
        <v>78184042</v>
      </c>
      <c r="WW259" s="16">
        <v>49041407</v>
      </c>
      <c r="WX259" s="16">
        <v>24073498</v>
      </c>
      <c r="WY259" s="16">
        <v>39139031</v>
      </c>
      <c r="WZ259" s="16">
        <v>52959499</v>
      </c>
      <c r="XA259" s="16">
        <v>29758716</v>
      </c>
      <c r="XB259" s="16">
        <v>30629497</v>
      </c>
      <c r="XC259" s="16">
        <v>28989661</v>
      </c>
      <c r="XD259" s="16">
        <v>66117379</v>
      </c>
      <c r="XE259" s="16">
        <v>70403667</v>
      </c>
      <c r="XF259" s="16">
        <v>39478579</v>
      </c>
      <c r="XG259" s="16">
        <v>67792466</v>
      </c>
      <c r="XH259" s="16">
        <v>41158340</v>
      </c>
      <c r="XI259" s="16">
        <v>6213264</v>
      </c>
      <c r="XJ259" s="16">
        <v>82270800</v>
      </c>
      <c r="XK259" s="16">
        <v>35134056</v>
      </c>
      <c r="XL259" s="16">
        <v>23049833</v>
      </c>
      <c r="XM259" s="16">
        <v>70095154</v>
      </c>
      <c r="XN259" s="16">
        <v>6150751</v>
      </c>
      <c r="XO259" s="16">
        <v>42357393</v>
      </c>
      <c r="XP259" s="16">
        <v>72708662</v>
      </c>
      <c r="XQ259" s="16">
        <v>54567504</v>
      </c>
      <c r="XR259" s="16">
        <v>54549797</v>
      </c>
      <c r="XS259" s="16">
        <v>3507627</v>
      </c>
      <c r="XT259" s="16">
        <v>7807392</v>
      </c>
      <c r="XU259" s="16">
        <v>5740794</v>
      </c>
      <c r="XV259" s="16">
        <v>57077452</v>
      </c>
      <c r="XW259" s="16">
        <v>70166454</v>
      </c>
      <c r="XX259" s="16">
        <v>68743217</v>
      </c>
      <c r="XY259" s="16">
        <v>30493703</v>
      </c>
      <c r="XZ259" s="16">
        <v>77543477</v>
      </c>
      <c r="YA259" s="16">
        <v>16042693</v>
      </c>
      <c r="YB259" s="16">
        <v>45080492</v>
      </c>
      <c r="YC259" s="16">
        <v>74828967</v>
      </c>
      <c r="YD259" s="16">
        <v>404485</v>
      </c>
      <c r="YE259" s="16">
        <v>216472</v>
      </c>
      <c r="YF259" s="16">
        <v>33776217</v>
      </c>
      <c r="YG259" s="16">
        <v>28854616</v>
      </c>
      <c r="YH259" s="16">
        <v>85804634</v>
      </c>
      <c r="YI259" s="16">
        <v>15975382</v>
      </c>
      <c r="YJ259" s="16">
        <v>42597972</v>
      </c>
      <c r="YK259" s="16">
        <v>53910652</v>
      </c>
      <c r="YL259" s="16">
        <v>91114203</v>
      </c>
      <c r="YM259" s="16">
        <v>69664234</v>
      </c>
      <c r="YN259" s="16">
        <v>10571759</v>
      </c>
      <c r="YO259" s="16">
        <v>65287911</v>
      </c>
      <c r="YP259" s="16">
        <v>78311595</v>
      </c>
      <c r="YQ259" s="16">
        <v>91353666</v>
      </c>
      <c r="YR259" s="16">
        <v>65641636</v>
      </c>
      <c r="YS259" s="16">
        <v>29039516</v>
      </c>
      <c r="YT259" s="16">
        <v>3892731</v>
      </c>
      <c r="YU259" s="16">
        <v>53831125</v>
      </c>
      <c r="YV259" s="16">
        <v>36624204</v>
      </c>
      <c r="YW259" s="16">
        <v>16465704</v>
      </c>
      <c r="YX259" s="16">
        <v>82909539</v>
      </c>
      <c r="YY259" s="16">
        <v>23700876</v>
      </c>
      <c r="YZ259" s="16">
        <v>46834445</v>
      </c>
      <c r="ZA259" s="16">
        <v>46012486</v>
      </c>
      <c r="ZB259" s="16">
        <v>51160089</v>
      </c>
      <c r="ZC259" s="16">
        <v>37135945</v>
      </c>
      <c r="ZD259" s="16">
        <v>58112818</v>
      </c>
      <c r="ZE259" s="16">
        <v>28953266</v>
      </c>
      <c r="ZF259" s="16">
        <v>51340937</v>
      </c>
      <c r="ZG259" s="16">
        <v>90482843</v>
      </c>
      <c r="ZH259" s="16">
        <v>93459474</v>
      </c>
      <c r="ZI259" s="16">
        <v>2424775</v>
      </c>
      <c r="ZJ259" s="16">
        <v>69423247</v>
      </c>
      <c r="ZK259" s="16">
        <v>53237636</v>
      </c>
      <c r="ZL259" s="16">
        <v>53212855</v>
      </c>
      <c r="ZM259" s="16">
        <v>11827438</v>
      </c>
      <c r="ZN259" s="16">
        <v>33973072</v>
      </c>
      <c r="ZO259" s="16">
        <v>36334744</v>
      </c>
      <c r="ZP259" s="16">
        <v>20921371</v>
      </c>
      <c r="ZQ259" s="16">
        <v>97566591</v>
      </c>
      <c r="ZR259" s="16">
        <v>5172047</v>
      </c>
      <c r="ZS259" s="16">
        <v>63089481</v>
      </c>
      <c r="ZT259" s="16">
        <v>6094041</v>
      </c>
      <c r="ZU259" s="16">
        <v>9164700</v>
      </c>
      <c r="ZV259" s="16">
        <v>85270837</v>
      </c>
      <c r="ZW259" s="16">
        <v>11292188</v>
      </c>
      <c r="ZX259" s="16">
        <v>6259087</v>
      </c>
      <c r="ZY259" s="17">
        <v>42715870</v>
      </c>
      <c r="ZZ259" s="7">
        <v>216843318</v>
      </c>
      <c r="AAA259" s="8">
        <v>10808970</v>
      </c>
      <c r="AAB259" s="8">
        <v>786417446</v>
      </c>
      <c r="AAC259" s="8">
        <v>808788923</v>
      </c>
      <c r="AAD259" s="8">
        <v>35321328</v>
      </c>
      <c r="AAE259" s="8">
        <v>607646451</v>
      </c>
      <c r="AAF259" s="8">
        <v>182370195</v>
      </c>
      <c r="AAG259" s="8">
        <v>692502688</v>
      </c>
      <c r="AAH259" s="8">
        <v>405016252</v>
      </c>
      <c r="AAI259" s="8">
        <v>487967753</v>
      </c>
      <c r="AAJ259" s="8">
        <v>848041423</v>
      </c>
      <c r="AAK259" s="8">
        <v>152864845</v>
      </c>
      <c r="AAL259" s="8">
        <v>333872011</v>
      </c>
      <c r="AAM259" s="8">
        <v>462084266</v>
      </c>
      <c r="AAN259" s="8">
        <v>584998455</v>
      </c>
      <c r="AAO259" s="8">
        <v>209396423</v>
      </c>
      <c r="AAP259" s="8">
        <v>74220714</v>
      </c>
      <c r="AAQ259" s="8">
        <v>407714114</v>
      </c>
      <c r="AAR259" s="8">
        <v>976378059</v>
      </c>
      <c r="AAS259" s="8">
        <v>972777714</v>
      </c>
      <c r="AAT259" s="8">
        <v>851635032</v>
      </c>
      <c r="AAU259" s="8">
        <v>793333339</v>
      </c>
      <c r="AAV259" s="8">
        <v>1929540</v>
      </c>
      <c r="AAW259" s="8">
        <v>757105993</v>
      </c>
      <c r="AAX259" s="8">
        <v>250728847</v>
      </c>
      <c r="AAY259" s="8">
        <v>946654433</v>
      </c>
      <c r="AAZ259" s="8">
        <v>411686546</v>
      </c>
      <c r="ABA259" s="8">
        <v>450436641</v>
      </c>
      <c r="ABB259" s="8">
        <v>596627710</v>
      </c>
      <c r="ABC259" s="8">
        <v>383247850</v>
      </c>
      <c r="ABD259" s="8">
        <v>461674136</v>
      </c>
      <c r="ABE259" s="8">
        <v>29128591</v>
      </c>
      <c r="ABF259" s="8">
        <v>32933335</v>
      </c>
      <c r="ABG259" s="8">
        <v>181148085</v>
      </c>
      <c r="ABH259" s="8">
        <v>218980073</v>
      </c>
      <c r="ABI259" s="8">
        <v>319557367</v>
      </c>
      <c r="ABJ259" s="8">
        <v>87944612</v>
      </c>
      <c r="ABK259" s="8">
        <v>311867204</v>
      </c>
      <c r="ABL259" s="8">
        <v>393189628</v>
      </c>
      <c r="ABM259" s="8">
        <v>930955642</v>
      </c>
      <c r="ABN259" s="8">
        <v>15771763</v>
      </c>
      <c r="ABO259" s="8">
        <v>933716287</v>
      </c>
      <c r="ABP259" s="8">
        <v>94341273</v>
      </c>
      <c r="ABQ259" s="8">
        <v>365887267</v>
      </c>
      <c r="ABR259" s="8">
        <v>630359133</v>
      </c>
      <c r="ABS259" s="8">
        <v>566933590</v>
      </c>
      <c r="ABT259" s="8">
        <v>770394833</v>
      </c>
      <c r="ABU259" s="8">
        <v>487395327</v>
      </c>
      <c r="ABV259" s="8">
        <v>622987614</v>
      </c>
      <c r="ABW259" s="8">
        <v>742086099</v>
      </c>
      <c r="ABX259" s="8">
        <v>52515946</v>
      </c>
      <c r="ABY259" s="8">
        <v>390518086</v>
      </c>
      <c r="ABZ259" s="8">
        <v>70705023</v>
      </c>
      <c r="ACA259" s="8">
        <v>296622613</v>
      </c>
      <c r="ACB259" s="8">
        <v>848230900</v>
      </c>
      <c r="ACC259" s="8">
        <v>24505595</v>
      </c>
      <c r="ACD259" s="8">
        <v>402303179</v>
      </c>
      <c r="ACE259" s="8">
        <v>145550218</v>
      </c>
      <c r="ACF259" s="8">
        <v>530836742</v>
      </c>
      <c r="ACG259" s="8">
        <v>365235194</v>
      </c>
      <c r="ACH259" s="8">
        <v>458413411</v>
      </c>
      <c r="ACI259" s="8">
        <v>502341949</v>
      </c>
      <c r="ACJ259" s="8">
        <v>355268420</v>
      </c>
      <c r="ACK259" s="8">
        <v>560805118</v>
      </c>
      <c r="ACL259" s="8">
        <v>793120139</v>
      </c>
      <c r="ACM259" s="8">
        <v>227414333</v>
      </c>
      <c r="ACN259" s="8">
        <v>134977782</v>
      </c>
      <c r="ACO259" s="8">
        <v>197855693</v>
      </c>
      <c r="ACP259" s="8">
        <v>575359081</v>
      </c>
      <c r="ACQ259" s="8">
        <v>531412623</v>
      </c>
      <c r="ACR259" s="8">
        <v>835759296</v>
      </c>
      <c r="ACS259" s="8">
        <v>304613585</v>
      </c>
      <c r="ACT259" s="8">
        <v>949253742</v>
      </c>
      <c r="ACU259" s="8">
        <v>130053457</v>
      </c>
      <c r="ACV259" s="8">
        <v>750537907</v>
      </c>
      <c r="ACW259" s="8">
        <v>830196356</v>
      </c>
      <c r="ACX259" s="8">
        <v>707295994</v>
      </c>
      <c r="ACY259" s="8">
        <v>372940748</v>
      </c>
      <c r="ACZ259" s="8">
        <v>560390939</v>
      </c>
      <c r="ADA259" s="8">
        <v>190361346</v>
      </c>
      <c r="ADB259" s="8">
        <v>30626094</v>
      </c>
      <c r="ADC259" s="8">
        <v>8575920</v>
      </c>
      <c r="ADD259" s="8">
        <v>711938402</v>
      </c>
      <c r="ADE259" s="8">
        <v>510804296</v>
      </c>
      <c r="ADF259" s="8">
        <v>725575878</v>
      </c>
      <c r="ADG259" s="8">
        <v>241213328</v>
      </c>
      <c r="ADH259" s="8">
        <v>694675939</v>
      </c>
      <c r="ADI259" s="8">
        <v>720693438</v>
      </c>
      <c r="ADJ259" s="8">
        <v>255611240</v>
      </c>
      <c r="ADK259" s="8">
        <v>913232872</v>
      </c>
      <c r="ADL259" s="8">
        <v>82731703</v>
      </c>
      <c r="ADM259" s="8">
        <v>329896025</v>
      </c>
      <c r="ADN259" s="8">
        <v>216462052</v>
      </c>
      <c r="ADO259" s="8">
        <v>769984078</v>
      </c>
      <c r="ADP259" s="8">
        <v>979270509</v>
      </c>
      <c r="ADQ259" s="8">
        <v>568787995</v>
      </c>
      <c r="ADR259" s="8">
        <v>947765434</v>
      </c>
      <c r="ADS259" s="8">
        <v>985604608</v>
      </c>
      <c r="ADT259" s="8">
        <v>297842684</v>
      </c>
      <c r="ADU259" s="9">
        <v>667067252</v>
      </c>
    </row>
    <row r="260" spans="2:801" hidden="1" x14ac:dyDescent="0.2">
      <c r="B260" s="15">
        <v>71</v>
      </c>
      <c r="C260" s="16">
        <v>96</v>
      </c>
      <c r="D260" s="16">
        <v>8</v>
      </c>
      <c r="E260" s="16">
        <v>80</v>
      </c>
      <c r="F260" s="16">
        <v>8</v>
      </c>
      <c r="G260" s="16">
        <v>11</v>
      </c>
      <c r="H260" s="16">
        <v>51</v>
      </c>
      <c r="I260" s="16">
        <v>87</v>
      </c>
      <c r="J260" s="16">
        <v>64</v>
      </c>
      <c r="K260" s="16">
        <v>75</v>
      </c>
      <c r="L260" s="16">
        <v>98</v>
      </c>
      <c r="M260" s="16">
        <v>27</v>
      </c>
      <c r="N260" s="16">
        <v>92</v>
      </c>
      <c r="O260" s="16">
        <v>17</v>
      </c>
      <c r="P260" s="16">
        <v>14</v>
      </c>
      <c r="Q260" s="16">
        <v>2</v>
      </c>
      <c r="R260" s="16">
        <v>16</v>
      </c>
      <c r="S260" s="16">
        <v>47</v>
      </c>
      <c r="T260" s="16">
        <v>59</v>
      </c>
      <c r="U260" s="16">
        <v>47</v>
      </c>
      <c r="V260" s="16">
        <v>61</v>
      </c>
      <c r="W260" s="16">
        <v>72</v>
      </c>
      <c r="X260" s="16">
        <v>47</v>
      </c>
      <c r="Y260" s="16">
        <v>46</v>
      </c>
      <c r="Z260" s="16">
        <v>83</v>
      </c>
      <c r="AA260" s="16">
        <v>4</v>
      </c>
      <c r="AB260" s="16">
        <v>44</v>
      </c>
      <c r="AC260" s="16">
        <v>97</v>
      </c>
      <c r="AD260" s="16">
        <v>72</v>
      </c>
      <c r="AE260" s="16">
        <v>44</v>
      </c>
      <c r="AF260" s="16">
        <v>14</v>
      </c>
      <c r="AG260" s="16">
        <v>61</v>
      </c>
      <c r="AH260" s="16">
        <v>81</v>
      </c>
      <c r="AI260" s="16">
        <v>31</v>
      </c>
      <c r="AJ260" s="16">
        <v>24</v>
      </c>
      <c r="AK260" s="16">
        <v>86</v>
      </c>
      <c r="AL260" s="16">
        <v>38</v>
      </c>
      <c r="AM260" s="16">
        <v>20</v>
      </c>
      <c r="AN260" s="16">
        <v>34</v>
      </c>
      <c r="AO260" s="16">
        <v>87</v>
      </c>
      <c r="AP260" s="16">
        <v>81</v>
      </c>
      <c r="AQ260" s="16">
        <v>17</v>
      </c>
      <c r="AR260" s="16">
        <v>58</v>
      </c>
      <c r="AS260" s="16">
        <v>85</v>
      </c>
      <c r="AT260" s="16">
        <v>20</v>
      </c>
      <c r="AU260" s="16">
        <v>54</v>
      </c>
      <c r="AV260" s="16">
        <v>96</v>
      </c>
      <c r="AW260" s="16">
        <v>19</v>
      </c>
      <c r="AX260" s="16">
        <v>55</v>
      </c>
      <c r="AY260" s="16">
        <v>63</v>
      </c>
      <c r="AZ260" s="16">
        <v>65</v>
      </c>
      <c r="BA260" s="16">
        <v>79</v>
      </c>
      <c r="BB260" s="16">
        <v>16</v>
      </c>
      <c r="BC260" s="16">
        <v>11</v>
      </c>
      <c r="BD260" s="16">
        <v>78</v>
      </c>
      <c r="BE260" s="16">
        <v>94</v>
      </c>
      <c r="BF260" s="16">
        <v>69</v>
      </c>
      <c r="BG260" s="16">
        <v>83</v>
      </c>
      <c r="BH260" s="16">
        <v>70</v>
      </c>
      <c r="BI260" s="16">
        <v>29</v>
      </c>
      <c r="BJ260" s="16">
        <v>21</v>
      </c>
      <c r="BK260" s="16">
        <v>62</v>
      </c>
      <c r="BL260" s="16">
        <v>46</v>
      </c>
      <c r="BM260" s="16">
        <v>61</v>
      </c>
      <c r="BN260" s="16">
        <v>62</v>
      </c>
      <c r="BO260" s="16">
        <v>27</v>
      </c>
      <c r="BP260" s="16">
        <v>94</v>
      </c>
      <c r="BQ260" s="16">
        <v>53</v>
      </c>
      <c r="BR260" s="16">
        <v>67</v>
      </c>
      <c r="BS260" s="16">
        <v>59</v>
      </c>
      <c r="BT260" s="16">
        <v>55</v>
      </c>
      <c r="BU260" s="16">
        <v>13</v>
      </c>
      <c r="BV260" s="16">
        <v>63</v>
      </c>
      <c r="BW260" s="16">
        <v>86</v>
      </c>
      <c r="BX260" s="16">
        <v>32</v>
      </c>
      <c r="BY260" s="16">
        <v>92</v>
      </c>
      <c r="BZ260" s="16">
        <v>30</v>
      </c>
      <c r="CA260" s="16">
        <v>18</v>
      </c>
      <c r="CB260" s="16">
        <v>44</v>
      </c>
      <c r="CC260" s="16">
        <v>62</v>
      </c>
      <c r="CD260" s="16">
        <v>60</v>
      </c>
      <c r="CE260" s="16">
        <v>74</v>
      </c>
      <c r="CF260" s="16">
        <v>9</v>
      </c>
      <c r="CG260" s="16">
        <v>15</v>
      </c>
      <c r="CH260" s="16">
        <v>95</v>
      </c>
      <c r="CI260" s="16">
        <v>26</v>
      </c>
      <c r="CJ260" s="16">
        <v>61</v>
      </c>
      <c r="CK260" s="16">
        <v>87</v>
      </c>
      <c r="CL260" s="16">
        <v>40</v>
      </c>
      <c r="CM260" s="16">
        <v>92</v>
      </c>
      <c r="CN260" s="16">
        <v>34</v>
      </c>
      <c r="CO260" s="16">
        <v>61</v>
      </c>
      <c r="CP260" s="16">
        <v>21</v>
      </c>
      <c r="CQ260" s="16">
        <v>99</v>
      </c>
      <c r="CR260" s="16">
        <v>56</v>
      </c>
      <c r="CS260" s="16">
        <v>49</v>
      </c>
      <c r="CT260" s="16">
        <v>63</v>
      </c>
      <c r="CU260" s="16">
        <v>12</v>
      </c>
      <c r="CV260" s="16">
        <v>94</v>
      </c>
      <c r="CW260" s="17">
        <v>89</v>
      </c>
      <c r="CX260" s="7">
        <v>854</v>
      </c>
      <c r="CY260" s="8">
        <v>604</v>
      </c>
      <c r="CZ260" s="8">
        <v>215</v>
      </c>
      <c r="DA260" s="8">
        <v>620</v>
      </c>
      <c r="DB260" s="8">
        <v>110</v>
      </c>
      <c r="DC260" s="8">
        <v>726</v>
      </c>
      <c r="DD260" s="8">
        <v>445</v>
      </c>
      <c r="DE260" s="8">
        <v>435</v>
      </c>
      <c r="DF260" s="8">
        <v>489</v>
      </c>
      <c r="DG260" s="8">
        <v>464</v>
      </c>
      <c r="DH260" s="8">
        <v>363</v>
      </c>
      <c r="DI260" s="8">
        <v>31</v>
      </c>
      <c r="DJ260" s="8">
        <v>932</v>
      </c>
      <c r="DK260" s="8">
        <v>530</v>
      </c>
      <c r="DL260" s="8">
        <v>759</v>
      </c>
      <c r="DM260" s="8">
        <v>607</v>
      </c>
      <c r="DN260" s="8">
        <v>827</v>
      </c>
      <c r="DO260" s="8">
        <v>35</v>
      </c>
      <c r="DP260" s="8">
        <v>269</v>
      </c>
      <c r="DQ260" s="8">
        <v>509</v>
      </c>
      <c r="DR260" s="8">
        <v>428</v>
      </c>
      <c r="DS260" s="8">
        <v>672</v>
      </c>
      <c r="DT260" s="8">
        <v>947</v>
      </c>
      <c r="DU260" s="8">
        <v>517</v>
      </c>
      <c r="DV260" s="8">
        <v>685</v>
      </c>
      <c r="DW260" s="8">
        <v>831</v>
      </c>
      <c r="DX260" s="8">
        <v>793</v>
      </c>
      <c r="DY260" s="8">
        <v>681</v>
      </c>
      <c r="DZ260" s="8">
        <v>886</v>
      </c>
      <c r="EA260" s="8">
        <v>935</v>
      </c>
      <c r="EB260" s="8">
        <v>266</v>
      </c>
      <c r="EC260" s="8">
        <v>623</v>
      </c>
      <c r="ED260" s="8">
        <v>549</v>
      </c>
      <c r="EE260" s="8">
        <v>239</v>
      </c>
      <c r="EF260" s="8">
        <v>818</v>
      </c>
      <c r="EG260" s="8">
        <v>273</v>
      </c>
      <c r="EH260" s="8">
        <v>540</v>
      </c>
      <c r="EI260" s="8">
        <v>791</v>
      </c>
      <c r="EJ260" s="8">
        <v>118</v>
      </c>
      <c r="EK260" s="8">
        <v>945</v>
      </c>
      <c r="EL260" s="8">
        <v>637</v>
      </c>
      <c r="EM260" s="8">
        <v>390</v>
      </c>
      <c r="EN260" s="8">
        <v>26</v>
      </c>
      <c r="EO260" s="8">
        <v>952</v>
      </c>
      <c r="EP260" s="8">
        <v>670</v>
      </c>
      <c r="EQ260" s="8">
        <v>300</v>
      </c>
      <c r="ER260" s="8">
        <v>374</v>
      </c>
      <c r="ES260" s="8">
        <v>240</v>
      </c>
      <c r="ET260" s="8">
        <v>771</v>
      </c>
      <c r="EU260" s="8">
        <v>142</v>
      </c>
      <c r="EV260" s="8">
        <v>16</v>
      </c>
      <c r="EW260" s="8">
        <v>367</v>
      </c>
      <c r="EX260" s="8">
        <v>825</v>
      </c>
      <c r="EY260" s="8">
        <v>347</v>
      </c>
      <c r="EZ260" s="8">
        <v>147</v>
      </c>
      <c r="FA260" s="8">
        <v>583</v>
      </c>
      <c r="FB260" s="8">
        <v>399</v>
      </c>
      <c r="FC260" s="8">
        <v>235</v>
      </c>
      <c r="FD260" s="8">
        <v>52</v>
      </c>
      <c r="FE260" s="8">
        <v>513</v>
      </c>
      <c r="FF260" s="8">
        <v>717</v>
      </c>
      <c r="FG260" s="8">
        <v>404</v>
      </c>
      <c r="FH260" s="8">
        <v>977</v>
      </c>
      <c r="FI260" s="8">
        <v>999</v>
      </c>
      <c r="FJ260" s="8">
        <v>987</v>
      </c>
      <c r="FK260" s="8">
        <v>742</v>
      </c>
      <c r="FL260" s="8">
        <v>167</v>
      </c>
      <c r="FM260" s="8">
        <v>801</v>
      </c>
      <c r="FN260" s="8">
        <v>536</v>
      </c>
      <c r="FO260" s="8">
        <v>250</v>
      </c>
      <c r="FP260" s="8">
        <v>965</v>
      </c>
      <c r="FQ260" s="8">
        <v>875</v>
      </c>
      <c r="FR260" s="8">
        <v>629</v>
      </c>
      <c r="FS260" s="8">
        <v>657</v>
      </c>
      <c r="FT260" s="8">
        <v>16</v>
      </c>
      <c r="FU260" s="8">
        <v>745</v>
      </c>
      <c r="FV260" s="8">
        <v>924</v>
      </c>
      <c r="FW260" s="8">
        <v>970</v>
      </c>
      <c r="FX260" s="8">
        <v>164</v>
      </c>
      <c r="FY260" s="8">
        <v>70</v>
      </c>
      <c r="FZ260" s="8">
        <v>871</v>
      </c>
      <c r="GA260" s="8">
        <v>756</v>
      </c>
      <c r="GB260" s="8">
        <v>881</v>
      </c>
      <c r="GC260" s="8">
        <v>495</v>
      </c>
      <c r="GD260" s="8">
        <v>118</v>
      </c>
      <c r="GE260" s="8">
        <v>410</v>
      </c>
      <c r="GF260" s="8">
        <v>197</v>
      </c>
      <c r="GG260" s="8">
        <v>577</v>
      </c>
      <c r="GH260" s="8">
        <v>497</v>
      </c>
      <c r="GI260" s="8">
        <v>776</v>
      </c>
      <c r="GJ260" s="8">
        <v>38</v>
      </c>
      <c r="GK260" s="8">
        <v>932</v>
      </c>
      <c r="GL260" s="8">
        <v>604</v>
      </c>
      <c r="GM260" s="8">
        <v>141</v>
      </c>
      <c r="GN260" s="8">
        <v>723</v>
      </c>
      <c r="GO260" s="8">
        <v>629</v>
      </c>
      <c r="GP260" s="8">
        <v>513</v>
      </c>
      <c r="GQ260" s="8">
        <v>655</v>
      </c>
      <c r="GR260" s="8">
        <v>818</v>
      </c>
      <c r="GS260" s="9">
        <v>959</v>
      </c>
      <c r="GT260" s="15">
        <v>339</v>
      </c>
      <c r="GU260" s="16">
        <v>7278</v>
      </c>
      <c r="GV260" s="16">
        <v>5507</v>
      </c>
      <c r="GW260" s="16">
        <v>5660</v>
      </c>
      <c r="GX260" s="16">
        <v>5032</v>
      </c>
      <c r="GY260" s="16">
        <v>3087</v>
      </c>
      <c r="GZ260" s="16">
        <v>4824</v>
      </c>
      <c r="HA260" s="16">
        <v>7555</v>
      </c>
      <c r="HB260" s="16">
        <v>9384</v>
      </c>
      <c r="HC260" s="16">
        <v>5909</v>
      </c>
      <c r="HD260" s="16">
        <v>5357</v>
      </c>
      <c r="HE260" s="16">
        <v>1660</v>
      </c>
      <c r="HF260" s="16">
        <v>5848</v>
      </c>
      <c r="HG260" s="16">
        <v>1300</v>
      </c>
      <c r="HH260" s="16">
        <v>4059</v>
      </c>
      <c r="HI260" s="16">
        <v>8322</v>
      </c>
      <c r="HJ260" s="16">
        <v>3392</v>
      </c>
      <c r="HK260" s="16">
        <v>9957</v>
      </c>
      <c r="HL260" s="16">
        <v>6119</v>
      </c>
      <c r="HM260" s="16">
        <v>2232</v>
      </c>
      <c r="HN260" s="16">
        <v>7330</v>
      </c>
      <c r="HO260" s="16">
        <v>6198</v>
      </c>
      <c r="HP260" s="16">
        <v>5145</v>
      </c>
      <c r="HQ260" s="16">
        <v>1957</v>
      </c>
      <c r="HR260" s="16">
        <v>3028</v>
      </c>
      <c r="HS260" s="16">
        <v>5014</v>
      </c>
      <c r="HT260" s="16">
        <v>3650</v>
      </c>
      <c r="HU260" s="16">
        <v>806</v>
      </c>
      <c r="HV260" s="16">
        <v>3361</v>
      </c>
      <c r="HW260" s="16">
        <v>1695</v>
      </c>
      <c r="HX260" s="16">
        <v>1862</v>
      </c>
      <c r="HY260" s="16">
        <v>17</v>
      </c>
      <c r="HZ260" s="16">
        <v>3212</v>
      </c>
      <c r="IA260" s="16">
        <v>813</v>
      </c>
      <c r="IB260" s="16">
        <v>9190</v>
      </c>
      <c r="IC260" s="16">
        <v>6471</v>
      </c>
      <c r="ID260" s="16">
        <v>2781</v>
      </c>
      <c r="IE260" s="16">
        <v>6896</v>
      </c>
      <c r="IF260" s="16">
        <v>7116</v>
      </c>
      <c r="IG260" s="16">
        <v>1369</v>
      </c>
      <c r="IH260" s="16">
        <v>1558</v>
      </c>
      <c r="II260" s="16">
        <v>4696</v>
      </c>
      <c r="IJ260" s="16">
        <v>5217</v>
      </c>
      <c r="IK260" s="16">
        <v>2842</v>
      </c>
      <c r="IL260" s="16">
        <v>1242</v>
      </c>
      <c r="IM260" s="16">
        <v>8474</v>
      </c>
      <c r="IN260" s="16">
        <v>2514</v>
      </c>
      <c r="IO260" s="16">
        <v>7996</v>
      </c>
      <c r="IP260" s="16">
        <v>9843</v>
      </c>
      <c r="IQ260" s="16">
        <v>5536</v>
      </c>
      <c r="IR260" s="16">
        <v>7228</v>
      </c>
      <c r="IS260" s="16">
        <v>8820</v>
      </c>
      <c r="IT260" s="16">
        <v>7363</v>
      </c>
      <c r="IU260" s="16">
        <v>7139</v>
      </c>
      <c r="IV260" s="16">
        <v>6109</v>
      </c>
      <c r="IW260" s="16">
        <v>2597</v>
      </c>
      <c r="IX260" s="16">
        <v>1795</v>
      </c>
      <c r="IY260" s="16">
        <v>4011</v>
      </c>
      <c r="IZ260" s="16">
        <v>1178</v>
      </c>
      <c r="JA260" s="16">
        <v>6883</v>
      </c>
      <c r="JB260" s="16">
        <v>4346</v>
      </c>
      <c r="JC260" s="16">
        <v>9745</v>
      </c>
      <c r="JD260" s="16">
        <v>8062</v>
      </c>
      <c r="JE260" s="16">
        <v>9696</v>
      </c>
      <c r="JF260" s="16">
        <v>6934</v>
      </c>
      <c r="JG260" s="16">
        <v>8454</v>
      </c>
      <c r="JH260" s="16">
        <v>4047</v>
      </c>
      <c r="JI260" s="16">
        <v>3494</v>
      </c>
      <c r="JJ260" s="16">
        <v>7016</v>
      </c>
      <c r="JK260" s="16">
        <v>5960</v>
      </c>
      <c r="JL260" s="16">
        <v>1838</v>
      </c>
      <c r="JM260" s="16">
        <v>1071</v>
      </c>
      <c r="JN260" s="16">
        <v>3703</v>
      </c>
      <c r="JO260" s="16">
        <v>4108</v>
      </c>
      <c r="JP260" s="16">
        <v>7842</v>
      </c>
      <c r="JQ260" s="16">
        <v>5312</v>
      </c>
      <c r="JR260" s="16">
        <v>6841</v>
      </c>
      <c r="JS260" s="16">
        <v>3975</v>
      </c>
      <c r="JT260" s="16">
        <v>8951</v>
      </c>
      <c r="JU260" s="16">
        <v>1233</v>
      </c>
      <c r="JV260" s="16">
        <v>5005</v>
      </c>
      <c r="JW260" s="16">
        <v>2904</v>
      </c>
      <c r="JX260" s="16">
        <v>8843</v>
      </c>
      <c r="JY260" s="16">
        <v>4409</v>
      </c>
      <c r="JZ260" s="16">
        <v>4615</v>
      </c>
      <c r="KA260" s="16">
        <v>4408</v>
      </c>
      <c r="KB260" s="16">
        <v>1056</v>
      </c>
      <c r="KC260" s="16">
        <v>5442</v>
      </c>
      <c r="KD260" s="16">
        <v>6993</v>
      </c>
      <c r="KE260" s="16">
        <v>3087</v>
      </c>
      <c r="KF260" s="16">
        <v>1508</v>
      </c>
      <c r="KG260" s="16">
        <v>3451</v>
      </c>
      <c r="KH260" s="16">
        <v>4971</v>
      </c>
      <c r="KI260" s="16">
        <v>4072</v>
      </c>
      <c r="KJ260" s="16">
        <v>9895</v>
      </c>
      <c r="KK260" s="16">
        <v>1561</v>
      </c>
      <c r="KL260" s="16">
        <v>655</v>
      </c>
      <c r="KM260" s="16">
        <v>8350</v>
      </c>
      <c r="KN260" s="16">
        <v>8197</v>
      </c>
      <c r="KO260" s="17">
        <v>234</v>
      </c>
      <c r="KP260" s="7">
        <v>5065</v>
      </c>
      <c r="KQ260" s="8">
        <v>73179</v>
      </c>
      <c r="KR260" s="8">
        <v>94325</v>
      </c>
      <c r="KS260" s="8">
        <v>97085</v>
      </c>
      <c r="KT260" s="8">
        <v>88270</v>
      </c>
      <c r="KU260" s="8">
        <v>98302</v>
      </c>
      <c r="KV260" s="8">
        <v>14117</v>
      </c>
      <c r="KW260" s="8">
        <v>63513</v>
      </c>
      <c r="KX260" s="8">
        <v>7633</v>
      </c>
      <c r="KY260" s="8">
        <v>50797</v>
      </c>
      <c r="KZ260" s="8">
        <v>77130</v>
      </c>
      <c r="LA260" s="8">
        <v>90675</v>
      </c>
      <c r="LB260" s="8">
        <v>82839</v>
      </c>
      <c r="LC260" s="8">
        <v>4486</v>
      </c>
      <c r="LD260" s="8">
        <v>4707</v>
      </c>
      <c r="LE260" s="8">
        <v>84399</v>
      </c>
      <c r="LF260" s="8">
        <v>52868</v>
      </c>
      <c r="LG260" s="8">
        <v>51235</v>
      </c>
      <c r="LH260" s="8">
        <v>24911</v>
      </c>
      <c r="LI260" s="8">
        <v>61916</v>
      </c>
      <c r="LJ260" s="8">
        <v>46925</v>
      </c>
      <c r="LK260" s="8">
        <v>22355</v>
      </c>
      <c r="LL260" s="8">
        <v>63497</v>
      </c>
      <c r="LM260" s="8">
        <v>87157</v>
      </c>
      <c r="LN260" s="8">
        <v>45130</v>
      </c>
      <c r="LO260" s="8">
        <v>48329</v>
      </c>
      <c r="LP260" s="8">
        <v>64007</v>
      </c>
      <c r="LQ260" s="8">
        <v>79086</v>
      </c>
      <c r="LR260" s="8">
        <v>84874</v>
      </c>
      <c r="LS260" s="8">
        <v>23908</v>
      </c>
      <c r="LT260" s="8">
        <v>65647</v>
      </c>
      <c r="LU260" s="8">
        <v>39803</v>
      </c>
      <c r="LV260" s="8">
        <v>81014</v>
      </c>
      <c r="LW260" s="8">
        <v>33004</v>
      </c>
      <c r="LX260" s="8">
        <v>27166</v>
      </c>
      <c r="LY260" s="8">
        <v>80710</v>
      </c>
      <c r="LZ260" s="8">
        <v>22705</v>
      </c>
      <c r="MA260" s="8">
        <v>34555</v>
      </c>
      <c r="MB260" s="8">
        <v>27163</v>
      </c>
      <c r="MC260" s="8">
        <v>9544</v>
      </c>
      <c r="MD260" s="8">
        <v>43925</v>
      </c>
      <c r="ME260" s="8">
        <v>26388</v>
      </c>
      <c r="MF260" s="8">
        <v>31584</v>
      </c>
      <c r="MG260" s="8">
        <v>50641</v>
      </c>
      <c r="MH260" s="8">
        <v>62590</v>
      </c>
      <c r="MI260" s="8">
        <v>14824</v>
      </c>
      <c r="MJ260" s="8">
        <v>87243</v>
      </c>
      <c r="MK260" s="8">
        <v>50508</v>
      </c>
      <c r="ML260" s="8">
        <v>13124</v>
      </c>
      <c r="MM260" s="8">
        <v>56185</v>
      </c>
      <c r="MN260" s="8">
        <v>45552</v>
      </c>
      <c r="MO260" s="8">
        <v>88939</v>
      </c>
      <c r="MP260" s="8">
        <v>6231</v>
      </c>
      <c r="MQ260" s="8">
        <v>47373</v>
      </c>
      <c r="MR260" s="8">
        <v>66966</v>
      </c>
      <c r="MS260" s="8">
        <v>52573</v>
      </c>
      <c r="MT260" s="8">
        <v>57479</v>
      </c>
      <c r="MU260" s="8">
        <v>53986</v>
      </c>
      <c r="MV260" s="8">
        <v>78423</v>
      </c>
      <c r="MW260" s="8">
        <v>78960</v>
      </c>
      <c r="MX260" s="8">
        <v>45224</v>
      </c>
      <c r="MY260" s="8">
        <v>17833</v>
      </c>
      <c r="MZ260" s="8">
        <v>77993</v>
      </c>
      <c r="NA260" s="8">
        <v>98494</v>
      </c>
      <c r="NB260" s="8">
        <v>14178</v>
      </c>
      <c r="NC260" s="8">
        <v>17073</v>
      </c>
      <c r="ND260" s="8">
        <v>82633</v>
      </c>
      <c r="NE260" s="8">
        <v>17297</v>
      </c>
      <c r="NF260" s="8">
        <v>58658</v>
      </c>
      <c r="NG260" s="8">
        <v>25022</v>
      </c>
      <c r="NH260" s="8">
        <v>75689</v>
      </c>
      <c r="NI260" s="8">
        <v>80786</v>
      </c>
      <c r="NJ260" s="8">
        <v>98513</v>
      </c>
      <c r="NK260" s="8">
        <v>29269</v>
      </c>
      <c r="NL260" s="8">
        <v>20957</v>
      </c>
      <c r="NM260" s="8">
        <v>98563</v>
      </c>
      <c r="NN260" s="8">
        <v>41205</v>
      </c>
      <c r="NO260" s="8">
        <v>77655</v>
      </c>
      <c r="NP260" s="8">
        <v>76215</v>
      </c>
      <c r="NQ260" s="8">
        <v>26149</v>
      </c>
      <c r="NR260" s="8">
        <v>26564</v>
      </c>
      <c r="NS260" s="8">
        <v>23304</v>
      </c>
      <c r="NT260" s="8">
        <v>94409</v>
      </c>
      <c r="NU260" s="8">
        <v>33569</v>
      </c>
      <c r="NV260" s="8">
        <v>6262</v>
      </c>
      <c r="NW260" s="8">
        <v>39987</v>
      </c>
      <c r="NX260" s="8">
        <v>12255</v>
      </c>
      <c r="NY260" s="8">
        <v>52821</v>
      </c>
      <c r="NZ260" s="8">
        <v>53671</v>
      </c>
      <c r="OA260" s="8">
        <v>73062</v>
      </c>
      <c r="OB260" s="8">
        <v>38698</v>
      </c>
      <c r="OC260" s="8">
        <v>83765</v>
      </c>
      <c r="OD260" s="8">
        <v>43048</v>
      </c>
      <c r="OE260" s="8">
        <v>75742</v>
      </c>
      <c r="OF260" s="8">
        <v>9343</v>
      </c>
      <c r="OG260" s="8">
        <v>49286</v>
      </c>
      <c r="OH260" s="8">
        <v>3704</v>
      </c>
      <c r="OI260" s="8">
        <v>5041</v>
      </c>
      <c r="OJ260" s="8">
        <v>46234</v>
      </c>
      <c r="OK260" s="9">
        <v>4437</v>
      </c>
      <c r="OL260" s="15">
        <v>150348</v>
      </c>
      <c r="OM260" s="16">
        <v>244294</v>
      </c>
      <c r="ON260" s="16">
        <v>766544</v>
      </c>
      <c r="OO260" s="16">
        <v>467033</v>
      </c>
      <c r="OP260" s="16">
        <v>767945</v>
      </c>
      <c r="OQ260" s="16">
        <v>204303</v>
      </c>
      <c r="OR260" s="16">
        <v>416755</v>
      </c>
      <c r="OS260" s="16">
        <v>275941</v>
      </c>
      <c r="OT260" s="16">
        <v>172745</v>
      </c>
      <c r="OU260" s="16">
        <v>720151</v>
      </c>
      <c r="OV260" s="16">
        <v>426331</v>
      </c>
      <c r="OW260" s="16">
        <v>599798</v>
      </c>
      <c r="OX260" s="16">
        <v>266034</v>
      </c>
      <c r="OY260" s="16">
        <v>545033</v>
      </c>
      <c r="OZ260" s="16">
        <v>997319</v>
      </c>
      <c r="PA260" s="16">
        <v>705568</v>
      </c>
      <c r="PB260" s="16">
        <v>594044</v>
      </c>
      <c r="PC260" s="16">
        <v>222301</v>
      </c>
      <c r="PD260" s="16">
        <v>153904</v>
      </c>
      <c r="PE260" s="16">
        <v>359603</v>
      </c>
      <c r="PF260" s="16">
        <v>21707</v>
      </c>
      <c r="PG260" s="16">
        <v>924709</v>
      </c>
      <c r="PH260" s="16">
        <v>123656</v>
      </c>
      <c r="PI260" s="16">
        <v>46976</v>
      </c>
      <c r="PJ260" s="16">
        <v>850546</v>
      </c>
      <c r="PK260" s="16">
        <v>585291</v>
      </c>
      <c r="PL260" s="16">
        <v>892460</v>
      </c>
      <c r="PM260" s="16">
        <v>658796</v>
      </c>
      <c r="PN260" s="16">
        <v>961383</v>
      </c>
      <c r="PO260" s="16">
        <v>457277</v>
      </c>
      <c r="PP260" s="16">
        <v>450051</v>
      </c>
      <c r="PQ260" s="16">
        <v>942858</v>
      </c>
      <c r="PR260" s="16">
        <v>420582</v>
      </c>
      <c r="PS260" s="16">
        <v>346576</v>
      </c>
      <c r="PT260" s="16">
        <v>646719</v>
      </c>
      <c r="PU260" s="16">
        <v>32347</v>
      </c>
      <c r="PV260" s="16">
        <v>221069</v>
      </c>
      <c r="PW260" s="16">
        <v>224659</v>
      </c>
      <c r="PX260" s="16">
        <v>758890</v>
      </c>
      <c r="PY260" s="16">
        <v>625921</v>
      </c>
      <c r="PZ260" s="16">
        <v>81462</v>
      </c>
      <c r="QA260" s="16">
        <v>954369</v>
      </c>
      <c r="QB260" s="16">
        <v>562563</v>
      </c>
      <c r="QC260" s="16">
        <v>873635</v>
      </c>
      <c r="QD260" s="16">
        <v>962664</v>
      </c>
      <c r="QE260" s="16">
        <v>177208</v>
      </c>
      <c r="QF260" s="16">
        <v>651212</v>
      </c>
      <c r="QG260" s="16">
        <v>658379</v>
      </c>
      <c r="QH260" s="16">
        <v>878642</v>
      </c>
      <c r="QI260" s="16">
        <v>288687</v>
      </c>
      <c r="QJ260" s="16">
        <v>706636</v>
      </c>
      <c r="QK260" s="16">
        <v>792738</v>
      </c>
      <c r="QL260" s="16">
        <v>89434</v>
      </c>
      <c r="QM260" s="16">
        <v>190130</v>
      </c>
      <c r="QN260" s="16">
        <v>905277</v>
      </c>
      <c r="QO260" s="16">
        <v>707413</v>
      </c>
      <c r="QP260" s="16">
        <v>893806</v>
      </c>
      <c r="QQ260" s="16">
        <v>382421</v>
      </c>
      <c r="QR260" s="16">
        <v>958846</v>
      </c>
      <c r="QS260" s="16">
        <v>466542</v>
      </c>
      <c r="QT260" s="16">
        <v>204309</v>
      </c>
      <c r="QU260" s="16">
        <v>95011</v>
      </c>
      <c r="QV260" s="16">
        <v>210170</v>
      </c>
      <c r="QW260" s="16">
        <v>471820</v>
      </c>
      <c r="QX260" s="16">
        <v>426890</v>
      </c>
      <c r="QY260" s="16">
        <v>243189</v>
      </c>
      <c r="QZ260" s="16">
        <v>607565</v>
      </c>
      <c r="RA260" s="16">
        <v>163656</v>
      </c>
      <c r="RB260" s="16">
        <v>480468</v>
      </c>
      <c r="RC260" s="16">
        <v>4703</v>
      </c>
      <c r="RD260" s="16">
        <v>522904</v>
      </c>
      <c r="RE260" s="16">
        <v>199152</v>
      </c>
      <c r="RF260" s="16">
        <v>352773</v>
      </c>
      <c r="RG260" s="16">
        <v>356911</v>
      </c>
      <c r="RH260" s="16">
        <v>275979</v>
      </c>
      <c r="RI260" s="16">
        <v>1762</v>
      </c>
      <c r="RJ260" s="16">
        <v>283612</v>
      </c>
      <c r="RK260" s="16">
        <v>859989</v>
      </c>
      <c r="RL260" s="16">
        <v>538869</v>
      </c>
      <c r="RM260" s="16">
        <v>535148</v>
      </c>
      <c r="RN260" s="16">
        <v>2966</v>
      </c>
      <c r="RO260" s="16">
        <v>598371</v>
      </c>
      <c r="RP260" s="16">
        <v>105080</v>
      </c>
      <c r="RQ260" s="16">
        <v>601365</v>
      </c>
      <c r="RR260" s="16">
        <v>536467</v>
      </c>
      <c r="RS260" s="16">
        <v>320271</v>
      </c>
      <c r="RT260" s="16">
        <v>299902</v>
      </c>
      <c r="RU260" s="16">
        <v>331082</v>
      </c>
      <c r="RV260" s="16">
        <v>123313</v>
      </c>
      <c r="RW260" s="16">
        <v>907535</v>
      </c>
      <c r="RX260" s="16">
        <v>385537</v>
      </c>
      <c r="RY260" s="16">
        <v>106515</v>
      </c>
      <c r="RZ260" s="16">
        <v>514706</v>
      </c>
      <c r="SA260" s="16">
        <v>248778</v>
      </c>
      <c r="SB260" s="16">
        <v>39630</v>
      </c>
      <c r="SC260" s="16">
        <v>300445</v>
      </c>
      <c r="SD260" s="16">
        <v>475030</v>
      </c>
      <c r="SE260" s="16">
        <v>956686</v>
      </c>
      <c r="SF260" s="16">
        <v>768585</v>
      </c>
      <c r="SG260" s="17">
        <v>348455</v>
      </c>
      <c r="SH260" s="7">
        <v>7850887</v>
      </c>
      <c r="SI260" s="8">
        <v>6338454</v>
      </c>
      <c r="SJ260" s="8">
        <v>9339064</v>
      </c>
      <c r="SK260" s="8">
        <v>5689563</v>
      </c>
      <c r="SL260" s="8">
        <v>5072457</v>
      </c>
      <c r="SM260" s="8">
        <v>1123187</v>
      </c>
      <c r="SN260" s="8">
        <v>8070800</v>
      </c>
      <c r="SO260" s="8">
        <v>2038825</v>
      </c>
      <c r="SP260" s="8">
        <v>3810282</v>
      </c>
      <c r="SQ260" s="8">
        <v>4995317</v>
      </c>
      <c r="SR260" s="8">
        <v>9546610</v>
      </c>
      <c r="SS260" s="8">
        <v>9624962</v>
      </c>
      <c r="ST260" s="8">
        <v>4638681</v>
      </c>
      <c r="SU260" s="8">
        <v>7875580</v>
      </c>
      <c r="SV260" s="8">
        <v>7545034</v>
      </c>
      <c r="SW260" s="8">
        <v>3489057</v>
      </c>
      <c r="SX260" s="8">
        <v>7562761</v>
      </c>
      <c r="SY260" s="8">
        <v>3531592</v>
      </c>
      <c r="SZ260" s="8">
        <v>8902149</v>
      </c>
      <c r="TA260" s="8">
        <v>7322390</v>
      </c>
      <c r="TB260" s="8">
        <v>9179525</v>
      </c>
      <c r="TC260" s="8">
        <v>2734140</v>
      </c>
      <c r="TD260" s="8">
        <v>7321090</v>
      </c>
      <c r="TE260" s="8">
        <v>2168111</v>
      </c>
      <c r="TF260" s="8">
        <v>4724652</v>
      </c>
      <c r="TG260" s="8">
        <v>727298</v>
      </c>
      <c r="TH260" s="8">
        <v>3997978</v>
      </c>
      <c r="TI260" s="8">
        <v>1773511</v>
      </c>
      <c r="TJ260" s="8">
        <v>2666712</v>
      </c>
      <c r="TK260" s="8">
        <v>8229090</v>
      </c>
      <c r="TL260" s="8">
        <v>6856396</v>
      </c>
      <c r="TM260" s="8">
        <v>4000314</v>
      </c>
      <c r="TN260" s="8">
        <v>4397523</v>
      </c>
      <c r="TO260" s="8">
        <v>5720997</v>
      </c>
      <c r="TP260" s="8">
        <v>9568136</v>
      </c>
      <c r="TQ260" s="8">
        <v>8160138</v>
      </c>
      <c r="TR260" s="8">
        <v>847120</v>
      </c>
      <c r="TS260" s="8">
        <v>9488800</v>
      </c>
      <c r="TT260" s="8">
        <v>8879066</v>
      </c>
      <c r="TU260" s="8">
        <v>229700</v>
      </c>
      <c r="TV260" s="8">
        <v>6882649</v>
      </c>
      <c r="TW260" s="8">
        <v>4458155</v>
      </c>
      <c r="TX260" s="8">
        <v>9656844</v>
      </c>
      <c r="TY260" s="8">
        <v>2080159</v>
      </c>
      <c r="TZ260" s="8">
        <v>2757998</v>
      </c>
      <c r="UA260" s="8">
        <v>5480042</v>
      </c>
      <c r="UB260" s="8">
        <v>6249261</v>
      </c>
      <c r="UC260" s="8">
        <v>5517026</v>
      </c>
      <c r="UD260" s="8">
        <v>1433434</v>
      </c>
      <c r="UE260" s="8">
        <v>8949314</v>
      </c>
      <c r="UF260" s="8">
        <v>1022421</v>
      </c>
      <c r="UG260" s="8">
        <v>2197213</v>
      </c>
      <c r="UH260" s="8">
        <v>8720339</v>
      </c>
      <c r="UI260" s="8">
        <v>6887575</v>
      </c>
      <c r="UJ260" s="8">
        <v>8575162</v>
      </c>
      <c r="UK260" s="8">
        <v>7910650</v>
      </c>
      <c r="UL260" s="8">
        <v>8176985</v>
      </c>
      <c r="UM260" s="8">
        <v>7983456</v>
      </c>
      <c r="UN260" s="8">
        <v>563683</v>
      </c>
      <c r="UO260" s="8">
        <v>1629610</v>
      </c>
      <c r="UP260" s="8">
        <v>4483425</v>
      </c>
      <c r="UQ260" s="8">
        <v>8031159</v>
      </c>
      <c r="UR260" s="8">
        <v>4600571</v>
      </c>
      <c r="US260" s="8">
        <v>6135961</v>
      </c>
      <c r="UT260" s="8">
        <v>5674896</v>
      </c>
      <c r="UU260" s="8">
        <v>5346856</v>
      </c>
      <c r="UV260" s="8">
        <v>8377091</v>
      </c>
      <c r="UW260" s="8">
        <v>827824</v>
      </c>
      <c r="UX260" s="8">
        <v>4804192</v>
      </c>
      <c r="UY260" s="8">
        <v>9130130</v>
      </c>
      <c r="UZ260" s="8">
        <v>5687617</v>
      </c>
      <c r="VA260" s="8">
        <v>8672717</v>
      </c>
      <c r="VB260" s="8">
        <v>9999050</v>
      </c>
      <c r="VC260" s="8">
        <v>9207342</v>
      </c>
      <c r="VD260" s="8">
        <v>3408258</v>
      </c>
      <c r="VE260" s="8">
        <v>652327</v>
      </c>
      <c r="VF260" s="8">
        <v>8571954</v>
      </c>
      <c r="VG260" s="8">
        <v>9553980</v>
      </c>
      <c r="VH260" s="8">
        <v>8225262</v>
      </c>
      <c r="VI260" s="8">
        <v>17005</v>
      </c>
      <c r="VJ260" s="8">
        <v>1622517</v>
      </c>
      <c r="VK260" s="8">
        <v>8917260</v>
      </c>
      <c r="VL260" s="8">
        <v>855960</v>
      </c>
      <c r="VM260" s="8">
        <v>4528273</v>
      </c>
      <c r="VN260" s="8">
        <v>901237</v>
      </c>
      <c r="VO260" s="8">
        <v>9473621</v>
      </c>
      <c r="VP260" s="8">
        <v>9619059</v>
      </c>
      <c r="VQ260" s="8">
        <v>3036771</v>
      </c>
      <c r="VR260" s="8">
        <v>3384457</v>
      </c>
      <c r="VS260" s="8">
        <v>9656242</v>
      </c>
      <c r="VT260" s="8">
        <v>3876096</v>
      </c>
      <c r="VU260" s="8">
        <v>9067905</v>
      </c>
      <c r="VV260" s="8">
        <v>1608202</v>
      </c>
      <c r="VW260" s="8">
        <v>6349592</v>
      </c>
      <c r="VX260" s="8">
        <v>7101299</v>
      </c>
      <c r="VY260" s="8">
        <v>6952040</v>
      </c>
      <c r="VZ260" s="8">
        <v>3924195</v>
      </c>
      <c r="WA260" s="8">
        <v>7477300</v>
      </c>
      <c r="WB260" s="8">
        <v>7668096</v>
      </c>
      <c r="WC260" s="9">
        <v>4013394</v>
      </c>
      <c r="WD260" s="15">
        <v>98307311</v>
      </c>
      <c r="WE260" s="16">
        <v>34233973</v>
      </c>
      <c r="WF260" s="16">
        <v>37650557</v>
      </c>
      <c r="WG260" s="16">
        <v>59789366</v>
      </c>
      <c r="WH260" s="16">
        <v>89255188</v>
      </c>
      <c r="WI260" s="16">
        <v>62495742</v>
      </c>
      <c r="WJ260" s="16">
        <v>72639954</v>
      </c>
      <c r="WK260" s="16">
        <v>37786270</v>
      </c>
      <c r="WL260" s="16">
        <v>85761392</v>
      </c>
      <c r="WM260" s="16">
        <v>91641330</v>
      </c>
      <c r="WN260" s="16">
        <v>30953417</v>
      </c>
      <c r="WO260" s="16">
        <v>64470257</v>
      </c>
      <c r="WP260" s="16">
        <v>74874275</v>
      </c>
      <c r="WQ260" s="16">
        <v>13918859</v>
      </c>
      <c r="WR260" s="16">
        <v>26212798</v>
      </c>
      <c r="WS260" s="16">
        <v>25030135</v>
      </c>
      <c r="WT260" s="16">
        <v>93840268</v>
      </c>
      <c r="WU260" s="16">
        <v>65363902</v>
      </c>
      <c r="WV260" s="16">
        <v>78062495</v>
      </c>
      <c r="WW260" s="16">
        <v>97275341</v>
      </c>
      <c r="WX260" s="16">
        <v>54752193</v>
      </c>
      <c r="WY260" s="16">
        <v>28968349</v>
      </c>
      <c r="WZ260" s="16">
        <v>68880729</v>
      </c>
      <c r="XA260" s="16">
        <v>13972204</v>
      </c>
      <c r="XB260" s="16">
        <v>25745339</v>
      </c>
      <c r="XC260" s="16">
        <v>62926568</v>
      </c>
      <c r="XD260" s="16">
        <v>93383325</v>
      </c>
      <c r="XE260" s="16">
        <v>19870366</v>
      </c>
      <c r="XF260" s="16">
        <v>80300824</v>
      </c>
      <c r="XG260" s="16">
        <v>2927343</v>
      </c>
      <c r="XH260" s="16">
        <v>45736685</v>
      </c>
      <c r="XI260" s="16">
        <v>85244381</v>
      </c>
      <c r="XJ260" s="16">
        <v>10572140</v>
      </c>
      <c r="XK260" s="16">
        <v>64967513</v>
      </c>
      <c r="XL260" s="16">
        <v>69705766</v>
      </c>
      <c r="XM260" s="16">
        <v>34129181</v>
      </c>
      <c r="XN260" s="16">
        <v>10377779</v>
      </c>
      <c r="XO260" s="16">
        <v>50937330</v>
      </c>
      <c r="XP260" s="16">
        <v>61649127</v>
      </c>
      <c r="XQ260" s="16">
        <v>38146535</v>
      </c>
      <c r="XR260" s="16">
        <v>78397306</v>
      </c>
      <c r="XS260" s="16">
        <v>62026178</v>
      </c>
      <c r="XT260" s="16">
        <v>54528861</v>
      </c>
      <c r="XU260" s="16">
        <v>62236557</v>
      </c>
      <c r="XV260" s="16">
        <v>79872068</v>
      </c>
      <c r="XW260" s="16">
        <v>89565437</v>
      </c>
      <c r="XX260" s="16">
        <v>90790077</v>
      </c>
      <c r="XY260" s="16">
        <v>49861388</v>
      </c>
      <c r="XZ260" s="16">
        <v>3337337</v>
      </c>
      <c r="YA260" s="16">
        <v>96168582</v>
      </c>
      <c r="YB260" s="16">
        <v>79601034</v>
      </c>
      <c r="YC260" s="16">
        <v>24263435</v>
      </c>
      <c r="YD260" s="16">
        <v>86145813</v>
      </c>
      <c r="YE260" s="16">
        <v>1951762</v>
      </c>
      <c r="YF260" s="16">
        <v>91844768</v>
      </c>
      <c r="YG260" s="16">
        <v>59731654</v>
      </c>
      <c r="YH260" s="16">
        <v>37831368</v>
      </c>
      <c r="YI260" s="16">
        <v>69343582</v>
      </c>
      <c r="YJ260" s="16">
        <v>51126083</v>
      </c>
      <c r="YK260" s="16">
        <v>47046506</v>
      </c>
      <c r="YL260" s="16">
        <v>83803643</v>
      </c>
      <c r="YM260" s="16">
        <v>19644113</v>
      </c>
      <c r="YN260" s="16">
        <v>61152688</v>
      </c>
      <c r="YO260" s="16">
        <v>61073908</v>
      </c>
      <c r="YP260" s="16">
        <v>55661295</v>
      </c>
      <c r="YQ260" s="16">
        <v>15473031</v>
      </c>
      <c r="YR260" s="16">
        <v>13436219</v>
      </c>
      <c r="YS260" s="16">
        <v>26043039</v>
      </c>
      <c r="YT260" s="16">
        <v>85215420</v>
      </c>
      <c r="YU260" s="16">
        <v>77895215</v>
      </c>
      <c r="YV260" s="16">
        <v>84105258</v>
      </c>
      <c r="YW260" s="16">
        <v>76500548</v>
      </c>
      <c r="YX260" s="16">
        <v>70734729</v>
      </c>
      <c r="YY260" s="16">
        <v>2298604</v>
      </c>
      <c r="YZ260" s="16">
        <v>39343406</v>
      </c>
      <c r="ZA260" s="16">
        <v>50713006</v>
      </c>
      <c r="ZB260" s="16">
        <v>79930930</v>
      </c>
      <c r="ZC260" s="16">
        <v>12682032</v>
      </c>
      <c r="ZD260" s="16">
        <v>21560407</v>
      </c>
      <c r="ZE260" s="16">
        <v>88694706</v>
      </c>
      <c r="ZF260" s="16">
        <v>85410480</v>
      </c>
      <c r="ZG260" s="16">
        <v>77449815</v>
      </c>
      <c r="ZH260" s="16">
        <v>73128818</v>
      </c>
      <c r="ZI260" s="16">
        <v>21896195</v>
      </c>
      <c r="ZJ260" s="16">
        <v>8445032</v>
      </c>
      <c r="ZK260" s="16">
        <v>94225151</v>
      </c>
      <c r="ZL260" s="16">
        <v>18849111</v>
      </c>
      <c r="ZM260" s="16">
        <v>96052909</v>
      </c>
      <c r="ZN260" s="16">
        <v>5014987</v>
      </c>
      <c r="ZO260" s="16">
        <v>49868660</v>
      </c>
      <c r="ZP260" s="16">
        <v>42434950</v>
      </c>
      <c r="ZQ260" s="16">
        <v>97585937</v>
      </c>
      <c r="ZR260" s="16">
        <v>33802785</v>
      </c>
      <c r="ZS260" s="16">
        <v>88237945</v>
      </c>
      <c r="ZT260" s="16">
        <v>61408382</v>
      </c>
      <c r="ZU260" s="16">
        <v>66755608</v>
      </c>
      <c r="ZV260" s="16">
        <v>79177274</v>
      </c>
      <c r="ZW260" s="16">
        <v>63700512</v>
      </c>
      <c r="ZX260" s="16">
        <v>94269236</v>
      </c>
      <c r="ZY260" s="17">
        <v>30194427</v>
      </c>
      <c r="ZZ260" s="7">
        <v>52694470</v>
      </c>
      <c r="AAA260" s="8">
        <v>159406827</v>
      </c>
      <c r="AAB260" s="8">
        <v>903138133</v>
      </c>
      <c r="AAC260" s="8">
        <v>498434193</v>
      </c>
      <c r="AAD260" s="8">
        <v>899340679</v>
      </c>
      <c r="AAE260" s="8">
        <v>775304036</v>
      </c>
      <c r="AAF260" s="8">
        <v>266662061</v>
      </c>
      <c r="AAG260" s="8">
        <v>752263899</v>
      </c>
      <c r="AAH260" s="8">
        <v>967221456</v>
      </c>
      <c r="AAI260" s="8">
        <v>779822950</v>
      </c>
      <c r="AAJ260" s="8">
        <v>745514399</v>
      </c>
      <c r="AAK260" s="8">
        <v>466878272</v>
      </c>
      <c r="AAL260" s="8">
        <v>233705740</v>
      </c>
      <c r="AAM260" s="8">
        <v>43202827</v>
      </c>
      <c r="AAN260" s="8">
        <v>983479909</v>
      </c>
      <c r="AAO260" s="8">
        <v>7279281</v>
      </c>
      <c r="AAP260" s="8">
        <v>429063520</v>
      </c>
      <c r="AAQ260" s="8">
        <v>956962188</v>
      </c>
      <c r="AAR260" s="8">
        <v>64300385</v>
      </c>
      <c r="AAS260" s="8">
        <v>897429676</v>
      </c>
      <c r="AAT260" s="8">
        <v>250853326</v>
      </c>
      <c r="AAU260" s="8">
        <v>722584405</v>
      </c>
      <c r="AAV260" s="8">
        <v>997544484</v>
      </c>
      <c r="AAW260" s="8">
        <v>505909348</v>
      </c>
      <c r="AAX260" s="8">
        <v>972799413</v>
      </c>
      <c r="AAY260" s="8">
        <v>574996014</v>
      </c>
      <c r="AAZ260" s="8">
        <v>753710184</v>
      </c>
      <c r="ABA260" s="8">
        <v>104353022</v>
      </c>
      <c r="ABB260" s="8">
        <v>184328037</v>
      </c>
      <c r="ABC260" s="8">
        <v>600539488</v>
      </c>
      <c r="ABD260" s="8">
        <v>124701727</v>
      </c>
      <c r="ABE260" s="8">
        <v>395259359</v>
      </c>
      <c r="ABF260" s="8">
        <v>171672277</v>
      </c>
      <c r="ABG260" s="8">
        <v>258960679</v>
      </c>
      <c r="ABH260" s="8">
        <v>21415240</v>
      </c>
      <c r="ABI260" s="8">
        <v>917228986</v>
      </c>
      <c r="ABJ260" s="8">
        <v>447579738</v>
      </c>
      <c r="ABK260" s="8">
        <v>855720266</v>
      </c>
      <c r="ABL260" s="8">
        <v>460185093</v>
      </c>
      <c r="ABM260" s="8">
        <v>695077613</v>
      </c>
      <c r="ABN260" s="8">
        <v>447303473</v>
      </c>
      <c r="ABO260" s="8">
        <v>894308793</v>
      </c>
      <c r="ABP260" s="8">
        <v>411392002</v>
      </c>
      <c r="ABQ260" s="8">
        <v>719692572</v>
      </c>
      <c r="ABR260" s="8">
        <v>418824514</v>
      </c>
      <c r="ABS260" s="8">
        <v>503116221</v>
      </c>
      <c r="ABT260" s="8">
        <v>511318853</v>
      </c>
      <c r="ABU260" s="8">
        <v>457108606</v>
      </c>
      <c r="ABV260" s="8">
        <v>880550977</v>
      </c>
      <c r="ABW260" s="8">
        <v>946830416</v>
      </c>
      <c r="ABX260" s="8">
        <v>948427080</v>
      </c>
      <c r="ABY260" s="8">
        <v>805945971</v>
      </c>
      <c r="ABZ260" s="8">
        <v>812949309</v>
      </c>
      <c r="ACA260" s="8">
        <v>662942761</v>
      </c>
      <c r="ACB260" s="8">
        <v>909582506</v>
      </c>
      <c r="ACC260" s="8">
        <v>313030625</v>
      </c>
      <c r="ACD260" s="8">
        <v>82808043</v>
      </c>
      <c r="ACE260" s="8">
        <v>23785158</v>
      </c>
      <c r="ACF260" s="8">
        <v>745510516</v>
      </c>
      <c r="ACG260" s="8">
        <v>874442930</v>
      </c>
      <c r="ACH260" s="8">
        <v>39600540</v>
      </c>
      <c r="ACI260" s="8">
        <v>903912583</v>
      </c>
      <c r="ACJ260" s="8">
        <v>371065152</v>
      </c>
      <c r="ACK260" s="8">
        <v>21080956</v>
      </c>
      <c r="ACL260" s="8">
        <v>11623022</v>
      </c>
      <c r="ACM260" s="8">
        <v>919376403</v>
      </c>
      <c r="ACN260" s="8">
        <v>15002847</v>
      </c>
      <c r="ACO260" s="8">
        <v>896428448</v>
      </c>
      <c r="ACP260" s="8">
        <v>165194221</v>
      </c>
      <c r="ACQ260" s="8">
        <v>140689721</v>
      </c>
      <c r="ACR260" s="8">
        <v>441552422</v>
      </c>
      <c r="ACS260" s="8">
        <v>851680595</v>
      </c>
      <c r="ACT260" s="8">
        <v>1911214</v>
      </c>
      <c r="ACU260" s="8">
        <v>623211698</v>
      </c>
      <c r="ACV260" s="8">
        <v>899190698</v>
      </c>
      <c r="ACW260" s="8">
        <v>321693625</v>
      </c>
      <c r="ACX260" s="8">
        <v>99997008</v>
      </c>
      <c r="ACY260" s="8">
        <v>362477675</v>
      </c>
      <c r="ACZ260" s="8">
        <v>188966564</v>
      </c>
      <c r="ADA260" s="8">
        <v>325329555</v>
      </c>
      <c r="ADB260" s="8">
        <v>980207578</v>
      </c>
      <c r="ADC260" s="8">
        <v>931914359</v>
      </c>
      <c r="ADD260" s="8">
        <v>967736730</v>
      </c>
      <c r="ADE260" s="8">
        <v>939007223</v>
      </c>
      <c r="ADF260" s="8">
        <v>670717216</v>
      </c>
      <c r="ADG260" s="8">
        <v>789504104</v>
      </c>
      <c r="ADH260" s="8">
        <v>90066279</v>
      </c>
      <c r="ADI260" s="8">
        <v>722280575</v>
      </c>
      <c r="ADJ260" s="8">
        <v>150319102</v>
      </c>
      <c r="ADK260" s="8">
        <v>308191077</v>
      </c>
      <c r="ADL260" s="8">
        <v>364438582</v>
      </c>
      <c r="ADM260" s="8">
        <v>364611424</v>
      </c>
      <c r="ADN260" s="8">
        <v>556218658</v>
      </c>
      <c r="ADO260" s="8">
        <v>574604056</v>
      </c>
      <c r="ADP260" s="8">
        <v>803097928</v>
      </c>
      <c r="ADQ260" s="8">
        <v>233506676</v>
      </c>
      <c r="ADR260" s="8">
        <v>927360728</v>
      </c>
      <c r="ADS260" s="8">
        <v>698738137</v>
      </c>
      <c r="ADT260" s="8">
        <v>454742273</v>
      </c>
      <c r="ADU260" s="9">
        <v>939357195</v>
      </c>
    </row>
    <row r="261" spans="2:801" hidden="1" x14ac:dyDescent="0.2">
      <c r="B261" s="15">
        <v>25</v>
      </c>
      <c r="C261" s="16">
        <v>94</v>
      </c>
      <c r="D261" s="16">
        <v>75</v>
      </c>
      <c r="E261" s="16">
        <v>23</v>
      </c>
      <c r="F261" s="16">
        <v>77</v>
      </c>
      <c r="G261" s="16">
        <v>29</v>
      </c>
      <c r="H261" s="16">
        <v>22</v>
      </c>
      <c r="I261" s="16">
        <v>19</v>
      </c>
      <c r="J261" s="16">
        <v>25</v>
      </c>
      <c r="K261" s="16">
        <v>63</v>
      </c>
      <c r="L261" s="16">
        <v>25</v>
      </c>
      <c r="M261" s="16">
        <v>99</v>
      </c>
      <c r="N261" s="16">
        <v>59</v>
      </c>
      <c r="O261" s="16">
        <v>1</v>
      </c>
      <c r="P261" s="16">
        <v>47</v>
      </c>
      <c r="Q261" s="16">
        <v>28</v>
      </c>
      <c r="R261" s="16">
        <v>55</v>
      </c>
      <c r="S261" s="16">
        <v>8</v>
      </c>
      <c r="T261" s="16">
        <v>24</v>
      </c>
      <c r="U261" s="16">
        <v>93</v>
      </c>
      <c r="V261" s="16">
        <v>38</v>
      </c>
      <c r="W261" s="16">
        <v>98</v>
      </c>
      <c r="X261" s="16">
        <v>98</v>
      </c>
      <c r="Y261" s="16">
        <v>30</v>
      </c>
      <c r="Z261" s="16">
        <v>10</v>
      </c>
      <c r="AA261" s="16">
        <v>2</v>
      </c>
      <c r="AB261" s="16">
        <v>39</v>
      </c>
      <c r="AC261" s="16">
        <v>60</v>
      </c>
      <c r="AD261" s="16">
        <v>75</v>
      </c>
      <c r="AE261" s="16">
        <v>8</v>
      </c>
      <c r="AF261" s="16">
        <v>88</v>
      </c>
      <c r="AG261" s="16">
        <v>58</v>
      </c>
      <c r="AH261" s="16">
        <v>17</v>
      </c>
      <c r="AI261" s="16">
        <v>21</v>
      </c>
      <c r="AJ261" s="16">
        <v>25</v>
      </c>
      <c r="AK261" s="16">
        <v>4</v>
      </c>
      <c r="AL261" s="16">
        <v>91</v>
      </c>
      <c r="AM261" s="16">
        <v>78</v>
      </c>
      <c r="AN261" s="16">
        <v>63</v>
      </c>
      <c r="AO261" s="16">
        <v>21</v>
      </c>
      <c r="AP261" s="16">
        <v>72</v>
      </c>
      <c r="AQ261" s="16">
        <v>26</v>
      </c>
      <c r="AR261" s="16">
        <v>48</v>
      </c>
      <c r="AS261" s="16">
        <v>38</v>
      </c>
      <c r="AT261" s="16">
        <v>45</v>
      </c>
      <c r="AU261" s="16">
        <v>41</v>
      </c>
      <c r="AV261" s="16">
        <v>26</v>
      </c>
      <c r="AW261" s="16">
        <v>75</v>
      </c>
      <c r="AX261" s="16">
        <v>48</v>
      </c>
      <c r="AY261" s="16">
        <v>47</v>
      </c>
      <c r="AZ261" s="16">
        <v>72</v>
      </c>
      <c r="BA261" s="16">
        <v>42</v>
      </c>
      <c r="BB261" s="16">
        <v>88</v>
      </c>
      <c r="BC261" s="16">
        <v>69</v>
      </c>
      <c r="BD261" s="16">
        <v>13</v>
      </c>
      <c r="BE261" s="16">
        <v>96</v>
      </c>
      <c r="BF261" s="16">
        <v>33</v>
      </c>
      <c r="BG261" s="16">
        <v>38</v>
      </c>
      <c r="BH261" s="16">
        <v>60</v>
      </c>
      <c r="BI261" s="16">
        <v>30</v>
      </c>
      <c r="BJ261" s="16">
        <v>70</v>
      </c>
      <c r="BK261" s="16">
        <v>88</v>
      </c>
      <c r="BL261" s="16">
        <v>23</v>
      </c>
      <c r="BM261" s="16">
        <v>1</v>
      </c>
      <c r="BN261" s="16">
        <v>76</v>
      </c>
      <c r="BO261" s="16">
        <v>86</v>
      </c>
      <c r="BP261" s="16">
        <v>10</v>
      </c>
      <c r="BQ261" s="16">
        <v>33</v>
      </c>
      <c r="BR261" s="16">
        <v>47</v>
      </c>
      <c r="BS261" s="16">
        <v>78</v>
      </c>
      <c r="BT261" s="16">
        <v>52</v>
      </c>
      <c r="BU261" s="16">
        <v>78</v>
      </c>
      <c r="BV261" s="16">
        <v>26</v>
      </c>
      <c r="BW261" s="16">
        <v>35</v>
      </c>
      <c r="BX261" s="16">
        <v>87</v>
      </c>
      <c r="BY261" s="16">
        <v>65</v>
      </c>
      <c r="BZ261" s="16">
        <v>29</v>
      </c>
      <c r="CA261" s="16">
        <v>87</v>
      </c>
      <c r="CB261" s="16">
        <v>72</v>
      </c>
      <c r="CC261" s="16">
        <v>7</v>
      </c>
      <c r="CD261" s="16">
        <v>68</v>
      </c>
      <c r="CE261" s="16">
        <v>3</v>
      </c>
      <c r="CF261" s="16">
        <v>56</v>
      </c>
      <c r="CG261" s="16">
        <v>70</v>
      </c>
      <c r="CH261" s="16">
        <v>82</v>
      </c>
      <c r="CI261" s="16">
        <v>93</v>
      </c>
      <c r="CJ261" s="16">
        <v>57</v>
      </c>
      <c r="CK261" s="16">
        <v>78</v>
      </c>
      <c r="CL261" s="16">
        <v>1</v>
      </c>
      <c r="CM261" s="16">
        <v>79</v>
      </c>
      <c r="CN261" s="16">
        <v>50</v>
      </c>
      <c r="CO261" s="16">
        <v>78</v>
      </c>
      <c r="CP261" s="16">
        <v>36</v>
      </c>
      <c r="CQ261" s="16">
        <v>26</v>
      </c>
      <c r="CR261" s="16">
        <v>40</v>
      </c>
      <c r="CS261" s="16">
        <v>9</v>
      </c>
      <c r="CT261" s="16">
        <v>70</v>
      </c>
      <c r="CU261" s="16">
        <v>28</v>
      </c>
      <c r="CV261" s="16">
        <v>64</v>
      </c>
      <c r="CW261" s="17">
        <v>7</v>
      </c>
      <c r="CX261" s="7">
        <v>577</v>
      </c>
      <c r="CY261" s="8">
        <v>719</v>
      </c>
      <c r="CZ261" s="8">
        <v>50</v>
      </c>
      <c r="DA261" s="8">
        <v>787</v>
      </c>
      <c r="DB261" s="8">
        <v>367</v>
      </c>
      <c r="DC261" s="8">
        <v>928</v>
      </c>
      <c r="DD261" s="8">
        <v>130</v>
      </c>
      <c r="DE261" s="8">
        <v>669</v>
      </c>
      <c r="DF261" s="8">
        <v>745</v>
      </c>
      <c r="DG261" s="8">
        <v>530</v>
      </c>
      <c r="DH261" s="8">
        <v>26</v>
      </c>
      <c r="DI261" s="8">
        <v>360</v>
      </c>
      <c r="DJ261" s="8">
        <v>205</v>
      </c>
      <c r="DK261" s="8">
        <v>515</v>
      </c>
      <c r="DL261" s="8">
        <v>751</v>
      </c>
      <c r="DM261" s="8">
        <v>701</v>
      </c>
      <c r="DN261" s="8">
        <v>558</v>
      </c>
      <c r="DO261" s="8">
        <v>940</v>
      </c>
      <c r="DP261" s="8">
        <v>936</v>
      </c>
      <c r="DQ261" s="8">
        <v>250</v>
      </c>
      <c r="DR261" s="8">
        <v>751</v>
      </c>
      <c r="DS261" s="8">
        <v>493</v>
      </c>
      <c r="DT261" s="8">
        <v>892</v>
      </c>
      <c r="DU261" s="8">
        <v>314</v>
      </c>
      <c r="DV261" s="8">
        <v>336</v>
      </c>
      <c r="DW261" s="8">
        <v>572</v>
      </c>
      <c r="DX261" s="8">
        <v>575</v>
      </c>
      <c r="DY261" s="8">
        <v>947</v>
      </c>
      <c r="DZ261" s="8">
        <v>493</v>
      </c>
      <c r="EA261" s="8">
        <v>507</v>
      </c>
      <c r="EB261" s="8">
        <v>760</v>
      </c>
      <c r="EC261" s="8">
        <v>677</v>
      </c>
      <c r="ED261" s="8">
        <v>965</v>
      </c>
      <c r="EE261" s="8">
        <v>278</v>
      </c>
      <c r="EF261" s="8">
        <v>349</v>
      </c>
      <c r="EG261" s="8">
        <v>490</v>
      </c>
      <c r="EH261" s="8">
        <v>46</v>
      </c>
      <c r="EI261" s="8">
        <v>747</v>
      </c>
      <c r="EJ261" s="8">
        <v>252</v>
      </c>
      <c r="EK261" s="8">
        <v>197</v>
      </c>
      <c r="EL261" s="8">
        <v>896</v>
      </c>
      <c r="EM261" s="8">
        <v>50</v>
      </c>
      <c r="EN261" s="8">
        <v>971</v>
      </c>
      <c r="EO261" s="8">
        <v>777</v>
      </c>
      <c r="EP261" s="8">
        <v>774</v>
      </c>
      <c r="EQ261" s="8">
        <v>101</v>
      </c>
      <c r="ER261" s="8">
        <v>148</v>
      </c>
      <c r="ES261" s="8">
        <v>305</v>
      </c>
      <c r="ET261" s="8">
        <v>439</v>
      </c>
      <c r="EU261" s="8">
        <v>245</v>
      </c>
      <c r="EV261" s="8">
        <v>374</v>
      </c>
      <c r="EW261" s="8">
        <v>495</v>
      </c>
      <c r="EX261" s="8">
        <v>440</v>
      </c>
      <c r="EY261" s="8">
        <v>914</v>
      </c>
      <c r="EZ261" s="8">
        <v>428</v>
      </c>
      <c r="FA261" s="8">
        <v>927</v>
      </c>
      <c r="FB261" s="8">
        <v>960</v>
      </c>
      <c r="FC261" s="8">
        <v>292</v>
      </c>
      <c r="FD261" s="8">
        <v>285</v>
      </c>
      <c r="FE261" s="8">
        <v>467</v>
      </c>
      <c r="FF261" s="8">
        <v>131</v>
      </c>
      <c r="FG261" s="8">
        <v>306</v>
      </c>
      <c r="FH261" s="8">
        <v>243</v>
      </c>
      <c r="FI261" s="8">
        <v>63</v>
      </c>
      <c r="FJ261" s="8">
        <v>499</v>
      </c>
      <c r="FK261" s="8">
        <v>918</v>
      </c>
      <c r="FL261" s="8">
        <v>735</v>
      </c>
      <c r="FM261" s="8">
        <v>86</v>
      </c>
      <c r="FN261" s="8">
        <v>523</v>
      </c>
      <c r="FO261" s="8">
        <v>512</v>
      </c>
      <c r="FP261" s="8">
        <v>83</v>
      </c>
      <c r="FQ261" s="8">
        <v>193</v>
      </c>
      <c r="FR261" s="8">
        <v>490</v>
      </c>
      <c r="FS261" s="8">
        <v>978</v>
      </c>
      <c r="FT261" s="8">
        <v>478</v>
      </c>
      <c r="FU261" s="8">
        <v>840</v>
      </c>
      <c r="FV261" s="8">
        <v>143</v>
      </c>
      <c r="FW261" s="8">
        <v>149</v>
      </c>
      <c r="FX261" s="8">
        <v>320</v>
      </c>
      <c r="FY261" s="8">
        <v>138</v>
      </c>
      <c r="FZ261" s="8">
        <v>637</v>
      </c>
      <c r="GA261" s="8">
        <v>529</v>
      </c>
      <c r="GB261" s="8">
        <v>357</v>
      </c>
      <c r="GC261" s="8">
        <v>2</v>
      </c>
      <c r="GD261" s="8">
        <v>97</v>
      </c>
      <c r="GE261" s="8">
        <v>853</v>
      </c>
      <c r="GF261" s="8">
        <v>333</v>
      </c>
      <c r="GG261" s="8">
        <v>838</v>
      </c>
      <c r="GH261" s="8">
        <v>601</v>
      </c>
      <c r="GI261" s="8">
        <v>461</v>
      </c>
      <c r="GJ261" s="8">
        <v>153</v>
      </c>
      <c r="GK261" s="8">
        <v>354</v>
      </c>
      <c r="GL261" s="8">
        <v>383</v>
      </c>
      <c r="GM261" s="8">
        <v>229</v>
      </c>
      <c r="GN261" s="8">
        <v>130</v>
      </c>
      <c r="GO261" s="8">
        <v>764</v>
      </c>
      <c r="GP261" s="8">
        <v>678</v>
      </c>
      <c r="GQ261" s="8">
        <v>962</v>
      </c>
      <c r="GR261" s="8">
        <v>972</v>
      </c>
      <c r="GS261" s="9">
        <v>308</v>
      </c>
      <c r="GT261" s="15">
        <v>1397</v>
      </c>
      <c r="GU261" s="16">
        <v>743</v>
      </c>
      <c r="GV261" s="16">
        <v>9692</v>
      </c>
      <c r="GW261" s="16">
        <v>1553</v>
      </c>
      <c r="GX261" s="16">
        <v>124</v>
      </c>
      <c r="GY261" s="16">
        <v>3751</v>
      </c>
      <c r="GZ261" s="16">
        <v>2306</v>
      </c>
      <c r="HA261" s="16">
        <v>3862</v>
      </c>
      <c r="HB261" s="16">
        <v>1149</v>
      </c>
      <c r="HC261" s="16">
        <v>7422</v>
      </c>
      <c r="HD261" s="16">
        <v>2771</v>
      </c>
      <c r="HE261" s="16">
        <v>914</v>
      </c>
      <c r="HF261" s="16">
        <v>537</v>
      </c>
      <c r="HG261" s="16">
        <v>6860</v>
      </c>
      <c r="HH261" s="16">
        <v>2814</v>
      </c>
      <c r="HI261" s="16">
        <v>712</v>
      </c>
      <c r="HJ261" s="16">
        <v>6364</v>
      </c>
      <c r="HK261" s="16">
        <v>7993</v>
      </c>
      <c r="HL261" s="16">
        <v>3586</v>
      </c>
      <c r="HM261" s="16">
        <v>6370</v>
      </c>
      <c r="HN261" s="16">
        <v>2774</v>
      </c>
      <c r="HO261" s="16">
        <v>5299</v>
      </c>
      <c r="HP261" s="16">
        <v>9092</v>
      </c>
      <c r="HQ261" s="16">
        <v>3789</v>
      </c>
      <c r="HR261" s="16">
        <v>9882</v>
      </c>
      <c r="HS261" s="16">
        <v>1393</v>
      </c>
      <c r="HT261" s="16">
        <v>1784</v>
      </c>
      <c r="HU261" s="16">
        <v>4563</v>
      </c>
      <c r="HV261" s="16">
        <v>2019</v>
      </c>
      <c r="HW261" s="16">
        <v>4748</v>
      </c>
      <c r="HX261" s="16">
        <v>6992</v>
      </c>
      <c r="HY261" s="16">
        <v>6690</v>
      </c>
      <c r="HZ261" s="16">
        <v>5809</v>
      </c>
      <c r="IA261" s="16">
        <v>5053</v>
      </c>
      <c r="IB261" s="16">
        <v>9319</v>
      </c>
      <c r="IC261" s="16">
        <v>2483</v>
      </c>
      <c r="ID261" s="16">
        <v>9474</v>
      </c>
      <c r="IE261" s="16">
        <v>813</v>
      </c>
      <c r="IF261" s="16">
        <v>4061</v>
      </c>
      <c r="IG261" s="16">
        <v>2953</v>
      </c>
      <c r="IH261" s="16">
        <v>7481</v>
      </c>
      <c r="II261" s="16">
        <v>6755</v>
      </c>
      <c r="IJ261" s="16">
        <v>8880</v>
      </c>
      <c r="IK261" s="16">
        <v>676</v>
      </c>
      <c r="IL261" s="16">
        <v>9991</v>
      </c>
      <c r="IM261" s="16">
        <v>9961</v>
      </c>
      <c r="IN261" s="16">
        <v>3026</v>
      </c>
      <c r="IO261" s="16">
        <v>5778</v>
      </c>
      <c r="IP261" s="16">
        <v>2139</v>
      </c>
      <c r="IQ261" s="16">
        <v>2678</v>
      </c>
      <c r="IR261" s="16">
        <v>3705</v>
      </c>
      <c r="IS261" s="16">
        <v>6849</v>
      </c>
      <c r="IT261" s="16">
        <v>5868</v>
      </c>
      <c r="IU261" s="16">
        <v>1858</v>
      </c>
      <c r="IV261" s="16">
        <v>5305</v>
      </c>
      <c r="IW261" s="16">
        <v>4242</v>
      </c>
      <c r="IX261" s="16">
        <v>9457</v>
      </c>
      <c r="IY261" s="16">
        <v>8388</v>
      </c>
      <c r="IZ261" s="16">
        <v>9658</v>
      </c>
      <c r="JA261" s="16">
        <v>1145</v>
      </c>
      <c r="JB261" s="16">
        <v>5070</v>
      </c>
      <c r="JC261" s="16">
        <v>9845</v>
      </c>
      <c r="JD261" s="16">
        <v>2228</v>
      </c>
      <c r="JE261" s="16">
        <v>9021</v>
      </c>
      <c r="JF261" s="16">
        <v>2572</v>
      </c>
      <c r="JG261" s="16">
        <v>1525</v>
      </c>
      <c r="JH261" s="16">
        <v>2651</v>
      </c>
      <c r="JI261" s="16">
        <v>1295</v>
      </c>
      <c r="JJ261" s="16">
        <v>3396</v>
      </c>
      <c r="JK261" s="16">
        <v>1707</v>
      </c>
      <c r="JL261" s="16">
        <v>6816</v>
      </c>
      <c r="JM261" s="16">
        <v>1454</v>
      </c>
      <c r="JN261" s="16">
        <v>8702</v>
      </c>
      <c r="JO261" s="16">
        <v>3609</v>
      </c>
      <c r="JP261" s="16">
        <v>704</v>
      </c>
      <c r="JQ261" s="16">
        <v>9905</v>
      </c>
      <c r="JR261" s="16">
        <v>1418</v>
      </c>
      <c r="JS261" s="16">
        <v>3967</v>
      </c>
      <c r="JT261" s="16">
        <v>4636</v>
      </c>
      <c r="JU261" s="16">
        <v>9258</v>
      </c>
      <c r="JV261" s="16">
        <v>2053</v>
      </c>
      <c r="JW261" s="16">
        <v>5195</v>
      </c>
      <c r="JX261" s="16">
        <v>1920</v>
      </c>
      <c r="JY261" s="16">
        <v>93</v>
      </c>
      <c r="JZ261" s="16">
        <v>4692</v>
      </c>
      <c r="KA261" s="16">
        <v>7190</v>
      </c>
      <c r="KB261" s="16">
        <v>5151</v>
      </c>
      <c r="KC261" s="16">
        <v>4053</v>
      </c>
      <c r="KD261" s="16">
        <v>1164</v>
      </c>
      <c r="KE261" s="16">
        <v>8940</v>
      </c>
      <c r="KF261" s="16">
        <v>9925</v>
      </c>
      <c r="KG261" s="16">
        <v>1215</v>
      </c>
      <c r="KH261" s="16">
        <v>4598</v>
      </c>
      <c r="KI261" s="16">
        <v>6698</v>
      </c>
      <c r="KJ261" s="16">
        <v>6700</v>
      </c>
      <c r="KK261" s="16">
        <v>3757</v>
      </c>
      <c r="KL261" s="16">
        <v>3782</v>
      </c>
      <c r="KM261" s="16">
        <v>3140</v>
      </c>
      <c r="KN261" s="16">
        <v>4980</v>
      </c>
      <c r="KO261" s="17">
        <v>1373</v>
      </c>
      <c r="KP261" s="7">
        <v>70189</v>
      </c>
      <c r="KQ261" s="8">
        <v>82150</v>
      </c>
      <c r="KR261" s="8">
        <v>85921</v>
      </c>
      <c r="KS261" s="8">
        <v>93629</v>
      </c>
      <c r="KT261" s="8">
        <v>17892</v>
      </c>
      <c r="KU261" s="8">
        <v>14760</v>
      </c>
      <c r="KV261" s="8">
        <v>67371</v>
      </c>
      <c r="KW261" s="8">
        <v>37115</v>
      </c>
      <c r="KX261" s="8">
        <v>47887</v>
      </c>
      <c r="KY261" s="8">
        <v>23420</v>
      </c>
      <c r="KZ261" s="8">
        <v>72697</v>
      </c>
      <c r="LA261" s="8">
        <v>23031</v>
      </c>
      <c r="LB261" s="8">
        <v>96738</v>
      </c>
      <c r="LC261" s="8">
        <v>96347</v>
      </c>
      <c r="LD261" s="8">
        <v>35812</v>
      </c>
      <c r="LE261" s="8">
        <v>76695</v>
      </c>
      <c r="LF261" s="8">
        <v>8374</v>
      </c>
      <c r="LG261" s="8">
        <v>64442</v>
      </c>
      <c r="LH261" s="8">
        <v>12024</v>
      </c>
      <c r="LI261" s="8">
        <v>78831</v>
      </c>
      <c r="LJ261" s="8">
        <v>92341</v>
      </c>
      <c r="LK261" s="8">
        <v>14892</v>
      </c>
      <c r="LL261" s="8">
        <v>4219</v>
      </c>
      <c r="LM261" s="8">
        <v>50214</v>
      </c>
      <c r="LN261" s="8">
        <v>14464</v>
      </c>
      <c r="LO261" s="8">
        <v>7129</v>
      </c>
      <c r="LP261" s="8">
        <v>96603</v>
      </c>
      <c r="LQ261" s="8">
        <v>73123</v>
      </c>
      <c r="LR261" s="8">
        <v>71344</v>
      </c>
      <c r="LS261" s="8">
        <v>9944</v>
      </c>
      <c r="LT261" s="8">
        <v>61066</v>
      </c>
      <c r="LU261" s="8">
        <v>56256</v>
      </c>
      <c r="LV261" s="8">
        <v>54629</v>
      </c>
      <c r="LW261" s="8">
        <v>39370</v>
      </c>
      <c r="LX261" s="8">
        <v>91921</v>
      </c>
      <c r="LY261" s="8">
        <v>32282</v>
      </c>
      <c r="LZ261" s="8">
        <v>69618</v>
      </c>
      <c r="MA261" s="8">
        <v>98434</v>
      </c>
      <c r="MB261" s="8">
        <v>39682</v>
      </c>
      <c r="MC261" s="8">
        <v>60316</v>
      </c>
      <c r="MD261" s="8">
        <v>50104</v>
      </c>
      <c r="ME261" s="8">
        <v>88663</v>
      </c>
      <c r="MF261" s="8">
        <v>80518</v>
      </c>
      <c r="MG261" s="8">
        <v>95408</v>
      </c>
      <c r="MH261" s="8">
        <v>3817</v>
      </c>
      <c r="MI261" s="8">
        <v>62385</v>
      </c>
      <c r="MJ261" s="8">
        <v>44891</v>
      </c>
      <c r="MK261" s="8">
        <v>41993</v>
      </c>
      <c r="ML261" s="8">
        <v>83337</v>
      </c>
      <c r="MM261" s="8">
        <v>30506</v>
      </c>
      <c r="MN261" s="8">
        <v>99669</v>
      </c>
      <c r="MO261" s="8">
        <v>77746</v>
      </c>
      <c r="MP261" s="8">
        <v>24854</v>
      </c>
      <c r="MQ261" s="8">
        <v>92937</v>
      </c>
      <c r="MR261" s="8">
        <v>94936</v>
      </c>
      <c r="MS261" s="8">
        <v>49443</v>
      </c>
      <c r="MT261" s="8">
        <v>70075</v>
      </c>
      <c r="MU261" s="8">
        <v>48081</v>
      </c>
      <c r="MV261" s="8">
        <v>67151</v>
      </c>
      <c r="MW261" s="8">
        <v>56115</v>
      </c>
      <c r="MX261" s="8">
        <v>93728</v>
      </c>
      <c r="MY261" s="8">
        <v>9932</v>
      </c>
      <c r="MZ261" s="8">
        <v>64955</v>
      </c>
      <c r="NA261" s="8">
        <v>57601</v>
      </c>
      <c r="NB261" s="8">
        <v>1120</v>
      </c>
      <c r="NC261" s="8">
        <v>65025</v>
      </c>
      <c r="ND261" s="8">
        <v>95677</v>
      </c>
      <c r="NE261" s="8">
        <v>56115</v>
      </c>
      <c r="NF261" s="8">
        <v>34691</v>
      </c>
      <c r="NG261" s="8">
        <v>1173</v>
      </c>
      <c r="NH261" s="8">
        <v>16872</v>
      </c>
      <c r="NI261" s="8">
        <v>8713</v>
      </c>
      <c r="NJ261" s="8">
        <v>41172</v>
      </c>
      <c r="NK261" s="8">
        <v>79105</v>
      </c>
      <c r="NL261" s="8">
        <v>57261</v>
      </c>
      <c r="NM261" s="8">
        <v>20531</v>
      </c>
      <c r="NN261" s="8">
        <v>49254</v>
      </c>
      <c r="NO261" s="8">
        <v>48832</v>
      </c>
      <c r="NP261" s="8">
        <v>50710</v>
      </c>
      <c r="NQ261" s="8">
        <v>87450</v>
      </c>
      <c r="NR261" s="8">
        <v>17654</v>
      </c>
      <c r="NS261" s="8">
        <v>62181</v>
      </c>
      <c r="NT261" s="8">
        <v>58659</v>
      </c>
      <c r="NU261" s="8">
        <v>10165</v>
      </c>
      <c r="NV261" s="8">
        <v>64184</v>
      </c>
      <c r="NW261" s="8">
        <v>49646</v>
      </c>
      <c r="NX261" s="8">
        <v>58383</v>
      </c>
      <c r="NY261" s="8">
        <v>71689</v>
      </c>
      <c r="NZ261" s="8">
        <v>82567</v>
      </c>
      <c r="OA261" s="8">
        <v>56371</v>
      </c>
      <c r="OB261" s="8">
        <v>44679</v>
      </c>
      <c r="OC261" s="8">
        <v>36552</v>
      </c>
      <c r="OD261" s="8">
        <v>97785</v>
      </c>
      <c r="OE261" s="8">
        <v>68760</v>
      </c>
      <c r="OF261" s="8">
        <v>71172</v>
      </c>
      <c r="OG261" s="8">
        <v>39760</v>
      </c>
      <c r="OH261" s="8">
        <v>23752</v>
      </c>
      <c r="OI261" s="8">
        <v>92205</v>
      </c>
      <c r="OJ261" s="8">
        <v>86825</v>
      </c>
      <c r="OK261" s="9">
        <v>74697</v>
      </c>
      <c r="OL261" s="15">
        <v>992409</v>
      </c>
      <c r="OM261" s="16">
        <v>225938</v>
      </c>
      <c r="ON261" s="16">
        <v>656275</v>
      </c>
      <c r="OO261" s="16">
        <v>567376</v>
      </c>
      <c r="OP261" s="16">
        <v>716632</v>
      </c>
      <c r="OQ261" s="16">
        <v>909763</v>
      </c>
      <c r="OR261" s="16">
        <v>590522</v>
      </c>
      <c r="OS261" s="16">
        <v>679116</v>
      </c>
      <c r="OT261" s="16">
        <v>35633</v>
      </c>
      <c r="OU261" s="16">
        <v>759827</v>
      </c>
      <c r="OV261" s="16">
        <v>786733</v>
      </c>
      <c r="OW261" s="16">
        <v>677198</v>
      </c>
      <c r="OX261" s="16">
        <v>981668</v>
      </c>
      <c r="OY261" s="16">
        <v>680568</v>
      </c>
      <c r="OZ261" s="16">
        <v>6734</v>
      </c>
      <c r="PA261" s="16">
        <v>827960</v>
      </c>
      <c r="PB261" s="16">
        <v>799280</v>
      </c>
      <c r="PC261" s="16">
        <v>488470</v>
      </c>
      <c r="PD261" s="16">
        <v>72179</v>
      </c>
      <c r="PE261" s="16">
        <v>933995</v>
      </c>
      <c r="PF261" s="16">
        <v>734305</v>
      </c>
      <c r="PG261" s="16">
        <v>420597</v>
      </c>
      <c r="PH261" s="16">
        <v>378091</v>
      </c>
      <c r="PI261" s="16">
        <v>41138</v>
      </c>
      <c r="PJ261" s="16">
        <v>490261</v>
      </c>
      <c r="PK261" s="16">
        <v>398052</v>
      </c>
      <c r="PL261" s="16">
        <v>492665</v>
      </c>
      <c r="PM261" s="16">
        <v>318209</v>
      </c>
      <c r="PN261" s="16">
        <v>227519</v>
      </c>
      <c r="PO261" s="16">
        <v>505748</v>
      </c>
      <c r="PP261" s="16">
        <v>577933</v>
      </c>
      <c r="PQ261" s="16">
        <v>34594</v>
      </c>
      <c r="PR261" s="16">
        <v>210269</v>
      </c>
      <c r="PS261" s="16">
        <v>966226</v>
      </c>
      <c r="PT261" s="16">
        <v>14779</v>
      </c>
      <c r="PU261" s="16">
        <v>102855</v>
      </c>
      <c r="PV261" s="16">
        <v>209940</v>
      </c>
      <c r="PW261" s="16">
        <v>719089</v>
      </c>
      <c r="PX261" s="16">
        <v>121646</v>
      </c>
      <c r="PY261" s="16">
        <v>281200</v>
      </c>
      <c r="PZ261" s="16">
        <v>112655</v>
      </c>
      <c r="QA261" s="16">
        <v>704263</v>
      </c>
      <c r="QB261" s="16">
        <v>855160</v>
      </c>
      <c r="QC261" s="16">
        <v>307549</v>
      </c>
      <c r="QD261" s="16">
        <v>917140</v>
      </c>
      <c r="QE261" s="16">
        <v>193212</v>
      </c>
      <c r="QF261" s="16">
        <v>593690</v>
      </c>
      <c r="QG261" s="16">
        <v>798876</v>
      </c>
      <c r="QH261" s="16">
        <v>965213</v>
      </c>
      <c r="QI261" s="16">
        <v>639657</v>
      </c>
      <c r="QJ261" s="16">
        <v>962536</v>
      </c>
      <c r="QK261" s="16">
        <v>958899</v>
      </c>
      <c r="QL261" s="16">
        <v>693889</v>
      </c>
      <c r="QM261" s="16">
        <v>93740</v>
      </c>
      <c r="QN261" s="16">
        <v>743163</v>
      </c>
      <c r="QO261" s="16">
        <v>645744</v>
      </c>
      <c r="QP261" s="16">
        <v>611511</v>
      </c>
      <c r="QQ261" s="16">
        <v>702063</v>
      </c>
      <c r="QR261" s="16">
        <v>732920</v>
      </c>
      <c r="QS261" s="16">
        <v>406772</v>
      </c>
      <c r="QT261" s="16">
        <v>412663</v>
      </c>
      <c r="QU261" s="16">
        <v>156840</v>
      </c>
      <c r="QV261" s="16">
        <v>403162</v>
      </c>
      <c r="QW261" s="16">
        <v>386046</v>
      </c>
      <c r="QX261" s="16">
        <v>477786</v>
      </c>
      <c r="QY261" s="16">
        <v>27680</v>
      </c>
      <c r="QZ261" s="16">
        <v>756147</v>
      </c>
      <c r="RA261" s="16">
        <v>729894</v>
      </c>
      <c r="RB261" s="16">
        <v>562687</v>
      </c>
      <c r="RC261" s="16">
        <v>240005</v>
      </c>
      <c r="RD261" s="16">
        <v>774081</v>
      </c>
      <c r="RE261" s="16">
        <v>476358</v>
      </c>
      <c r="RF261" s="16">
        <v>431682</v>
      </c>
      <c r="RG261" s="16">
        <v>112332</v>
      </c>
      <c r="RH261" s="16">
        <v>342888</v>
      </c>
      <c r="RI261" s="16">
        <v>329365</v>
      </c>
      <c r="RJ261" s="16">
        <v>773853</v>
      </c>
      <c r="RK261" s="16">
        <v>125144</v>
      </c>
      <c r="RL261" s="16">
        <v>309827</v>
      </c>
      <c r="RM261" s="16">
        <v>169180</v>
      </c>
      <c r="RN261" s="16">
        <v>4761</v>
      </c>
      <c r="RO261" s="16">
        <v>313664</v>
      </c>
      <c r="RP261" s="16">
        <v>610868</v>
      </c>
      <c r="RQ261" s="16">
        <v>943570</v>
      </c>
      <c r="RR261" s="16">
        <v>827472</v>
      </c>
      <c r="RS261" s="16">
        <v>134188</v>
      </c>
      <c r="RT261" s="16">
        <v>943105</v>
      </c>
      <c r="RU261" s="16">
        <v>139595</v>
      </c>
      <c r="RV261" s="16">
        <v>211007</v>
      </c>
      <c r="RW261" s="16">
        <v>40223</v>
      </c>
      <c r="RX261" s="16">
        <v>803079</v>
      </c>
      <c r="RY261" s="16">
        <v>328195</v>
      </c>
      <c r="RZ261" s="16">
        <v>406548</v>
      </c>
      <c r="SA261" s="16">
        <v>891755</v>
      </c>
      <c r="SB261" s="16">
        <v>340023</v>
      </c>
      <c r="SC261" s="16">
        <v>195229</v>
      </c>
      <c r="SD261" s="16">
        <v>217011</v>
      </c>
      <c r="SE261" s="16">
        <v>743099</v>
      </c>
      <c r="SF261" s="16">
        <v>587186</v>
      </c>
      <c r="SG261" s="17">
        <v>924574</v>
      </c>
      <c r="SH261" s="7">
        <v>7849821</v>
      </c>
      <c r="SI261" s="8">
        <v>6821342</v>
      </c>
      <c r="SJ261" s="8">
        <v>4097555</v>
      </c>
      <c r="SK261" s="8">
        <v>582676</v>
      </c>
      <c r="SL261" s="8">
        <v>4986138</v>
      </c>
      <c r="SM261" s="8">
        <v>6884797</v>
      </c>
      <c r="SN261" s="8">
        <v>3481333</v>
      </c>
      <c r="SO261" s="8">
        <v>3067306</v>
      </c>
      <c r="SP261" s="8">
        <v>501172</v>
      </c>
      <c r="SQ261" s="8">
        <v>4963712</v>
      </c>
      <c r="SR261" s="8">
        <v>8067585</v>
      </c>
      <c r="SS261" s="8">
        <v>3025881</v>
      </c>
      <c r="ST261" s="8">
        <v>3923809</v>
      </c>
      <c r="SU261" s="8">
        <v>9147649</v>
      </c>
      <c r="SV261" s="8">
        <v>3332886</v>
      </c>
      <c r="SW261" s="8">
        <v>8489023</v>
      </c>
      <c r="SX261" s="8">
        <v>6181480</v>
      </c>
      <c r="SY261" s="8">
        <v>5780411</v>
      </c>
      <c r="SZ261" s="8">
        <v>9684185</v>
      </c>
      <c r="TA261" s="8">
        <v>9136202</v>
      </c>
      <c r="TB261" s="8">
        <v>2517353</v>
      </c>
      <c r="TC261" s="8">
        <v>2118509</v>
      </c>
      <c r="TD261" s="8">
        <v>5349742</v>
      </c>
      <c r="TE261" s="8">
        <v>4970319</v>
      </c>
      <c r="TF261" s="8">
        <v>4438668</v>
      </c>
      <c r="TG261" s="8">
        <v>6875736</v>
      </c>
      <c r="TH261" s="8">
        <v>1615394</v>
      </c>
      <c r="TI261" s="8">
        <v>9999402</v>
      </c>
      <c r="TJ261" s="8">
        <v>5485834</v>
      </c>
      <c r="TK261" s="8">
        <v>4567301</v>
      </c>
      <c r="TL261" s="8">
        <v>1222277</v>
      </c>
      <c r="TM261" s="8">
        <v>1813526</v>
      </c>
      <c r="TN261" s="8">
        <v>6190148</v>
      </c>
      <c r="TO261" s="8">
        <v>3084627</v>
      </c>
      <c r="TP261" s="8">
        <v>6142222</v>
      </c>
      <c r="TQ261" s="8">
        <v>712510</v>
      </c>
      <c r="TR261" s="8">
        <v>9260823</v>
      </c>
      <c r="TS261" s="8">
        <v>9179690</v>
      </c>
      <c r="TT261" s="8">
        <v>7574645</v>
      </c>
      <c r="TU261" s="8">
        <v>208009</v>
      </c>
      <c r="TV261" s="8">
        <v>5989233</v>
      </c>
      <c r="TW261" s="8">
        <v>5209232</v>
      </c>
      <c r="TX261" s="8">
        <v>1584644</v>
      </c>
      <c r="TY261" s="8">
        <v>5081968</v>
      </c>
      <c r="TZ261" s="8">
        <v>4792611</v>
      </c>
      <c r="UA261" s="8">
        <v>9902657</v>
      </c>
      <c r="UB261" s="8">
        <v>2233692</v>
      </c>
      <c r="UC261" s="8">
        <v>1558184</v>
      </c>
      <c r="UD261" s="8">
        <v>201685</v>
      </c>
      <c r="UE261" s="8">
        <v>4308668</v>
      </c>
      <c r="UF261" s="8">
        <v>1478291</v>
      </c>
      <c r="UG261" s="8">
        <v>3077161</v>
      </c>
      <c r="UH261" s="8">
        <v>3008432</v>
      </c>
      <c r="UI261" s="8">
        <v>4719890</v>
      </c>
      <c r="UJ261" s="8">
        <v>5573715</v>
      </c>
      <c r="UK261" s="8">
        <v>2373717</v>
      </c>
      <c r="UL261" s="8">
        <v>8573701</v>
      </c>
      <c r="UM261" s="8">
        <v>5434788</v>
      </c>
      <c r="UN261" s="8">
        <v>3802656</v>
      </c>
      <c r="UO261" s="8">
        <v>4850369</v>
      </c>
      <c r="UP261" s="8">
        <v>4119564</v>
      </c>
      <c r="UQ261" s="8">
        <v>1830075</v>
      </c>
      <c r="UR261" s="8">
        <v>1337480</v>
      </c>
      <c r="US261" s="8">
        <v>9727696</v>
      </c>
      <c r="UT261" s="8">
        <v>7807458</v>
      </c>
      <c r="UU261" s="8">
        <v>9728947</v>
      </c>
      <c r="UV261" s="8">
        <v>8947475</v>
      </c>
      <c r="UW261" s="8">
        <v>2898238</v>
      </c>
      <c r="UX261" s="8">
        <v>8215297</v>
      </c>
      <c r="UY261" s="8">
        <v>7341989</v>
      </c>
      <c r="UZ261" s="8">
        <v>2728030</v>
      </c>
      <c r="VA261" s="8">
        <v>5583621</v>
      </c>
      <c r="VB261" s="8">
        <v>7208508</v>
      </c>
      <c r="VC261" s="8">
        <v>1853455</v>
      </c>
      <c r="VD261" s="8">
        <v>9079503</v>
      </c>
      <c r="VE261" s="8">
        <v>5954500</v>
      </c>
      <c r="VF261" s="8">
        <v>996982</v>
      </c>
      <c r="VG261" s="8">
        <v>8206177</v>
      </c>
      <c r="VH261" s="8">
        <v>3812301</v>
      </c>
      <c r="VI261" s="8">
        <v>3321664</v>
      </c>
      <c r="VJ261" s="8">
        <v>62283</v>
      </c>
      <c r="VK261" s="8">
        <v>5580809</v>
      </c>
      <c r="VL261" s="8">
        <v>3015279</v>
      </c>
      <c r="VM261" s="8">
        <v>4663246</v>
      </c>
      <c r="VN261" s="8">
        <v>9789958</v>
      </c>
      <c r="VO261" s="8">
        <v>6205751</v>
      </c>
      <c r="VP261" s="8">
        <v>8646625</v>
      </c>
      <c r="VQ261" s="8">
        <v>3634414</v>
      </c>
      <c r="VR261" s="8">
        <v>2144492</v>
      </c>
      <c r="VS261" s="8">
        <v>227132</v>
      </c>
      <c r="VT261" s="8">
        <v>2222351</v>
      </c>
      <c r="VU261" s="8">
        <v>7671208</v>
      </c>
      <c r="VV261" s="8">
        <v>5009713</v>
      </c>
      <c r="VW261" s="8">
        <v>769083</v>
      </c>
      <c r="VX261" s="8">
        <v>6293618</v>
      </c>
      <c r="VY261" s="8">
        <v>1052212</v>
      </c>
      <c r="VZ261" s="8">
        <v>94142</v>
      </c>
      <c r="WA261" s="8">
        <v>6411880</v>
      </c>
      <c r="WB261" s="8">
        <v>4093320</v>
      </c>
      <c r="WC261" s="9">
        <v>1250328</v>
      </c>
      <c r="WD261" s="15">
        <v>50184752</v>
      </c>
      <c r="WE261" s="16">
        <v>18248106</v>
      </c>
      <c r="WF261" s="16">
        <v>82458381</v>
      </c>
      <c r="WG261" s="16">
        <v>85192868</v>
      </c>
      <c r="WH261" s="16">
        <v>89540243</v>
      </c>
      <c r="WI261" s="16">
        <v>58753824</v>
      </c>
      <c r="WJ261" s="16">
        <v>88025575</v>
      </c>
      <c r="WK261" s="16">
        <v>45073028</v>
      </c>
      <c r="WL261" s="16">
        <v>65068289</v>
      </c>
      <c r="WM261" s="16">
        <v>6546033</v>
      </c>
      <c r="WN261" s="16">
        <v>92167504</v>
      </c>
      <c r="WO261" s="16">
        <v>64483582</v>
      </c>
      <c r="WP261" s="16">
        <v>92851377</v>
      </c>
      <c r="WQ261" s="16">
        <v>82510091</v>
      </c>
      <c r="WR261" s="16">
        <v>52801087</v>
      </c>
      <c r="WS261" s="16">
        <v>84584062</v>
      </c>
      <c r="WT261" s="16">
        <v>27856686</v>
      </c>
      <c r="WU261" s="16">
        <v>64610894</v>
      </c>
      <c r="WV261" s="16">
        <v>18229270</v>
      </c>
      <c r="WW261" s="16">
        <v>62526810</v>
      </c>
      <c r="WX261" s="16">
        <v>34185751</v>
      </c>
      <c r="WY261" s="16">
        <v>85317193</v>
      </c>
      <c r="WZ261" s="16">
        <v>10618036</v>
      </c>
      <c r="XA261" s="16">
        <v>74687221</v>
      </c>
      <c r="XB261" s="16">
        <v>93461950</v>
      </c>
      <c r="XC261" s="16">
        <v>63865242</v>
      </c>
      <c r="XD261" s="16">
        <v>24533515</v>
      </c>
      <c r="XE261" s="16">
        <v>27972374</v>
      </c>
      <c r="XF261" s="16">
        <v>16011039</v>
      </c>
      <c r="XG261" s="16">
        <v>32682059</v>
      </c>
      <c r="XH261" s="16">
        <v>24639440</v>
      </c>
      <c r="XI261" s="16">
        <v>32482444</v>
      </c>
      <c r="XJ261" s="16">
        <v>52239505</v>
      </c>
      <c r="XK261" s="16">
        <v>61195077</v>
      </c>
      <c r="XL261" s="16">
        <v>55768406</v>
      </c>
      <c r="XM261" s="16">
        <v>86405699</v>
      </c>
      <c r="XN261" s="16">
        <v>8237727</v>
      </c>
      <c r="XO261" s="16">
        <v>98014835</v>
      </c>
      <c r="XP261" s="16">
        <v>64919987</v>
      </c>
      <c r="XQ261" s="16">
        <v>34106977</v>
      </c>
      <c r="XR261" s="16">
        <v>40800303</v>
      </c>
      <c r="XS261" s="16">
        <v>92056488</v>
      </c>
      <c r="XT261" s="16">
        <v>18862705</v>
      </c>
      <c r="XU261" s="16">
        <v>13099604</v>
      </c>
      <c r="XV261" s="16">
        <v>92501686</v>
      </c>
      <c r="XW261" s="16">
        <v>19697450</v>
      </c>
      <c r="XX261" s="16">
        <v>55079170</v>
      </c>
      <c r="XY261" s="16">
        <v>30765640</v>
      </c>
      <c r="XZ261" s="16">
        <v>84183466</v>
      </c>
      <c r="YA261" s="16">
        <v>47009389</v>
      </c>
      <c r="YB261" s="16">
        <v>50409551</v>
      </c>
      <c r="YC261" s="16">
        <v>23928241</v>
      </c>
      <c r="YD261" s="16">
        <v>10899987</v>
      </c>
      <c r="YE261" s="16">
        <v>56786836</v>
      </c>
      <c r="YF261" s="16">
        <v>85254528</v>
      </c>
      <c r="YG261" s="16">
        <v>24507692</v>
      </c>
      <c r="YH261" s="16">
        <v>4474668</v>
      </c>
      <c r="YI261" s="16">
        <v>38397467</v>
      </c>
      <c r="YJ261" s="16">
        <v>31531772</v>
      </c>
      <c r="YK261" s="16">
        <v>26638665</v>
      </c>
      <c r="YL261" s="16">
        <v>9761722</v>
      </c>
      <c r="YM261" s="16">
        <v>33884044</v>
      </c>
      <c r="YN261" s="16">
        <v>27186590</v>
      </c>
      <c r="YO261" s="16">
        <v>93726412</v>
      </c>
      <c r="YP261" s="16">
        <v>2712372</v>
      </c>
      <c r="YQ261" s="16">
        <v>22024405</v>
      </c>
      <c r="YR261" s="16">
        <v>47978425</v>
      </c>
      <c r="YS261" s="16">
        <v>74742337</v>
      </c>
      <c r="YT261" s="16">
        <v>96010427</v>
      </c>
      <c r="YU261" s="16">
        <v>93067544</v>
      </c>
      <c r="YV261" s="16">
        <v>20842914</v>
      </c>
      <c r="YW261" s="16">
        <v>44837401</v>
      </c>
      <c r="YX261" s="16">
        <v>22200235</v>
      </c>
      <c r="YY261" s="16">
        <v>30239675</v>
      </c>
      <c r="YZ261" s="16">
        <v>59241261</v>
      </c>
      <c r="ZA261" s="16">
        <v>69325445</v>
      </c>
      <c r="ZB261" s="16">
        <v>88468228</v>
      </c>
      <c r="ZC261" s="16">
        <v>83331237</v>
      </c>
      <c r="ZD261" s="16">
        <v>44972149</v>
      </c>
      <c r="ZE261" s="16">
        <v>56640058</v>
      </c>
      <c r="ZF261" s="16">
        <v>20065120</v>
      </c>
      <c r="ZG261" s="16">
        <v>60173641</v>
      </c>
      <c r="ZH261" s="16">
        <v>37113446</v>
      </c>
      <c r="ZI261" s="16">
        <v>24033151</v>
      </c>
      <c r="ZJ261" s="16">
        <v>84000586</v>
      </c>
      <c r="ZK261" s="16">
        <v>52016432</v>
      </c>
      <c r="ZL261" s="16">
        <v>71705753</v>
      </c>
      <c r="ZM261" s="16">
        <v>64855637</v>
      </c>
      <c r="ZN261" s="16">
        <v>38197203</v>
      </c>
      <c r="ZO261" s="16">
        <v>54163205</v>
      </c>
      <c r="ZP261" s="16">
        <v>11824386</v>
      </c>
      <c r="ZQ261" s="16">
        <v>92707202</v>
      </c>
      <c r="ZR261" s="16">
        <v>55804240</v>
      </c>
      <c r="ZS261" s="16">
        <v>52966688</v>
      </c>
      <c r="ZT261" s="16">
        <v>7450276</v>
      </c>
      <c r="ZU261" s="16">
        <v>77082520</v>
      </c>
      <c r="ZV261" s="16">
        <v>9407575</v>
      </c>
      <c r="ZW261" s="16">
        <v>95715768</v>
      </c>
      <c r="ZX261" s="16">
        <v>89765748</v>
      </c>
      <c r="ZY261" s="17">
        <v>85314851</v>
      </c>
      <c r="ZZ261" s="7">
        <v>72200801</v>
      </c>
      <c r="AAA261" s="8">
        <v>685275097</v>
      </c>
      <c r="AAB261" s="8">
        <v>108520912</v>
      </c>
      <c r="AAC261" s="8">
        <v>766898808</v>
      </c>
      <c r="AAD261" s="8">
        <v>217510016</v>
      </c>
      <c r="AAE261" s="8">
        <v>104651007</v>
      </c>
      <c r="AAF261" s="8">
        <v>923021430</v>
      </c>
      <c r="AAG261" s="8">
        <v>3789905</v>
      </c>
      <c r="AAH261" s="8">
        <v>91475953</v>
      </c>
      <c r="AAI261" s="8">
        <v>789766504</v>
      </c>
      <c r="AAJ261" s="8">
        <v>114964395</v>
      </c>
      <c r="AAK261" s="8">
        <v>739117366</v>
      </c>
      <c r="AAL261" s="8">
        <v>73954311</v>
      </c>
      <c r="AAM261" s="8">
        <v>662892828</v>
      </c>
      <c r="AAN261" s="8">
        <v>565875893</v>
      </c>
      <c r="AAO261" s="8">
        <v>74137826</v>
      </c>
      <c r="AAP261" s="8">
        <v>435375401</v>
      </c>
      <c r="AAQ261" s="8">
        <v>788393967</v>
      </c>
      <c r="AAR261" s="8">
        <v>771665661</v>
      </c>
      <c r="AAS261" s="8">
        <v>499243139</v>
      </c>
      <c r="AAT261" s="8">
        <v>812975944</v>
      </c>
      <c r="AAU261" s="8">
        <v>388043116</v>
      </c>
      <c r="AAV261" s="8">
        <v>944928132</v>
      </c>
      <c r="AAW261" s="8">
        <v>868249685</v>
      </c>
      <c r="AAX261" s="8">
        <v>39614556</v>
      </c>
      <c r="AAY261" s="8">
        <v>775735248</v>
      </c>
      <c r="AAZ261" s="8">
        <v>176345589</v>
      </c>
      <c r="ABA261" s="8">
        <v>440340473</v>
      </c>
      <c r="ABB261" s="8">
        <v>939124748</v>
      </c>
      <c r="ABC261" s="8">
        <v>569534354</v>
      </c>
      <c r="ABD261" s="8">
        <v>209025177</v>
      </c>
      <c r="ABE261" s="8">
        <v>584796855</v>
      </c>
      <c r="ABF261" s="8">
        <v>646024866</v>
      </c>
      <c r="ABG261" s="8">
        <v>335616277</v>
      </c>
      <c r="ABH261" s="8">
        <v>500871631</v>
      </c>
      <c r="ABI261" s="8">
        <v>11455019</v>
      </c>
      <c r="ABJ261" s="8">
        <v>756860915</v>
      </c>
      <c r="ABK261" s="8">
        <v>790786788</v>
      </c>
      <c r="ABL261" s="8">
        <v>598051323</v>
      </c>
      <c r="ABM261" s="8">
        <v>15787144</v>
      </c>
      <c r="ABN261" s="8">
        <v>895726939</v>
      </c>
      <c r="ABO261" s="8">
        <v>591804752</v>
      </c>
      <c r="ABP261" s="8">
        <v>409150341</v>
      </c>
      <c r="ABQ261" s="8">
        <v>449231955</v>
      </c>
      <c r="ABR261" s="8">
        <v>978555696</v>
      </c>
      <c r="ABS261" s="8">
        <v>900048487</v>
      </c>
      <c r="ABT261" s="8">
        <v>577803242</v>
      </c>
      <c r="ABU261" s="8">
        <v>643352601</v>
      </c>
      <c r="ABV261" s="8">
        <v>124798173</v>
      </c>
      <c r="ABW261" s="8">
        <v>311772878</v>
      </c>
      <c r="ABX261" s="8">
        <v>122289635</v>
      </c>
      <c r="ABY261" s="8">
        <v>361206916</v>
      </c>
      <c r="ABZ261" s="8">
        <v>572832292</v>
      </c>
      <c r="ACA261" s="8">
        <v>355418853</v>
      </c>
      <c r="ACB261" s="8">
        <v>557172943</v>
      </c>
      <c r="ACC261" s="8">
        <v>36809294</v>
      </c>
      <c r="ACD261" s="8">
        <v>991070865</v>
      </c>
      <c r="ACE261" s="8">
        <v>494676779</v>
      </c>
      <c r="ACF261" s="8">
        <v>427802601</v>
      </c>
      <c r="ACG261" s="8">
        <v>400533298</v>
      </c>
      <c r="ACH261" s="8">
        <v>794826105</v>
      </c>
      <c r="ACI261" s="8">
        <v>556169011</v>
      </c>
      <c r="ACJ261" s="8">
        <v>128868371</v>
      </c>
      <c r="ACK261" s="8">
        <v>690760487</v>
      </c>
      <c r="ACL261" s="8">
        <v>165906148</v>
      </c>
      <c r="ACM261" s="8">
        <v>825891240</v>
      </c>
      <c r="ACN261" s="8">
        <v>652140060</v>
      </c>
      <c r="ACO261" s="8">
        <v>688320789</v>
      </c>
      <c r="ACP261" s="8">
        <v>472762943</v>
      </c>
      <c r="ACQ261" s="8">
        <v>839012855</v>
      </c>
      <c r="ACR261" s="8">
        <v>738930229</v>
      </c>
      <c r="ACS261" s="8">
        <v>581121368</v>
      </c>
      <c r="ACT261" s="8">
        <v>84172972</v>
      </c>
      <c r="ACU261" s="8">
        <v>859034094</v>
      </c>
      <c r="ACV261" s="8">
        <v>131386530</v>
      </c>
      <c r="ACW261" s="8">
        <v>586754473</v>
      </c>
      <c r="ACX261" s="8">
        <v>657624718</v>
      </c>
      <c r="ACY261" s="8">
        <v>506051574</v>
      </c>
      <c r="ACZ261" s="8">
        <v>354207534</v>
      </c>
      <c r="ADA261" s="8">
        <v>64972608</v>
      </c>
      <c r="ADB261" s="8">
        <v>966819552</v>
      </c>
      <c r="ADC261" s="8">
        <v>83154627</v>
      </c>
      <c r="ADD261" s="8">
        <v>67446529</v>
      </c>
      <c r="ADE261" s="8">
        <v>328984916</v>
      </c>
      <c r="ADF261" s="8">
        <v>765899654</v>
      </c>
      <c r="ADG261" s="8">
        <v>165063950</v>
      </c>
      <c r="ADH261" s="8">
        <v>91596130</v>
      </c>
      <c r="ADI261" s="8">
        <v>826003024</v>
      </c>
      <c r="ADJ261" s="8">
        <v>688218092</v>
      </c>
      <c r="ADK261" s="8">
        <v>760072172</v>
      </c>
      <c r="ADL261" s="8">
        <v>677706059</v>
      </c>
      <c r="ADM261" s="8">
        <v>307135958</v>
      </c>
      <c r="ADN261" s="8">
        <v>180669445</v>
      </c>
      <c r="ADO261" s="8">
        <v>649223420</v>
      </c>
      <c r="ADP261" s="8">
        <v>111808359</v>
      </c>
      <c r="ADQ261" s="8">
        <v>561038110</v>
      </c>
      <c r="ADR261" s="8">
        <v>47797660</v>
      </c>
      <c r="ADS261" s="8">
        <v>731183267</v>
      </c>
      <c r="ADT261" s="8">
        <v>227053567</v>
      </c>
      <c r="ADU261" s="9">
        <v>388301794</v>
      </c>
    </row>
    <row r="262" spans="2:801" hidden="1" x14ac:dyDescent="0.2">
      <c r="B262" s="15">
        <v>40</v>
      </c>
      <c r="C262" s="16">
        <v>39</v>
      </c>
      <c r="D262" s="16">
        <v>71</v>
      </c>
      <c r="E262" s="16">
        <v>60</v>
      </c>
      <c r="F262" s="16">
        <v>14</v>
      </c>
      <c r="G262" s="16">
        <v>13</v>
      </c>
      <c r="H262" s="16">
        <v>28</v>
      </c>
      <c r="I262" s="16">
        <v>58</v>
      </c>
      <c r="J262" s="16">
        <v>51</v>
      </c>
      <c r="K262" s="16">
        <v>6</v>
      </c>
      <c r="L262" s="16">
        <v>43</v>
      </c>
      <c r="M262" s="16">
        <v>39</v>
      </c>
      <c r="N262" s="16">
        <v>46</v>
      </c>
      <c r="O262" s="16">
        <v>57</v>
      </c>
      <c r="P262" s="16">
        <v>17</v>
      </c>
      <c r="Q262" s="16">
        <v>68</v>
      </c>
      <c r="R262" s="16">
        <v>27</v>
      </c>
      <c r="S262" s="16">
        <v>45</v>
      </c>
      <c r="T262" s="16">
        <v>86</v>
      </c>
      <c r="U262" s="16">
        <v>38</v>
      </c>
      <c r="V262" s="16">
        <v>80</v>
      </c>
      <c r="W262" s="16">
        <v>49</v>
      </c>
      <c r="X262" s="16">
        <v>20</v>
      </c>
      <c r="Y262" s="16">
        <v>66</v>
      </c>
      <c r="Z262" s="16">
        <v>16</v>
      </c>
      <c r="AA262" s="16">
        <v>9</v>
      </c>
      <c r="AB262" s="16">
        <v>47</v>
      </c>
      <c r="AC262" s="16">
        <v>56</v>
      </c>
      <c r="AD262" s="16">
        <v>77</v>
      </c>
      <c r="AE262" s="16">
        <v>34</v>
      </c>
      <c r="AF262" s="16">
        <v>36</v>
      </c>
      <c r="AG262" s="16">
        <v>94</v>
      </c>
      <c r="AH262" s="16">
        <v>47</v>
      </c>
      <c r="AI262" s="16">
        <v>60</v>
      </c>
      <c r="AJ262" s="16">
        <v>48</v>
      </c>
      <c r="AK262" s="16">
        <v>33</v>
      </c>
      <c r="AL262" s="16">
        <v>49</v>
      </c>
      <c r="AM262" s="16">
        <v>80</v>
      </c>
      <c r="AN262" s="16">
        <v>94</v>
      </c>
      <c r="AO262" s="16">
        <v>33</v>
      </c>
      <c r="AP262" s="16">
        <v>19</v>
      </c>
      <c r="AQ262" s="16">
        <v>41</v>
      </c>
      <c r="AR262" s="16">
        <v>10</v>
      </c>
      <c r="AS262" s="16">
        <v>92</v>
      </c>
      <c r="AT262" s="16">
        <v>74</v>
      </c>
      <c r="AU262" s="16">
        <v>88</v>
      </c>
      <c r="AV262" s="16">
        <v>63</v>
      </c>
      <c r="AW262" s="16">
        <v>84</v>
      </c>
      <c r="AX262" s="16">
        <v>62</v>
      </c>
      <c r="AY262" s="16">
        <v>18</v>
      </c>
      <c r="AZ262" s="16">
        <v>91</v>
      </c>
      <c r="BA262" s="16">
        <v>75</v>
      </c>
      <c r="BB262" s="16">
        <v>36</v>
      </c>
      <c r="BC262" s="16">
        <v>53</v>
      </c>
      <c r="BD262" s="16">
        <v>56</v>
      </c>
      <c r="BE262" s="16">
        <v>67</v>
      </c>
      <c r="BF262" s="16">
        <v>6</v>
      </c>
      <c r="BG262" s="16">
        <v>39</v>
      </c>
      <c r="BH262" s="16">
        <v>95</v>
      </c>
      <c r="BI262" s="16">
        <v>65</v>
      </c>
      <c r="BJ262" s="16">
        <v>52</v>
      </c>
      <c r="BK262" s="16">
        <v>42</v>
      </c>
      <c r="BL262" s="16">
        <v>27</v>
      </c>
      <c r="BM262" s="16">
        <v>84</v>
      </c>
      <c r="BN262" s="16">
        <v>76</v>
      </c>
      <c r="BO262" s="16">
        <v>26</v>
      </c>
      <c r="BP262" s="16">
        <v>63</v>
      </c>
      <c r="BQ262" s="16">
        <v>15</v>
      </c>
      <c r="BR262" s="16">
        <v>99</v>
      </c>
      <c r="BS262" s="16">
        <v>63</v>
      </c>
      <c r="BT262" s="16">
        <v>73</v>
      </c>
      <c r="BU262" s="16">
        <v>66</v>
      </c>
      <c r="BV262" s="16">
        <v>28</v>
      </c>
      <c r="BW262" s="16">
        <v>76</v>
      </c>
      <c r="BX262" s="16">
        <v>59</v>
      </c>
      <c r="BY262" s="16">
        <v>9</v>
      </c>
      <c r="BZ262" s="16">
        <v>65</v>
      </c>
      <c r="CA262" s="16">
        <v>94</v>
      </c>
      <c r="CB262" s="16">
        <v>42</v>
      </c>
      <c r="CC262" s="16">
        <v>49</v>
      </c>
      <c r="CD262" s="16">
        <v>93</v>
      </c>
      <c r="CE262" s="16">
        <v>87</v>
      </c>
      <c r="CF262" s="16">
        <v>25</v>
      </c>
      <c r="CG262" s="16">
        <v>31</v>
      </c>
      <c r="CH262" s="16">
        <v>50</v>
      </c>
      <c r="CI262" s="16">
        <v>10</v>
      </c>
      <c r="CJ262" s="16">
        <v>19</v>
      </c>
      <c r="CK262" s="16">
        <v>25</v>
      </c>
      <c r="CL262" s="16">
        <v>13</v>
      </c>
      <c r="CM262" s="16">
        <v>47</v>
      </c>
      <c r="CN262" s="16">
        <v>8</v>
      </c>
      <c r="CO262" s="16">
        <v>28</v>
      </c>
      <c r="CP262" s="16">
        <v>13</v>
      </c>
      <c r="CQ262" s="16">
        <v>22</v>
      </c>
      <c r="CR262" s="16">
        <v>87</v>
      </c>
      <c r="CS262" s="16">
        <v>58</v>
      </c>
      <c r="CT262" s="16">
        <v>90</v>
      </c>
      <c r="CU262" s="16">
        <v>75</v>
      </c>
      <c r="CV262" s="16">
        <v>37</v>
      </c>
      <c r="CW262" s="17">
        <v>13</v>
      </c>
      <c r="CX262" s="7">
        <v>865</v>
      </c>
      <c r="CY262" s="8">
        <v>133</v>
      </c>
      <c r="CZ262" s="8">
        <v>981</v>
      </c>
      <c r="DA262" s="8">
        <v>325</v>
      </c>
      <c r="DB262" s="8">
        <v>97</v>
      </c>
      <c r="DC262" s="8">
        <v>680</v>
      </c>
      <c r="DD262" s="8">
        <v>178</v>
      </c>
      <c r="DE262" s="8">
        <v>70</v>
      </c>
      <c r="DF262" s="8">
        <v>228</v>
      </c>
      <c r="DG262" s="8">
        <v>365</v>
      </c>
      <c r="DH262" s="8">
        <v>639</v>
      </c>
      <c r="DI262" s="8">
        <v>540</v>
      </c>
      <c r="DJ262" s="8">
        <v>61</v>
      </c>
      <c r="DK262" s="8">
        <v>714</v>
      </c>
      <c r="DL262" s="8">
        <v>587</v>
      </c>
      <c r="DM262" s="8">
        <v>184</v>
      </c>
      <c r="DN262" s="8">
        <v>591</v>
      </c>
      <c r="DO262" s="8">
        <v>131</v>
      </c>
      <c r="DP262" s="8">
        <v>493</v>
      </c>
      <c r="DQ262" s="8">
        <v>587</v>
      </c>
      <c r="DR262" s="8">
        <v>440</v>
      </c>
      <c r="DS262" s="8">
        <v>853</v>
      </c>
      <c r="DT262" s="8">
        <v>613</v>
      </c>
      <c r="DU262" s="8">
        <v>380</v>
      </c>
      <c r="DV262" s="8">
        <v>612</v>
      </c>
      <c r="DW262" s="8">
        <v>103</v>
      </c>
      <c r="DX262" s="8">
        <v>134</v>
      </c>
      <c r="DY262" s="8">
        <v>715</v>
      </c>
      <c r="DZ262" s="8">
        <v>896</v>
      </c>
      <c r="EA262" s="8">
        <v>45</v>
      </c>
      <c r="EB262" s="8">
        <v>572</v>
      </c>
      <c r="EC262" s="8">
        <v>629</v>
      </c>
      <c r="ED262" s="8">
        <v>238</v>
      </c>
      <c r="EE262" s="8">
        <v>287</v>
      </c>
      <c r="EF262" s="8">
        <v>946</v>
      </c>
      <c r="EG262" s="8">
        <v>597</v>
      </c>
      <c r="EH262" s="8">
        <v>226</v>
      </c>
      <c r="EI262" s="8">
        <v>745</v>
      </c>
      <c r="EJ262" s="8">
        <v>219</v>
      </c>
      <c r="EK262" s="8">
        <v>404</v>
      </c>
      <c r="EL262" s="8">
        <v>632</v>
      </c>
      <c r="EM262" s="8">
        <v>299</v>
      </c>
      <c r="EN262" s="8">
        <v>232</v>
      </c>
      <c r="EO262" s="8">
        <v>109</v>
      </c>
      <c r="EP262" s="8">
        <v>121</v>
      </c>
      <c r="EQ262" s="8">
        <v>182</v>
      </c>
      <c r="ER262" s="8">
        <v>314</v>
      </c>
      <c r="ES262" s="8">
        <v>326</v>
      </c>
      <c r="ET262" s="8">
        <v>307</v>
      </c>
      <c r="EU262" s="8">
        <v>631</v>
      </c>
      <c r="EV262" s="8">
        <v>320</v>
      </c>
      <c r="EW262" s="8">
        <v>961</v>
      </c>
      <c r="EX262" s="8">
        <v>568</v>
      </c>
      <c r="EY262" s="8">
        <v>292</v>
      </c>
      <c r="EZ262" s="8">
        <v>877</v>
      </c>
      <c r="FA262" s="8">
        <v>950</v>
      </c>
      <c r="FB262" s="8">
        <v>290</v>
      </c>
      <c r="FC262" s="8">
        <v>109</v>
      </c>
      <c r="FD262" s="8">
        <v>46</v>
      </c>
      <c r="FE262" s="8">
        <v>606</v>
      </c>
      <c r="FF262" s="8">
        <v>589</v>
      </c>
      <c r="FG262" s="8">
        <v>960</v>
      </c>
      <c r="FH262" s="8">
        <v>235</v>
      </c>
      <c r="FI262" s="8">
        <v>431</v>
      </c>
      <c r="FJ262" s="8">
        <v>652</v>
      </c>
      <c r="FK262" s="8">
        <v>741</v>
      </c>
      <c r="FL262" s="8">
        <v>639</v>
      </c>
      <c r="FM262" s="8">
        <v>279</v>
      </c>
      <c r="FN262" s="8">
        <v>466</v>
      </c>
      <c r="FO262" s="8">
        <v>629</v>
      </c>
      <c r="FP262" s="8">
        <v>898</v>
      </c>
      <c r="FQ262" s="8">
        <v>707</v>
      </c>
      <c r="FR262" s="8">
        <v>496</v>
      </c>
      <c r="FS262" s="8">
        <v>705</v>
      </c>
      <c r="FT262" s="8">
        <v>574</v>
      </c>
      <c r="FU262" s="8">
        <v>391</v>
      </c>
      <c r="FV262" s="8">
        <v>248</v>
      </c>
      <c r="FW262" s="8">
        <v>206</v>
      </c>
      <c r="FX262" s="8">
        <v>488</v>
      </c>
      <c r="FY262" s="8">
        <v>363</v>
      </c>
      <c r="FZ262" s="8">
        <v>656</v>
      </c>
      <c r="GA262" s="8">
        <v>168</v>
      </c>
      <c r="GB262" s="8">
        <v>96</v>
      </c>
      <c r="GC262" s="8">
        <v>375</v>
      </c>
      <c r="GD262" s="8">
        <v>497</v>
      </c>
      <c r="GE262" s="8">
        <v>710</v>
      </c>
      <c r="GF262" s="8">
        <v>852</v>
      </c>
      <c r="GG262" s="8">
        <v>835</v>
      </c>
      <c r="GH262" s="8">
        <v>501</v>
      </c>
      <c r="GI262" s="8">
        <v>172</v>
      </c>
      <c r="GJ262" s="8">
        <v>677</v>
      </c>
      <c r="GK262" s="8">
        <v>968</v>
      </c>
      <c r="GL262" s="8">
        <v>570</v>
      </c>
      <c r="GM262" s="8">
        <v>405</v>
      </c>
      <c r="GN262" s="8">
        <v>468</v>
      </c>
      <c r="GO262" s="8">
        <v>58</v>
      </c>
      <c r="GP262" s="8">
        <v>46</v>
      </c>
      <c r="GQ262" s="8">
        <v>610</v>
      </c>
      <c r="GR262" s="8">
        <v>234</v>
      </c>
      <c r="GS262" s="9">
        <v>135</v>
      </c>
      <c r="GT262" s="15">
        <v>3654</v>
      </c>
      <c r="GU262" s="16">
        <v>3007</v>
      </c>
      <c r="GV262" s="16">
        <v>5988</v>
      </c>
      <c r="GW262" s="16">
        <v>8669</v>
      </c>
      <c r="GX262" s="16">
        <v>8458</v>
      </c>
      <c r="GY262" s="16">
        <v>3317</v>
      </c>
      <c r="GZ262" s="16">
        <v>5847</v>
      </c>
      <c r="HA262" s="16">
        <v>7823</v>
      </c>
      <c r="HB262" s="16">
        <v>2746</v>
      </c>
      <c r="HC262" s="16">
        <v>4372</v>
      </c>
      <c r="HD262" s="16">
        <v>476</v>
      </c>
      <c r="HE262" s="16">
        <v>1094</v>
      </c>
      <c r="HF262" s="16">
        <v>347</v>
      </c>
      <c r="HG262" s="16">
        <v>7045</v>
      </c>
      <c r="HH262" s="16">
        <v>1600</v>
      </c>
      <c r="HI262" s="16">
        <v>119</v>
      </c>
      <c r="HJ262" s="16">
        <v>3081</v>
      </c>
      <c r="HK262" s="16">
        <v>4213</v>
      </c>
      <c r="HL262" s="16">
        <v>2343</v>
      </c>
      <c r="HM262" s="16">
        <v>3207</v>
      </c>
      <c r="HN262" s="16">
        <v>4207</v>
      </c>
      <c r="HO262" s="16">
        <v>2639</v>
      </c>
      <c r="HP262" s="16">
        <v>798</v>
      </c>
      <c r="HQ262" s="16">
        <v>1440</v>
      </c>
      <c r="HR262" s="16">
        <v>7316</v>
      </c>
      <c r="HS262" s="16">
        <v>9855</v>
      </c>
      <c r="HT262" s="16">
        <v>1465</v>
      </c>
      <c r="HU262" s="16">
        <v>6229</v>
      </c>
      <c r="HV262" s="16">
        <v>9242</v>
      </c>
      <c r="HW262" s="16">
        <v>7437</v>
      </c>
      <c r="HX262" s="16">
        <v>2497</v>
      </c>
      <c r="HY262" s="16">
        <v>278</v>
      </c>
      <c r="HZ262" s="16">
        <v>4941</v>
      </c>
      <c r="IA262" s="16">
        <v>5215</v>
      </c>
      <c r="IB262" s="16">
        <v>9576</v>
      </c>
      <c r="IC262" s="16">
        <v>1096</v>
      </c>
      <c r="ID262" s="16">
        <v>4464</v>
      </c>
      <c r="IE262" s="16">
        <v>8541</v>
      </c>
      <c r="IF262" s="16">
        <v>8618</v>
      </c>
      <c r="IG262" s="16">
        <v>1968</v>
      </c>
      <c r="IH262" s="16">
        <v>651</v>
      </c>
      <c r="II262" s="16">
        <v>3004</v>
      </c>
      <c r="IJ262" s="16">
        <v>9609</v>
      </c>
      <c r="IK262" s="16">
        <v>1531</v>
      </c>
      <c r="IL262" s="16">
        <v>2854</v>
      </c>
      <c r="IM262" s="16">
        <v>8464</v>
      </c>
      <c r="IN262" s="16">
        <v>7043</v>
      </c>
      <c r="IO262" s="16">
        <v>9539</v>
      </c>
      <c r="IP262" s="16">
        <v>6235</v>
      </c>
      <c r="IQ262" s="16">
        <v>2019</v>
      </c>
      <c r="IR262" s="16">
        <v>2862</v>
      </c>
      <c r="IS262" s="16">
        <v>7867</v>
      </c>
      <c r="IT262" s="16">
        <v>542</v>
      </c>
      <c r="IU262" s="16">
        <v>5817</v>
      </c>
      <c r="IV262" s="16">
        <v>9198</v>
      </c>
      <c r="IW262" s="16">
        <v>79</v>
      </c>
      <c r="IX262" s="16">
        <v>2714</v>
      </c>
      <c r="IY262" s="16">
        <v>283</v>
      </c>
      <c r="IZ262" s="16">
        <v>5204</v>
      </c>
      <c r="JA262" s="16">
        <v>5375</v>
      </c>
      <c r="JB262" s="16">
        <v>2803</v>
      </c>
      <c r="JC262" s="16">
        <v>8429</v>
      </c>
      <c r="JD262" s="16">
        <v>2295</v>
      </c>
      <c r="JE262" s="16">
        <v>7218</v>
      </c>
      <c r="JF262" s="16">
        <v>5264</v>
      </c>
      <c r="JG262" s="16">
        <v>7458</v>
      </c>
      <c r="JH262" s="16">
        <v>859</v>
      </c>
      <c r="JI262" s="16">
        <v>3032</v>
      </c>
      <c r="JJ262" s="16">
        <v>965</v>
      </c>
      <c r="JK262" s="16">
        <v>7480</v>
      </c>
      <c r="JL262" s="16">
        <v>7903</v>
      </c>
      <c r="JM262" s="16">
        <v>4092</v>
      </c>
      <c r="JN262" s="16">
        <v>1079</v>
      </c>
      <c r="JO262" s="16">
        <v>3185</v>
      </c>
      <c r="JP262" s="16">
        <v>136</v>
      </c>
      <c r="JQ262" s="16">
        <v>8774</v>
      </c>
      <c r="JR262" s="16">
        <v>6157</v>
      </c>
      <c r="JS262" s="16">
        <v>3440</v>
      </c>
      <c r="JT262" s="16">
        <v>4813</v>
      </c>
      <c r="JU262" s="16">
        <v>6843</v>
      </c>
      <c r="JV262" s="16">
        <v>2364</v>
      </c>
      <c r="JW262" s="16">
        <v>513</v>
      </c>
      <c r="JX262" s="16">
        <v>5177</v>
      </c>
      <c r="JY262" s="16">
        <v>1515</v>
      </c>
      <c r="JZ262" s="16">
        <v>7072</v>
      </c>
      <c r="KA262" s="16">
        <v>8789</v>
      </c>
      <c r="KB262" s="16">
        <v>4051</v>
      </c>
      <c r="KC262" s="16">
        <v>3257</v>
      </c>
      <c r="KD262" s="16">
        <v>8036</v>
      </c>
      <c r="KE262" s="16">
        <v>7886</v>
      </c>
      <c r="KF262" s="16">
        <v>6226</v>
      </c>
      <c r="KG262" s="16">
        <v>5428</v>
      </c>
      <c r="KH262" s="16">
        <v>230</v>
      </c>
      <c r="KI262" s="16">
        <v>1482</v>
      </c>
      <c r="KJ262" s="16">
        <v>2052</v>
      </c>
      <c r="KK262" s="16">
        <v>2652</v>
      </c>
      <c r="KL262" s="16">
        <v>1387</v>
      </c>
      <c r="KM262" s="16">
        <v>9631</v>
      </c>
      <c r="KN262" s="16">
        <v>9282</v>
      </c>
      <c r="KO262" s="17">
        <v>4522</v>
      </c>
      <c r="KP262" s="7">
        <v>32457</v>
      </c>
      <c r="KQ262" s="8">
        <v>86467</v>
      </c>
      <c r="KR262" s="8">
        <v>2809</v>
      </c>
      <c r="KS262" s="8">
        <v>54268</v>
      </c>
      <c r="KT262" s="8">
        <v>77130</v>
      </c>
      <c r="KU262" s="8">
        <v>59330</v>
      </c>
      <c r="KV262" s="8">
        <v>24832</v>
      </c>
      <c r="KW262" s="8">
        <v>24467</v>
      </c>
      <c r="KX262" s="8">
        <v>98749</v>
      </c>
      <c r="KY262" s="8">
        <v>63738</v>
      </c>
      <c r="KZ262" s="8">
        <v>32184</v>
      </c>
      <c r="LA262" s="8">
        <v>50786</v>
      </c>
      <c r="LB262" s="8">
        <v>94565</v>
      </c>
      <c r="LC262" s="8">
        <v>70400</v>
      </c>
      <c r="LD262" s="8">
        <v>96125</v>
      </c>
      <c r="LE262" s="8">
        <v>23969</v>
      </c>
      <c r="LF262" s="8">
        <v>23767</v>
      </c>
      <c r="LG262" s="8">
        <v>85306</v>
      </c>
      <c r="LH262" s="8">
        <v>83538</v>
      </c>
      <c r="LI262" s="8">
        <v>35038</v>
      </c>
      <c r="LJ262" s="8">
        <v>38419</v>
      </c>
      <c r="LK262" s="8">
        <v>92654</v>
      </c>
      <c r="LL262" s="8">
        <v>79505</v>
      </c>
      <c r="LM262" s="8">
        <v>48368</v>
      </c>
      <c r="LN262" s="8">
        <v>49606</v>
      </c>
      <c r="LO262" s="8">
        <v>869</v>
      </c>
      <c r="LP262" s="8">
        <v>99879</v>
      </c>
      <c r="LQ262" s="8">
        <v>42408</v>
      </c>
      <c r="LR262" s="8">
        <v>14772</v>
      </c>
      <c r="LS262" s="8">
        <v>24377</v>
      </c>
      <c r="LT262" s="8">
        <v>97941</v>
      </c>
      <c r="LU262" s="8">
        <v>34006</v>
      </c>
      <c r="LV262" s="8">
        <v>81939</v>
      </c>
      <c r="LW262" s="8">
        <v>23725</v>
      </c>
      <c r="LX262" s="8">
        <v>29011</v>
      </c>
      <c r="LY262" s="8">
        <v>65319</v>
      </c>
      <c r="LZ262" s="8">
        <v>45332</v>
      </c>
      <c r="MA262" s="8">
        <v>68566</v>
      </c>
      <c r="MB262" s="8">
        <v>72245</v>
      </c>
      <c r="MC262" s="8">
        <v>17149</v>
      </c>
      <c r="MD262" s="8">
        <v>90694</v>
      </c>
      <c r="ME262" s="8">
        <v>13326</v>
      </c>
      <c r="MF262" s="8">
        <v>62697</v>
      </c>
      <c r="MG262" s="8">
        <v>15010</v>
      </c>
      <c r="MH262" s="8">
        <v>55529</v>
      </c>
      <c r="MI262" s="8">
        <v>47536</v>
      </c>
      <c r="MJ262" s="8">
        <v>22702</v>
      </c>
      <c r="MK262" s="8">
        <v>67515</v>
      </c>
      <c r="ML262" s="8">
        <v>57842</v>
      </c>
      <c r="MM262" s="8">
        <v>89458</v>
      </c>
      <c r="MN262" s="8">
        <v>47191</v>
      </c>
      <c r="MO262" s="8">
        <v>42093</v>
      </c>
      <c r="MP262" s="8">
        <v>51099</v>
      </c>
      <c r="MQ262" s="8">
        <v>87074</v>
      </c>
      <c r="MR262" s="8">
        <v>20758</v>
      </c>
      <c r="MS262" s="8">
        <v>48347</v>
      </c>
      <c r="MT262" s="8">
        <v>14127</v>
      </c>
      <c r="MU262" s="8">
        <v>15253</v>
      </c>
      <c r="MV262" s="8">
        <v>6179</v>
      </c>
      <c r="MW262" s="8">
        <v>5759</v>
      </c>
      <c r="MX262" s="8">
        <v>55835</v>
      </c>
      <c r="MY262" s="8">
        <v>38363</v>
      </c>
      <c r="MZ262" s="8">
        <v>9765</v>
      </c>
      <c r="NA262" s="8">
        <v>41753</v>
      </c>
      <c r="NB262" s="8">
        <v>71007</v>
      </c>
      <c r="NC262" s="8">
        <v>70071</v>
      </c>
      <c r="ND262" s="8">
        <v>67117</v>
      </c>
      <c r="NE262" s="8">
        <v>33269</v>
      </c>
      <c r="NF262" s="8">
        <v>41286</v>
      </c>
      <c r="NG262" s="8">
        <v>90022</v>
      </c>
      <c r="NH262" s="8">
        <v>82383</v>
      </c>
      <c r="NI262" s="8">
        <v>19537</v>
      </c>
      <c r="NJ262" s="8">
        <v>46513</v>
      </c>
      <c r="NK262" s="8">
        <v>68547</v>
      </c>
      <c r="NL262" s="8">
        <v>55305</v>
      </c>
      <c r="NM262" s="8">
        <v>64299</v>
      </c>
      <c r="NN262" s="8">
        <v>86113</v>
      </c>
      <c r="NO262" s="8">
        <v>40640</v>
      </c>
      <c r="NP262" s="8">
        <v>90143</v>
      </c>
      <c r="NQ262" s="8">
        <v>94813</v>
      </c>
      <c r="NR262" s="8">
        <v>35822</v>
      </c>
      <c r="NS262" s="8">
        <v>25967</v>
      </c>
      <c r="NT262" s="8">
        <v>63283</v>
      </c>
      <c r="NU262" s="8">
        <v>82998</v>
      </c>
      <c r="NV262" s="8">
        <v>77309</v>
      </c>
      <c r="NW262" s="8">
        <v>41838</v>
      </c>
      <c r="NX262" s="8">
        <v>954</v>
      </c>
      <c r="NY262" s="8">
        <v>61572</v>
      </c>
      <c r="NZ262" s="8">
        <v>53673</v>
      </c>
      <c r="OA262" s="8">
        <v>3907</v>
      </c>
      <c r="OB262" s="8">
        <v>35058</v>
      </c>
      <c r="OC262" s="8">
        <v>2624</v>
      </c>
      <c r="OD262" s="8">
        <v>89423</v>
      </c>
      <c r="OE262" s="8">
        <v>16148</v>
      </c>
      <c r="OF262" s="8">
        <v>1801</v>
      </c>
      <c r="OG262" s="8">
        <v>84047</v>
      </c>
      <c r="OH262" s="8">
        <v>53495</v>
      </c>
      <c r="OI262" s="8">
        <v>71371</v>
      </c>
      <c r="OJ262" s="8">
        <v>73417</v>
      </c>
      <c r="OK262" s="9">
        <v>97909</v>
      </c>
      <c r="OL262" s="15">
        <v>598522</v>
      </c>
      <c r="OM262" s="16">
        <v>922943</v>
      </c>
      <c r="ON262" s="16">
        <v>201460</v>
      </c>
      <c r="OO262" s="16">
        <v>750833</v>
      </c>
      <c r="OP262" s="16">
        <v>25787</v>
      </c>
      <c r="OQ262" s="16">
        <v>972720</v>
      </c>
      <c r="OR262" s="16">
        <v>846840</v>
      </c>
      <c r="OS262" s="16">
        <v>261795</v>
      </c>
      <c r="OT262" s="16">
        <v>939835</v>
      </c>
      <c r="OU262" s="16">
        <v>827288</v>
      </c>
      <c r="OV262" s="16">
        <v>721059</v>
      </c>
      <c r="OW262" s="16">
        <v>420233</v>
      </c>
      <c r="OX262" s="16">
        <v>190290</v>
      </c>
      <c r="OY262" s="16">
        <v>250407</v>
      </c>
      <c r="OZ262" s="16">
        <v>586750</v>
      </c>
      <c r="PA262" s="16">
        <v>577712</v>
      </c>
      <c r="PB262" s="16">
        <v>644614</v>
      </c>
      <c r="PC262" s="16">
        <v>59792</v>
      </c>
      <c r="PD262" s="16">
        <v>30560</v>
      </c>
      <c r="PE262" s="16">
        <v>376007</v>
      </c>
      <c r="PF262" s="16">
        <v>272853</v>
      </c>
      <c r="PG262" s="16">
        <v>975152</v>
      </c>
      <c r="PH262" s="16">
        <v>85756</v>
      </c>
      <c r="PI262" s="16">
        <v>111623</v>
      </c>
      <c r="PJ262" s="16">
        <v>630220</v>
      </c>
      <c r="PK262" s="16">
        <v>907690</v>
      </c>
      <c r="PL262" s="16">
        <v>59523</v>
      </c>
      <c r="PM262" s="16">
        <v>577621</v>
      </c>
      <c r="PN262" s="16">
        <v>167599</v>
      </c>
      <c r="PO262" s="16">
        <v>850103</v>
      </c>
      <c r="PP262" s="16">
        <v>953381</v>
      </c>
      <c r="PQ262" s="16">
        <v>629469</v>
      </c>
      <c r="PR262" s="16">
        <v>863256</v>
      </c>
      <c r="PS262" s="16">
        <v>229771</v>
      </c>
      <c r="PT262" s="16">
        <v>306463</v>
      </c>
      <c r="PU262" s="16">
        <v>595090</v>
      </c>
      <c r="PV262" s="16">
        <v>923673</v>
      </c>
      <c r="PW262" s="16">
        <v>197753</v>
      </c>
      <c r="PX262" s="16">
        <v>311162</v>
      </c>
      <c r="PY262" s="16">
        <v>633125</v>
      </c>
      <c r="PZ262" s="16">
        <v>888024</v>
      </c>
      <c r="QA262" s="16">
        <v>412491</v>
      </c>
      <c r="QB262" s="16">
        <v>999161</v>
      </c>
      <c r="QC262" s="16">
        <v>518285</v>
      </c>
      <c r="QD262" s="16">
        <v>660816</v>
      </c>
      <c r="QE262" s="16">
        <v>254107</v>
      </c>
      <c r="QF262" s="16">
        <v>953708</v>
      </c>
      <c r="QG262" s="16">
        <v>757759</v>
      </c>
      <c r="QH262" s="16">
        <v>476095</v>
      </c>
      <c r="QI262" s="16">
        <v>425510</v>
      </c>
      <c r="QJ262" s="16">
        <v>841822</v>
      </c>
      <c r="QK262" s="16">
        <v>767943</v>
      </c>
      <c r="QL262" s="16">
        <v>395390</v>
      </c>
      <c r="QM262" s="16">
        <v>181297</v>
      </c>
      <c r="QN262" s="16">
        <v>384637</v>
      </c>
      <c r="QO262" s="16">
        <v>990090</v>
      </c>
      <c r="QP262" s="16">
        <v>189333</v>
      </c>
      <c r="QQ262" s="16">
        <v>365568</v>
      </c>
      <c r="QR262" s="16">
        <v>415380</v>
      </c>
      <c r="QS262" s="16">
        <v>67166</v>
      </c>
      <c r="QT262" s="16">
        <v>230728</v>
      </c>
      <c r="QU262" s="16">
        <v>973848</v>
      </c>
      <c r="QV262" s="16">
        <v>496138</v>
      </c>
      <c r="QW262" s="16">
        <v>442048</v>
      </c>
      <c r="QX262" s="16">
        <v>305159</v>
      </c>
      <c r="QY262" s="16">
        <v>656712</v>
      </c>
      <c r="QZ262" s="16">
        <v>6980</v>
      </c>
      <c r="RA262" s="16">
        <v>922832</v>
      </c>
      <c r="RB262" s="16">
        <v>131821</v>
      </c>
      <c r="RC262" s="16">
        <v>280039</v>
      </c>
      <c r="RD262" s="16">
        <v>458113</v>
      </c>
      <c r="RE262" s="16">
        <v>96822</v>
      </c>
      <c r="RF262" s="16">
        <v>788723</v>
      </c>
      <c r="RG262" s="16">
        <v>871904</v>
      </c>
      <c r="RH262" s="16">
        <v>546366</v>
      </c>
      <c r="RI262" s="16">
        <v>231242</v>
      </c>
      <c r="RJ262" s="16">
        <v>347658</v>
      </c>
      <c r="RK262" s="16">
        <v>193889</v>
      </c>
      <c r="RL262" s="16">
        <v>395370</v>
      </c>
      <c r="RM262" s="16">
        <v>652359</v>
      </c>
      <c r="RN262" s="16">
        <v>504780</v>
      </c>
      <c r="RO262" s="16">
        <v>260603</v>
      </c>
      <c r="RP262" s="16">
        <v>94874</v>
      </c>
      <c r="RQ262" s="16">
        <v>793249</v>
      </c>
      <c r="RR262" s="16">
        <v>571919</v>
      </c>
      <c r="RS262" s="16">
        <v>574734</v>
      </c>
      <c r="RT262" s="16">
        <v>473670</v>
      </c>
      <c r="RU262" s="16">
        <v>854447</v>
      </c>
      <c r="RV262" s="16">
        <v>59901</v>
      </c>
      <c r="RW262" s="16">
        <v>569295</v>
      </c>
      <c r="RX262" s="16">
        <v>613093</v>
      </c>
      <c r="RY262" s="16">
        <v>294538</v>
      </c>
      <c r="RZ262" s="16">
        <v>970578</v>
      </c>
      <c r="SA262" s="16">
        <v>963048</v>
      </c>
      <c r="SB262" s="16">
        <v>49618</v>
      </c>
      <c r="SC262" s="16">
        <v>529276</v>
      </c>
      <c r="SD262" s="16">
        <v>357636</v>
      </c>
      <c r="SE262" s="16">
        <v>817762</v>
      </c>
      <c r="SF262" s="16">
        <v>858320</v>
      </c>
      <c r="SG262" s="17">
        <v>549996</v>
      </c>
      <c r="SH262" s="7">
        <v>2799964</v>
      </c>
      <c r="SI262" s="8">
        <v>5834368</v>
      </c>
      <c r="SJ262" s="8">
        <v>8568403</v>
      </c>
      <c r="SK262" s="8">
        <v>6022636</v>
      </c>
      <c r="SL262" s="8">
        <v>6515278</v>
      </c>
      <c r="SM262" s="8">
        <v>5905923</v>
      </c>
      <c r="SN262" s="8">
        <v>9205530</v>
      </c>
      <c r="SO262" s="8">
        <v>5511610</v>
      </c>
      <c r="SP262" s="8">
        <v>4404613</v>
      </c>
      <c r="SQ262" s="8">
        <v>6235991</v>
      </c>
      <c r="SR262" s="8">
        <v>1900612</v>
      </c>
      <c r="SS262" s="8">
        <v>6457262</v>
      </c>
      <c r="ST262" s="8">
        <v>1646525</v>
      </c>
      <c r="SU262" s="8">
        <v>9207187</v>
      </c>
      <c r="SV262" s="8">
        <v>3235051</v>
      </c>
      <c r="SW262" s="8">
        <v>9809366</v>
      </c>
      <c r="SX262" s="8">
        <v>6750035</v>
      </c>
      <c r="SY262" s="8">
        <v>8339665</v>
      </c>
      <c r="SZ262" s="8">
        <v>2391449</v>
      </c>
      <c r="TA262" s="8">
        <v>3960074</v>
      </c>
      <c r="TB262" s="8">
        <v>5201427</v>
      </c>
      <c r="TC262" s="8">
        <v>2041239</v>
      </c>
      <c r="TD262" s="8">
        <v>4744312</v>
      </c>
      <c r="TE262" s="8">
        <v>4644167</v>
      </c>
      <c r="TF262" s="8">
        <v>9297047</v>
      </c>
      <c r="TG262" s="8">
        <v>3283104</v>
      </c>
      <c r="TH262" s="8">
        <v>9555821</v>
      </c>
      <c r="TI262" s="8">
        <v>6356343</v>
      </c>
      <c r="TJ262" s="8">
        <v>69213</v>
      </c>
      <c r="TK262" s="8">
        <v>5226412</v>
      </c>
      <c r="TL262" s="8">
        <v>2177100</v>
      </c>
      <c r="TM262" s="8">
        <v>6883946</v>
      </c>
      <c r="TN262" s="8">
        <v>2811283</v>
      </c>
      <c r="TO262" s="8">
        <v>5973553</v>
      </c>
      <c r="TP262" s="8">
        <v>3451018</v>
      </c>
      <c r="TQ262" s="8">
        <v>823309</v>
      </c>
      <c r="TR262" s="8">
        <v>7309562</v>
      </c>
      <c r="TS262" s="8">
        <v>3232678</v>
      </c>
      <c r="TT262" s="8">
        <v>304623</v>
      </c>
      <c r="TU262" s="8">
        <v>1379166</v>
      </c>
      <c r="TV262" s="8">
        <v>7554567</v>
      </c>
      <c r="TW262" s="8">
        <v>4623931</v>
      </c>
      <c r="TX262" s="8">
        <v>702240</v>
      </c>
      <c r="TY262" s="8">
        <v>554216</v>
      </c>
      <c r="TZ262" s="8">
        <v>1353152</v>
      </c>
      <c r="UA262" s="8">
        <v>5397683</v>
      </c>
      <c r="UB262" s="8">
        <v>6412147</v>
      </c>
      <c r="UC262" s="8">
        <v>2388984</v>
      </c>
      <c r="UD262" s="8">
        <v>4927117</v>
      </c>
      <c r="UE262" s="8">
        <v>6602886</v>
      </c>
      <c r="UF262" s="8">
        <v>574872</v>
      </c>
      <c r="UG262" s="8">
        <v>9239748</v>
      </c>
      <c r="UH262" s="8">
        <v>6150052</v>
      </c>
      <c r="UI262" s="8">
        <v>6577253</v>
      </c>
      <c r="UJ262" s="8">
        <v>8537306</v>
      </c>
      <c r="UK262" s="8">
        <v>8062916</v>
      </c>
      <c r="UL262" s="8">
        <v>6709539</v>
      </c>
      <c r="UM262" s="8">
        <v>7069422</v>
      </c>
      <c r="UN262" s="8">
        <v>5394762</v>
      </c>
      <c r="UO262" s="8">
        <v>8753578</v>
      </c>
      <c r="UP262" s="8">
        <v>1581939</v>
      </c>
      <c r="UQ262" s="8">
        <v>9652160</v>
      </c>
      <c r="UR262" s="8">
        <v>774473</v>
      </c>
      <c r="US262" s="8">
        <v>4339311</v>
      </c>
      <c r="UT262" s="8">
        <v>2345056</v>
      </c>
      <c r="UU262" s="8">
        <v>9792027</v>
      </c>
      <c r="UV262" s="8">
        <v>385085</v>
      </c>
      <c r="UW262" s="8">
        <v>7394190</v>
      </c>
      <c r="UX262" s="8">
        <v>9885403</v>
      </c>
      <c r="UY262" s="8">
        <v>3397707</v>
      </c>
      <c r="UZ262" s="8">
        <v>6524483</v>
      </c>
      <c r="VA262" s="8">
        <v>8332311</v>
      </c>
      <c r="VB262" s="8">
        <v>5250051</v>
      </c>
      <c r="VC262" s="8">
        <v>159075</v>
      </c>
      <c r="VD262" s="8">
        <v>3978316</v>
      </c>
      <c r="VE262" s="8">
        <v>5583069</v>
      </c>
      <c r="VF262" s="8">
        <v>3253454</v>
      </c>
      <c r="VG262" s="8">
        <v>8794242</v>
      </c>
      <c r="VH262" s="8">
        <v>2314244</v>
      </c>
      <c r="VI262" s="8">
        <v>7150611</v>
      </c>
      <c r="VJ262" s="8">
        <v>4207610</v>
      </c>
      <c r="VK262" s="8">
        <v>4519526</v>
      </c>
      <c r="VL262" s="8">
        <v>307174</v>
      </c>
      <c r="VM262" s="8">
        <v>8773850</v>
      </c>
      <c r="VN262" s="8">
        <v>4380828</v>
      </c>
      <c r="VO262" s="8">
        <v>4098060</v>
      </c>
      <c r="VP262" s="8">
        <v>3842304</v>
      </c>
      <c r="VQ262" s="8">
        <v>4753852</v>
      </c>
      <c r="VR262" s="8">
        <v>9828279</v>
      </c>
      <c r="VS262" s="8">
        <v>716208</v>
      </c>
      <c r="VT262" s="8">
        <v>4262374</v>
      </c>
      <c r="VU262" s="8">
        <v>4178749</v>
      </c>
      <c r="VV262" s="8">
        <v>1128475</v>
      </c>
      <c r="VW262" s="8">
        <v>1600521</v>
      </c>
      <c r="VX262" s="8">
        <v>4729732</v>
      </c>
      <c r="VY262" s="8">
        <v>1853598</v>
      </c>
      <c r="VZ262" s="8">
        <v>8726083</v>
      </c>
      <c r="WA262" s="8">
        <v>4822216</v>
      </c>
      <c r="WB262" s="8">
        <v>7712852</v>
      </c>
      <c r="WC262" s="9">
        <v>683606</v>
      </c>
      <c r="WD262" s="15">
        <v>1414809</v>
      </c>
      <c r="WE262" s="16">
        <v>25822154</v>
      </c>
      <c r="WF262" s="16">
        <v>61436959</v>
      </c>
      <c r="WG262" s="16">
        <v>7368047</v>
      </c>
      <c r="WH262" s="16">
        <v>85961033</v>
      </c>
      <c r="WI262" s="16">
        <v>11645302</v>
      </c>
      <c r="WJ262" s="16">
        <v>93249044</v>
      </c>
      <c r="WK262" s="16">
        <v>40878036</v>
      </c>
      <c r="WL262" s="16">
        <v>26077496</v>
      </c>
      <c r="WM262" s="16">
        <v>2367329</v>
      </c>
      <c r="WN262" s="16">
        <v>97738023</v>
      </c>
      <c r="WO262" s="16">
        <v>82966732</v>
      </c>
      <c r="WP262" s="16">
        <v>11280870</v>
      </c>
      <c r="WQ262" s="16">
        <v>77680213</v>
      </c>
      <c r="WR262" s="16">
        <v>72203263</v>
      </c>
      <c r="WS262" s="16">
        <v>89784598</v>
      </c>
      <c r="WT262" s="16">
        <v>82365918</v>
      </c>
      <c r="WU262" s="16">
        <v>6094182</v>
      </c>
      <c r="WV262" s="16">
        <v>81432813</v>
      </c>
      <c r="WW262" s="16">
        <v>73359156</v>
      </c>
      <c r="WX262" s="16">
        <v>89278306</v>
      </c>
      <c r="WY262" s="16">
        <v>14909728</v>
      </c>
      <c r="WZ262" s="16">
        <v>35450961</v>
      </c>
      <c r="XA262" s="16">
        <v>58553073</v>
      </c>
      <c r="XB262" s="16">
        <v>59901950</v>
      </c>
      <c r="XC262" s="16">
        <v>75581161</v>
      </c>
      <c r="XD262" s="16">
        <v>69138320</v>
      </c>
      <c r="XE262" s="16">
        <v>31018356</v>
      </c>
      <c r="XF262" s="16">
        <v>81941742</v>
      </c>
      <c r="XG262" s="16">
        <v>31190547</v>
      </c>
      <c r="XH262" s="16">
        <v>34003035</v>
      </c>
      <c r="XI262" s="16">
        <v>39622400</v>
      </c>
      <c r="XJ262" s="16">
        <v>99768337</v>
      </c>
      <c r="XK262" s="16">
        <v>63990186</v>
      </c>
      <c r="XL262" s="16">
        <v>20502108</v>
      </c>
      <c r="XM262" s="16">
        <v>3176970</v>
      </c>
      <c r="XN262" s="16">
        <v>53591156</v>
      </c>
      <c r="XO262" s="16">
        <v>74342182</v>
      </c>
      <c r="XP262" s="16">
        <v>82227467</v>
      </c>
      <c r="XQ262" s="16">
        <v>31595688</v>
      </c>
      <c r="XR262" s="16">
        <v>20896977</v>
      </c>
      <c r="XS262" s="16">
        <v>47575874</v>
      </c>
      <c r="XT262" s="16">
        <v>45322089</v>
      </c>
      <c r="XU262" s="16">
        <v>85277157</v>
      </c>
      <c r="XV262" s="16">
        <v>14241597</v>
      </c>
      <c r="XW262" s="16">
        <v>89528364</v>
      </c>
      <c r="XX262" s="16">
        <v>4421735</v>
      </c>
      <c r="XY262" s="16">
        <v>37582550</v>
      </c>
      <c r="XZ262" s="16">
        <v>58307849</v>
      </c>
      <c r="YA262" s="16">
        <v>89507448</v>
      </c>
      <c r="YB262" s="16">
        <v>99438394</v>
      </c>
      <c r="YC262" s="16">
        <v>48106867</v>
      </c>
      <c r="YD262" s="16">
        <v>35251298</v>
      </c>
      <c r="YE262" s="16">
        <v>40627183</v>
      </c>
      <c r="YF262" s="16">
        <v>3389283</v>
      </c>
      <c r="YG262" s="16">
        <v>67856383</v>
      </c>
      <c r="YH262" s="16">
        <v>16667354</v>
      </c>
      <c r="YI262" s="16">
        <v>99947522</v>
      </c>
      <c r="YJ262" s="16">
        <v>24636071</v>
      </c>
      <c r="YK262" s="16">
        <v>49031300</v>
      </c>
      <c r="YL262" s="16">
        <v>42389406</v>
      </c>
      <c r="YM262" s="16">
        <v>76098490</v>
      </c>
      <c r="YN262" s="16">
        <v>31423349</v>
      </c>
      <c r="YO262" s="16">
        <v>11682490</v>
      </c>
      <c r="YP262" s="16">
        <v>18383797</v>
      </c>
      <c r="YQ262" s="16">
        <v>85184610</v>
      </c>
      <c r="YR262" s="16">
        <v>54924955</v>
      </c>
      <c r="YS262" s="16">
        <v>7805001</v>
      </c>
      <c r="YT262" s="16">
        <v>38312197</v>
      </c>
      <c r="YU262" s="16">
        <v>6706487</v>
      </c>
      <c r="YV262" s="16">
        <v>92467607</v>
      </c>
      <c r="YW262" s="16">
        <v>26998923</v>
      </c>
      <c r="YX262" s="16">
        <v>68273483</v>
      </c>
      <c r="YY262" s="16">
        <v>31364602</v>
      </c>
      <c r="YZ262" s="16">
        <v>59239354</v>
      </c>
      <c r="ZA262" s="16">
        <v>85481893</v>
      </c>
      <c r="ZB262" s="16">
        <v>49127599</v>
      </c>
      <c r="ZC262" s="16">
        <v>75846511</v>
      </c>
      <c r="ZD262" s="16">
        <v>49668473</v>
      </c>
      <c r="ZE262" s="16">
        <v>4191486</v>
      </c>
      <c r="ZF262" s="16">
        <v>77340559</v>
      </c>
      <c r="ZG262" s="16">
        <v>84122879</v>
      </c>
      <c r="ZH262" s="16">
        <v>19006778</v>
      </c>
      <c r="ZI262" s="16">
        <v>78844132</v>
      </c>
      <c r="ZJ262" s="16">
        <v>51703271</v>
      </c>
      <c r="ZK262" s="16">
        <v>62155801</v>
      </c>
      <c r="ZL262" s="16">
        <v>41790765</v>
      </c>
      <c r="ZM262" s="16">
        <v>17352055</v>
      </c>
      <c r="ZN262" s="16">
        <v>83642940</v>
      </c>
      <c r="ZO262" s="16">
        <v>1784225</v>
      </c>
      <c r="ZP262" s="16">
        <v>10897872</v>
      </c>
      <c r="ZQ262" s="16">
        <v>77970072</v>
      </c>
      <c r="ZR262" s="16">
        <v>34448330</v>
      </c>
      <c r="ZS262" s="16">
        <v>1049563</v>
      </c>
      <c r="ZT262" s="16">
        <v>48615143</v>
      </c>
      <c r="ZU262" s="16">
        <v>96967542</v>
      </c>
      <c r="ZV262" s="16">
        <v>40696056</v>
      </c>
      <c r="ZW262" s="16">
        <v>10251337</v>
      </c>
      <c r="ZX262" s="16">
        <v>71239241</v>
      </c>
      <c r="ZY262" s="17">
        <v>9443641</v>
      </c>
      <c r="ZZ262" s="7">
        <v>961050800</v>
      </c>
      <c r="AAA262" s="8">
        <v>176413943</v>
      </c>
      <c r="AAB262" s="8">
        <v>816320495</v>
      </c>
      <c r="AAC262" s="8">
        <v>468488699</v>
      </c>
      <c r="AAD262" s="8">
        <v>318722833</v>
      </c>
      <c r="AAE262" s="8">
        <v>212231513</v>
      </c>
      <c r="AAF262" s="8">
        <v>869646177</v>
      </c>
      <c r="AAG262" s="8">
        <v>384796783</v>
      </c>
      <c r="AAH262" s="8">
        <v>982526727</v>
      </c>
      <c r="AAI262" s="8">
        <v>622432052</v>
      </c>
      <c r="AAJ262" s="8">
        <v>331767422</v>
      </c>
      <c r="AAK262" s="8">
        <v>251979902</v>
      </c>
      <c r="AAL262" s="8">
        <v>820978269</v>
      </c>
      <c r="AAM262" s="8">
        <v>503230068</v>
      </c>
      <c r="AAN262" s="8">
        <v>516125867</v>
      </c>
      <c r="AAO262" s="8">
        <v>319118862</v>
      </c>
      <c r="AAP262" s="8">
        <v>943231159</v>
      </c>
      <c r="AAQ262" s="8">
        <v>139857962</v>
      </c>
      <c r="AAR262" s="8">
        <v>143820208</v>
      </c>
      <c r="AAS262" s="8">
        <v>73346949</v>
      </c>
      <c r="AAT262" s="8">
        <v>663794254</v>
      </c>
      <c r="AAU262" s="8">
        <v>463975925</v>
      </c>
      <c r="AAV262" s="8">
        <v>401039845</v>
      </c>
      <c r="AAW262" s="8">
        <v>501686937</v>
      </c>
      <c r="AAX262" s="8">
        <v>477227997</v>
      </c>
      <c r="AAY262" s="8">
        <v>749219240</v>
      </c>
      <c r="AAZ262" s="8">
        <v>221388248</v>
      </c>
      <c r="ABA262" s="8">
        <v>494645786</v>
      </c>
      <c r="ABB262" s="8">
        <v>701705456</v>
      </c>
      <c r="ABC262" s="8">
        <v>836920987</v>
      </c>
      <c r="ABD262" s="8">
        <v>80332320</v>
      </c>
      <c r="ABE262" s="8">
        <v>493477399</v>
      </c>
      <c r="ABF262" s="8">
        <v>601786491</v>
      </c>
      <c r="ABG262" s="8">
        <v>867069211</v>
      </c>
      <c r="ABH262" s="8">
        <v>740050729</v>
      </c>
      <c r="ABI262" s="8">
        <v>313988675</v>
      </c>
      <c r="ABJ262" s="8">
        <v>782423822</v>
      </c>
      <c r="ABK262" s="8">
        <v>487902566</v>
      </c>
      <c r="ABL262" s="8">
        <v>655794237</v>
      </c>
      <c r="ABM262" s="8">
        <v>481817514</v>
      </c>
      <c r="ABN262" s="8">
        <v>756827745</v>
      </c>
      <c r="ABO262" s="8">
        <v>386833669</v>
      </c>
      <c r="ABP262" s="8">
        <v>810322323</v>
      </c>
      <c r="ABQ262" s="8">
        <v>711336298</v>
      </c>
      <c r="ABR262" s="8">
        <v>457381458</v>
      </c>
      <c r="ABS262" s="8">
        <v>405802586</v>
      </c>
      <c r="ABT262" s="8">
        <v>845157489</v>
      </c>
      <c r="ABU262" s="8">
        <v>614991456</v>
      </c>
      <c r="ABV262" s="8">
        <v>689614215</v>
      </c>
      <c r="ABW262" s="8">
        <v>255042718</v>
      </c>
      <c r="ABX262" s="8">
        <v>657465946</v>
      </c>
      <c r="ABY262" s="8">
        <v>116829194</v>
      </c>
      <c r="ABZ262" s="8">
        <v>990711271</v>
      </c>
      <c r="ACA262" s="8">
        <v>407284983</v>
      </c>
      <c r="ACB262" s="8">
        <v>316206827</v>
      </c>
      <c r="ACC262" s="8">
        <v>176530194</v>
      </c>
      <c r="ACD262" s="8">
        <v>126898473</v>
      </c>
      <c r="ACE262" s="8">
        <v>312792534</v>
      </c>
      <c r="ACF262" s="8">
        <v>840890833</v>
      </c>
      <c r="ACG262" s="8">
        <v>525574822</v>
      </c>
      <c r="ACH262" s="8">
        <v>200560414</v>
      </c>
      <c r="ACI262" s="8">
        <v>373781296</v>
      </c>
      <c r="ACJ262" s="8">
        <v>272442730</v>
      </c>
      <c r="ACK262" s="8">
        <v>513004702</v>
      </c>
      <c r="ACL262" s="8">
        <v>543873398</v>
      </c>
      <c r="ACM262" s="8">
        <v>620933598</v>
      </c>
      <c r="ACN262" s="8">
        <v>219909994</v>
      </c>
      <c r="ACO262" s="8">
        <v>14190760</v>
      </c>
      <c r="ACP262" s="8">
        <v>802198544</v>
      </c>
      <c r="ACQ262" s="8">
        <v>813591372</v>
      </c>
      <c r="ACR262" s="8">
        <v>883647553</v>
      </c>
      <c r="ACS262" s="8">
        <v>116006552</v>
      </c>
      <c r="ACT262" s="8">
        <v>704597578</v>
      </c>
      <c r="ACU262" s="8">
        <v>490515006</v>
      </c>
      <c r="ACV262" s="8">
        <v>41680411</v>
      </c>
      <c r="ACW262" s="8">
        <v>89766578</v>
      </c>
      <c r="ACX262" s="8">
        <v>71993835</v>
      </c>
      <c r="ACY262" s="8">
        <v>104554986</v>
      </c>
      <c r="ACZ262" s="8">
        <v>664405727</v>
      </c>
      <c r="ADA262" s="8">
        <v>463121904</v>
      </c>
      <c r="ADB262" s="8">
        <v>557395110</v>
      </c>
      <c r="ADC262" s="8">
        <v>643972834</v>
      </c>
      <c r="ADD262" s="8">
        <v>414572137</v>
      </c>
      <c r="ADE262" s="8">
        <v>418917939</v>
      </c>
      <c r="ADF262" s="8">
        <v>120744014</v>
      </c>
      <c r="ADG262" s="8">
        <v>652696529</v>
      </c>
      <c r="ADH262" s="8">
        <v>397917295</v>
      </c>
      <c r="ADI262" s="8">
        <v>217699401</v>
      </c>
      <c r="ADJ262" s="8">
        <v>417008532</v>
      </c>
      <c r="ADK262" s="8">
        <v>219904558</v>
      </c>
      <c r="ADL262" s="8">
        <v>670116764</v>
      </c>
      <c r="ADM262" s="8">
        <v>773320991</v>
      </c>
      <c r="ADN262" s="8">
        <v>865658078</v>
      </c>
      <c r="ADO262" s="8">
        <v>999430554</v>
      </c>
      <c r="ADP262" s="8">
        <v>566987179</v>
      </c>
      <c r="ADQ262" s="8">
        <v>926592213</v>
      </c>
      <c r="ADR262" s="8">
        <v>328769928</v>
      </c>
      <c r="ADS262" s="8">
        <v>749512297</v>
      </c>
      <c r="ADT262" s="8">
        <v>515801235</v>
      </c>
      <c r="ADU262" s="9">
        <v>24956325</v>
      </c>
    </row>
    <row r="263" spans="2:801" hidden="1" x14ac:dyDescent="0.2">
      <c r="B263" s="15">
        <v>94</v>
      </c>
      <c r="C263" s="16">
        <v>69</v>
      </c>
      <c r="D263" s="16">
        <v>26</v>
      </c>
      <c r="E263" s="16">
        <v>33</v>
      </c>
      <c r="F263" s="16">
        <v>17</v>
      </c>
      <c r="G263" s="16">
        <v>16</v>
      </c>
      <c r="H263" s="16">
        <v>14</v>
      </c>
      <c r="I263" s="16">
        <v>11</v>
      </c>
      <c r="J263" s="16">
        <v>41</v>
      </c>
      <c r="K263" s="16">
        <v>75</v>
      </c>
      <c r="L263" s="16">
        <v>22</v>
      </c>
      <c r="M263" s="16">
        <v>62</v>
      </c>
      <c r="N263" s="16">
        <v>27</v>
      </c>
      <c r="O263" s="16">
        <v>15</v>
      </c>
      <c r="P263" s="16">
        <v>86</v>
      </c>
      <c r="Q263" s="16">
        <v>58</v>
      </c>
      <c r="R263" s="16">
        <v>70</v>
      </c>
      <c r="S263" s="16">
        <v>9</v>
      </c>
      <c r="T263" s="16">
        <v>6</v>
      </c>
      <c r="U263" s="16">
        <v>50</v>
      </c>
      <c r="V263" s="16">
        <v>71</v>
      </c>
      <c r="W263" s="16">
        <v>8</v>
      </c>
      <c r="X263" s="16">
        <v>66</v>
      </c>
      <c r="Y263" s="16">
        <v>39</v>
      </c>
      <c r="Z263" s="16">
        <v>34</v>
      </c>
      <c r="AA263" s="16">
        <v>46</v>
      </c>
      <c r="AB263" s="16">
        <v>41</v>
      </c>
      <c r="AC263" s="16">
        <v>72</v>
      </c>
      <c r="AD263" s="16">
        <v>70</v>
      </c>
      <c r="AE263" s="16">
        <v>85</v>
      </c>
      <c r="AF263" s="16">
        <v>38</v>
      </c>
      <c r="AG263" s="16">
        <v>19</v>
      </c>
      <c r="AH263" s="16">
        <v>17</v>
      </c>
      <c r="AI263" s="16">
        <v>25</v>
      </c>
      <c r="AJ263" s="16">
        <v>14</v>
      </c>
      <c r="AK263" s="16">
        <v>14</v>
      </c>
      <c r="AL263" s="16">
        <v>9</v>
      </c>
      <c r="AM263" s="16">
        <v>13</v>
      </c>
      <c r="AN263" s="16">
        <v>75</v>
      </c>
      <c r="AO263" s="16">
        <v>35</v>
      </c>
      <c r="AP263" s="16">
        <v>75</v>
      </c>
      <c r="AQ263" s="16">
        <v>66</v>
      </c>
      <c r="AR263" s="16">
        <v>46</v>
      </c>
      <c r="AS263" s="16">
        <v>43</v>
      </c>
      <c r="AT263" s="16">
        <v>62</v>
      </c>
      <c r="AU263" s="16">
        <v>46</v>
      </c>
      <c r="AV263" s="16">
        <v>99</v>
      </c>
      <c r="AW263" s="16">
        <v>29</v>
      </c>
      <c r="AX263" s="16">
        <v>7</v>
      </c>
      <c r="AY263" s="16">
        <v>52</v>
      </c>
      <c r="AZ263" s="16">
        <v>75</v>
      </c>
      <c r="BA263" s="16">
        <v>12</v>
      </c>
      <c r="BB263" s="16">
        <v>87</v>
      </c>
      <c r="BC263" s="16">
        <v>68</v>
      </c>
      <c r="BD263" s="16">
        <v>60</v>
      </c>
      <c r="BE263" s="16">
        <v>4</v>
      </c>
      <c r="BF263" s="16">
        <v>51</v>
      </c>
      <c r="BG263" s="16">
        <v>85</v>
      </c>
      <c r="BH263" s="16">
        <v>24</v>
      </c>
      <c r="BI263" s="16">
        <v>4</v>
      </c>
      <c r="BJ263" s="16">
        <v>18</v>
      </c>
      <c r="BK263" s="16">
        <v>91</v>
      </c>
      <c r="BL263" s="16">
        <v>64</v>
      </c>
      <c r="BM263" s="16">
        <v>47</v>
      </c>
      <c r="BN263" s="16">
        <v>68</v>
      </c>
      <c r="BO263" s="16">
        <v>95</v>
      </c>
      <c r="BP263" s="16">
        <v>41</v>
      </c>
      <c r="BQ263" s="16">
        <v>81</v>
      </c>
      <c r="BR263" s="16">
        <v>77</v>
      </c>
      <c r="BS263" s="16">
        <v>81</v>
      </c>
      <c r="BT263" s="16">
        <v>38</v>
      </c>
      <c r="BU263" s="16">
        <v>10</v>
      </c>
      <c r="BV263" s="16">
        <v>58</v>
      </c>
      <c r="BW263" s="16">
        <v>40</v>
      </c>
      <c r="BX263" s="16">
        <v>85</v>
      </c>
      <c r="BY263" s="16">
        <v>33</v>
      </c>
      <c r="BZ263" s="16">
        <v>1</v>
      </c>
      <c r="CA263" s="16">
        <v>21</v>
      </c>
      <c r="CB263" s="16">
        <v>54</v>
      </c>
      <c r="CC263" s="16">
        <v>27</v>
      </c>
      <c r="CD263" s="16">
        <v>44</v>
      </c>
      <c r="CE263" s="16">
        <v>35</v>
      </c>
      <c r="CF263" s="16">
        <v>60</v>
      </c>
      <c r="CG263" s="16">
        <v>56</v>
      </c>
      <c r="CH263" s="16">
        <v>90</v>
      </c>
      <c r="CI263" s="16">
        <v>87</v>
      </c>
      <c r="CJ263" s="16">
        <v>77</v>
      </c>
      <c r="CK263" s="16">
        <v>15</v>
      </c>
      <c r="CL263" s="16">
        <v>24</v>
      </c>
      <c r="CM263" s="16">
        <v>23</v>
      </c>
      <c r="CN263" s="16">
        <v>94</v>
      </c>
      <c r="CO263" s="16">
        <v>33</v>
      </c>
      <c r="CP263" s="16">
        <v>49</v>
      </c>
      <c r="CQ263" s="16">
        <v>38</v>
      </c>
      <c r="CR263" s="16">
        <v>46</v>
      </c>
      <c r="CS263" s="16">
        <v>33</v>
      </c>
      <c r="CT263" s="16">
        <v>45</v>
      </c>
      <c r="CU263" s="16">
        <v>16</v>
      </c>
      <c r="CV263" s="16">
        <v>61</v>
      </c>
      <c r="CW263" s="17">
        <v>85</v>
      </c>
      <c r="CX263" s="7">
        <v>84</v>
      </c>
      <c r="CY263" s="8">
        <v>164</v>
      </c>
      <c r="CZ263" s="8">
        <v>434</v>
      </c>
      <c r="DA263" s="8">
        <v>782</v>
      </c>
      <c r="DB263" s="8">
        <v>281</v>
      </c>
      <c r="DC263" s="8">
        <v>796</v>
      </c>
      <c r="DD263" s="8">
        <v>900</v>
      </c>
      <c r="DE263" s="8">
        <v>335</v>
      </c>
      <c r="DF263" s="8">
        <v>63</v>
      </c>
      <c r="DG263" s="8">
        <v>290</v>
      </c>
      <c r="DH263" s="8">
        <v>200</v>
      </c>
      <c r="DI263" s="8">
        <v>970</v>
      </c>
      <c r="DJ263" s="8">
        <v>119</v>
      </c>
      <c r="DK263" s="8">
        <v>762</v>
      </c>
      <c r="DL263" s="8">
        <v>922</v>
      </c>
      <c r="DM263" s="8">
        <v>763</v>
      </c>
      <c r="DN263" s="8">
        <v>826</v>
      </c>
      <c r="DO263" s="8">
        <v>955</v>
      </c>
      <c r="DP263" s="8">
        <v>235</v>
      </c>
      <c r="DQ263" s="8">
        <v>858</v>
      </c>
      <c r="DR263" s="8">
        <v>635</v>
      </c>
      <c r="DS263" s="8">
        <v>54</v>
      </c>
      <c r="DT263" s="8">
        <v>106</v>
      </c>
      <c r="DU263" s="8">
        <v>705</v>
      </c>
      <c r="DV263" s="8">
        <v>751</v>
      </c>
      <c r="DW263" s="8">
        <v>520</v>
      </c>
      <c r="DX263" s="8">
        <v>993</v>
      </c>
      <c r="DY263" s="8">
        <v>910</v>
      </c>
      <c r="DZ263" s="8">
        <v>907</v>
      </c>
      <c r="EA263" s="8">
        <v>351</v>
      </c>
      <c r="EB263" s="8">
        <v>426</v>
      </c>
      <c r="EC263" s="8">
        <v>283</v>
      </c>
      <c r="ED263" s="8">
        <v>798</v>
      </c>
      <c r="EE263" s="8">
        <v>217</v>
      </c>
      <c r="EF263" s="8">
        <v>274</v>
      </c>
      <c r="EG263" s="8">
        <v>623</v>
      </c>
      <c r="EH263" s="8">
        <v>795</v>
      </c>
      <c r="EI263" s="8">
        <v>420</v>
      </c>
      <c r="EJ263" s="8">
        <v>139</v>
      </c>
      <c r="EK263" s="8">
        <v>683</v>
      </c>
      <c r="EL263" s="8">
        <v>133</v>
      </c>
      <c r="EM263" s="8">
        <v>484</v>
      </c>
      <c r="EN263" s="8">
        <v>143</v>
      </c>
      <c r="EO263" s="8">
        <v>514</v>
      </c>
      <c r="EP263" s="8">
        <v>23</v>
      </c>
      <c r="EQ263" s="8">
        <v>25</v>
      </c>
      <c r="ER263" s="8">
        <v>876</v>
      </c>
      <c r="ES263" s="8">
        <v>731</v>
      </c>
      <c r="ET263" s="8">
        <v>264</v>
      </c>
      <c r="EU263" s="8">
        <v>802</v>
      </c>
      <c r="EV263" s="8">
        <v>885</v>
      </c>
      <c r="EW263" s="8">
        <v>832</v>
      </c>
      <c r="EX263" s="8">
        <v>744</v>
      </c>
      <c r="EY263" s="8">
        <v>811</v>
      </c>
      <c r="EZ263" s="8">
        <v>407</v>
      </c>
      <c r="FA263" s="8">
        <v>168</v>
      </c>
      <c r="FB263" s="8">
        <v>302</v>
      </c>
      <c r="FC263" s="8">
        <v>70</v>
      </c>
      <c r="FD263" s="8">
        <v>479</v>
      </c>
      <c r="FE263" s="8">
        <v>481</v>
      </c>
      <c r="FF263" s="8">
        <v>267</v>
      </c>
      <c r="FG263" s="8">
        <v>340</v>
      </c>
      <c r="FH263" s="8">
        <v>353</v>
      </c>
      <c r="FI263" s="8">
        <v>260</v>
      </c>
      <c r="FJ263" s="8">
        <v>253</v>
      </c>
      <c r="FK263" s="8">
        <v>654</v>
      </c>
      <c r="FL263" s="8">
        <v>876</v>
      </c>
      <c r="FM263" s="8">
        <v>921</v>
      </c>
      <c r="FN263" s="8">
        <v>510</v>
      </c>
      <c r="FO263" s="8">
        <v>149</v>
      </c>
      <c r="FP263" s="8">
        <v>428</v>
      </c>
      <c r="FQ263" s="8">
        <v>333</v>
      </c>
      <c r="FR263" s="8">
        <v>281</v>
      </c>
      <c r="FS263" s="8">
        <v>273</v>
      </c>
      <c r="FT263" s="8">
        <v>934</v>
      </c>
      <c r="FU263" s="8">
        <v>486</v>
      </c>
      <c r="FV263" s="8">
        <v>569</v>
      </c>
      <c r="FW263" s="8">
        <v>471</v>
      </c>
      <c r="FX263" s="8">
        <v>336</v>
      </c>
      <c r="FY263" s="8">
        <v>970</v>
      </c>
      <c r="FZ263" s="8">
        <v>960</v>
      </c>
      <c r="GA263" s="8">
        <v>317</v>
      </c>
      <c r="GB263" s="8">
        <v>875</v>
      </c>
      <c r="GC263" s="8">
        <v>313</v>
      </c>
      <c r="GD263" s="8">
        <v>190</v>
      </c>
      <c r="GE263" s="8">
        <v>587</v>
      </c>
      <c r="GF263" s="8">
        <v>588</v>
      </c>
      <c r="GG263" s="8">
        <v>186</v>
      </c>
      <c r="GH263" s="8">
        <v>35</v>
      </c>
      <c r="GI263" s="8">
        <v>755</v>
      </c>
      <c r="GJ263" s="8">
        <v>425</v>
      </c>
      <c r="GK263" s="8">
        <v>441</v>
      </c>
      <c r="GL263" s="8">
        <v>722</v>
      </c>
      <c r="GM263" s="8">
        <v>32</v>
      </c>
      <c r="GN263" s="8">
        <v>75</v>
      </c>
      <c r="GO263" s="8">
        <v>311</v>
      </c>
      <c r="GP263" s="8">
        <v>611</v>
      </c>
      <c r="GQ263" s="8">
        <v>251</v>
      </c>
      <c r="GR263" s="8">
        <v>552</v>
      </c>
      <c r="GS263" s="9">
        <v>843</v>
      </c>
      <c r="GT263" s="15">
        <v>2327</v>
      </c>
      <c r="GU263" s="16">
        <v>6529</v>
      </c>
      <c r="GV263" s="16">
        <v>875</v>
      </c>
      <c r="GW263" s="16">
        <v>9988</v>
      </c>
      <c r="GX263" s="16">
        <v>8306</v>
      </c>
      <c r="GY263" s="16">
        <v>1616</v>
      </c>
      <c r="GZ263" s="16">
        <v>5610</v>
      </c>
      <c r="HA263" s="16">
        <v>5052</v>
      </c>
      <c r="HB263" s="16">
        <v>8383</v>
      </c>
      <c r="HC263" s="16">
        <v>5953</v>
      </c>
      <c r="HD263" s="16">
        <v>7102</v>
      </c>
      <c r="HE263" s="16">
        <v>6460</v>
      </c>
      <c r="HF263" s="16">
        <v>1653</v>
      </c>
      <c r="HG263" s="16">
        <v>2375</v>
      </c>
      <c r="HH263" s="16">
        <v>5081</v>
      </c>
      <c r="HI263" s="16">
        <v>7556</v>
      </c>
      <c r="HJ263" s="16">
        <v>5066</v>
      </c>
      <c r="HK263" s="16">
        <v>1292</v>
      </c>
      <c r="HL263" s="16">
        <v>105</v>
      </c>
      <c r="HM263" s="16">
        <v>1034</v>
      </c>
      <c r="HN263" s="16">
        <v>8215</v>
      </c>
      <c r="HO263" s="16">
        <v>2325</v>
      </c>
      <c r="HP263" s="16">
        <v>4240</v>
      </c>
      <c r="HQ263" s="16">
        <v>1175</v>
      </c>
      <c r="HR263" s="16">
        <v>9169</v>
      </c>
      <c r="HS263" s="16">
        <v>4208</v>
      </c>
      <c r="HT263" s="16">
        <v>3425</v>
      </c>
      <c r="HU263" s="16">
        <v>8128</v>
      </c>
      <c r="HV263" s="16">
        <v>3414</v>
      </c>
      <c r="HW263" s="16">
        <v>118</v>
      </c>
      <c r="HX263" s="16">
        <v>5444</v>
      </c>
      <c r="HY263" s="16">
        <v>5221</v>
      </c>
      <c r="HZ263" s="16">
        <v>4547</v>
      </c>
      <c r="IA263" s="16">
        <v>6127</v>
      </c>
      <c r="IB263" s="16">
        <v>3414</v>
      </c>
      <c r="IC263" s="16">
        <v>4381</v>
      </c>
      <c r="ID263" s="16">
        <v>4590</v>
      </c>
      <c r="IE263" s="16">
        <v>479</v>
      </c>
      <c r="IF263" s="16">
        <v>9700</v>
      </c>
      <c r="IG263" s="16">
        <v>6296</v>
      </c>
      <c r="IH263" s="16">
        <v>8680</v>
      </c>
      <c r="II263" s="16">
        <v>8569</v>
      </c>
      <c r="IJ263" s="16">
        <v>8181</v>
      </c>
      <c r="IK263" s="16">
        <v>1757</v>
      </c>
      <c r="IL263" s="16">
        <v>2399</v>
      </c>
      <c r="IM263" s="16">
        <v>7311</v>
      </c>
      <c r="IN263" s="16">
        <v>5545</v>
      </c>
      <c r="IO263" s="16">
        <v>4568</v>
      </c>
      <c r="IP263" s="16">
        <v>7264</v>
      </c>
      <c r="IQ263" s="16">
        <v>479</v>
      </c>
      <c r="IR263" s="16">
        <v>9466</v>
      </c>
      <c r="IS263" s="16">
        <v>4317</v>
      </c>
      <c r="IT263" s="16">
        <v>5647</v>
      </c>
      <c r="IU263" s="16">
        <v>5575</v>
      </c>
      <c r="IV263" s="16">
        <v>7242</v>
      </c>
      <c r="IW263" s="16">
        <v>5733</v>
      </c>
      <c r="IX263" s="16">
        <v>5949</v>
      </c>
      <c r="IY263" s="16">
        <v>5995</v>
      </c>
      <c r="IZ263" s="16">
        <v>3583</v>
      </c>
      <c r="JA263" s="16">
        <v>5222</v>
      </c>
      <c r="JB263" s="16">
        <v>9389</v>
      </c>
      <c r="JC263" s="16">
        <v>4445</v>
      </c>
      <c r="JD263" s="16">
        <v>134</v>
      </c>
      <c r="JE263" s="16">
        <v>9323</v>
      </c>
      <c r="JF263" s="16">
        <v>3506</v>
      </c>
      <c r="JG263" s="16">
        <v>5836</v>
      </c>
      <c r="JH263" s="16">
        <v>9021</v>
      </c>
      <c r="JI263" s="16">
        <v>8365</v>
      </c>
      <c r="JJ263" s="16">
        <v>4353</v>
      </c>
      <c r="JK263" s="16">
        <v>3733</v>
      </c>
      <c r="JL263" s="16">
        <v>1306</v>
      </c>
      <c r="JM263" s="16">
        <v>8209</v>
      </c>
      <c r="JN263" s="16">
        <v>9180</v>
      </c>
      <c r="JO263" s="16">
        <v>7275</v>
      </c>
      <c r="JP263" s="16">
        <v>9107</v>
      </c>
      <c r="JQ263" s="16">
        <v>2757</v>
      </c>
      <c r="JR263" s="16">
        <v>5075</v>
      </c>
      <c r="JS263" s="16">
        <v>5964</v>
      </c>
      <c r="JT263" s="16">
        <v>3607</v>
      </c>
      <c r="JU263" s="16">
        <v>585</v>
      </c>
      <c r="JV263" s="16">
        <v>3479</v>
      </c>
      <c r="JW263" s="16">
        <v>1098</v>
      </c>
      <c r="JX263" s="16">
        <v>8036</v>
      </c>
      <c r="JY263" s="16">
        <v>6458</v>
      </c>
      <c r="JZ263" s="16">
        <v>1559</v>
      </c>
      <c r="KA263" s="16">
        <v>8242</v>
      </c>
      <c r="KB263" s="16">
        <v>1746</v>
      </c>
      <c r="KC263" s="16">
        <v>2370</v>
      </c>
      <c r="KD263" s="16">
        <v>8031</v>
      </c>
      <c r="KE263" s="16">
        <v>4657</v>
      </c>
      <c r="KF263" s="16">
        <v>2705</v>
      </c>
      <c r="KG263" s="16">
        <v>503</v>
      </c>
      <c r="KH263" s="16">
        <v>9023</v>
      </c>
      <c r="KI263" s="16">
        <v>3620</v>
      </c>
      <c r="KJ263" s="16">
        <v>2313</v>
      </c>
      <c r="KK263" s="16">
        <v>107</v>
      </c>
      <c r="KL263" s="16">
        <v>5684</v>
      </c>
      <c r="KM263" s="16">
        <v>9057</v>
      </c>
      <c r="KN263" s="16">
        <v>6755</v>
      </c>
      <c r="KO263" s="17">
        <v>5237</v>
      </c>
      <c r="KP263" s="7">
        <v>38861</v>
      </c>
      <c r="KQ263" s="8">
        <v>92</v>
      </c>
      <c r="KR263" s="8">
        <v>2069</v>
      </c>
      <c r="KS263" s="8">
        <v>77636</v>
      </c>
      <c r="KT263" s="8">
        <v>33336</v>
      </c>
      <c r="KU263" s="8">
        <v>82696</v>
      </c>
      <c r="KV263" s="8">
        <v>29039</v>
      </c>
      <c r="KW263" s="8">
        <v>54610</v>
      </c>
      <c r="KX263" s="8">
        <v>44380</v>
      </c>
      <c r="KY263" s="8">
        <v>16631</v>
      </c>
      <c r="KZ263" s="8">
        <v>51385</v>
      </c>
      <c r="LA263" s="8">
        <v>64119</v>
      </c>
      <c r="LB263" s="8">
        <v>7427</v>
      </c>
      <c r="LC263" s="8">
        <v>53115</v>
      </c>
      <c r="LD263" s="8">
        <v>90200</v>
      </c>
      <c r="LE263" s="8">
        <v>33801</v>
      </c>
      <c r="LF263" s="8">
        <v>12477</v>
      </c>
      <c r="LG263" s="8">
        <v>62299</v>
      </c>
      <c r="LH263" s="8">
        <v>76766</v>
      </c>
      <c r="LI263" s="8">
        <v>92813</v>
      </c>
      <c r="LJ263" s="8">
        <v>57530</v>
      </c>
      <c r="LK263" s="8">
        <v>75730</v>
      </c>
      <c r="LL263" s="8">
        <v>53336</v>
      </c>
      <c r="LM263" s="8">
        <v>31792</v>
      </c>
      <c r="LN263" s="8">
        <v>37458</v>
      </c>
      <c r="LO263" s="8">
        <v>25183</v>
      </c>
      <c r="LP263" s="8">
        <v>512</v>
      </c>
      <c r="LQ263" s="8">
        <v>14256</v>
      </c>
      <c r="LR263" s="8">
        <v>72376</v>
      </c>
      <c r="LS263" s="8">
        <v>84452</v>
      </c>
      <c r="LT263" s="8">
        <v>50713</v>
      </c>
      <c r="LU263" s="8">
        <v>72909</v>
      </c>
      <c r="LV263" s="8">
        <v>48396</v>
      </c>
      <c r="LW263" s="8">
        <v>90551</v>
      </c>
      <c r="LX263" s="8">
        <v>84248</v>
      </c>
      <c r="LY263" s="8">
        <v>61843</v>
      </c>
      <c r="LZ263" s="8">
        <v>97047</v>
      </c>
      <c r="MA263" s="8">
        <v>44299</v>
      </c>
      <c r="MB263" s="8">
        <v>55992</v>
      </c>
      <c r="MC263" s="8">
        <v>86088</v>
      </c>
      <c r="MD263" s="8">
        <v>91674</v>
      </c>
      <c r="ME263" s="8">
        <v>21667</v>
      </c>
      <c r="MF263" s="8">
        <v>23904</v>
      </c>
      <c r="MG263" s="8">
        <v>49199</v>
      </c>
      <c r="MH263" s="8">
        <v>93199</v>
      </c>
      <c r="MI263" s="8">
        <v>89814</v>
      </c>
      <c r="MJ263" s="8">
        <v>63058</v>
      </c>
      <c r="MK263" s="8">
        <v>4391</v>
      </c>
      <c r="ML263" s="8">
        <v>51144</v>
      </c>
      <c r="MM263" s="8">
        <v>1651</v>
      </c>
      <c r="MN263" s="8">
        <v>91654</v>
      </c>
      <c r="MO263" s="8">
        <v>91933</v>
      </c>
      <c r="MP263" s="8">
        <v>93176</v>
      </c>
      <c r="MQ263" s="8">
        <v>69502</v>
      </c>
      <c r="MR263" s="8">
        <v>52951</v>
      </c>
      <c r="MS263" s="8">
        <v>13493</v>
      </c>
      <c r="MT263" s="8">
        <v>48144</v>
      </c>
      <c r="MU263" s="8">
        <v>61457</v>
      </c>
      <c r="MV263" s="8">
        <v>95341</v>
      </c>
      <c r="MW263" s="8">
        <v>86251</v>
      </c>
      <c r="MX263" s="8">
        <v>44855</v>
      </c>
      <c r="MY263" s="8">
        <v>45109</v>
      </c>
      <c r="MZ263" s="8">
        <v>24863</v>
      </c>
      <c r="NA263" s="8">
        <v>9444</v>
      </c>
      <c r="NB263" s="8">
        <v>8230</v>
      </c>
      <c r="NC263" s="8">
        <v>46853</v>
      </c>
      <c r="ND263" s="8">
        <v>4235</v>
      </c>
      <c r="NE263" s="8">
        <v>38691</v>
      </c>
      <c r="NF263" s="8">
        <v>91130</v>
      </c>
      <c r="NG263" s="8">
        <v>35948</v>
      </c>
      <c r="NH263" s="8">
        <v>51308</v>
      </c>
      <c r="NI263" s="8">
        <v>4624</v>
      </c>
      <c r="NJ263" s="8">
        <v>61010</v>
      </c>
      <c r="NK263" s="8">
        <v>16807</v>
      </c>
      <c r="NL263" s="8">
        <v>43814</v>
      </c>
      <c r="NM263" s="8">
        <v>79705</v>
      </c>
      <c r="NN263" s="8">
        <v>71738</v>
      </c>
      <c r="NO263" s="8">
        <v>86273</v>
      </c>
      <c r="NP263" s="8">
        <v>98784</v>
      </c>
      <c r="NQ263" s="8">
        <v>90403</v>
      </c>
      <c r="NR263" s="8">
        <v>97794</v>
      </c>
      <c r="NS263" s="8">
        <v>52338</v>
      </c>
      <c r="NT263" s="8">
        <v>71196</v>
      </c>
      <c r="NU263" s="8">
        <v>21291</v>
      </c>
      <c r="NV263" s="8">
        <v>21522</v>
      </c>
      <c r="NW263" s="8">
        <v>70516</v>
      </c>
      <c r="NX263" s="8">
        <v>27114</v>
      </c>
      <c r="NY263" s="8">
        <v>57146</v>
      </c>
      <c r="NZ263" s="8">
        <v>31636</v>
      </c>
      <c r="OA263" s="8">
        <v>8827</v>
      </c>
      <c r="OB263" s="8">
        <v>21091</v>
      </c>
      <c r="OC263" s="8">
        <v>10874</v>
      </c>
      <c r="OD263" s="8">
        <v>51329</v>
      </c>
      <c r="OE263" s="8">
        <v>72847</v>
      </c>
      <c r="OF263" s="8">
        <v>58680</v>
      </c>
      <c r="OG263" s="8">
        <v>16811</v>
      </c>
      <c r="OH263" s="8">
        <v>99607</v>
      </c>
      <c r="OI263" s="8">
        <v>39070</v>
      </c>
      <c r="OJ263" s="8">
        <v>10944</v>
      </c>
      <c r="OK263" s="9">
        <v>26757</v>
      </c>
      <c r="OL263" s="15">
        <v>352756</v>
      </c>
      <c r="OM263" s="16">
        <v>681781</v>
      </c>
      <c r="ON263" s="16">
        <v>7061</v>
      </c>
      <c r="OO263" s="16">
        <v>430382</v>
      </c>
      <c r="OP263" s="16">
        <v>235974</v>
      </c>
      <c r="OQ263" s="16">
        <v>466688</v>
      </c>
      <c r="OR263" s="16">
        <v>964638</v>
      </c>
      <c r="OS263" s="16">
        <v>79685</v>
      </c>
      <c r="OT263" s="16">
        <v>433012</v>
      </c>
      <c r="OU263" s="16">
        <v>677452</v>
      </c>
      <c r="OV263" s="16">
        <v>93626</v>
      </c>
      <c r="OW263" s="16">
        <v>377111</v>
      </c>
      <c r="OX263" s="16">
        <v>648087</v>
      </c>
      <c r="OY263" s="16">
        <v>393840</v>
      </c>
      <c r="OZ263" s="16">
        <v>782418</v>
      </c>
      <c r="PA263" s="16">
        <v>161067</v>
      </c>
      <c r="PB263" s="16">
        <v>656899</v>
      </c>
      <c r="PC263" s="16">
        <v>395343</v>
      </c>
      <c r="PD263" s="16">
        <v>656516</v>
      </c>
      <c r="PE263" s="16">
        <v>652079</v>
      </c>
      <c r="PF263" s="16">
        <v>466001</v>
      </c>
      <c r="PG263" s="16">
        <v>849516</v>
      </c>
      <c r="PH263" s="16">
        <v>246552</v>
      </c>
      <c r="PI263" s="16">
        <v>233758</v>
      </c>
      <c r="PJ263" s="16">
        <v>410193</v>
      </c>
      <c r="PK263" s="16">
        <v>222060</v>
      </c>
      <c r="PL263" s="16">
        <v>713412</v>
      </c>
      <c r="PM263" s="16">
        <v>64036</v>
      </c>
      <c r="PN263" s="16">
        <v>398925</v>
      </c>
      <c r="PO263" s="16">
        <v>724050</v>
      </c>
      <c r="PP263" s="16">
        <v>929041</v>
      </c>
      <c r="PQ263" s="16">
        <v>669401</v>
      </c>
      <c r="PR263" s="16">
        <v>605782</v>
      </c>
      <c r="PS263" s="16">
        <v>505588</v>
      </c>
      <c r="PT263" s="16">
        <v>126966</v>
      </c>
      <c r="PU263" s="16">
        <v>313737</v>
      </c>
      <c r="PV263" s="16">
        <v>411956</v>
      </c>
      <c r="PW263" s="16">
        <v>570682</v>
      </c>
      <c r="PX263" s="16">
        <v>856258</v>
      </c>
      <c r="PY263" s="16">
        <v>257732</v>
      </c>
      <c r="PZ263" s="16">
        <v>72897</v>
      </c>
      <c r="QA263" s="16">
        <v>246163</v>
      </c>
      <c r="QB263" s="16">
        <v>532236</v>
      </c>
      <c r="QC263" s="16">
        <v>178269</v>
      </c>
      <c r="QD263" s="16">
        <v>446777</v>
      </c>
      <c r="QE263" s="16">
        <v>776650</v>
      </c>
      <c r="QF263" s="16">
        <v>165672</v>
      </c>
      <c r="QG263" s="16">
        <v>708313</v>
      </c>
      <c r="QH263" s="16">
        <v>324454</v>
      </c>
      <c r="QI263" s="16">
        <v>32153</v>
      </c>
      <c r="QJ263" s="16">
        <v>898264</v>
      </c>
      <c r="QK263" s="16">
        <v>277456</v>
      </c>
      <c r="QL263" s="16">
        <v>474028</v>
      </c>
      <c r="QM263" s="16">
        <v>411232</v>
      </c>
      <c r="QN263" s="16">
        <v>438200</v>
      </c>
      <c r="QO263" s="16">
        <v>965600</v>
      </c>
      <c r="QP263" s="16">
        <v>368697</v>
      </c>
      <c r="QQ263" s="16">
        <v>299427</v>
      </c>
      <c r="QR263" s="16">
        <v>474275</v>
      </c>
      <c r="QS263" s="16">
        <v>108140</v>
      </c>
      <c r="QT263" s="16">
        <v>79732</v>
      </c>
      <c r="QU263" s="16">
        <v>676408</v>
      </c>
      <c r="QV263" s="16">
        <v>751706</v>
      </c>
      <c r="QW263" s="16">
        <v>343296</v>
      </c>
      <c r="QX263" s="16">
        <v>613489</v>
      </c>
      <c r="QY263" s="16">
        <v>274840</v>
      </c>
      <c r="QZ263" s="16">
        <v>713631</v>
      </c>
      <c r="RA263" s="16">
        <v>238479</v>
      </c>
      <c r="RB263" s="16">
        <v>73077</v>
      </c>
      <c r="RC263" s="16">
        <v>764328</v>
      </c>
      <c r="RD263" s="16">
        <v>737842</v>
      </c>
      <c r="RE263" s="16">
        <v>876861</v>
      </c>
      <c r="RF263" s="16">
        <v>926512</v>
      </c>
      <c r="RG263" s="16">
        <v>51794</v>
      </c>
      <c r="RH263" s="16">
        <v>189820</v>
      </c>
      <c r="RI263" s="16">
        <v>530290</v>
      </c>
      <c r="RJ263" s="16">
        <v>201285</v>
      </c>
      <c r="RK263" s="16">
        <v>385963</v>
      </c>
      <c r="RL263" s="16">
        <v>427656</v>
      </c>
      <c r="RM263" s="16">
        <v>755460</v>
      </c>
      <c r="RN263" s="16">
        <v>68274</v>
      </c>
      <c r="RO263" s="16">
        <v>184054</v>
      </c>
      <c r="RP263" s="16">
        <v>191201</v>
      </c>
      <c r="RQ263" s="16">
        <v>206697</v>
      </c>
      <c r="RR263" s="16">
        <v>268504</v>
      </c>
      <c r="RS263" s="16">
        <v>335931</v>
      </c>
      <c r="RT263" s="16">
        <v>284214</v>
      </c>
      <c r="RU263" s="16">
        <v>196544</v>
      </c>
      <c r="RV263" s="16">
        <v>273706</v>
      </c>
      <c r="RW263" s="16">
        <v>27335</v>
      </c>
      <c r="RX263" s="16">
        <v>560962</v>
      </c>
      <c r="RY263" s="16">
        <v>749884</v>
      </c>
      <c r="RZ263" s="16">
        <v>892264</v>
      </c>
      <c r="SA263" s="16">
        <v>96410</v>
      </c>
      <c r="SB263" s="16">
        <v>162487</v>
      </c>
      <c r="SC263" s="16">
        <v>166493</v>
      </c>
      <c r="SD263" s="16">
        <v>34091</v>
      </c>
      <c r="SE263" s="16">
        <v>591741</v>
      </c>
      <c r="SF263" s="16">
        <v>117062</v>
      </c>
      <c r="SG263" s="17">
        <v>325841</v>
      </c>
      <c r="SH263" s="7">
        <v>3478523</v>
      </c>
      <c r="SI263" s="8">
        <v>2951880</v>
      </c>
      <c r="SJ263" s="8">
        <v>9947856</v>
      </c>
      <c r="SK263" s="8">
        <v>8631788</v>
      </c>
      <c r="SL263" s="8">
        <v>8175370</v>
      </c>
      <c r="SM263" s="8">
        <v>932405</v>
      </c>
      <c r="SN263" s="8">
        <v>4768102</v>
      </c>
      <c r="SO263" s="8">
        <v>3541692</v>
      </c>
      <c r="SP263" s="8">
        <v>4525173</v>
      </c>
      <c r="SQ263" s="8">
        <v>9353265</v>
      </c>
      <c r="SR263" s="8">
        <v>1797160</v>
      </c>
      <c r="SS263" s="8">
        <v>9853458</v>
      </c>
      <c r="ST263" s="8">
        <v>5671155</v>
      </c>
      <c r="SU263" s="8">
        <v>1381084</v>
      </c>
      <c r="SV263" s="8">
        <v>1470703</v>
      </c>
      <c r="SW263" s="8">
        <v>8403802</v>
      </c>
      <c r="SX263" s="8">
        <v>9816424</v>
      </c>
      <c r="SY263" s="8">
        <v>5581970</v>
      </c>
      <c r="SZ263" s="8">
        <v>5902617</v>
      </c>
      <c r="TA263" s="8">
        <v>5852866</v>
      </c>
      <c r="TB263" s="8">
        <v>4631376</v>
      </c>
      <c r="TC263" s="8">
        <v>993088</v>
      </c>
      <c r="TD263" s="8">
        <v>8619643</v>
      </c>
      <c r="TE263" s="8">
        <v>5516543</v>
      </c>
      <c r="TF263" s="8">
        <v>3830440</v>
      </c>
      <c r="TG263" s="8">
        <v>5756379</v>
      </c>
      <c r="TH263" s="8">
        <v>3571346</v>
      </c>
      <c r="TI263" s="8">
        <v>3488061</v>
      </c>
      <c r="TJ263" s="8">
        <v>2994327</v>
      </c>
      <c r="TK263" s="8">
        <v>7798482</v>
      </c>
      <c r="TL263" s="8">
        <v>1034904</v>
      </c>
      <c r="TM263" s="8">
        <v>2792966</v>
      </c>
      <c r="TN263" s="8">
        <v>8797734</v>
      </c>
      <c r="TO263" s="8">
        <v>6097017</v>
      </c>
      <c r="TP263" s="8">
        <v>3712211</v>
      </c>
      <c r="TQ263" s="8">
        <v>3447397</v>
      </c>
      <c r="TR263" s="8">
        <v>6036928</v>
      </c>
      <c r="TS263" s="8">
        <v>9065337</v>
      </c>
      <c r="TT263" s="8">
        <v>6497933</v>
      </c>
      <c r="TU263" s="8">
        <v>6852016</v>
      </c>
      <c r="TV263" s="8">
        <v>2294030</v>
      </c>
      <c r="TW263" s="8">
        <v>8939802</v>
      </c>
      <c r="TX263" s="8">
        <v>7318497</v>
      </c>
      <c r="TY263" s="8">
        <v>1674821</v>
      </c>
      <c r="TZ263" s="8">
        <v>7876472</v>
      </c>
      <c r="UA263" s="8">
        <v>957753</v>
      </c>
      <c r="UB263" s="8">
        <v>452766</v>
      </c>
      <c r="UC263" s="8">
        <v>9156464</v>
      </c>
      <c r="UD263" s="8">
        <v>6158638</v>
      </c>
      <c r="UE263" s="8">
        <v>9215035</v>
      </c>
      <c r="UF263" s="8">
        <v>4043496</v>
      </c>
      <c r="UG263" s="8">
        <v>7526906</v>
      </c>
      <c r="UH263" s="8">
        <v>5548106</v>
      </c>
      <c r="UI263" s="8">
        <v>355706</v>
      </c>
      <c r="UJ263" s="8">
        <v>859219</v>
      </c>
      <c r="UK263" s="8">
        <v>3276096</v>
      </c>
      <c r="UL263" s="8">
        <v>2506079</v>
      </c>
      <c r="UM263" s="8">
        <v>4528639</v>
      </c>
      <c r="UN263" s="8">
        <v>667112</v>
      </c>
      <c r="UO263" s="8">
        <v>9846490</v>
      </c>
      <c r="UP263" s="8">
        <v>4850463</v>
      </c>
      <c r="UQ263" s="8">
        <v>826328</v>
      </c>
      <c r="UR263" s="8">
        <v>2199734</v>
      </c>
      <c r="US263" s="8">
        <v>6265143</v>
      </c>
      <c r="UT263" s="8">
        <v>7845395</v>
      </c>
      <c r="UU263" s="8">
        <v>9178694</v>
      </c>
      <c r="UV263" s="8">
        <v>8026034</v>
      </c>
      <c r="UW263" s="8">
        <v>6306329</v>
      </c>
      <c r="UX263" s="8">
        <v>7079606</v>
      </c>
      <c r="UY263" s="8">
        <v>1140030</v>
      </c>
      <c r="UZ263" s="8">
        <v>2145485</v>
      </c>
      <c r="VA263" s="8">
        <v>7164562</v>
      </c>
      <c r="VB263" s="8">
        <v>8359471</v>
      </c>
      <c r="VC263" s="8">
        <v>2651989</v>
      </c>
      <c r="VD263" s="8">
        <v>6375917</v>
      </c>
      <c r="VE263" s="8">
        <v>2755387</v>
      </c>
      <c r="VF263" s="8">
        <v>5142960</v>
      </c>
      <c r="VG263" s="8">
        <v>8008482</v>
      </c>
      <c r="VH263" s="8">
        <v>4092806</v>
      </c>
      <c r="VI263" s="8">
        <v>4224980</v>
      </c>
      <c r="VJ263" s="8">
        <v>3092512</v>
      </c>
      <c r="VK263" s="8">
        <v>2833565</v>
      </c>
      <c r="VL263" s="8">
        <v>7346645</v>
      </c>
      <c r="VM263" s="8">
        <v>5234078</v>
      </c>
      <c r="VN263" s="8">
        <v>3682956</v>
      </c>
      <c r="VO263" s="8">
        <v>3131593</v>
      </c>
      <c r="VP263" s="8">
        <v>9985609</v>
      </c>
      <c r="VQ263" s="8">
        <v>3479146</v>
      </c>
      <c r="VR263" s="8">
        <v>8005966</v>
      </c>
      <c r="VS263" s="8">
        <v>2565955</v>
      </c>
      <c r="VT263" s="8">
        <v>8022706</v>
      </c>
      <c r="VU263" s="8">
        <v>6409274</v>
      </c>
      <c r="VV263" s="8">
        <v>2163290</v>
      </c>
      <c r="VW263" s="8">
        <v>47422</v>
      </c>
      <c r="VX263" s="8">
        <v>5195768</v>
      </c>
      <c r="VY263" s="8">
        <v>9940420</v>
      </c>
      <c r="VZ263" s="8">
        <v>2613597</v>
      </c>
      <c r="WA263" s="8">
        <v>1263819</v>
      </c>
      <c r="WB263" s="8">
        <v>7831427</v>
      </c>
      <c r="WC263" s="9">
        <v>8931266</v>
      </c>
      <c r="WD263" s="15">
        <v>82260130</v>
      </c>
      <c r="WE263" s="16">
        <v>40538271</v>
      </c>
      <c r="WF263" s="16">
        <v>86451091</v>
      </c>
      <c r="WG263" s="16">
        <v>88416280</v>
      </c>
      <c r="WH263" s="16">
        <v>91365565</v>
      </c>
      <c r="WI263" s="16">
        <v>72684535</v>
      </c>
      <c r="WJ263" s="16">
        <v>42240018</v>
      </c>
      <c r="WK263" s="16">
        <v>6151759</v>
      </c>
      <c r="WL263" s="16">
        <v>17002080</v>
      </c>
      <c r="WM263" s="16">
        <v>65313403</v>
      </c>
      <c r="WN263" s="16">
        <v>48838921</v>
      </c>
      <c r="WO263" s="16">
        <v>83085037</v>
      </c>
      <c r="WP263" s="16">
        <v>25902741</v>
      </c>
      <c r="WQ263" s="16">
        <v>15945866</v>
      </c>
      <c r="WR263" s="16">
        <v>66752365</v>
      </c>
      <c r="WS263" s="16">
        <v>73894783</v>
      </c>
      <c r="WT263" s="16">
        <v>86918207</v>
      </c>
      <c r="WU263" s="16">
        <v>69888818</v>
      </c>
      <c r="WV263" s="16">
        <v>86334203</v>
      </c>
      <c r="WW263" s="16">
        <v>39885360</v>
      </c>
      <c r="WX263" s="16">
        <v>34630710</v>
      </c>
      <c r="WY263" s="16">
        <v>54285808</v>
      </c>
      <c r="WZ263" s="16">
        <v>98154759</v>
      </c>
      <c r="XA263" s="16">
        <v>13170758</v>
      </c>
      <c r="XB263" s="16">
        <v>52575991</v>
      </c>
      <c r="XC263" s="16">
        <v>39386072</v>
      </c>
      <c r="XD263" s="16">
        <v>98420473</v>
      </c>
      <c r="XE263" s="16">
        <v>89214434</v>
      </c>
      <c r="XF263" s="16">
        <v>57333267</v>
      </c>
      <c r="XG263" s="16">
        <v>38093506</v>
      </c>
      <c r="XH263" s="16">
        <v>75234937</v>
      </c>
      <c r="XI263" s="16">
        <v>19099602</v>
      </c>
      <c r="XJ263" s="16">
        <v>74037200</v>
      </c>
      <c r="XK263" s="16">
        <v>3442424</v>
      </c>
      <c r="XL263" s="16">
        <v>97971015</v>
      </c>
      <c r="XM263" s="16">
        <v>21021046</v>
      </c>
      <c r="XN263" s="16">
        <v>63600497</v>
      </c>
      <c r="XO263" s="16">
        <v>91270274</v>
      </c>
      <c r="XP263" s="16">
        <v>61836617</v>
      </c>
      <c r="XQ263" s="16">
        <v>95728473</v>
      </c>
      <c r="XR263" s="16">
        <v>1586873</v>
      </c>
      <c r="XS263" s="16">
        <v>24744854</v>
      </c>
      <c r="XT263" s="16">
        <v>57403408</v>
      </c>
      <c r="XU263" s="16">
        <v>32211287</v>
      </c>
      <c r="XV263" s="16">
        <v>48945537</v>
      </c>
      <c r="XW263" s="16">
        <v>34477727</v>
      </c>
      <c r="XX263" s="16">
        <v>89592928</v>
      </c>
      <c r="XY263" s="16">
        <v>2677269</v>
      </c>
      <c r="XZ263" s="16">
        <v>85077211</v>
      </c>
      <c r="YA263" s="16">
        <v>65989773</v>
      </c>
      <c r="YB263" s="16">
        <v>33051647</v>
      </c>
      <c r="YC263" s="16">
        <v>99181691</v>
      </c>
      <c r="YD263" s="16">
        <v>94894328</v>
      </c>
      <c r="YE263" s="16">
        <v>40571841</v>
      </c>
      <c r="YF263" s="16">
        <v>41377024</v>
      </c>
      <c r="YG263" s="16">
        <v>17946837</v>
      </c>
      <c r="YH263" s="16">
        <v>55773098</v>
      </c>
      <c r="YI263" s="16">
        <v>93926618</v>
      </c>
      <c r="YJ263" s="16">
        <v>30445287</v>
      </c>
      <c r="YK263" s="16">
        <v>385326</v>
      </c>
      <c r="YL263" s="16">
        <v>71722899</v>
      </c>
      <c r="YM263" s="16">
        <v>49028410</v>
      </c>
      <c r="YN263" s="16">
        <v>49207776</v>
      </c>
      <c r="YO263" s="16">
        <v>37298785</v>
      </c>
      <c r="YP263" s="16">
        <v>75860815</v>
      </c>
      <c r="YQ263" s="16">
        <v>43145858</v>
      </c>
      <c r="YR263" s="16">
        <v>93513092</v>
      </c>
      <c r="YS263" s="16">
        <v>84103281</v>
      </c>
      <c r="YT263" s="16">
        <v>90809274</v>
      </c>
      <c r="YU263" s="16">
        <v>71479320</v>
      </c>
      <c r="YV263" s="16">
        <v>15025352</v>
      </c>
      <c r="YW263" s="16">
        <v>4916320</v>
      </c>
      <c r="YX263" s="16">
        <v>81029197</v>
      </c>
      <c r="YY263" s="16">
        <v>31051171</v>
      </c>
      <c r="YZ263" s="16">
        <v>35805538</v>
      </c>
      <c r="ZA263" s="16">
        <v>30904026</v>
      </c>
      <c r="ZB263" s="16">
        <v>648521</v>
      </c>
      <c r="ZC263" s="16">
        <v>14794271</v>
      </c>
      <c r="ZD263" s="16">
        <v>15460319</v>
      </c>
      <c r="ZE263" s="16">
        <v>35636299</v>
      </c>
      <c r="ZF263" s="16">
        <v>60171834</v>
      </c>
      <c r="ZG263" s="16">
        <v>47212724</v>
      </c>
      <c r="ZH263" s="16">
        <v>16746927</v>
      </c>
      <c r="ZI263" s="16">
        <v>59447368</v>
      </c>
      <c r="ZJ263" s="16">
        <v>28928906</v>
      </c>
      <c r="ZK263" s="16">
        <v>56635216</v>
      </c>
      <c r="ZL263" s="16">
        <v>71261613</v>
      </c>
      <c r="ZM263" s="16">
        <v>30442616</v>
      </c>
      <c r="ZN263" s="16">
        <v>62576331</v>
      </c>
      <c r="ZO263" s="16">
        <v>27944667</v>
      </c>
      <c r="ZP263" s="16">
        <v>42548012</v>
      </c>
      <c r="ZQ263" s="16">
        <v>5892871</v>
      </c>
      <c r="ZR263" s="16">
        <v>78870042</v>
      </c>
      <c r="ZS263" s="16">
        <v>64575118</v>
      </c>
      <c r="ZT263" s="16">
        <v>75361643</v>
      </c>
      <c r="ZU263" s="16">
        <v>48937905</v>
      </c>
      <c r="ZV263" s="16">
        <v>63609492</v>
      </c>
      <c r="ZW263" s="16">
        <v>77565660</v>
      </c>
      <c r="ZX263" s="16">
        <v>41622161</v>
      </c>
      <c r="ZY263" s="17">
        <v>2771772</v>
      </c>
      <c r="ZZ263" s="7">
        <v>202168585</v>
      </c>
      <c r="AAA263" s="8">
        <v>656123745</v>
      </c>
      <c r="AAB263" s="8">
        <v>224635630</v>
      </c>
      <c r="AAC263" s="8">
        <v>19332627</v>
      </c>
      <c r="AAD263" s="8">
        <v>189244665</v>
      </c>
      <c r="AAE263" s="8">
        <v>165183976</v>
      </c>
      <c r="AAF263" s="8">
        <v>618192444</v>
      </c>
      <c r="AAG263" s="8">
        <v>591444582</v>
      </c>
      <c r="AAH263" s="8">
        <v>605023756</v>
      </c>
      <c r="AAI263" s="8">
        <v>83431566</v>
      </c>
      <c r="AAJ263" s="8">
        <v>235269901</v>
      </c>
      <c r="AAK263" s="8">
        <v>846728934</v>
      </c>
      <c r="AAL263" s="8">
        <v>614566829</v>
      </c>
      <c r="AAM263" s="8">
        <v>706654927</v>
      </c>
      <c r="AAN263" s="8">
        <v>892288931</v>
      </c>
      <c r="AAO263" s="8">
        <v>404013964</v>
      </c>
      <c r="AAP263" s="8">
        <v>208182226</v>
      </c>
      <c r="AAQ263" s="8">
        <v>939872718</v>
      </c>
      <c r="AAR263" s="8">
        <v>987281480</v>
      </c>
      <c r="AAS263" s="8">
        <v>122716927</v>
      </c>
      <c r="AAT263" s="8">
        <v>720417003</v>
      </c>
      <c r="AAU263" s="8">
        <v>800744766</v>
      </c>
      <c r="AAV263" s="8">
        <v>899858804</v>
      </c>
      <c r="AAW263" s="8">
        <v>163788345</v>
      </c>
      <c r="AAX263" s="8">
        <v>814447829</v>
      </c>
      <c r="AAY263" s="8">
        <v>614365203</v>
      </c>
      <c r="AAZ263" s="8">
        <v>672334212</v>
      </c>
      <c r="ABA263" s="8">
        <v>376622166</v>
      </c>
      <c r="ABB263" s="8">
        <v>21143471</v>
      </c>
      <c r="ABC263" s="8">
        <v>48444753</v>
      </c>
      <c r="ABD263" s="8">
        <v>606562034</v>
      </c>
      <c r="ABE263" s="8">
        <v>5451844</v>
      </c>
      <c r="ABF263" s="8">
        <v>936805550</v>
      </c>
      <c r="ABG263" s="8">
        <v>26002352</v>
      </c>
      <c r="ABH263" s="8">
        <v>554589234</v>
      </c>
      <c r="ABI263" s="8">
        <v>829951505</v>
      </c>
      <c r="ABJ263" s="8">
        <v>537363595</v>
      </c>
      <c r="ABK263" s="8">
        <v>379286597</v>
      </c>
      <c r="ABL263" s="8">
        <v>384323311</v>
      </c>
      <c r="ABM263" s="8">
        <v>794420471</v>
      </c>
      <c r="ABN263" s="8">
        <v>171147991</v>
      </c>
      <c r="ABO263" s="8">
        <v>280760995</v>
      </c>
      <c r="ABP263" s="8">
        <v>551688841</v>
      </c>
      <c r="ABQ263" s="8">
        <v>659055839</v>
      </c>
      <c r="ABR263" s="8">
        <v>899838223</v>
      </c>
      <c r="ABS263" s="8">
        <v>728955781</v>
      </c>
      <c r="ABT263" s="8">
        <v>3979046</v>
      </c>
      <c r="ABU263" s="8">
        <v>684507670</v>
      </c>
      <c r="ABV263" s="8">
        <v>186007818</v>
      </c>
      <c r="ABW263" s="8">
        <v>84463491</v>
      </c>
      <c r="ABX263" s="8">
        <v>352929224</v>
      </c>
      <c r="ABY263" s="8">
        <v>941693490</v>
      </c>
      <c r="ABZ263" s="8">
        <v>395169394</v>
      </c>
      <c r="ACA263" s="8">
        <v>288439959</v>
      </c>
      <c r="ACB263" s="8">
        <v>649725284</v>
      </c>
      <c r="ACC263" s="8">
        <v>564885982</v>
      </c>
      <c r="ACD263" s="8">
        <v>942928699</v>
      </c>
      <c r="ACE263" s="8">
        <v>516774281</v>
      </c>
      <c r="ACF263" s="8">
        <v>715748246</v>
      </c>
      <c r="ACG263" s="8">
        <v>430663836</v>
      </c>
      <c r="ACH263" s="8">
        <v>420104824</v>
      </c>
      <c r="ACI263" s="8">
        <v>866079826</v>
      </c>
      <c r="ACJ263" s="8">
        <v>43881925</v>
      </c>
      <c r="ACK263" s="8">
        <v>72131436</v>
      </c>
      <c r="ACL263" s="8">
        <v>780480872</v>
      </c>
      <c r="ACM263" s="8">
        <v>20610261</v>
      </c>
      <c r="ACN263" s="8">
        <v>520226098</v>
      </c>
      <c r="ACO263" s="8">
        <v>800097239</v>
      </c>
      <c r="ACP263" s="8">
        <v>861678085</v>
      </c>
      <c r="ACQ263" s="8">
        <v>909261087</v>
      </c>
      <c r="ACR263" s="8">
        <v>780363045</v>
      </c>
      <c r="ACS263" s="8">
        <v>378680322</v>
      </c>
      <c r="ACT263" s="8">
        <v>725703517</v>
      </c>
      <c r="ACU263" s="8">
        <v>479242483</v>
      </c>
      <c r="ACV263" s="8">
        <v>559644855</v>
      </c>
      <c r="ACW263" s="8">
        <v>973749115</v>
      </c>
      <c r="ACX263" s="8">
        <v>999441881</v>
      </c>
      <c r="ACY263" s="8">
        <v>861872084</v>
      </c>
      <c r="ACZ263" s="8">
        <v>43885050</v>
      </c>
      <c r="ADA263" s="8">
        <v>416700506</v>
      </c>
      <c r="ADB263" s="8">
        <v>648900625</v>
      </c>
      <c r="ADC263" s="8">
        <v>683139485</v>
      </c>
      <c r="ADD263" s="8">
        <v>53244381</v>
      </c>
      <c r="ADE263" s="8">
        <v>177999661</v>
      </c>
      <c r="ADF263" s="8">
        <v>345537488</v>
      </c>
      <c r="ADG263" s="8">
        <v>890558813</v>
      </c>
      <c r="ADH263" s="8">
        <v>500486463</v>
      </c>
      <c r="ADI263" s="8">
        <v>479910545</v>
      </c>
      <c r="ADJ263" s="8">
        <v>223541534</v>
      </c>
      <c r="ADK263" s="8">
        <v>76237665</v>
      </c>
      <c r="ADL263" s="8">
        <v>629985164</v>
      </c>
      <c r="ADM263" s="8">
        <v>540940389</v>
      </c>
      <c r="ADN263" s="8">
        <v>220519846</v>
      </c>
      <c r="ADO263" s="8">
        <v>956959691</v>
      </c>
      <c r="ADP263" s="8">
        <v>64302787</v>
      </c>
      <c r="ADQ263" s="8">
        <v>497447745</v>
      </c>
      <c r="ADR263" s="8">
        <v>200285995</v>
      </c>
      <c r="ADS263" s="8">
        <v>473264957</v>
      </c>
      <c r="ADT263" s="8">
        <v>326419014</v>
      </c>
      <c r="ADU263" s="9">
        <v>66286616</v>
      </c>
    </row>
    <row r="264" spans="2:801" hidden="1" x14ac:dyDescent="0.2">
      <c r="B264" s="15">
        <v>6</v>
      </c>
      <c r="C264" s="16">
        <v>85</v>
      </c>
      <c r="D264" s="16">
        <v>23</v>
      </c>
      <c r="E264" s="16">
        <v>24</v>
      </c>
      <c r="F264" s="16">
        <v>49</v>
      </c>
      <c r="G264" s="16">
        <v>13</v>
      </c>
      <c r="H264" s="16">
        <v>51</v>
      </c>
      <c r="I264" s="16">
        <v>84</v>
      </c>
      <c r="J264" s="16">
        <v>67</v>
      </c>
      <c r="K264" s="16">
        <v>87</v>
      </c>
      <c r="L264" s="16">
        <v>77</v>
      </c>
      <c r="M264" s="16">
        <v>52</v>
      </c>
      <c r="N264" s="16">
        <v>69</v>
      </c>
      <c r="O264" s="16">
        <v>74</v>
      </c>
      <c r="P264" s="16">
        <v>70</v>
      </c>
      <c r="Q264" s="16">
        <v>52</v>
      </c>
      <c r="R264" s="16">
        <v>22</v>
      </c>
      <c r="S264" s="16">
        <v>54</v>
      </c>
      <c r="T264" s="16">
        <v>79</v>
      </c>
      <c r="U264" s="16">
        <v>16</v>
      </c>
      <c r="V264" s="16">
        <v>24</v>
      </c>
      <c r="W264" s="16">
        <v>9</v>
      </c>
      <c r="X264" s="16">
        <v>36</v>
      </c>
      <c r="Y264" s="16">
        <v>36</v>
      </c>
      <c r="Z264" s="16">
        <v>31</v>
      </c>
      <c r="AA264" s="16">
        <v>87</v>
      </c>
      <c r="AB264" s="16">
        <v>63</v>
      </c>
      <c r="AC264" s="16">
        <v>2</v>
      </c>
      <c r="AD264" s="16">
        <v>52</v>
      </c>
      <c r="AE264" s="16">
        <v>79</v>
      </c>
      <c r="AF264" s="16">
        <v>66</v>
      </c>
      <c r="AG264" s="16">
        <v>45</v>
      </c>
      <c r="AH264" s="16">
        <v>50</v>
      </c>
      <c r="AI264" s="16">
        <v>85</v>
      </c>
      <c r="AJ264" s="16">
        <v>95</v>
      </c>
      <c r="AK264" s="16">
        <v>94</v>
      </c>
      <c r="AL264" s="16">
        <v>19</v>
      </c>
      <c r="AM264" s="16">
        <v>96</v>
      </c>
      <c r="AN264" s="16">
        <v>97</v>
      </c>
      <c r="AO264" s="16">
        <v>89</v>
      </c>
      <c r="AP264" s="16">
        <v>86</v>
      </c>
      <c r="AQ264" s="16">
        <v>23</v>
      </c>
      <c r="AR264" s="16">
        <v>73</v>
      </c>
      <c r="AS264" s="16">
        <v>39</v>
      </c>
      <c r="AT264" s="16">
        <v>5</v>
      </c>
      <c r="AU264" s="16">
        <v>19</v>
      </c>
      <c r="AV264" s="16">
        <v>59</v>
      </c>
      <c r="AW264" s="16">
        <v>45</v>
      </c>
      <c r="AX264" s="16">
        <v>54</v>
      </c>
      <c r="AY264" s="16">
        <v>20</v>
      </c>
      <c r="AZ264" s="16">
        <v>11</v>
      </c>
      <c r="BA264" s="16">
        <v>76</v>
      </c>
      <c r="BB264" s="16">
        <v>2</v>
      </c>
      <c r="BC264" s="16">
        <v>68</v>
      </c>
      <c r="BD264" s="16">
        <v>35</v>
      </c>
      <c r="BE264" s="16">
        <v>64</v>
      </c>
      <c r="BF264" s="16">
        <v>65</v>
      </c>
      <c r="BG264" s="16">
        <v>26</v>
      </c>
      <c r="BH264" s="16">
        <v>31</v>
      </c>
      <c r="BI264" s="16">
        <v>37</v>
      </c>
      <c r="BJ264" s="16">
        <v>33</v>
      </c>
      <c r="BK264" s="16">
        <v>86</v>
      </c>
      <c r="BL264" s="16">
        <v>12</v>
      </c>
      <c r="BM264" s="16">
        <v>40</v>
      </c>
      <c r="BN264" s="16">
        <v>41</v>
      </c>
      <c r="BO264" s="16">
        <v>92</v>
      </c>
      <c r="BP264" s="16">
        <v>22</v>
      </c>
      <c r="BQ264" s="16">
        <v>70</v>
      </c>
      <c r="BR264" s="16">
        <v>74</v>
      </c>
      <c r="BS264" s="16">
        <v>32</v>
      </c>
      <c r="BT264" s="16">
        <v>87</v>
      </c>
      <c r="BU264" s="16">
        <v>31</v>
      </c>
      <c r="BV264" s="16">
        <v>54</v>
      </c>
      <c r="BW264" s="16">
        <v>22</v>
      </c>
      <c r="BX264" s="16">
        <v>2</v>
      </c>
      <c r="BY264" s="16">
        <v>33</v>
      </c>
      <c r="BZ264" s="16">
        <v>2</v>
      </c>
      <c r="CA264" s="16">
        <v>93</v>
      </c>
      <c r="CB264" s="16">
        <v>99</v>
      </c>
      <c r="CC264" s="16">
        <v>1</v>
      </c>
      <c r="CD264" s="16">
        <v>43</v>
      </c>
      <c r="CE264" s="16">
        <v>28</v>
      </c>
      <c r="CF264" s="16">
        <v>16</v>
      </c>
      <c r="CG264" s="16">
        <v>91</v>
      </c>
      <c r="CH264" s="16">
        <v>1</v>
      </c>
      <c r="CI264" s="16">
        <v>17</v>
      </c>
      <c r="CJ264" s="16">
        <v>44</v>
      </c>
      <c r="CK264" s="16">
        <v>96</v>
      </c>
      <c r="CL264" s="16">
        <v>17</v>
      </c>
      <c r="CM264" s="16">
        <v>93</v>
      </c>
      <c r="CN264" s="16">
        <v>74</v>
      </c>
      <c r="CO264" s="16">
        <v>25</v>
      </c>
      <c r="CP264" s="16">
        <v>48</v>
      </c>
      <c r="CQ264" s="16">
        <v>90</v>
      </c>
      <c r="CR264" s="16">
        <v>86</v>
      </c>
      <c r="CS264" s="16">
        <v>66</v>
      </c>
      <c r="CT264" s="16">
        <v>68</v>
      </c>
      <c r="CU264" s="16">
        <v>32</v>
      </c>
      <c r="CV264" s="16">
        <v>42</v>
      </c>
      <c r="CW264" s="17">
        <v>1</v>
      </c>
      <c r="CX264" s="7">
        <v>686</v>
      </c>
      <c r="CY264" s="8">
        <v>850</v>
      </c>
      <c r="CZ264" s="8">
        <v>637</v>
      </c>
      <c r="DA264" s="8">
        <v>848</v>
      </c>
      <c r="DB264" s="8">
        <v>522</v>
      </c>
      <c r="DC264" s="8">
        <v>916</v>
      </c>
      <c r="DD264" s="8">
        <v>938</v>
      </c>
      <c r="DE264" s="8">
        <v>854</v>
      </c>
      <c r="DF264" s="8">
        <v>620</v>
      </c>
      <c r="DG264" s="8">
        <v>329</v>
      </c>
      <c r="DH264" s="8">
        <v>205</v>
      </c>
      <c r="DI264" s="8">
        <v>900</v>
      </c>
      <c r="DJ264" s="8">
        <v>536</v>
      </c>
      <c r="DK264" s="8">
        <v>389</v>
      </c>
      <c r="DL264" s="8">
        <v>685</v>
      </c>
      <c r="DM264" s="8">
        <v>575</v>
      </c>
      <c r="DN264" s="8">
        <v>693</v>
      </c>
      <c r="DO264" s="8">
        <v>917</v>
      </c>
      <c r="DP264" s="8">
        <v>902</v>
      </c>
      <c r="DQ264" s="8">
        <v>475</v>
      </c>
      <c r="DR264" s="8">
        <v>200</v>
      </c>
      <c r="DS264" s="8">
        <v>462</v>
      </c>
      <c r="DT264" s="8">
        <v>655</v>
      </c>
      <c r="DU264" s="8">
        <v>14</v>
      </c>
      <c r="DV264" s="8">
        <v>149</v>
      </c>
      <c r="DW264" s="8">
        <v>530</v>
      </c>
      <c r="DX264" s="8">
        <v>616</v>
      </c>
      <c r="DY264" s="8">
        <v>93</v>
      </c>
      <c r="DZ264" s="8">
        <v>757</v>
      </c>
      <c r="EA264" s="8">
        <v>966</v>
      </c>
      <c r="EB264" s="8">
        <v>435</v>
      </c>
      <c r="EC264" s="8">
        <v>373</v>
      </c>
      <c r="ED264" s="8">
        <v>723</v>
      </c>
      <c r="EE264" s="8">
        <v>814</v>
      </c>
      <c r="EF264" s="8">
        <v>750</v>
      </c>
      <c r="EG264" s="8">
        <v>336</v>
      </c>
      <c r="EH264" s="8">
        <v>489</v>
      </c>
      <c r="EI264" s="8">
        <v>452</v>
      </c>
      <c r="EJ264" s="8">
        <v>487</v>
      </c>
      <c r="EK264" s="8">
        <v>263</v>
      </c>
      <c r="EL264" s="8">
        <v>789</v>
      </c>
      <c r="EM264" s="8">
        <v>589</v>
      </c>
      <c r="EN264" s="8">
        <v>298</v>
      </c>
      <c r="EO264" s="8">
        <v>754</v>
      </c>
      <c r="EP264" s="8">
        <v>175</v>
      </c>
      <c r="EQ264" s="8">
        <v>405</v>
      </c>
      <c r="ER264" s="8">
        <v>217</v>
      </c>
      <c r="ES264" s="8">
        <v>191</v>
      </c>
      <c r="ET264" s="8">
        <v>594</v>
      </c>
      <c r="EU264" s="8">
        <v>403</v>
      </c>
      <c r="EV264" s="8">
        <v>805</v>
      </c>
      <c r="EW264" s="8">
        <v>708</v>
      </c>
      <c r="EX264" s="8">
        <v>845</v>
      </c>
      <c r="EY264" s="8">
        <v>405</v>
      </c>
      <c r="EZ264" s="8">
        <v>741</v>
      </c>
      <c r="FA264" s="8">
        <v>64</v>
      </c>
      <c r="FB264" s="8">
        <v>870</v>
      </c>
      <c r="FC264" s="8">
        <v>391</v>
      </c>
      <c r="FD264" s="8">
        <v>933</v>
      </c>
      <c r="FE264" s="8">
        <v>766</v>
      </c>
      <c r="FF264" s="8">
        <v>722</v>
      </c>
      <c r="FG264" s="8">
        <v>380</v>
      </c>
      <c r="FH264" s="8">
        <v>280</v>
      </c>
      <c r="FI264" s="8">
        <v>213</v>
      </c>
      <c r="FJ264" s="8">
        <v>475</v>
      </c>
      <c r="FK264" s="8">
        <v>335</v>
      </c>
      <c r="FL264" s="8">
        <v>627</v>
      </c>
      <c r="FM264" s="8">
        <v>284</v>
      </c>
      <c r="FN264" s="8">
        <v>272</v>
      </c>
      <c r="FO264" s="8">
        <v>390</v>
      </c>
      <c r="FP264" s="8">
        <v>75</v>
      </c>
      <c r="FQ264" s="8">
        <v>845</v>
      </c>
      <c r="FR264" s="8">
        <v>446</v>
      </c>
      <c r="FS264" s="8">
        <v>483</v>
      </c>
      <c r="FT264" s="8">
        <v>107</v>
      </c>
      <c r="FU264" s="8">
        <v>911</v>
      </c>
      <c r="FV264" s="8">
        <v>769</v>
      </c>
      <c r="FW264" s="8">
        <v>80</v>
      </c>
      <c r="FX264" s="8">
        <v>789</v>
      </c>
      <c r="FY264" s="8">
        <v>824</v>
      </c>
      <c r="FZ264" s="8">
        <v>153</v>
      </c>
      <c r="GA264" s="8">
        <v>188</v>
      </c>
      <c r="GB264" s="8">
        <v>45</v>
      </c>
      <c r="GC264" s="8">
        <v>216</v>
      </c>
      <c r="GD264" s="8">
        <v>881</v>
      </c>
      <c r="GE264" s="8">
        <v>504</v>
      </c>
      <c r="GF264" s="8">
        <v>349</v>
      </c>
      <c r="GG264" s="8">
        <v>270</v>
      </c>
      <c r="GH264" s="8">
        <v>331</v>
      </c>
      <c r="GI264" s="8">
        <v>833</v>
      </c>
      <c r="GJ264" s="8">
        <v>709</v>
      </c>
      <c r="GK264" s="8">
        <v>197</v>
      </c>
      <c r="GL264" s="8">
        <v>766</v>
      </c>
      <c r="GM264" s="8">
        <v>998</v>
      </c>
      <c r="GN264" s="8">
        <v>867</v>
      </c>
      <c r="GO264" s="8">
        <v>238</v>
      </c>
      <c r="GP264" s="8">
        <v>418</v>
      </c>
      <c r="GQ264" s="8">
        <v>826</v>
      </c>
      <c r="GR264" s="8">
        <v>41</v>
      </c>
      <c r="GS264" s="9">
        <v>413</v>
      </c>
      <c r="GT264" s="15">
        <v>7814</v>
      </c>
      <c r="GU264" s="16">
        <v>7712</v>
      </c>
      <c r="GV264" s="16">
        <v>7171</v>
      </c>
      <c r="GW264" s="16">
        <v>2659</v>
      </c>
      <c r="GX264" s="16">
        <v>1387</v>
      </c>
      <c r="GY264" s="16">
        <v>878</v>
      </c>
      <c r="GZ264" s="16">
        <v>5059</v>
      </c>
      <c r="HA264" s="16">
        <v>5784</v>
      </c>
      <c r="HB264" s="16">
        <v>1831</v>
      </c>
      <c r="HC264" s="16">
        <v>3251</v>
      </c>
      <c r="HD264" s="16">
        <v>7885</v>
      </c>
      <c r="HE264" s="16">
        <v>56</v>
      </c>
      <c r="HF264" s="16">
        <v>6465</v>
      </c>
      <c r="HG264" s="16">
        <v>7840</v>
      </c>
      <c r="HH264" s="16">
        <v>3055</v>
      </c>
      <c r="HI264" s="16">
        <v>3145</v>
      </c>
      <c r="HJ264" s="16">
        <v>4646</v>
      </c>
      <c r="HK264" s="16">
        <v>6373</v>
      </c>
      <c r="HL264" s="16">
        <v>8606</v>
      </c>
      <c r="HM264" s="16">
        <v>3126</v>
      </c>
      <c r="HN264" s="16">
        <v>2334</v>
      </c>
      <c r="HO264" s="16">
        <v>7190</v>
      </c>
      <c r="HP264" s="16">
        <v>4240</v>
      </c>
      <c r="HQ264" s="16">
        <v>27</v>
      </c>
      <c r="HR264" s="16">
        <v>5305</v>
      </c>
      <c r="HS264" s="16">
        <v>1435</v>
      </c>
      <c r="HT264" s="16">
        <v>6979</v>
      </c>
      <c r="HU264" s="16">
        <v>8546</v>
      </c>
      <c r="HV264" s="16">
        <v>3947</v>
      </c>
      <c r="HW264" s="16">
        <v>8027</v>
      </c>
      <c r="HX264" s="16">
        <v>9229</v>
      </c>
      <c r="HY264" s="16">
        <v>6533</v>
      </c>
      <c r="HZ264" s="16">
        <v>129</v>
      </c>
      <c r="IA264" s="16">
        <v>5578</v>
      </c>
      <c r="IB264" s="16">
        <v>3094</v>
      </c>
      <c r="IC264" s="16">
        <v>7398</v>
      </c>
      <c r="ID264" s="16">
        <v>5666</v>
      </c>
      <c r="IE264" s="16">
        <v>5813</v>
      </c>
      <c r="IF264" s="16">
        <v>3577</v>
      </c>
      <c r="IG264" s="16">
        <v>4839</v>
      </c>
      <c r="IH264" s="16">
        <v>7721</v>
      </c>
      <c r="II264" s="16">
        <v>3709</v>
      </c>
      <c r="IJ264" s="16">
        <v>8982</v>
      </c>
      <c r="IK264" s="16">
        <v>4471</v>
      </c>
      <c r="IL264" s="16">
        <v>8627</v>
      </c>
      <c r="IM264" s="16">
        <v>7914</v>
      </c>
      <c r="IN264" s="16">
        <v>8906</v>
      </c>
      <c r="IO264" s="16">
        <v>1555</v>
      </c>
      <c r="IP264" s="16">
        <v>9082</v>
      </c>
      <c r="IQ264" s="16">
        <v>8748</v>
      </c>
      <c r="IR264" s="16">
        <v>5067</v>
      </c>
      <c r="IS264" s="16">
        <v>9318</v>
      </c>
      <c r="IT264" s="16">
        <v>8041</v>
      </c>
      <c r="IU264" s="16">
        <v>1399</v>
      </c>
      <c r="IV264" s="16">
        <v>4232</v>
      </c>
      <c r="IW264" s="16">
        <v>8778</v>
      </c>
      <c r="IX264" s="16">
        <v>1592</v>
      </c>
      <c r="IY264" s="16">
        <v>7063</v>
      </c>
      <c r="IZ264" s="16">
        <v>6543</v>
      </c>
      <c r="JA264" s="16">
        <v>7909</v>
      </c>
      <c r="JB264" s="16">
        <v>5647</v>
      </c>
      <c r="JC264" s="16">
        <v>1631</v>
      </c>
      <c r="JD264" s="16">
        <v>7741</v>
      </c>
      <c r="JE264" s="16">
        <v>5116</v>
      </c>
      <c r="JF264" s="16">
        <v>9417</v>
      </c>
      <c r="JG264" s="16">
        <v>402</v>
      </c>
      <c r="JH264" s="16">
        <v>511</v>
      </c>
      <c r="JI264" s="16">
        <v>2391</v>
      </c>
      <c r="JJ264" s="16">
        <v>4602</v>
      </c>
      <c r="JK264" s="16">
        <v>2537</v>
      </c>
      <c r="JL264" s="16">
        <v>3611</v>
      </c>
      <c r="JM264" s="16">
        <v>326</v>
      </c>
      <c r="JN264" s="16">
        <v>4773</v>
      </c>
      <c r="JO264" s="16">
        <v>3519</v>
      </c>
      <c r="JP264" s="16">
        <v>8289</v>
      </c>
      <c r="JQ264" s="16">
        <v>9941</v>
      </c>
      <c r="JR264" s="16">
        <v>8556</v>
      </c>
      <c r="JS264" s="16">
        <v>5546</v>
      </c>
      <c r="JT264" s="16">
        <v>6193</v>
      </c>
      <c r="JU264" s="16">
        <v>6704</v>
      </c>
      <c r="JV264" s="16">
        <v>7576</v>
      </c>
      <c r="JW264" s="16">
        <v>982</v>
      </c>
      <c r="JX264" s="16">
        <v>3679</v>
      </c>
      <c r="JY264" s="16">
        <v>6945</v>
      </c>
      <c r="JZ264" s="16">
        <v>7444</v>
      </c>
      <c r="KA264" s="16">
        <v>7722</v>
      </c>
      <c r="KB264" s="16">
        <v>1876</v>
      </c>
      <c r="KC264" s="16">
        <v>7488</v>
      </c>
      <c r="KD264" s="16">
        <v>1317</v>
      </c>
      <c r="KE264" s="16">
        <v>9105</v>
      </c>
      <c r="KF264" s="16">
        <v>6584</v>
      </c>
      <c r="KG264" s="16">
        <v>4225</v>
      </c>
      <c r="KH264" s="16">
        <v>2096</v>
      </c>
      <c r="KI264" s="16">
        <v>1836</v>
      </c>
      <c r="KJ264" s="16">
        <v>8508</v>
      </c>
      <c r="KK264" s="16">
        <v>6273</v>
      </c>
      <c r="KL264" s="16">
        <v>8101</v>
      </c>
      <c r="KM264" s="16">
        <v>9446</v>
      </c>
      <c r="KN264" s="16">
        <v>4712</v>
      </c>
      <c r="KO264" s="17">
        <v>9839</v>
      </c>
      <c r="KP264" s="7">
        <v>29662</v>
      </c>
      <c r="KQ264" s="8">
        <v>45882</v>
      </c>
      <c r="KR264" s="8">
        <v>12151</v>
      </c>
      <c r="KS264" s="8">
        <v>16777</v>
      </c>
      <c r="KT264" s="8">
        <v>30058</v>
      </c>
      <c r="KU264" s="8">
        <v>31770</v>
      </c>
      <c r="KV264" s="8">
        <v>26843</v>
      </c>
      <c r="KW264" s="8">
        <v>15628</v>
      </c>
      <c r="KX264" s="8">
        <v>15298</v>
      </c>
      <c r="KY264" s="8">
        <v>38761</v>
      </c>
      <c r="KZ264" s="8">
        <v>77441</v>
      </c>
      <c r="LA264" s="8">
        <v>98327</v>
      </c>
      <c r="LB264" s="8">
        <v>38188</v>
      </c>
      <c r="LC264" s="8">
        <v>27832</v>
      </c>
      <c r="LD264" s="8">
        <v>50311</v>
      </c>
      <c r="LE264" s="8">
        <v>19587</v>
      </c>
      <c r="LF264" s="8">
        <v>37629</v>
      </c>
      <c r="LG264" s="8">
        <v>99139</v>
      </c>
      <c r="LH264" s="8">
        <v>5307</v>
      </c>
      <c r="LI264" s="8">
        <v>28238</v>
      </c>
      <c r="LJ264" s="8">
        <v>65548</v>
      </c>
      <c r="LK264" s="8">
        <v>47888</v>
      </c>
      <c r="LL264" s="8">
        <v>83378</v>
      </c>
      <c r="LM264" s="8">
        <v>34179</v>
      </c>
      <c r="LN264" s="8">
        <v>45547</v>
      </c>
      <c r="LO264" s="8">
        <v>16945</v>
      </c>
      <c r="LP264" s="8">
        <v>13653</v>
      </c>
      <c r="LQ264" s="8">
        <v>46950</v>
      </c>
      <c r="LR264" s="8">
        <v>35663</v>
      </c>
      <c r="LS264" s="8">
        <v>18826</v>
      </c>
      <c r="LT264" s="8">
        <v>69015</v>
      </c>
      <c r="LU264" s="8">
        <v>15961</v>
      </c>
      <c r="LV264" s="8">
        <v>57403</v>
      </c>
      <c r="LW264" s="8">
        <v>5855</v>
      </c>
      <c r="LX264" s="8">
        <v>63082</v>
      </c>
      <c r="LY264" s="8">
        <v>47398</v>
      </c>
      <c r="LZ264" s="8">
        <v>38829</v>
      </c>
      <c r="MA264" s="8">
        <v>29680</v>
      </c>
      <c r="MB264" s="8">
        <v>66547</v>
      </c>
      <c r="MC264" s="8">
        <v>98840</v>
      </c>
      <c r="MD264" s="8">
        <v>31672</v>
      </c>
      <c r="ME264" s="8">
        <v>12941</v>
      </c>
      <c r="MF264" s="8">
        <v>48621</v>
      </c>
      <c r="MG264" s="8">
        <v>25237</v>
      </c>
      <c r="MH264" s="8">
        <v>25055</v>
      </c>
      <c r="MI264" s="8">
        <v>50279</v>
      </c>
      <c r="MJ264" s="8">
        <v>2439</v>
      </c>
      <c r="MK264" s="8">
        <v>17058</v>
      </c>
      <c r="ML264" s="8">
        <v>75412</v>
      </c>
      <c r="MM264" s="8">
        <v>37483</v>
      </c>
      <c r="MN264" s="8">
        <v>11458</v>
      </c>
      <c r="MO264" s="8">
        <v>74380</v>
      </c>
      <c r="MP264" s="8">
        <v>12695</v>
      </c>
      <c r="MQ264" s="8">
        <v>49041</v>
      </c>
      <c r="MR264" s="8">
        <v>75890</v>
      </c>
      <c r="MS264" s="8">
        <v>24621</v>
      </c>
      <c r="MT264" s="8">
        <v>4157</v>
      </c>
      <c r="MU264" s="8">
        <v>89737</v>
      </c>
      <c r="MV264" s="8">
        <v>72751</v>
      </c>
      <c r="MW264" s="8">
        <v>76387</v>
      </c>
      <c r="MX264" s="8">
        <v>43849</v>
      </c>
      <c r="MY264" s="8">
        <v>41413</v>
      </c>
      <c r="MZ264" s="8">
        <v>95260</v>
      </c>
      <c r="NA264" s="8">
        <v>12466</v>
      </c>
      <c r="NB264" s="8">
        <v>50259</v>
      </c>
      <c r="NC264" s="8">
        <v>42988</v>
      </c>
      <c r="ND264" s="8">
        <v>41741</v>
      </c>
      <c r="NE264" s="8">
        <v>54078</v>
      </c>
      <c r="NF264" s="8">
        <v>54848</v>
      </c>
      <c r="NG264" s="8">
        <v>39767</v>
      </c>
      <c r="NH264" s="8">
        <v>81087</v>
      </c>
      <c r="NI264" s="8">
        <v>87734</v>
      </c>
      <c r="NJ264" s="8">
        <v>56687</v>
      </c>
      <c r="NK264" s="8">
        <v>804</v>
      </c>
      <c r="NL264" s="8">
        <v>35851</v>
      </c>
      <c r="NM264" s="8">
        <v>44285</v>
      </c>
      <c r="NN264" s="8">
        <v>34953</v>
      </c>
      <c r="NO264" s="8">
        <v>49805</v>
      </c>
      <c r="NP264" s="8">
        <v>44484</v>
      </c>
      <c r="NQ264" s="8">
        <v>23773</v>
      </c>
      <c r="NR264" s="8">
        <v>62674</v>
      </c>
      <c r="NS264" s="8">
        <v>29358</v>
      </c>
      <c r="NT264" s="8">
        <v>35031</v>
      </c>
      <c r="NU264" s="8">
        <v>83810</v>
      </c>
      <c r="NV264" s="8">
        <v>10056</v>
      </c>
      <c r="NW264" s="8">
        <v>91143</v>
      </c>
      <c r="NX264" s="8">
        <v>28448</v>
      </c>
      <c r="NY264" s="8">
        <v>4944</v>
      </c>
      <c r="NZ264" s="8">
        <v>10101</v>
      </c>
      <c r="OA264" s="8">
        <v>57874</v>
      </c>
      <c r="OB264" s="8">
        <v>13101</v>
      </c>
      <c r="OC264" s="8">
        <v>66610</v>
      </c>
      <c r="OD264" s="8">
        <v>12731</v>
      </c>
      <c r="OE264" s="8">
        <v>41636</v>
      </c>
      <c r="OF264" s="8">
        <v>29100</v>
      </c>
      <c r="OG264" s="8">
        <v>92449</v>
      </c>
      <c r="OH264" s="8">
        <v>12047</v>
      </c>
      <c r="OI264" s="8">
        <v>23211</v>
      </c>
      <c r="OJ264" s="8">
        <v>73443</v>
      </c>
      <c r="OK264" s="9">
        <v>50148</v>
      </c>
      <c r="OL264" s="15">
        <v>515421</v>
      </c>
      <c r="OM264" s="16">
        <v>464469</v>
      </c>
      <c r="ON264" s="16">
        <v>761854</v>
      </c>
      <c r="OO264" s="16">
        <v>956587</v>
      </c>
      <c r="OP264" s="16">
        <v>94942</v>
      </c>
      <c r="OQ264" s="16">
        <v>369002</v>
      </c>
      <c r="OR264" s="16">
        <v>395932</v>
      </c>
      <c r="OS264" s="16">
        <v>532797</v>
      </c>
      <c r="OT264" s="16">
        <v>545136</v>
      </c>
      <c r="OU264" s="16">
        <v>692027</v>
      </c>
      <c r="OV264" s="16">
        <v>534319</v>
      </c>
      <c r="OW264" s="16">
        <v>736536</v>
      </c>
      <c r="OX264" s="16">
        <v>414295</v>
      </c>
      <c r="OY264" s="16">
        <v>872161</v>
      </c>
      <c r="OZ264" s="16">
        <v>257411</v>
      </c>
      <c r="PA264" s="16">
        <v>800046</v>
      </c>
      <c r="PB264" s="16">
        <v>44304</v>
      </c>
      <c r="PC264" s="16">
        <v>270122</v>
      </c>
      <c r="PD264" s="16">
        <v>754278</v>
      </c>
      <c r="PE264" s="16">
        <v>965108</v>
      </c>
      <c r="PF264" s="16">
        <v>263</v>
      </c>
      <c r="PG264" s="16">
        <v>685804</v>
      </c>
      <c r="PH264" s="16">
        <v>778391</v>
      </c>
      <c r="PI264" s="16">
        <v>161839</v>
      </c>
      <c r="PJ264" s="16">
        <v>848531</v>
      </c>
      <c r="PK264" s="16">
        <v>24333</v>
      </c>
      <c r="PL264" s="16">
        <v>998987</v>
      </c>
      <c r="PM264" s="16">
        <v>421117</v>
      </c>
      <c r="PN264" s="16">
        <v>250039</v>
      </c>
      <c r="PO264" s="16">
        <v>388513</v>
      </c>
      <c r="PP264" s="16">
        <v>976725</v>
      </c>
      <c r="PQ264" s="16">
        <v>213305</v>
      </c>
      <c r="PR264" s="16">
        <v>62955</v>
      </c>
      <c r="PS264" s="16">
        <v>808522</v>
      </c>
      <c r="PT264" s="16">
        <v>206929</v>
      </c>
      <c r="PU264" s="16">
        <v>521340</v>
      </c>
      <c r="PV264" s="16">
        <v>600356</v>
      </c>
      <c r="PW264" s="16">
        <v>439470</v>
      </c>
      <c r="PX264" s="16">
        <v>397759</v>
      </c>
      <c r="PY264" s="16">
        <v>743465</v>
      </c>
      <c r="PZ264" s="16">
        <v>114280</v>
      </c>
      <c r="QA264" s="16">
        <v>5085</v>
      </c>
      <c r="QB264" s="16">
        <v>935871</v>
      </c>
      <c r="QC264" s="16">
        <v>394463</v>
      </c>
      <c r="QD264" s="16">
        <v>961928</v>
      </c>
      <c r="QE264" s="16">
        <v>865186</v>
      </c>
      <c r="QF264" s="16">
        <v>724733</v>
      </c>
      <c r="QG264" s="16">
        <v>106133</v>
      </c>
      <c r="QH264" s="16">
        <v>615588</v>
      </c>
      <c r="QI264" s="16">
        <v>767703</v>
      </c>
      <c r="QJ264" s="16">
        <v>162182</v>
      </c>
      <c r="QK264" s="16">
        <v>412444</v>
      </c>
      <c r="QL264" s="16">
        <v>405766</v>
      </c>
      <c r="QM264" s="16">
        <v>393799</v>
      </c>
      <c r="QN264" s="16">
        <v>117645</v>
      </c>
      <c r="QO264" s="16">
        <v>579021</v>
      </c>
      <c r="QP264" s="16">
        <v>278758</v>
      </c>
      <c r="QQ264" s="16">
        <v>825816</v>
      </c>
      <c r="QR264" s="16">
        <v>36263</v>
      </c>
      <c r="QS264" s="16">
        <v>369365</v>
      </c>
      <c r="QT264" s="16">
        <v>419449</v>
      </c>
      <c r="QU264" s="16">
        <v>75169</v>
      </c>
      <c r="QV264" s="16">
        <v>836440</v>
      </c>
      <c r="QW264" s="16">
        <v>447362</v>
      </c>
      <c r="QX264" s="16">
        <v>34381</v>
      </c>
      <c r="QY264" s="16">
        <v>309001</v>
      </c>
      <c r="QZ264" s="16">
        <v>892852</v>
      </c>
      <c r="RA264" s="16">
        <v>393867</v>
      </c>
      <c r="RB264" s="16">
        <v>388013</v>
      </c>
      <c r="RC264" s="16">
        <v>252862</v>
      </c>
      <c r="RD264" s="16">
        <v>642687</v>
      </c>
      <c r="RE264" s="16">
        <v>901065</v>
      </c>
      <c r="RF264" s="16">
        <v>131728</v>
      </c>
      <c r="RG264" s="16">
        <v>245000</v>
      </c>
      <c r="RH264" s="16">
        <v>673253</v>
      </c>
      <c r="RI264" s="16">
        <v>773182</v>
      </c>
      <c r="RJ264" s="16">
        <v>499264</v>
      </c>
      <c r="RK264" s="16">
        <v>650635</v>
      </c>
      <c r="RL264" s="16">
        <v>449429</v>
      </c>
      <c r="RM264" s="16">
        <v>116104</v>
      </c>
      <c r="RN264" s="16">
        <v>945668</v>
      </c>
      <c r="RO264" s="16">
        <v>258224</v>
      </c>
      <c r="RP264" s="16">
        <v>42730</v>
      </c>
      <c r="RQ264" s="16">
        <v>992438</v>
      </c>
      <c r="RR264" s="16">
        <v>295978</v>
      </c>
      <c r="RS264" s="16">
        <v>963501</v>
      </c>
      <c r="RT264" s="16">
        <v>79217</v>
      </c>
      <c r="RU264" s="16">
        <v>400030</v>
      </c>
      <c r="RV264" s="16">
        <v>480844</v>
      </c>
      <c r="RW264" s="16">
        <v>696308</v>
      </c>
      <c r="RX264" s="16">
        <v>799691</v>
      </c>
      <c r="RY264" s="16">
        <v>427918</v>
      </c>
      <c r="RZ264" s="16">
        <v>208644</v>
      </c>
      <c r="SA264" s="16">
        <v>340224</v>
      </c>
      <c r="SB264" s="16">
        <v>550463</v>
      </c>
      <c r="SC264" s="16">
        <v>459263</v>
      </c>
      <c r="SD264" s="16">
        <v>443292</v>
      </c>
      <c r="SE264" s="16">
        <v>990405</v>
      </c>
      <c r="SF264" s="16">
        <v>995772</v>
      </c>
      <c r="SG264" s="17">
        <v>7697</v>
      </c>
      <c r="SH264" s="7">
        <v>6904477</v>
      </c>
      <c r="SI264" s="8">
        <v>5650780</v>
      </c>
      <c r="SJ264" s="8">
        <v>4085556</v>
      </c>
      <c r="SK264" s="8">
        <v>1707621</v>
      </c>
      <c r="SL264" s="8">
        <v>7068087</v>
      </c>
      <c r="SM264" s="8">
        <v>3999351</v>
      </c>
      <c r="SN264" s="8">
        <v>958451</v>
      </c>
      <c r="SO264" s="8">
        <v>3690852</v>
      </c>
      <c r="SP264" s="8">
        <v>7789366</v>
      </c>
      <c r="SQ264" s="8">
        <v>9039742</v>
      </c>
      <c r="SR264" s="8">
        <v>8231740</v>
      </c>
      <c r="SS264" s="8">
        <v>6739318</v>
      </c>
      <c r="ST264" s="8">
        <v>1714376</v>
      </c>
      <c r="SU264" s="8">
        <v>2062135</v>
      </c>
      <c r="SV264" s="8">
        <v>1521404</v>
      </c>
      <c r="SW264" s="8">
        <v>3982387</v>
      </c>
      <c r="SX264" s="8">
        <v>2917425</v>
      </c>
      <c r="SY264" s="8">
        <v>5537253</v>
      </c>
      <c r="SZ264" s="8">
        <v>6148223</v>
      </c>
      <c r="TA264" s="8">
        <v>385957</v>
      </c>
      <c r="TB264" s="8">
        <v>2909248</v>
      </c>
      <c r="TC264" s="8">
        <v>4888358</v>
      </c>
      <c r="TD264" s="8">
        <v>5936684</v>
      </c>
      <c r="TE264" s="8">
        <v>2084916</v>
      </c>
      <c r="TF264" s="8">
        <v>4943294</v>
      </c>
      <c r="TG264" s="8">
        <v>1046071</v>
      </c>
      <c r="TH264" s="8">
        <v>3134070</v>
      </c>
      <c r="TI264" s="8">
        <v>8712660</v>
      </c>
      <c r="TJ264" s="8">
        <v>5020590</v>
      </c>
      <c r="TK264" s="8">
        <v>6646601</v>
      </c>
      <c r="TL264" s="8">
        <v>8769522</v>
      </c>
      <c r="TM264" s="8">
        <v>828043</v>
      </c>
      <c r="TN264" s="8">
        <v>6448997</v>
      </c>
      <c r="TO264" s="8">
        <v>6502107</v>
      </c>
      <c r="TP264" s="8">
        <v>6983751</v>
      </c>
      <c r="TQ264" s="8">
        <v>172743</v>
      </c>
      <c r="TR264" s="8">
        <v>2122524</v>
      </c>
      <c r="TS264" s="8">
        <v>9437510</v>
      </c>
      <c r="TT264" s="8">
        <v>8391901</v>
      </c>
      <c r="TU264" s="8">
        <v>702651</v>
      </c>
      <c r="TV264" s="8">
        <v>4336426</v>
      </c>
      <c r="TW264" s="8">
        <v>9095368</v>
      </c>
      <c r="TX264" s="8">
        <v>8513894</v>
      </c>
      <c r="TY264" s="8">
        <v>6162365</v>
      </c>
      <c r="TZ264" s="8">
        <v>2985213</v>
      </c>
      <c r="UA264" s="8">
        <v>797378</v>
      </c>
      <c r="UB264" s="8">
        <v>2593096</v>
      </c>
      <c r="UC264" s="8">
        <v>6192162</v>
      </c>
      <c r="UD264" s="8">
        <v>7325301</v>
      </c>
      <c r="UE264" s="8">
        <v>4670885</v>
      </c>
      <c r="UF264" s="8">
        <v>8222580</v>
      </c>
      <c r="UG264" s="8">
        <v>8788485</v>
      </c>
      <c r="UH264" s="8">
        <v>1234860</v>
      </c>
      <c r="UI264" s="8">
        <v>1037714</v>
      </c>
      <c r="UJ264" s="8">
        <v>5475691</v>
      </c>
      <c r="UK264" s="8">
        <v>4398784</v>
      </c>
      <c r="UL264" s="8">
        <v>8876989</v>
      </c>
      <c r="UM264" s="8">
        <v>6333441</v>
      </c>
      <c r="UN264" s="8">
        <v>5367142</v>
      </c>
      <c r="UO264" s="8">
        <v>6190034</v>
      </c>
      <c r="UP264" s="8">
        <v>1130835</v>
      </c>
      <c r="UQ264" s="8">
        <v>3758498</v>
      </c>
      <c r="UR264" s="8">
        <v>7152686</v>
      </c>
      <c r="US264" s="8">
        <v>3587402</v>
      </c>
      <c r="UT264" s="8">
        <v>7947914</v>
      </c>
      <c r="UU264" s="8">
        <v>3143622</v>
      </c>
      <c r="UV264" s="8">
        <v>7645127</v>
      </c>
      <c r="UW264" s="8">
        <v>5059468</v>
      </c>
      <c r="UX264" s="8">
        <v>2595816</v>
      </c>
      <c r="UY264" s="8">
        <v>5691373</v>
      </c>
      <c r="UZ264" s="8">
        <v>4314935</v>
      </c>
      <c r="VA264" s="8">
        <v>8847820</v>
      </c>
      <c r="VB264" s="8">
        <v>8126982</v>
      </c>
      <c r="VC264" s="8">
        <v>1259715</v>
      </c>
      <c r="VD264" s="8">
        <v>9143634</v>
      </c>
      <c r="VE264" s="8">
        <v>8594233</v>
      </c>
      <c r="VF264" s="8">
        <v>3649336</v>
      </c>
      <c r="VG264" s="8">
        <v>546795</v>
      </c>
      <c r="VH264" s="8">
        <v>4521455</v>
      </c>
      <c r="VI264" s="8">
        <v>9364427</v>
      </c>
      <c r="VJ264" s="8">
        <v>3667767</v>
      </c>
      <c r="VK264" s="8">
        <v>8225736</v>
      </c>
      <c r="VL264" s="8">
        <v>9539433</v>
      </c>
      <c r="VM264" s="8">
        <v>8575817</v>
      </c>
      <c r="VN264" s="8">
        <v>4297570</v>
      </c>
      <c r="VO264" s="8">
        <v>6694861</v>
      </c>
      <c r="VP264" s="8">
        <v>8374644</v>
      </c>
      <c r="VQ264" s="8">
        <v>9232505</v>
      </c>
      <c r="VR264" s="8">
        <v>2351932</v>
      </c>
      <c r="VS264" s="8">
        <v>813419</v>
      </c>
      <c r="VT264" s="8">
        <v>991081</v>
      </c>
      <c r="VU264" s="8">
        <v>3729293</v>
      </c>
      <c r="VV264" s="8">
        <v>707687</v>
      </c>
      <c r="VW264" s="8">
        <v>4236774</v>
      </c>
      <c r="VX264" s="8">
        <v>4829562</v>
      </c>
      <c r="VY264" s="8">
        <v>2842858</v>
      </c>
      <c r="VZ264" s="8">
        <v>6772912</v>
      </c>
      <c r="WA264" s="8">
        <v>4292790</v>
      </c>
      <c r="WB264" s="8">
        <v>2200828</v>
      </c>
      <c r="WC264" s="9">
        <v>6370665</v>
      </c>
      <c r="WD264" s="15">
        <v>50122765</v>
      </c>
      <c r="WE264" s="16">
        <v>77611503</v>
      </c>
      <c r="WF264" s="16">
        <v>84330301</v>
      </c>
      <c r="WG264" s="16">
        <v>21129452</v>
      </c>
      <c r="WH264" s="16">
        <v>9109216</v>
      </c>
      <c r="WI264" s="16">
        <v>20680743</v>
      </c>
      <c r="WJ264" s="16">
        <v>49996148</v>
      </c>
      <c r="WK264" s="16">
        <v>9693629</v>
      </c>
      <c r="WL264" s="16">
        <v>88517033</v>
      </c>
      <c r="WM264" s="16">
        <v>82722017</v>
      </c>
      <c r="WN264" s="16">
        <v>54646222</v>
      </c>
      <c r="WO264" s="16">
        <v>34029660</v>
      </c>
      <c r="WP264" s="16">
        <v>71569357</v>
      </c>
      <c r="WQ264" s="16">
        <v>2331931</v>
      </c>
      <c r="WR264" s="16">
        <v>12574912</v>
      </c>
      <c r="WS264" s="16">
        <v>59004769</v>
      </c>
      <c r="WT264" s="16">
        <v>3339452</v>
      </c>
      <c r="WU264" s="16">
        <v>89420432</v>
      </c>
      <c r="WV264" s="16">
        <v>16961684</v>
      </c>
      <c r="WW264" s="16">
        <v>99292549</v>
      </c>
      <c r="WX264" s="16">
        <v>23703651</v>
      </c>
      <c r="WY264" s="16">
        <v>71006772</v>
      </c>
      <c r="WZ264" s="16">
        <v>60691498</v>
      </c>
      <c r="XA264" s="16">
        <v>40767143</v>
      </c>
      <c r="XB264" s="16">
        <v>32335842</v>
      </c>
      <c r="XC264" s="16">
        <v>73268870</v>
      </c>
      <c r="XD264" s="16">
        <v>8598387</v>
      </c>
      <c r="XE264" s="16">
        <v>98325902</v>
      </c>
      <c r="XF264" s="16">
        <v>86600739</v>
      </c>
      <c r="XG264" s="16">
        <v>84526357</v>
      </c>
      <c r="XH264" s="16">
        <v>41364357</v>
      </c>
      <c r="XI264" s="16">
        <v>76565352</v>
      </c>
      <c r="XJ264" s="16">
        <v>70987838</v>
      </c>
      <c r="XK264" s="16">
        <v>45136701</v>
      </c>
      <c r="XL264" s="16">
        <v>90909477</v>
      </c>
      <c r="XM264" s="16">
        <v>93088216</v>
      </c>
      <c r="XN264" s="16">
        <v>47541231</v>
      </c>
      <c r="XO264" s="16">
        <v>94717079</v>
      </c>
      <c r="XP264" s="16">
        <v>3814407</v>
      </c>
      <c r="XQ264" s="16">
        <v>99578367</v>
      </c>
      <c r="XR264" s="16">
        <v>99756427</v>
      </c>
      <c r="XS264" s="16">
        <v>81759189</v>
      </c>
      <c r="XT264" s="16">
        <v>30894394</v>
      </c>
      <c r="XU264" s="16">
        <v>50391283</v>
      </c>
      <c r="XV264" s="16">
        <v>8921131</v>
      </c>
      <c r="XW264" s="16">
        <v>82825889</v>
      </c>
      <c r="XX264" s="16">
        <v>2067939</v>
      </c>
      <c r="XY264" s="16">
        <v>78109905</v>
      </c>
      <c r="XZ264" s="16">
        <v>86750768</v>
      </c>
      <c r="YA264" s="16">
        <v>82313273</v>
      </c>
      <c r="YB264" s="16">
        <v>82135467</v>
      </c>
      <c r="YC264" s="16">
        <v>31005586</v>
      </c>
      <c r="YD264" s="16">
        <v>84418820</v>
      </c>
      <c r="YE264" s="16">
        <v>46631749</v>
      </c>
      <c r="YF264" s="16">
        <v>21205889</v>
      </c>
      <c r="YG264" s="16">
        <v>74848971</v>
      </c>
      <c r="YH264" s="16">
        <v>3593507</v>
      </c>
      <c r="YI264" s="16">
        <v>97223243</v>
      </c>
      <c r="YJ264" s="16">
        <v>54167311</v>
      </c>
      <c r="YK264" s="16">
        <v>81624514</v>
      </c>
      <c r="YL264" s="16">
        <v>7204237</v>
      </c>
      <c r="YM264" s="16">
        <v>17846412</v>
      </c>
      <c r="YN264" s="16">
        <v>84561189</v>
      </c>
      <c r="YO264" s="16">
        <v>65660927</v>
      </c>
      <c r="YP264" s="16">
        <v>26368509</v>
      </c>
      <c r="YQ264" s="16">
        <v>91339811</v>
      </c>
      <c r="YR264" s="16">
        <v>78335264</v>
      </c>
      <c r="YS264" s="16">
        <v>97870081</v>
      </c>
      <c r="YT264" s="16">
        <v>41158819</v>
      </c>
      <c r="YU264" s="16">
        <v>73207584</v>
      </c>
      <c r="YV264" s="16">
        <v>48470855</v>
      </c>
      <c r="YW264" s="16">
        <v>32976257</v>
      </c>
      <c r="YX264" s="16">
        <v>74940749</v>
      </c>
      <c r="YY264" s="16">
        <v>65662793</v>
      </c>
      <c r="YZ264" s="16">
        <v>71611594</v>
      </c>
      <c r="ZA264" s="16">
        <v>44081092</v>
      </c>
      <c r="ZB264" s="16">
        <v>86817628</v>
      </c>
      <c r="ZC264" s="16">
        <v>35683943</v>
      </c>
      <c r="ZD264" s="16">
        <v>54054166</v>
      </c>
      <c r="ZE264" s="16">
        <v>27481487</v>
      </c>
      <c r="ZF264" s="16">
        <v>77619387</v>
      </c>
      <c r="ZG264" s="16">
        <v>39359626</v>
      </c>
      <c r="ZH264" s="16">
        <v>53775432</v>
      </c>
      <c r="ZI264" s="16">
        <v>21144324</v>
      </c>
      <c r="ZJ264" s="16">
        <v>17459126</v>
      </c>
      <c r="ZK264" s="16">
        <v>70277915</v>
      </c>
      <c r="ZL264" s="16">
        <v>68957205</v>
      </c>
      <c r="ZM264" s="16">
        <v>12701674</v>
      </c>
      <c r="ZN264" s="16">
        <v>15526475</v>
      </c>
      <c r="ZO264" s="16">
        <v>30000883</v>
      </c>
      <c r="ZP264" s="16">
        <v>20801200</v>
      </c>
      <c r="ZQ264" s="16">
        <v>65622201</v>
      </c>
      <c r="ZR264" s="16">
        <v>35067041</v>
      </c>
      <c r="ZS264" s="16">
        <v>90871714</v>
      </c>
      <c r="ZT264" s="16">
        <v>48609665</v>
      </c>
      <c r="ZU264" s="16">
        <v>86216376</v>
      </c>
      <c r="ZV264" s="16">
        <v>92097262</v>
      </c>
      <c r="ZW264" s="16">
        <v>79937052</v>
      </c>
      <c r="ZX264" s="16">
        <v>42576180</v>
      </c>
      <c r="ZY264" s="17">
        <v>19346855</v>
      </c>
      <c r="ZZ264" s="7">
        <v>913869595</v>
      </c>
      <c r="AAA264" s="8">
        <v>964863441</v>
      </c>
      <c r="AAB264" s="8">
        <v>217710711</v>
      </c>
      <c r="AAC264" s="8">
        <v>145795245</v>
      </c>
      <c r="AAD264" s="8">
        <v>893552458</v>
      </c>
      <c r="AAE264" s="8">
        <v>875765024</v>
      </c>
      <c r="AAF264" s="8">
        <v>936908197</v>
      </c>
      <c r="AAG264" s="8">
        <v>629425971</v>
      </c>
      <c r="AAH264" s="8">
        <v>303466222</v>
      </c>
      <c r="AAI264" s="8">
        <v>593260879</v>
      </c>
      <c r="AAJ264" s="8">
        <v>634934465</v>
      </c>
      <c r="AAK264" s="8">
        <v>219058446</v>
      </c>
      <c r="AAL264" s="8">
        <v>276752657</v>
      </c>
      <c r="AAM264" s="8">
        <v>662996439</v>
      </c>
      <c r="AAN264" s="8">
        <v>504344762</v>
      </c>
      <c r="AAO264" s="8">
        <v>232865794</v>
      </c>
      <c r="AAP264" s="8">
        <v>52242912</v>
      </c>
      <c r="AAQ264" s="8">
        <v>690297669</v>
      </c>
      <c r="AAR264" s="8">
        <v>733371895</v>
      </c>
      <c r="AAS264" s="8">
        <v>366040966</v>
      </c>
      <c r="AAT264" s="8">
        <v>114479325</v>
      </c>
      <c r="AAU264" s="8">
        <v>215513819</v>
      </c>
      <c r="AAV264" s="8">
        <v>872548688</v>
      </c>
      <c r="AAW264" s="8">
        <v>839754710</v>
      </c>
      <c r="AAX264" s="8">
        <v>737288207</v>
      </c>
      <c r="AAY264" s="8">
        <v>463638232</v>
      </c>
      <c r="AAZ264" s="8">
        <v>739236576</v>
      </c>
      <c r="ABA264" s="8">
        <v>865373165</v>
      </c>
      <c r="ABB264" s="8">
        <v>613087250</v>
      </c>
      <c r="ABC264" s="8">
        <v>819302794</v>
      </c>
      <c r="ABD264" s="8">
        <v>552871367</v>
      </c>
      <c r="ABE264" s="8">
        <v>586311536</v>
      </c>
      <c r="ABF264" s="8">
        <v>549633823</v>
      </c>
      <c r="ABG264" s="8">
        <v>411440705</v>
      </c>
      <c r="ABH264" s="8">
        <v>7040257</v>
      </c>
      <c r="ABI264" s="8">
        <v>339883206</v>
      </c>
      <c r="ABJ264" s="8">
        <v>565376993</v>
      </c>
      <c r="ABK264" s="8">
        <v>884127237</v>
      </c>
      <c r="ABL264" s="8">
        <v>348195976</v>
      </c>
      <c r="ABM264" s="8">
        <v>909992239</v>
      </c>
      <c r="ABN264" s="8">
        <v>726661328</v>
      </c>
      <c r="ABO264" s="8">
        <v>871355352</v>
      </c>
      <c r="ABP264" s="8">
        <v>852815457</v>
      </c>
      <c r="ABQ264" s="8">
        <v>274218826</v>
      </c>
      <c r="ABR264" s="8">
        <v>620396028</v>
      </c>
      <c r="ABS264" s="8">
        <v>735663773</v>
      </c>
      <c r="ABT264" s="8">
        <v>70633473</v>
      </c>
      <c r="ABU264" s="8">
        <v>107149683</v>
      </c>
      <c r="ABV264" s="8">
        <v>289789411</v>
      </c>
      <c r="ABW264" s="8">
        <v>198600295</v>
      </c>
      <c r="ABX264" s="8">
        <v>769531087</v>
      </c>
      <c r="ABY264" s="8">
        <v>851044222</v>
      </c>
      <c r="ABZ264" s="8">
        <v>567905522</v>
      </c>
      <c r="ACA264" s="8">
        <v>523529023</v>
      </c>
      <c r="ACB264" s="8">
        <v>438416312</v>
      </c>
      <c r="ACC264" s="8">
        <v>74808989</v>
      </c>
      <c r="ACD264" s="8">
        <v>47359672</v>
      </c>
      <c r="ACE264" s="8">
        <v>314249804</v>
      </c>
      <c r="ACF264" s="8">
        <v>953519539</v>
      </c>
      <c r="ACG264" s="8">
        <v>233895636</v>
      </c>
      <c r="ACH264" s="8">
        <v>181134659</v>
      </c>
      <c r="ACI264" s="8">
        <v>445109644</v>
      </c>
      <c r="ACJ264" s="8">
        <v>340839825</v>
      </c>
      <c r="ACK264" s="8">
        <v>10206372</v>
      </c>
      <c r="ACL264" s="8">
        <v>605990942</v>
      </c>
      <c r="ACM264" s="8">
        <v>478565831</v>
      </c>
      <c r="ACN264" s="8">
        <v>831385424</v>
      </c>
      <c r="ACO264" s="8">
        <v>357663725</v>
      </c>
      <c r="ACP264" s="8">
        <v>853699195</v>
      </c>
      <c r="ACQ264" s="8">
        <v>970146508</v>
      </c>
      <c r="ACR264" s="8">
        <v>279645169</v>
      </c>
      <c r="ACS264" s="8">
        <v>360309823</v>
      </c>
      <c r="ACT264" s="8">
        <v>593180972</v>
      </c>
      <c r="ACU264" s="8">
        <v>241087896</v>
      </c>
      <c r="ACV264" s="8">
        <v>324342263</v>
      </c>
      <c r="ACW264" s="8">
        <v>380806799</v>
      </c>
      <c r="ACX264" s="8">
        <v>679412413</v>
      </c>
      <c r="ACY264" s="8">
        <v>500233918</v>
      </c>
      <c r="ACZ264" s="8">
        <v>805928071</v>
      </c>
      <c r="ADA264" s="8">
        <v>829706466</v>
      </c>
      <c r="ADB264" s="8">
        <v>639328321</v>
      </c>
      <c r="ADC264" s="8">
        <v>327971834</v>
      </c>
      <c r="ADD264" s="8">
        <v>322229613</v>
      </c>
      <c r="ADE264" s="8">
        <v>589760373</v>
      </c>
      <c r="ADF264" s="8">
        <v>173060022</v>
      </c>
      <c r="ADG264" s="8">
        <v>638534154</v>
      </c>
      <c r="ADH264" s="8">
        <v>315222485</v>
      </c>
      <c r="ADI264" s="8">
        <v>892768700</v>
      </c>
      <c r="ADJ264" s="8">
        <v>977489477</v>
      </c>
      <c r="ADK264" s="8">
        <v>885032269</v>
      </c>
      <c r="ADL264" s="8">
        <v>780720565</v>
      </c>
      <c r="ADM264" s="8">
        <v>23728727</v>
      </c>
      <c r="ADN264" s="8">
        <v>407428620</v>
      </c>
      <c r="ADO264" s="8">
        <v>753591777</v>
      </c>
      <c r="ADP264" s="8">
        <v>234973023</v>
      </c>
      <c r="ADQ264" s="8">
        <v>21402974</v>
      </c>
      <c r="ADR264" s="8">
        <v>499696902</v>
      </c>
      <c r="ADS264" s="8">
        <v>486109436</v>
      </c>
      <c r="ADT264" s="8">
        <v>100741374</v>
      </c>
      <c r="ADU264" s="9">
        <v>52210925</v>
      </c>
    </row>
    <row r="265" spans="2:801" hidden="1" x14ac:dyDescent="0.2">
      <c r="B265" s="15">
        <v>58</v>
      </c>
      <c r="C265" s="16">
        <v>67</v>
      </c>
      <c r="D265" s="16">
        <v>7</v>
      </c>
      <c r="E265" s="16">
        <v>76</v>
      </c>
      <c r="F265" s="16">
        <v>27</v>
      </c>
      <c r="G265" s="16">
        <v>31</v>
      </c>
      <c r="H265" s="16">
        <v>9</v>
      </c>
      <c r="I265" s="16">
        <v>65</v>
      </c>
      <c r="J265" s="16">
        <v>40</v>
      </c>
      <c r="K265" s="16">
        <v>97</v>
      </c>
      <c r="L265" s="16">
        <v>16</v>
      </c>
      <c r="M265" s="16">
        <v>76</v>
      </c>
      <c r="N265" s="16">
        <v>14</v>
      </c>
      <c r="O265" s="16">
        <v>22</v>
      </c>
      <c r="P265" s="16">
        <v>32</v>
      </c>
      <c r="Q265" s="16">
        <v>79</v>
      </c>
      <c r="R265" s="16">
        <v>98</v>
      </c>
      <c r="S265" s="16">
        <v>77</v>
      </c>
      <c r="T265" s="16">
        <v>61</v>
      </c>
      <c r="U265" s="16">
        <v>8</v>
      </c>
      <c r="V265" s="16">
        <v>15</v>
      </c>
      <c r="W265" s="16">
        <v>92</v>
      </c>
      <c r="X265" s="16">
        <v>32</v>
      </c>
      <c r="Y265" s="16">
        <v>6</v>
      </c>
      <c r="Z265" s="16">
        <v>93</v>
      </c>
      <c r="AA265" s="16">
        <v>49</v>
      </c>
      <c r="AB265" s="16">
        <v>4</v>
      </c>
      <c r="AC265" s="16">
        <v>97</v>
      </c>
      <c r="AD265" s="16">
        <v>65</v>
      </c>
      <c r="AE265" s="16">
        <v>81</v>
      </c>
      <c r="AF265" s="16">
        <v>90</v>
      </c>
      <c r="AG265" s="16">
        <v>73</v>
      </c>
      <c r="AH265" s="16">
        <v>77</v>
      </c>
      <c r="AI265" s="16">
        <v>71</v>
      </c>
      <c r="AJ265" s="16">
        <v>79</v>
      </c>
      <c r="AK265" s="16">
        <v>28</v>
      </c>
      <c r="AL265" s="16">
        <v>20</v>
      </c>
      <c r="AM265" s="16">
        <v>82</v>
      </c>
      <c r="AN265" s="16">
        <v>72</v>
      </c>
      <c r="AO265" s="16">
        <v>22</v>
      </c>
      <c r="AP265" s="16">
        <v>69</v>
      </c>
      <c r="AQ265" s="16">
        <v>10</v>
      </c>
      <c r="AR265" s="16">
        <v>88</v>
      </c>
      <c r="AS265" s="16">
        <v>32</v>
      </c>
      <c r="AT265" s="16">
        <v>79</v>
      </c>
      <c r="AU265" s="16">
        <v>94</v>
      </c>
      <c r="AV265" s="16">
        <v>9</v>
      </c>
      <c r="AW265" s="16">
        <v>88</v>
      </c>
      <c r="AX265" s="16">
        <v>76</v>
      </c>
      <c r="AY265" s="16">
        <v>74</v>
      </c>
      <c r="AZ265" s="16">
        <v>8</v>
      </c>
      <c r="BA265" s="16">
        <v>67</v>
      </c>
      <c r="BB265" s="16">
        <v>24</v>
      </c>
      <c r="BC265" s="16">
        <v>69</v>
      </c>
      <c r="BD265" s="16">
        <v>61</v>
      </c>
      <c r="BE265" s="16">
        <v>10</v>
      </c>
      <c r="BF265" s="16">
        <v>32</v>
      </c>
      <c r="BG265" s="16">
        <v>4</v>
      </c>
      <c r="BH265" s="16">
        <v>74</v>
      </c>
      <c r="BI265" s="16">
        <v>39</v>
      </c>
      <c r="BJ265" s="16">
        <v>69</v>
      </c>
      <c r="BK265" s="16">
        <v>53</v>
      </c>
      <c r="BL265" s="16">
        <v>4</v>
      </c>
      <c r="BM265" s="16">
        <v>1</v>
      </c>
      <c r="BN265" s="16">
        <v>82</v>
      </c>
      <c r="BO265" s="16">
        <v>37</v>
      </c>
      <c r="BP265" s="16">
        <v>58</v>
      </c>
      <c r="BQ265" s="16">
        <v>86</v>
      </c>
      <c r="BR265" s="16">
        <v>36</v>
      </c>
      <c r="BS265" s="16">
        <v>14</v>
      </c>
      <c r="BT265" s="16">
        <v>42</v>
      </c>
      <c r="BU265" s="16">
        <v>51</v>
      </c>
      <c r="BV265" s="16">
        <v>7</v>
      </c>
      <c r="BW265" s="16">
        <v>1</v>
      </c>
      <c r="BX265" s="16">
        <v>15</v>
      </c>
      <c r="BY265" s="16">
        <v>63</v>
      </c>
      <c r="BZ265" s="16">
        <v>43</v>
      </c>
      <c r="CA265" s="16">
        <v>79</v>
      </c>
      <c r="CB265" s="16">
        <v>4</v>
      </c>
      <c r="CC265" s="16">
        <v>46</v>
      </c>
      <c r="CD265" s="16">
        <v>78</v>
      </c>
      <c r="CE265" s="16">
        <v>30</v>
      </c>
      <c r="CF265" s="16">
        <v>92</v>
      </c>
      <c r="CG265" s="16">
        <v>93</v>
      </c>
      <c r="CH265" s="16">
        <v>2</v>
      </c>
      <c r="CI265" s="16">
        <v>40</v>
      </c>
      <c r="CJ265" s="16">
        <v>38</v>
      </c>
      <c r="CK265" s="16">
        <v>39</v>
      </c>
      <c r="CL265" s="16">
        <v>20</v>
      </c>
      <c r="CM265" s="16">
        <v>79</v>
      </c>
      <c r="CN265" s="16">
        <v>97</v>
      </c>
      <c r="CO265" s="16">
        <v>99</v>
      </c>
      <c r="CP265" s="16">
        <v>6</v>
      </c>
      <c r="CQ265" s="16">
        <v>50</v>
      </c>
      <c r="CR265" s="16">
        <v>16</v>
      </c>
      <c r="CS265" s="16">
        <v>30</v>
      </c>
      <c r="CT265" s="16">
        <v>14</v>
      </c>
      <c r="CU265" s="16">
        <v>8</v>
      </c>
      <c r="CV265" s="16">
        <v>51</v>
      </c>
      <c r="CW265" s="17">
        <v>21</v>
      </c>
      <c r="CX265" s="7">
        <v>235</v>
      </c>
      <c r="CY265" s="8">
        <v>290</v>
      </c>
      <c r="CZ265" s="8">
        <v>917</v>
      </c>
      <c r="DA265" s="8">
        <v>204</v>
      </c>
      <c r="DB265" s="8">
        <v>273</v>
      </c>
      <c r="DC265" s="8">
        <v>958</v>
      </c>
      <c r="DD265" s="8">
        <v>425</v>
      </c>
      <c r="DE265" s="8">
        <v>935</v>
      </c>
      <c r="DF265" s="8">
        <v>928</v>
      </c>
      <c r="DG265" s="8">
        <v>700</v>
      </c>
      <c r="DH265" s="8">
        <v>290</v>
      </c>
      <c r="DI265" s="8">
        <v>31</v>
      </c>
      <c r="DJ265" s="8">
        <v>951</v>
      </c>
      <c r="DK265" s="8">
        <v>279</v>
      </c>
      <c r="DL265" s="8">
        <v>43</v>
      </c>
      <c r="DM265" s="8">
        <v>214</v>
      </c>
      <c r="DN265" s="8">
        <v>643</v>
      </c>
      <c r="DO265" s="8">
        <v>774</v>
      </c>
      <c r="DP265" s="8">
        <v>66</v>
      </c>
      <c r="DQ265" s="8">
        <v>423</v>
      </c>
      <c r="DR265" s="8">
        <v>388</v>
      </c>
      <c r="DS265" s="8">
        <v>716</v>
      </c>
      <c r="DT265" s="8">
        <v>340</v>
      </c>
      <c r="DU265" s="8">
        <v>745</v>
      </c>
      <c r="DV265" s="8">
        <v>638</v>
      </c>
      <c r="DW265" s="8">
        <v>940</v>
      </c>
      <c r="DX265" s="8">
        <v>707</v>
      </c>
      <c r="DY265" s="8">
        <v>755</v>
      </c>
      <c r="DZ265" s="8">
        <v>45</v>
      </c>
      <c r="EA265" s="8">
        <v>982</v>
      </c>
      <c r="EB265" s="8">
        <v>469</v>
      </c>
      <c r="EC265" s="8">
        <v>424</v>
      </c>
      <c r="ED265" s="8">
        <v>962</v>
      </c>
      <c r="EE265" s="8">
        <v>421</v>
      </c>
      <c r="EF265" s="8">
        <v>516</v>
      </c>
      <c r="EG265" s="8">
        <v>356</v>
      </c>
      <c r="EH265" s="8">
        <v>688</v>
      </c>
      <c r="EI265" s="8">
        <v>158</v>
      </c>
      <c r="EJ265" s="8">
        <v>880</v>
      </c>
      <c r="EK265" s="8">
        <v>467</v>
      </c>
      <c r="EL265" s="8">
        <v>33</v>
      </c>
      <c r="EM265" s="8">
        <v>363</v>
      </c>
      <c r="EN265" s="8">
        <v>402</v>
      </c>
      <c r="EO265" s="8">
        <v>985</v>
      </c>
      <c r="EP265" s="8">
        <v>618</v>
      </c>
      <c r="EQ265" s="8">
        <v>516</v>
      </c>
      <c r="ER265" s="8">
        <v>486</v>
      </c>
      <c r="ES265" s="8">
        <v>101</v>
      </c>
      <c r="ET265" s="8">
        <v>239</v>
      </c>
      <c r="EU265" s="8">
        <v>760</v>
      </c>
      <c r="EV265" s="8">
        <v>242</v>
      </c>
      <c r="EW265" s="8">
        <v>679</v>
      </c>
      <c r="EX265" s="8">
        <v>573</v>
      </c>
      <c r="EY265" s="8">
        <v>354</v>
      </c>
      <c r="EZ265" s="8">
        <v>590</v>
      </c>
      <c r="FA265" s="8">
        <v>142</v>
      </c>
      <c r="FB265" s="8">
        <v>159</v>
      </c>
      <c r="FC265" s="8">
        <v>394</v>
      </c>
      <c r="FD265" s="8">
        <v>555</v>
      </c>
      <c r="FE265" s="8">
        <v>537</v>
      </c>
      <c r="FF265" s="8">
        <v>499</v>
      </c>
      <c r="FG265" s="8">
        <v>530</v>
      </c>
      <c r="FH265" s="8">
        <v>922</v>
      </c>
      <c r="FI265" s="8">
        <v>706</v>
      </c>
      <c r="FJ265" s="8">
        <v>410</v>
      </c>
      <c r="FK265" s="8">
        <v>118</v>
      </c>
      <c r="FL265" s="8">
        <v>898</v>
      </c>
      <c r="FM265" s="8">
        <v>931</v>
      </c>
      <c r="FN265" s="8">
        <v>937</v>
      </c>
      <c r="FO265" s="8">
        <v>948</v>
      </c>
      <c r="FP265" s="8">
        <v>688</v>
      </c>
      <c r="FQ265" s="8">
        <v>920</v>
      </c>
      <c r="FR265" s="8">
        <v>191</v>
      </c>
      <c r="FS265" s="8">
        <v>344</v>
      </c>
      <c r="FT265" s="8">
        <v>832</v>
      </c>
      <c r="FU265" s="8">
        <v>306</v>
      </c>
      <c r="FV265" s="8">
        <v>109</v>
      </c>
      <c r="FW265" s="8">
        <v>22</v>
      </c>
      <c r="FX265" s="8">
        <v>269</v>
      </c>
      <c r="FY265" s="8">
        <v>82</v>
      </c>
      <c r="FZ265" s="8">
        <v>227</v>
      </c>
      <c r="GA265" s="8">
        <v>556</v>
      </c>
      <c r="GB265" s="8">
        <v>752</v>
      </c>
      <c r="GC265" s="8">
        <v>734</v>
      </c>
      <c r="GD265" s="8">
        <v>352</v>
      </c>
      <c r="GE265" s="8">
        <v>821</v>
      </c>
      <c r="GF265" s="8">
        <v>817</v>
      </c>
      <c r="GG265" s="8">
        <v>762</v>
      </c>
      <c r="GH265" s="8">
        <v>924</v>
      </c>
      <c r="GI265" s="8">
        <v>760</v>
      </c>
      <c r="GJ265" s="8">
        <v>878</v>
      </c>
      <c r="GK265" s="8">
        <v>411</v>
      </c>
      <c r="GL265" s="8">
        <v>318</v>
      </c>
      <c r="GM265" s="8">
        <v>221</v>
      </c>
      <c r="GN265" s="8">
        <v>215</v>
      </c>
      <c r="GO265" s="8">
        <v>420</v>
      </c>
      <c r="GP265" s="8">
        <v>758</v>
      </c>
      <c r="GQ265" s="8">
        <v>601</v>
      </c>
      <c r="GR265" s="8">
        <v>460</v>
      </c>
      <c r="GS265" s="9">
        <v>139</v>
      </c>
      <c r="GT265" s="15">
        <v>4379</v>
      </c>
      <c r="GU265" s="16">
        <v>7058</v>
      </c>
      <c r="GV265" s="16">
        <v>707</v>
      </c>
      <c r="GW265" s="16">
        <v>4642</v>
      </c>
      <c r="GX265" s="16">
        <v>5239</v>
      </c>
      <c r="GY265" s="16">
        <v>4804</v>
      </c>
      <c r="GZ265" s="16">
        <v>8898</v>
      </c>
      <c r="HA265" s="16">
        <v>6912</v>
      </c>
      <c r="HB265" s="16">
        <v>8720</v>
      </c>
      <c r="HC265" s="16">
        <v>6753</v>
      </c>
      <c r="HD265" s="16">
        <v>8714</v>
      </c>
      <c r="HE265" s="16">
        <v>8093</v>
      </c>
      <c r="HF265" s="16">
        <v>5661</v>
      </c>
      <c r="HG265" s="16">
        <v>3160</v>
      </c>
      <c r="HH265" s="16">
        <v>3195</v>
      </c>
      <c r="HI265" s="16">
        <v>9128</v>
      </c>
      <c r="HJ265" s="16">
        <v>6302</v>
      </c>
      <c r="HK265" s="16">
        <v>4649</v>
      </c>
      <c r="HL265" s="16">
        <v>8647</v>
      </c>
      <c r="HM265" s="16">
        <v>5045</v>
      </c>
      <c r="HN265" s="16">
        <v>3083</v>
      </c>
      <c r="HO265" s="16">
        <v>6529</v>
      </c>
      <c r="HP265" s="16">
        <v>2752</v>
      </c>
      <c r="HQ265" s="16">
        <v>1024</v>
      </c>
      <c r="HR265" s="16">
        <v>1923</v>
      </c>
      <c r="HS265" s="16">
        <v>3975</v>
      </c>
      <c r="HT265" s="16">
        <v>9597</v>
      </c>
      <c r="HU265" s="16">
        <v>1715</v>
      </c>
      <c r="HV265" s="16">
        <v>6570</v>
      </c>
      <c r="HW265" s="16">
        <v>9548</v>
      </c>
      <c r="HX265" s="16">
        <v>8451</v>
      </c>
      <c r="HY265" s="16">
        <v>2613</v>
      </c>
      <c r="HZ265" s="16">
        <v>6533</v>
      </c>
      <c r="IA265" s="16">
        <v>2807</v>
      </c>
      <c r="IB265" s="16">
        <v>6018</v>
      </c>
      <c r="IC265" s="16">
        <v>6921</v>
      </c>
      <c r="ID265" s="16">
        <v>3459</v>
      </c>
      <c r="IE265" s="16">
        <v>8530</v>
      </c>
      <c r="IF265" s="16">
        <v>1031</v>
      </c>
      <c r="IG265" s="16">
        <v>4961</v>
      </c>
      <c r="IH265" s="16">
        <v>1296</v>
      </c>
      <c r="II265" s="16">
        <v>5992</v>
      </c>
      <c r="IJ265" s="16">
        <v>8584</v>
      </c>
      <c r="IK265" s="16">
        <v>4261</v>
      </c>
      <c r="IL265" s="16">
        <v>5973</v>
      </c>
      <c r="IM265" s="16">
        <v>9450</v>
      </c>
      <c r="IN265" s="16">
        <v>3436</v>
      </c>
      <c r="IO265" s="16">
        <v>5950</v>
      </c>
      <c r="IP265" s="16">
        <v>693</v>
      </c>
      <c r="IQ265" s="16">
        <v>6077</v>
      </c>
      <c r="IR265" s="16">
        <v>2042</v>
      </c>
      <c r="IS265" s="16">
        <v>3125</v>
      </c>
      <c r="IT265" s="16">
        <v>8987</v>
      </c>
      <c r="IU265" s="16">
        <v>400</v>
      </c>
      <c r="IV265" s="16">
        <v>5426</v>
      </c>
      <c r="IW265" s="16">
        <v>7275</v>
      </c>
      <c r="IX265" s="16">
        <v>4706</v>
      </c>
      <c r="IY265" s="16">
        <v>1366</v>
      </c>
      <c r="IZ265" s="16">
        <v>694</v>
      </c>
      <c r="JA265" s="16">
        <v>3697</v>
      </c>
      <c r="JB265" s="16">
        <v>9840</v>
      </c>
      <c r="JC265" s="16">
        <v>2835</v>
      </c>
      <c r="JD265" s="16">
        <v>2056</v>
      </c>
      <c r="JE265" s="16">
        <v>4497</v>
      </c>
      <c r="JF265" s="16">
        <v>9754</v>
      </c>
      <c r="JG265" s="16">
        <v>7520</v>
      </c>
      <c r="JH265" s="16">
        <v>2661</v>
      </c>
      <c r="JI265" s="16">
        <v>541</v>
      </c>
      <c r="JJ265" s="16">
        <v>6333</v>
      </c>
      <c r="JK265" s="16">
        <v>3033</v>
      </c>
      <c r="JL265" s="16">
        <v>5863</v>
      </c>
      <c r="JM265" s="16">
        <v>9505</v>
      </c>
      <c r="JN265" s="16">
        <v>1197</v>
      </c>
      <c r="JO265" s="16">
        <v>8355</v>
      </c>
      <c r="JP265" s="16">
        <v>1487</v>
      </c>
      <c r="JQ265" s="16">
        <v>4003</v>
      </c>
      <c r="JR265" s="16">
        <v>2780</v>
      </c>
      <c r="JS265" s="16">
        <v>4475</v>
      </c>
      <c r="JT265" s="16">
        <v>9469</v>
      </c>
      <c r="JU265" s="16">
        <v>2566</v>
      </c>
      <c r="JV265" s="16">
        <v>6618</v>
      </c>
      <c r="JW265" s="16">
        <v>9024</v>
      </c>
      <c r="JX265" s="16">
        <v>4230</v>
      </c>
      <c r="JY265" s="16">
        <v>8</v>
      </c>
      <c r="JZ265" s="16">
        <v>9799</v>
      </c>
      <c r="KA265" s="16">
        <v>506</v>
      </c>
      <c r="KB265" s="16">
        <v>2970</v>
      </c>
      <c r="KC265" s="16">
        <v>8187</v>
      </c>
      <c r="KD265" s="16">
        <v>4899</v>
      </c>
      <c r="KE265" s="16">
        <v>1499</v>
      </c>
      <c r="KF265" s="16">
        <v>6213</v>
      </c>
      <c r="KG265" s="16">
        <v>7774</v>
      </c>
      <c r="KH265" s="16">
        <v>1966</v>
      </c>
      <c r="KI265" s="16">
        <v>5896</v>
      </c>
      <c r="KJ265" s="16">
        <v>9842</v>
      </c>
      <c r="KK265" s="16">
        <v>8781</v>
      </c>
      <c r="KL265" s="16">
        <v>8362</v>
      </c>
      <c r="KM265" s="16">
        <v>4993</v>
      </c>
      <c r="KN265" s="16">
        <v>1377</v>
      </c>
      <c r="KO265" s="17">
        <v>8895</v>
      </c>
      <c r="KP265" s="7">
        <v>40856</v>
      </c>
      <c r="KQ265" s="8">
        <v>42944</v>
      </c>
      <c r="KR265" s="8">
        <v>37681</v>
      </c>
      <c r="KS265" s="8">
        <v>2700</v>
      </c>
      <c r="KT265" s="8">
        <v>34341</v>
      </c>
      <c r="KU265" s="8">
        <v>21573</v>
      </c>
      <c r="KV265" s="8">
        <v>2014</v>
      </c>
      <c r="KW265" s="8">
        <v>62646</v>
      </c>
      <c r="KX265" s="8">
        <v>33862</v>
      </c>
      <c r="KY265" s="8">
        <v>76433</v>
      </c>
      <c r="KZ265" s="8">
        <v>83659</v>
      </c>
      <c r="LA265" s="8">
        <v>40672</v>
      </c>
      <c r="LB265" s="8">
        <v>62078</v>
      </c>
      <c r="LC265" s="8">
        <v>50426</v>
      </c>
      <c r="LD265" s="8">
        <v>63691</v>
      </c>
      <c r="LE265" s="8">
        <v>32754</v>
      </c>
      <c r="LF265" s="8">
        <v>76540</v>
      </c>
      <c r="LG265" s="8">
        <v>14655</v>
      </c>
      <c r="LH265" s="8">
        <v>57970</v>
      </c>
      <c r="LI265" s="8">
        <v>95062</v>
      </c>
      <c r="LJ265" s="8">
        <v>98939</v>
      </c>
      <c r="LK265" s="8">
        <v>91858</v>
      </c>
      <c r="LL265" s="8">
        <v>56323</v>
      </c>
      <c r="LM265" s="8">
        <v>30450</v>
      </c>
      <c r="LN265" s="8">
        <v>95408</v>
      </c>
      <c r="LO265" s="8">
        <v>96046</v>
      </c>
      <c r="LP265" s="8">
        <v>98454</v>
      </c>
      <c r="LQ265" s="8">
        <v>94529</v>
      </c>
      <c r="LR265" s="8">
        <v>13935</v>
      </c>
      <c r="LS265" s="8">
        <v>52830</v>
      </c>
      <c r="LT265" s="8">
        <v>16380</v>
      </c>
      <c r="LU265" s="8">
        <v>27219</v>
      </c>
      <c r="LV265" s="8">
        <v>91727</v>
      </c>
      <c r="LW265" s="8">
        <v>71023</v>
      </c>
      <c r="LX265" s="8">
        <v>37191</v>
      </c>
      <c r="LY265" s="8">
        <v>28633</v>
      </c>
      <c r="LZ265" s="8">
        <v>97346</v>
      </c>
      <c r="MA265" s="8">
        <v>79442</v>
      </c>
      <c r="MB265" s="8">
        <v>12524</v>
      </c>
      <c r="MC265" s="8">
        <v>5423</v>
      </c>
      <c r="MD265" s="8">
        <v>78253</v>
      </c>
      <c r="ME265" s="8">
        <v>92490</v>
      </c>
      <c r="MF265" s="8">
        <v>31043</v>
      </c>
      <c r="MG265" s="8">
        <v>1855</v>
      </c>
      <c r="MH265" s="8">
        <v>46064</v>
      </c>
      <c r="MI265" s="8">
        <v>12316</v>
      </c>
      <c r="MJ265" s="8">
        <v>74667</v>
      </c>
      <c r="MK265" s="8">
        <v>62880</v>
      </c>
      <c r="ML265" s="8">
        <v>28960</v>
      </c>
      <c r="MM265" s="8">
        <v>12796</v>
      </c>
      <c r="MN265" s="8">
        <v>42850</v>
      </c>
      <c r="MO265" s="8">
        <v>72604</v>
      </c>
      <c r="MP265" s="8">
        <v>63678</v>
      </c>
      <c r="MQ265" s="8">
        <v>78039</v>
      </c>
      <c r="MR265" s="8">
        <v>10763</v>
      </c>
      <c r="MS265" s="8">
        <v>98363</v>
      </c>
      <c r="MT265" s="8">
        <v>97248</v>
      </c>
      <c r="MU265" s="8">
        <v>58337</v>
      </c>
      <c r="MV265" s="8">
        <v>7936</v>
      </c>
      <c r="MW265" s="8">
        <v>2300</v>
      </c>
      <c r="MX265" s="8">
        <v>92984</v>
      </c>
      <c r="MY265" s="8">
        <v>31485</v>
      </c>
      <c r="MZ265" s="8">
        <v>37325</v>
      </c>
      <c r="NA265" s="8">
        <v>15667</v>
      </c>
      <c r="NB265" s="8">
        <v>44226</v>
      </c>
      <c r="NC265" s="8">
        <v>68933</v>
      </c>
      <c r="ND265" s="8">
        <v>23626</v>
      </c>
      <c r="NE265" s="8">
        <v>38048</v>
      </c>
      <c r="NF265" s="8">
        <v>89492</v>
      </c>
      <c r="NG265" s="8">
        <v>83740</v>
      </c>
      <c r="NH265" s="8">
        <v>88938</v>
      </c>
      <c r="NI265" s="8">
        <v>55135</v>
      </c>
      <c r="NJ265" s="8">
        <v>16207</v>
      </c>
      <c r="NK265" s="8">
        <v>49556</v>
      </c>
      <c r="NL265" s="8">
        <v>1417</v>
      </c>
      <c r="NM265" s="8">
        <v>39955</v>
      </c>
      <c r="NN265" s="8">
        <v>35499</v>
      </c>
      <c r="NO265" s="8">
        <v>8275</v>
      </c>
      <c r="NP265" s="8">
        <v>61208</v>
      </c>
      <c r="NQ265" s="8">
        <v>39994</v>
      </c>
      <c r="NR265" s="8">
        <v>44586</v>
      </c>
      <c r="NS265" s="8">
        <v>87870</v>
      </c>
      <c r="NT265" s="8">
        <v>92820</v>
      </c>
      <c r="NU265" s="8">
        <v>85038</v>
      </c>
      <c r="NV265" s="8">
        <v>94610</v>
      </c>
      <c r="NW265" s="8">
        <v>97609</v>
      </c>
      <c r="NX265" s="8">
        <v>59276</v>
      </c>
      <c r="NY265" s="8">
        <v>46111</v>
      </c>
      <c r="NZ265" s="8">
        <v>33150</v>
      </c>
      <c r="OA265" s="8">
        <v>42984</v>
      </c>
      <c r="OB265" s="8">
        <v>93971</v>
      </c>
      <c r="OC265" s="8">
        <v>63265</v>
      </c>
      <c r="OD265" s="8">
        <v>13966</v>
      </c>
      <c r="OE265" s="8">
        <v>4480</v>
      </c>
      <c r="OF265" s="8">
        <v>54853</v>
      </c>
      <c r="OG265" s="8">
        <v>73001</v>
      </c>
      <c r="OH265" s="8">
        <v>86055</v>
      </c>
      <c r="OI265" s="8">
        <v>44614</v>
      </c>
      <c r="OJ265" s="8">
        <v>48616</v>
      </c>
      <c r="OK265" s="9">
        <v>8003</v>
      </c>
      <c r="OL265" s="15">
        <v>188532</v>
      </c>
      <c r="OM265" s="16">
        <v>341271</v>
      </c>
      <c r="ON265" s="16">
        <v>46216</v>
      </c>
      <c r="OO265" s="16">
        <v>365344</v>
      </c>
      <c r="OP265" s="16">
        <v>633072</v>
      </c>
      <c r="OQ265" s="16">
        <v>452941</v>
      </c>
      <c r="OR265" s="16">
        <v>465131</v>
      </c>
      <c r="OS265" s="16">
        <v>867492</v>
      </c>
      <c r="OT265" s="16">
        <v>769102</v>
      </c>
      <c r="OU265" s="16">
        <v>682576</v>
      </c>
      <c r="OV265" s="16">
        <v>350167</v>
      </c>
      <c r="OW265" s="16">
        <v>815143</v>
      </c>
      <c r="OX265" s="16">
        <v>601057</v>
      </c>
      <c r="OY265" s="16">
        <v>754328</v>
      </c>
      <c r="OZ265" s="16">
        <v>634469</v>
      </c>
      <c r="PA265" s="16">
        <v>119291</v>
      </c>
      <c r="PB265" s="16">
        <v>297510</v>
      </c>
      <c r="PC265" s="16">
        <v>181321</v>
      </c>
      <c r="PD265" s="16">
        <v>574849</v>
      </c>
      <c r="PE265" s="16">
        <v>452819</v>
      </c>
      <c r="PF265" s="16">
        <v>166753</v>
      </c>
      <c r="PG265" s="16">
        <v>953359</v>
      </c>
      <c r="PH265" s="16">
        <v>409301</v>
      </c>
      <c r="PI265" s="16">
        <v>251718</v>
      </c>
      <c r="PJ265" s="16">
        <v>424734</v>
      </c>
      <c r="PK265" s="16">
        <v>737221</v>
      </c>
      <c r="PL265" s="16">
        <v>977359</v>
      </c>
      <c r="PM265" s="16">
        <v>924165</v>
      </c>
      <c r="PN265" s="16">
        <v>588117</v>
      </c>
      <c r="PO265" s="16">
        <v>309992</v>
      </c>
      <c r="PP265" s="16">
        <v>837734</v>
      </c>
      <c r="PQ265" s="16">
        <v>798538</v>
      </c>
      <c r="PR265" s="16">
        <v>630540</v>
      </c>
      <c r="PS265" s="16">
        <v>970029</v>
      </c>
      <c r="PT265" s="16">
        <v>791132</v>
      </c>
      <c r="PU265" s="16">
        <v>256205</v>
      </c>
      <c r="PV265" s="16">
        <v>716353</v>
      </c>
      <c r="PW265" s="16">
        <v>605884</v>
      </c>
      <c r="PX265" s="16">
        <v>403620</v>
      </c>
      <c r="PY265" s="16">
        <v>648330</v>
      </c>
      <c r="PZ265" s="16">
        <v>217096</v>
      </c>
      <c r="QA265" s="16">
        <v>302602</v>
      </c>
      <c r="QB265" s="16">
        <v>503498</v>
      </c>
      <c r="QC265" s="16">
        <v>124902</v>
      </c>
      <c r="QD265" s="16">
        <v>755374</v>
      </c>
      <c r="QE265" s="16">
        <v>662181</v>
      </c>
      <c r="QF265" s="16">
        <v>758707</v>
      </c>
      <c r="QG265" s="16">
        <v>236845</v>
      </c>
      <c r="QH265" s="16">
        <v>461316</v>
      </c>
      <c r="QI265" s="16">
        <v>870132</v>
      </c>
      <c r="QJ265" s="16">
        <v>883018</v>
      </c>
      <c r="QK265" s="16">
        <v>496113</v>
      </c>
      <c r="QL265" s="16">
        <v>101384</v>
      </c>
      <c r="QM265" s="16">
        <v>851457</v>
      </c>
      <c r="QN265" s="16">
        <v>585201</v>
      </c>
      <c r="QO265" s="16">
        <v>834200</v>
      </c>
      <c r="QP265" s="16">
        <v>413021</v>
      </c>
      <c r="QQ265" s="16">
        <v>693555</v>
      </c>
      <c r="QR265" s="16">
        <v>322311</v>
      </c>
      <c r="QS265" s="16">
        <v>213142</v>
      </c>
      <c r="QT265" s="16">
        <v>259016</v>
      </c>
      <c r="QU265" s="16">
        <v>956183</v>
      </c>
      <c r="QV265" s="16">
        <v>732078</v>
      </c>
      <c r="QW265" s="16">
        <v>482539</v>
      </c>
      <c r="QX265" s="16">
        <v>45500</v>
      </c>
      <c r="QY265" s="16">
        <v>869740</v>
      </c>
      <c r="QZ265" s="16">
        <v>328784</v>
      </c>
      <c r="RA265" s="16">
        <v>479859</v>
      </c>
      <c r="RB265" s="16">
        <v>505325</v>
      </c>
      <c r="RC265" s="16">
        <v>213537</v>
      </c>
      <c r="RD265" s="16">
        <v>123836</v>
      </c>
      <c r="RE265" s="16">
        <v>161014</v>
      </c>
      <c r="RF265" s="16">
        <v>196618</v>
      </c>
      <c r="RG265" s="16">
        <v>2215</v>
      </c>
      <c r="RH265" s="16">
        <v>919601</v>
      </c>
      <c r="RI265" s="16">
        <v>642801</v>
      </c>
      <c r="RJ265" s="16">
        <v>794617</v>
      </c>
      <c r="RK265" s="16">
        <v>384243</v>
      </c>
      <c r="RL265" s="16">
        <v>148348</v>
      </c>
      <c r="RM265" s="16">
        <v>735442</v>
      </c>
      <c r="RN265" s="16">
        <v>992499</v>
      </c>
      <c r="RO265" s="16">
        <v>265461</v>
      </c>
      <c r="RP265" s="16">
        <v>398843</v>
      </c>
      <c r="RQ265" s="16">
        <v>913693</v>
      </c>
      <c r="RR265" s="16">
        <v>520795</v>
      </c>
      <c r="RS265" s="16">
        <v>504585</v>
      </c>
      <c r="RT265" s="16">
        <v>532583</v>
      </c>
      <c r="RU265" s="16">
        <v>892935</v>
      </c>
      <c r="RV265" s="16">
        <v>165964</v>
      </c>
      <c r="RW265" s="16">
        <v>368503</v>
      </c>
      <c r="RX265" s="16">
        <v>392635</v>
      </c>
      <c r="RY265" s="16">
        <v>708210</v>
      </c>
      <c r="RZ265" s="16">
        <v>683445</v>
      </c>
      <c r="SA265" s="16">
        <v>161088</v>
      </c>
      <c r="SB265" s="16">
        <v>736761</v>
      </c>
      <c r="SC265" s="16">
        <v>802210</v>
      </c>
      <c r="SD265" s="16">
        <v>302669</v>
      </c>
      <c r="SE265" s="16">
        <v>957515</v>
      </c>
      <c r="SF265" s="16">
        <v>455937</v>
      </c>
      <c r="SG265" s="17">
        <v>627407</v>
      </c>
      <c r="SH265" s="7">
        <v>7023798</v>
      </c>
      <c r="SI265" s="8">
        <v>1110391</v>
      </c>
      <c r="SJ265" s="8">
        <v>6914568</v>
      </c>
      <c r="SK265" s="8">
        <v>165703</v>
      </c>
      <c r="SL265" s="8">
        <v>9721516</v>
      </c>
      <c r="SM265" s="8">
        <v>654475</v>
      </c>
      <c r="SN265" s="8">
        <v>9363357</v>
      </c>
      <c r="SO265" s="8">
        <v>4231768</v>
      </c>
      <c r="SP265" s="8">
        <v>1381114</v>
      </c>
      <c r="SQ265" s="8">
        <v>3579544</v>
      </c>
      <c r="SR265" s="8">
        <v>8972642</v>
      </c>
      <c r="SS265" s="8">
        <v>2269785</v>
      </c>
      <c r="ST265" s="8">
        <v>3084373</v>
      </c>
      <c r="SU265" s="8">
        <v>3213840</v>
      </c>
      <c r="SV265" s="8">
        <v>8631539</v>
      </c>
      <c r="SW265" s="8">
        <v>325876</v>
      </c>
      <c r="SX265" s="8">
        <v>2919332</v>
      </c>
      <c r="SY265" s="8">
        <v>5713192</v>
      </c>
      <c r="SZ265" s="8">
        <v>6299517</v>
      </c>
      <c r="TA265" s="8">
        <v>1695643</v>
      </c>
      <c r="TB265" s="8">
        <v>1146374</v>
      </c>
      <c r="TC265" s="8">
        <v>8897399</v>
      </c>
      <c r="TD265" s="8">
        <v>9560406</v>
      </c>
      <c r="TE265" s="8">
        <v>4291351</v>
      </c>
      <c r="TF265" s="8">
        <v>9942441</v>
      </c>
      <c r="TG265" s="8">
        <v>3877652</v>
      </c>
      <c r="TH265" s="8">
        <v>2748685</v>
      </c>
      <c r="TI265" s="8">
        <v>1903838</v>
      </c>
      <c r="TJ265" s="8">
        <v>6786596</v>
      </c>
      <c r="TK265" s="8">
        <v>7747753</v>
      </c>
      <c r="TL265" s="8">
        <v>6904025</v>
      </c>
      <c r="TM265" s="8">
        <v>6638827</v>
      </c>
      <c r="TN265" s="8">
        <v>7545056</v>
      </c>
      <c r="TO265" s="8">
        <v>5954002</v>
      </c>
      <c r="TP265" s="8">
        <v>4086177</v>
      </c>
      <c r="TQ265" s="8">
        <v>8617776</v>
      </c>
      <c r="TR265" s="8">
        <v>3908170</v>
      </c>
      <c r="TS265" s="8">
        <v>6577709</v>
      </c>
      <c r="TT265" s="8">
        <v>6420103</v>
      </c>
      <c r="TU265" s="8">
        <v>9009839</v>
      </c>
      <c r="TV265" s="8">
        <v>1188216</v>
      </c>
      <c r="TW265" s="8">
        <v>5198157</v>
      </c>
      <c r="TX265" s="8">
        <v>2462596</v>
      </c>
      <c r="TY265" s="8">
        <v>3373069</v>
      </c>
      <c r="TZ265" s="8">
        <v>6495805</v>
      </c>
      <c r="UA265" s="8">
        <v>4510068</v>
      </c>
      <c r="UB265" s="8">
        <v>979500</v>
      </c>
      <c r="UC265" s="8">
        <v>9256489</v>
      </c>
      <c r="UD265" s="8">
        <v>5436658</v>
      </c>
      <c r="UE265" s="8">
        <v>3289068</v>
      </c>
      <c r="UF265" s="8">
        <v>9385148</v>
      </c>
      <c r="UG265" s="8">
        <v>8330906</v>
      </c>
      <c r="UH265" s="8">
        <v>3288664</v>
      </c>
      <c r="UI265" s="8">
        <v>139137</v>
      </c>
      <c r="UJ265" s="8">
        <v>7870286</v>
      </c>
      <c r="UK265" s="8">
        <v>2673718</v>
      </c>
      <c r="UL265" s="8">
        <v>5079053</v>
      </c>
      <c r="UM265" s="8">
        <v>1237504</v>
      </c>
      <c r="UN265" s="8">
        <v>5583953</v>
      </c>
      <c r="UO265" s="8">
        <v>5442261</v>
      </c>
      <c r="UP265" s="8">
        <v>3713201</v>
      </c>
      <c r="UQ265" s="8">
        <v>5306994</v>
      </c>
      <c r="UR265" s="8">
        <v>3219742</v>
      </c>
      <c r="US265" s="8">
        <v>4278965</v>
      </c>
      <c r="UT265" s="8">
        <v>531474</v>
      </c>
      <c r="UU265" s="8">
        <v>6605339</v>
      </c>
      <c r="UV265" s="8">
        <v>7408443</v>
      </c>
      <c r="UW265" s="8">
        <v>4881976</v>
      </c>
      <c r="UX265" s="8">
        <v>339142</v>
      </c>
      <c r="UY265" s="8">
        <v>5882530</v>
      </c>
      <c r="UZ265" s="8">
        <v>3342677</v>
      </c>
      <c r="VA265" s="8">
        <v>1595914</v>
      </c>
      <c r="VB265" s="8">
        <v>3208477</v>
      </c>
      <c r="VC265" s="8">
        <v>8545885</v>
      </c>
      <c r="VD265" s="8">
        <v>9518188</v>
      </c>
      <c r="VE265" s="8">
        <v>9632324</v>
      </c>
      <c r="VF265" s="8">
        <v>3076035</v>
      </c>
      <c r="VG265" s="8">
        <v>3189927</v>
      </c>
      <c r="VH265" s="8">
        <v>8529393</v>
      </c>
      <c r="VI265" s="8">
        <v>3883701</v>
      </c>
      <c r="VJ265" s="8">
        <v>4666155</v>
      </c>
      <c r="VK265" s="8">
        <v>4991032</v>
      </c>
      <c r="VL265" s="8">
        <v>4358128</v>
      </c>
      <c r="VM265" s="8">
        <v>7408333</v>
      </c>
      <c r="VN265" s="8">
        <v>1046835</v>
      </c>
      <c r="VO265" s="8">
        <v>5464694</v>
      </c>
      <c r="VP265" s="8">
        <v>6343693</v>
      </c>
      <c r="VQ265" s="8">
        <v>2977950</v>
      </c>
      <c r="VR265" s="8">
        <v>1873499</v>
      </c>
      <c r="VS265" s="8">
        <v>1318913</v>
      </c>
      <c r="VT265" s="8">
        <v>4759926</v>
      </c>
      <c r="VU265" s="8">
        <v>955177</v>
      </c>
      <c r="VV265" s="8">
        <v>5234146</v>
      </c>
      <c r="VW265" s="8">
        <v>530073</v>
      </c>
      <c r="VX265" s="8">
        <v>2152794</v>
      </c>
      <c r="VY265" s="8">
        <v>4725269</v>
      </c>
      <c r="VZ265" s="8">
        <v>517159</v>
      </c>
      <c r="WA265" s="8">
        <v>2294263</v>
      </c>
      <c r="WB265" s="8">
        <v>4922469</v>
      </c>
      <c r="WC265" s="9">
        <v>8066562</v>
      </c>
      <c r="WD265" s="15">
        <v>50818915</v>
      </c>
      <c r="WE265" s="16">
        <v>74919041</v>
      </c>
      <c r="WF265" s="16">
        <v>54647659</v>
      </c>
      <c r="WG265" s="16">
        <v>7833304</v>
      </c>
      <c r="WH265" s="16">
        <v>51052112</v>
      </c>
      <c r="WI265" s="16">
        <v>97003561</v>
      </c>
      <c r="WJ265" s="16">
        <v>94009042</v>
      </c>
      <c r="WK265" s="16">
        <v>27576005</v>
      </c>
      <c r="WL265" s="16">
        <v>24817436</v>
      </c>
      <c r="WM265" s="16">
        <v>45364996</v>
      </c>
      <c r="WN265" s="16">
        <v>40743904</v>
      </c>
      <c r="WO265" s="16">
        <v>19689339</v>
      </c>
      <c r="WP265" s="16">
        <v>13282449</v>
      </c>
      <c r="WQ265" s="16">
        <v>84022638</v>
      </c>
      <c r="WR265" s="16">
        <v>45322034</v>
      </c>
      <c r="WS265" s="16">
        <v>6137257</v>
      </c>
      <c r="WT265" s="16">
        <v>84626564</v>
      </c>
      <c r="WU265" s="16">
        <v>74752140</v>
      </c>
      <c r="WV265" s="16">
        <v>77294676</v>
      </c>
      <c r="WW265" s="16">
        <v>14604321</v>
      </c>
      <c r="WX265" s="16">
        <v>72982909</v>
      </c>
      <c r="WY265" s="16">
        <v>16932020</v>
      </c>
      <c r="WZ265" s="16">
        <v>22607503</v>
      </c>
      <c r="XA265" s="16">
        <v>53821980</v>
      </c>
      <c r="XB265" s="16">
        <v>78758692</v>
      </c>
      <c r="XC265" s="16">
        <v>14160191</v>
      </c>
      <c r="XD265" s="16">
        <v>49523</v>
      </c>
      <c r="XE265" s="16">
        <v>64313079</v>
      </c>
      <c r="XF265" s="16">
        <v>75846371</v>
      </c>
      <c r="XG265" s="16">
        <v>83505146</v>
      </c>
      <c r="XH265" s="16">
        <v>71639960</v>
      </c>
      <c r="XI265" s="16">
        <v>94510783</v>
      </c>
      <c r="XJ265" s="16">
        <v>87374276</v>
      </c>
      <c r="XK265" s="16">
        <v>93372631</v>
      </c>
      <c r="XL265" s="16">
        <v>68756387</v>
      </c>
      <c r="XM265" s="16">
        <v>6067725</v>
      </c>
      <c r="XN265" s="16">
        <v>76166960</v>
      </c>
      <c r="XO265" s="16">
        <v>30604250</v>
      </c>
      <c r="XP265" s="16">
        <v>4033432</v>
      </c>
      <c r="XQ265" s="16">
        <v>48656068</v>
      </c>
      <c r="XR265" s="16">
        <v>9294620</v>
      </c>
      <c r="XS265" s="16">
        <v>34257507</v>
      </c>
      <c r="XT265" s="16">
        <v>2124672</v>
      </c>
      <c r="XU265" s="16">
        <v>56251426</v>
      </c>
      <c r="XV265" s="16">
        <v>955827</v>
      </c>
      <c r="XW265" s="16">
        <v>23702391</v>
      </c>
      <c r="XX265" s="16">
        <v>13875559</v>
      </c>
      <c r="XY265" s="16">
        <v>30506815</v>
      </c>
      <c r="XZ265" s="16">
        <v>86948939</v>
      </c>
      <c r="YA265" s="16">
        <v>66590678</v>
      </c>
      <c r="YB265" s="16">
        <v>4513678</v>
      </c>
      <c r="YC265" s="16">
        <v>45788800</v>
      </c>
      <c r="YD265" s="16">
        <v>85088737</v>
      </c>
      <c r="YE265" s="16">
        <v>74117301</v>
      </c>
      <c r="YF265" s="16">
        <v>11270168</v>
      </c>
      <c r="YG265" s="16">
        <v>22342835</v>
      </c>
      <c r="YH265" s="16">
        <v>66436188</v>
      </c>
      <c r="YI265" s="16">
        <v>78351163</v>
      </c>
      <c r="YJ265" s="16">
        <v>23339375</v>
      </c>
      <c r="YK265" s="16">
        <v>6598286</v>
      </c>
      <c r="YL265" s="16">
        <v>47668348</v>
      </c>
      <c r="YM265" s="16">
        <v>87747075</v>
      </c>
      <c r="YN265" s="16">
        <v>63615939</v>
      </c>
      <c r="YO265" s="16">
        <v>70722667</v>
      </c>
      <c r="YP265" s="16">
        <v>33239248</v>
      </c>
      <c r="YQ265" s="16">
        <v>30467240</v>
      </c>
      <c r="YR265" s="16">
        <v>43599692</v>
      </c>
      <c r="YS265" s="16">
        <v>88513889</v>
      </c>
      <c r="YT265" s="16">
        <v>19393365</v>
      </c>
      <c r="YU265" s="16">
        <v>38733913</v>
      </c>
      <c r="YV265" s="16">
        <v>9290633</v>
      </c>
      <c r="YW265" s="16">
        <v>38500217</v>
      </c>
      <c r="YX265" s="16">
        <v>44453443</v>
      </c>
      <c r="YY265" s="16">
        <v>10421294</v>
      </c>
      <c r="YZ265" s="16">
        <v>56234667</v>
      </c>
      <c r="ZA265" s="16">
        <v>43201292</v>
      </c>
      <c r="ZB265" s="16">
        <v>50358329</v>
      </c>
      <c r="ZC265" s="16">
        <v>86874083</v>
      </c>
      <c r="ZD265" s="16">
        <v>87870064</v>
      </c>
      <c r="ZE265" s="16">
        <v>35447141</v>
      </c>
      <c r="ZF265" s="16">
        <v>19371704</v>
      </c>
      <c r="ZG265" s="16">
        <v>80218068</v>
      </c>
      <c r="ZH265" s="16">
        <v>99393756</v>
      </c>
      <c r="ZI265" s="16">
        <v>82048419</v>
      </c>
      <c r="ZJ265" s="16">
        <v>62820763</v>
      </c>
      <c r="ZK265" s="16">
        <v>69471576</v>
      </c>
      <c r="ZL265" s="16">
        <v>29782420</v>
      </c>
      <c r="ZM265" s="16">
        <v>99628733</v>
      </c>
      <c r="ZN265" s="16">
        <v>14639574</v>
      </c>
      <c r="ZO265" s="16">
        <v>38043148</v>
      </c>
      <c r="ZP265" s="16">
        <v>88430365</v>
      </c>
      <c r="ZQ265" s="16">
        <v>83493648</v>
      </c>
      <c r="ZR265" s="16">
        <v>54445341</v>
      </c>
      <c r="ZS265" s="16">
        <v>16222</v>
      </c>
      <c r="ZT265" s="16">
        <v>62871842</v>
      </c>
      <c r="ZU265" s="16">
        <v>89672062</v>
      </c>
      <c r="ZV265" s="16">
        <v>29718216</v>
      </c>
      <c r="ZW265" s="16">
        <v>56977174</v>
      </c>
      <c r="ZX265" s="16">
        <v>38455558</v>
      </c>
      <c r="ZY265" s="17">
        <v>52660593</v>
      </c>
      <c r="ZZ265" s="7">
        <v>460295577</v>
      </c>
      <c r="AAA265" s="8">
        <v>700463950</v>
      </c>
      <c r="AAB265" s="8">
        <v>901502916</v>
      </c>
      <c r="AAC265" s="8">
        <v>202442596</v>
      </c>
      <c r="AAD265" s="8">
        <v>125521075</v>
      </c>
      <c r="AAE265" s="8">
        <v>416256488</v>
      </c>
      <c r="AAF265" s="8">
        <v>923200537</v>
      </c>
      <c r="AAG265" s="8">
        <v>764914066</v>
      </c>
      <c r="AAH265" s="8">
        <v>807940287</v>
      </c>
      <c r="AAI265" s="8">
        <v>905522922</v>
      </c>
      <c r="AAJ265" s="8">
        <v>244961858</v>
      </c>
      <c r="AAK265" s="8">
        <v>258706659</v>
      </c>
      <c r="AAL265" s="8">
        <v>82680976</v>
      </c>
      <c r="AAM265" s="8">
        <v>9474510</v>
      </c>
      <c r="AAN265" s="8">
        <v>643964510</v>
      </c>
      <c r="AAO265" s="8">
        <v>415132231</v>
      </c>
      <c r="AAP265" s="8">
        <v>218564869</v>
      </c>
      <c r="AAQ265" s="8">
        <v>216636199</v>
      </c>
      <c r="AAR265" s="8">
        <v>346420548</v>
      </c>
      <c r="AAS265" s="8">
        <v>871098017</v>
      </c>
      <c r="AAT265" s="8">
        <v>442161076</v>
      </c>
      <c r="AAU265" s="8">
        <v>953207995</v>
      </c>
      <c r="AAV265" s="8">
        <v>737880053</v>
      </c>
      <c r="AAW265" s="8">
        <v>649008326</v>
      </c>
      <c r="AAX265" s="8">
        <v>409889792</v>
      </c>
      <c r="AAY265" s="8">
        <v>442823416</v>
      </c>
      <c r="AAZ265" s="8">
        <v>220396256</v>
      </c>
      <c r="ABA265" s="8">
        <v>451688502</v>
      </c>
      <c r="ABB265" s="8">
        <v>39521445</v>
      </c>
      <c r="ABC265" s="8">
        <v>988949818</v>
      </c>
      <c r="ABD265" s="8">
        <v>432911120</v>
      </c>
      <c r="ABE265" s="8">
        <v>921463407</v>
      </c>
      <c r="ABF265" s="8">
        <v>659414998</v>
      </c>
      <c r="ABG265" s="8">
        <v>703321765</v>
      </c>
      <c r="ABH265" s="8">
        <v>897212156</v>
      </c>
      <c r="ABI265" s="8">
        <v>31101069</v>
      </c>
      <c r="ABJ265" s="8">
        <v>556115363</v>
      </c>
      <c r="ABK265" s="8">
        <v>367922138</v>
      </c>
      <c r="ABL265" s="8">
        <v>410390092</v>
      </c>
      <c r="ABM265" s="8">
        <v>494652419</v>
      </c>
      <c r="ABN265" s="8">
        <v>853391277</v>
      </c>
      <c r="ABO265" s="8">
        <v>152139195</v>
      </c>
      <c r="ABP265" s="8">
        <v>56777646</v>
      </c>
      <c r="ABQ265" s="8">
        <v>63680201</v>
      </c>
      <c r="ABR265" s="8">
        <v>585117247</v>
      </c>
      <c r="ABS265" s="8">
        <v>839578595</v>
      </c>
      <c r="ABT265" s="8">
        <v>450728376</v>
      </c>
      <c r="ABU265" s="8">
        <v>412941775</v>
      </c>
      <c r="ABV265" s="8">
        <v>386904569</v>
      </c>
      <c r="ABW265" s="8">
        <v>239297967</v>
      </c>
      <c r="ABX265" s="8">
        <v>725436245</v>
      </c>
      <c r="ABY265" s="8">
        <v>343586136</v>
      </c>
      <c r="ABZ265" s="8">
        <v>691755285</v>
      </c>
      <c r="ACA265" s="8">
        <v>326108595</v>
      </c>
      <c r="ACB265" s="8">
        <v>359253034</v>
      </c>
      <c r="ACC265" s="8">
        <v>955470099</v>
      </c>
      <c r="ACD265" s="8">
        <v>135922190</v>
      </c>
      <c r="ACE265" s="8">
        <v>545826237</v>
      </c>
      <c r="ACF265" s="8">
        <v>121830742</v>
      </c>
      <c r="ACG265" s="8">
        <v>728471762</v>
      </c>
      <c r="ACH265" s="8">
        <v>814865564</v>
      </c>
      <c r="ACI265" s="8">
        <v>392415485</v>
      </c>
      <c r="ACJ265" s="8">
        <v>364941112</v>
      </c>
      <c r="ACK265" s="8">
        <v>669797726</v>
      </c>
      <c r="ACL265" s="8">
        <v>20767665</v>
      </c>
      <c r="ACM265" s="8">
        <v>641868159</v>
      </c>
      <c r="ACN265" s="8">
        <v>465511299</v>
      </c>
      <c r="ACO265" s="8">
        <v>39864725</v>
      </c>
      <c r="ACP265" s="8">
        <v>247234312</v>
      </c>
      <c r="ACQ265" s="8">
        <v>367600807</v>
      </c>
      <c r="ACR265" s="8">
        <v>726410323</v>
      </c>
      <c r="ACS265" s="8">
        <v>58528144</v>
      </c>
      <c r="ACT265" s="8">
        <v>514044902</v>
      </c>
      <c r="ACU265" s="8">
        <v>300299162</v>
      </c>
      <c r="ACV265" s="8">
        <v>598154002</v>
      </c>
      <c r="ACW265" s="8">
        <v>309831665</v>
      </c>
      <c r="ACX265" s="8">
        <v>910812440</v>
      </c>
      <c r="ACY265" s="8">
        <v>652075771</v>
      </c>
      <c r="ACZ265" s="8">
        <v>169406063</v>
      </c>
      <c r="ADA265" s="8">
        <v>642055618</v>
      </c>
      <c r="ADB265" s="8">
        <v>150829140</v>
      </c>
      <c r="ADC265" s="8">
        <v>517737786</v>
      </c>
      <c r="ADD265" s="8">
        <v>333753563</v>
      </c>
      <c r="ADE265" s="8">
        <v>776630408</v>
      </c>
      <c r="ADF265" s="8">
        <v>965211402</v>
      </c>
      <c r="ADG265" s="8">
        <v>391174590</v>
      </c>
      <c r="ADH265" s="8">
        <v>826826866</v>
      </c>
      <c r="ADI265" s="8">
        <v>871483019</v>
      </c>
      <c r="ADJ265" s="8">
        <v>760903580</v>
      </c>
      <c r="ADK265" s="8">
        <v>642879332</v>
      </c>
      <c r="ADL265" s="8">
        <v>80139544</v>
      </c>
      <c r="ADM265" s="8">
        <v>691702920</v>
      </c>
      <c r="ADN265" s="8">
        <v>665622245</v>
      </c>
      <c r="ADO265" s="8">
        <v>272570299</v>
      </c>
      <c r="ADP265" s="8">
        <v>555025825</v>
      </c>
      <c r="ADQ265" s="8">
        <v>681368101</v>
      </c>
      <c r="ADR265" s="8">
        <v>303392541</v>
      </c>
      <c r="ADS265" s="8">
        <v>10139005</v>
      </c>
      <c r="ADT265" s="8">
        <v>588543638</v>
      </c>
      <c r="ADU265" s="9">
        <v>10707379</v>
      </c>
    </row>
    <row r="266" spans="2:801" hidden="1" x14ac:dyDescent="0.2">
      <c r="B266" s="15">
        <v>40</v>
      </c>
      <c r="C266" s="16">
        <v>86</v>
      </c>
      <c r="D266" s="16">
        <v>86</v>
      </c>
      <c r="E266" s="16">
        <v>36</v>
      </c>
      <c r="F266" s="16">
        <v>52</v>
      </c>
      <c r="G266" s="16">
        <v>53</v>
      </c>
      <c r="H266" s="16">
        <v>85</v>
      </c>
      <c r="I266" s="16">
        <v>86</v>
      </c>
      <c r="J266" s="16">
        <v>6</v>
      </c>
      <c r="K266" s="16">
        <v>21</v>
      </c>
      <c r="L266" s="16">
        <v>56</v>
      </c>
      <c r="M266" s="16">
        <v>67</v>
      </c>
      <c r="N266" s="16">
        <v>13</v>
      </c>
      <c r="O266" s="16">
        <v>36</v>
      </c>
      <c r="P266" s="16">
        <v>17</v>
      </c>
      <c r="Q266" s="16">
        <v>33</v>
      </c>
      <c r="R266" s="16">
        <v>3</v>
      </c>
      <c r="S266" s="16">
        <v>64</v>
      </c>
      <c r="T266" s="16">
        <v>27</v>
      </c>
      <c r="U266" s="16">
        <v>32</v>
      </c>
      <c r="V266" s="16">
        <v>84</v>
      </c>
      <c r="W266" s="16">
        <v>6</v>
      </c>
      <c r="X266" s="16">
        <v>82</v>
      </c>
      <c r="Y266" s="16">
        <v>20</v>
      </c>
      <c r="Z266" s="16">
        <v>52</v>
      </c>
      <c r="AA266" s="16">
        <v>67</v>
      </c>
      <c r="AB266" s="16">
        <v>14</v>
      </c>
      <c r="AC266" s="16">
        <v>35</v>
      </c>
      <c r="AD266" s="16">
        <v>35</v>
      </c>
      <c r="AE266" s="16">
        <v>92</v>
      </c>
      <c r="AF266" s="16">
        <v>20</v>
      </c>
      <c r="AG266" s="16">
        <v>82</v>
      </c>
      <c r="AH266" s="16">
        <v>69</v>
      </c>
      <c r="AI266" s="16">
        <v>46</v>
      </c>
      <c r="AJ266" s="16">
        <v>79</v>
      </c>
      <c r="AK266" s="16">
        <v>46</v>
      </c>
      <c r="AL266" s="16">
        <v>49</v>
      </c>
      <c r="AM266" s="16">
        <v>16</v>
      </c>
      <c r="AN266" s="16">
        <v>84</v>
      </c>
      <c r="AO266" s="16">
        <v>78</v>
      </c>
      <c r="AP266" s="16">
        <v>58</v>
      </c>
      <c r="AQ266" s="16">
        <v>77</v>
      </c>
      <c r="AR266" s="16">
        <v>10</v>
      </c>
      <c r="AS266" s="16">
        <v>33</v>
      </c>
      <c r="AT266" s="16">
        <v>88</v>
      </c>
      <c r="AU266" s="16">
        <v>13</v>
      </c>
      <c r="AV266" s="16">
        <v>79</v>
      </c>
      <c r="AW266" s="16">
        <v>91</v>
      </c>
      <c r="AX266" s="16">
        <v>21</v>
      </c>
      <c r="AY266" s="16">
        <v>46</v>
      </c>
      <c r="AZ266" s="16">
        <v>50</v>
      </c>
      <c r="BA266" s="16">
        <v>78</v>
      </c>
      <c r="BB266" s="16">
        <v>34</v>
      </c>
      <c r="BC266" s="16">
        <v>83</v>
      </c>
      <c r="BD266" s="16">
        <v>48</v>
      </c>
      <c r="BE266" s="16">
        <v>64</v>
      </c>
      <c r="BF266" s="16">
        <v>74</v>
      </c>
      <c r="BG266" s="16">
        <v>12</v>
      </c>
      <c r="BH266" s="16">
        <v>96</v>
      </c>
      <c r="BI266" s="16">
        <v>80</v>
      </c>
      <c r="BJ266" s="16">
        <v>96</v>
      </c>
      <c r="BK266" s="16">
        <v>30</v>
      </c>
      <c r="BL266" s="16">
        <v>42</v>
      </c>
      <c r="BM266" s="16">
        <v>72</v>
      </c>
      <c r="BN266" s="16">
        <v>81</v>
      </c>
      <c r="BO266" s="16">
        <v>99</v>
      </c>
      <c r="BP266" s="16">
        <v>95</v>
      </c>
      <c r="BQ266" s="16">
        <v>72</v>
      </c>
      <c r="BR266" s="16">
        <v>55</v>
      </c>
      <c r="BS266" s="16">
        <v>36</v>
      </c>
      <c r="BT266" s="16">
        <v>29</v>
      </c>
      <c r="BU266" s="16">
        <v>20</v>
      </c>
      <c r="BV266" s="16">
        <v>86</v>
      </c>
      <c r="BW266" s="16">
        <v>77</v>
      </c>
      <c r="BX266" s="16">
        <v>88</v>
      </c>
      <c r="BY266" s="16">
        <v>63</v>
      </c>
      <c r="BZ266" s="16">
        <v>93</v>
      </c>
      <c r="CA266" s="16">
        <v>94</v>
      </c>
      <c r="CB266" s="16">
        <v>10</v>
      </c>
      <c r="CC266" s="16">
        <v>70</v>
      </c>
      <c r="CD266" s="16">
        <v>81</v>
      </c>
      <c r="CE266" s="16">
        <v>93</v>
      </c>
      <c r="CF266" s="16">
        <v>49</v>
      </c>
      <c r="CG266" s="16">
        <v>94</v>
      </c>
      <c r="CH266" s="16">
        <v>1</v>
      </c>
      <c r="CI266" s="16">
        <v>64</v>
      </c>
      <c r="CJ266" s="16">
        <v>99</v>
      </c>
      <c r="CK266" s="16">
        <v>9</v>
      </c>
      <c r="CL266" s="16">
        <v>97</v>
      </c>
      <c r="CM266" s="16">
        <v>77</v>
      </c>
      <c r="CN266" s="16">
        <v>71</v>
      </c>
      <c r="CO266" s="16">
        <v>73</v>
      </c>
      <c r="CP266" s="16">
        <v>75</v>
      </c>
      <c r="CQ266" s="16">
        <v>29</v>
      </c>
      <c r="CR266" s="16">
        <v>10</v>
      </c>
      <c r="CS266" s="16">
        <v>46</v>
      </c>
      <c r="CT266" s="16">
        <v>2</v>
      </c>
      <c r="CU266" s="16">
        <v>61</v>
      </c>
      <c r="CV266" s="16">
        <v>96</v>
      </c>
      <c r="CW266" s="17">
        <v>53</v>
      </c>
      <c r="CX266" s="7">
        <v>321</v>
      </c>
      <c r="CY266" s="8">
        <v>834</v>
      </c>
      <c r="CZ266" s="8">
        <v>824</v>
      </c>
      <c r="DA266" s="8">
        <v>49</v>
      </c>
      <c r="DB266" s="8">
        <v>713</v>
      </c>
      <c r="DC266" s="8">
        <v>159</v>
      </c>
      <c r="DD266" s="8">
        <v>177</v>
      </c>
      <c r="DE266" s="8">
        <v>477</v>
      </c>
      <c r="DF266" s="8">
        <v>357</v>
      </c>
      <c r="DG266" s="8">
        <v>759</v>
      </c>
      <c r="DH266" s="8">
        <v>822</v>
      </c>
      <c r="DI266" s="8">
        <v>591</v>
      </c>
      <c r="DJ266" s="8">
        <v>114</v>
      </c>
      <c r="DK266" s="8">
        <v>108</v>
      </c>
      <c r="DL266" s="8">
        <v>971</v>
      </c>
      <c r="DM266" s="8">
        <v>461</v>
      </c>
      <c r="DN266" s="8">
        <v>685</v>
      </c>
      <c r="DO266" s="8">
        <v>647</v>
      </c>
      <c r="DP266" s="8">
        <v>167</v>
      </c>
      <c r="DQ266" s="8">
        <v>919</v>
      </c>
      <c r="DR266" s="8">
        <v>552</v>
      </c>
      <c r="DS266" s="8">
        <v>46</v>
      </c>
      <c r="DT266" s="8">
        <v>918</v>
      </c>
      <c r="DU266" s="8">
        <v>264</v>
      </c>
      <c r="DV266" s="8">
        <v>768</v>
      </c>
      <c r="DW266" s="8">
        <v>914</v>
      </c>
      <c r="DX266" s="8">
        <v>30</v>
      </c>
      <c r="DY266" s="8">
        <v>943</v>
      </c>
      <c r="DZ266" s="8">
        <v>523</v>
      </c>
      <c r="EA266" s="8">
        <v>214</v>
      </c>
      <c r="EB266" s="8">
        <v>374</v>
      </c>
      <c r="EC266" s="8">
        <v>421</v>
      </c>
      <c r="ED266" s="8">
        <v>803</v>
      </c>
      <c r="EE266" s="8">
        <v>252</v>
      </c>
      <c r="EF266" s="8">
        <v>833</v>
      </c>
      <c r="EG266" s="8">
        <v>957</v>
      </c>
      <c r="EH266" s="8">
        <v>181</v>
      </c>
      <c r="EI266" s="8">
        <v>840</v>
      </c>
      <c r="EJ266" s="8">
        <v>501</v>
      </c>
      <c r="EK266" s="8">
        <v>573</v>
      </c>
      <c r="EL266" s="8">
        <v>977</v>
      </c>
      <c r="EM266" s="8">
        <v>723</v>
      </c>
      <c r="EN266" s="8">
        <v>442</v>
      </c>
      <c r="EO266" s="8">
        <v>981</v>
      </c>
      <c r="EP266" s="8">
        <v>305</v>
      </c>
      <c r="EQ266" s="8">
        <v>266</v>
      </c>
      <c r="ER266" s="8">
        <v>547</v>
      </c>
      <c r="ES266" s="8">
        <v>985</v>
      </c>
      <c r="ET266" s="8">
        <v>348</v>
      </c>
      <c r="EU266" s="8">
        <v>321</v>
      </c>
      <c r="EV266" s="8">
        <v>640</v>
      </c>
      <c r="EW266" s="8">
        <v>827</v>
      </c>
      <c r="EX266" s="8">
        <v>80</v>
      </c>
      <c r="EY266" s="8">
        <v>638</v>
      </c>
      <c r="EZ266" s="8">
        <v>364</v>
      </c>
      <c r="FA266" s="8">
        <v>748</v>
      </c>
      <c r="FB266" s="8">
        <v>550</v>
      </c>
      <c r="FC266" s="8">
        <v>446</v>
      </c>
      <c r="FD266" s="8">
        <v>700</v>
      </c>
      <c r="FE266" s="8">
        <v>849</v>
      </c>
      <c r="FF266" s="8">
        <v>262</v>
      </c>
      <c r="FG266" s="8">
        <v>31</v>
      </c>
      <c r="FH266" s="8">
        <v>477</v>
      </c>
      <c r="FI266" s="8">
        <v>791</v>
      </c>
      <c r="FJ266" s="8">
        <v>671</v>
      </c>
      <c r="FK266" s="8">
        <v>321</v>
      </c>
      <c r="FL266" s="8">
        <v>99</v>
      </c>
      <c r="FM266" s="8">
        <v>389</v>
      </c>
      <c r="FN266" s="8">
        <v>748</v>
      </c>
      <c r="FO266" s="8">
        <v>308</v>
      </c>
      <c r="FP266" s="8">
        <v>200</v>
      </c>
      <c r="FQ266" s="8">
        <v>742</v>
      </c>
      <c r="FR266" s="8">
        <v>94</v>
      </c>
      <c r="FS266" s="8">
        <v>472</v>
      </c>
      <c r="FT266" s="8">
        <v>191</v>
      </c>
      <c r="FU266" s="8">
        <v>640</v>
      </c>
      <c r="FV266" s="8">
        <v>511</v>
      </c>
      <c r="FW266" s="8">
        <v>264</v>
      </c>
      <c r="FX266" s="8">
        <v>177</v>
      </c>
      <c r="FY266" s="8">
        <v>999</v>
      </c>
      <c r="FZ266" s="8">
        <v>384</v>
      </c>
      <c r="GA266" s="8">
        <v>345</v>
      </c>
      <c r="GB266" s="8">
        <v>14</v>
      </c>
      <c r="GC266" s="8">
        <v>368</v>
      </c>
      <c r="GD266" s="8">
        <v>821</v>
      </c>
      <c r="GE266" s="8">
        <v>594</v>
      </c>
      <c r="GF266" s="8">
        <v>204</v>
      </c>
      <c r="GG266" s="8">
        <v>731</v>
      </c>
      <c r="GH266" s="8">
        <v>799</v>
      </c>
      <c r="GI266" s="8">
        <v>515</v>
      </c>
      <c r="GJ266" s="8">
        <v>827</v>
      </c>
      <c r="GK266" s="8">
        <v>914</v>
      </c>
      <c r="GL266" s="8">
        <v>639</v>
      </c>
      <c r="GM266" s="8">
        <v>975</v>
      </c>
      <c r="GN266" s="8">
        <v>317</v>
      </c>
      <c r="GO266" s="8">
        <v>939</v>
      </c>
      <c r="GP266" s="8">
        <v>243</v>
      </c>
      <c r="GQ266" s="8">
        <v>609</v>
      </c>
      <c r="GR266" s="8">
        <v>652</v>
      </c>
      <c r="GS266" s="9">
        <v>450</v>
      </c>
      <c r="GT266" s="15">
        <v>854</v>
      </c>
      <c r="GU266" s="16">
        <v>9037</v>
      </c>
      <c r="GV266" s="16">
        <v>9906</v>
      </c>
      <c r="GW266" s="16">
        <v>3687</v>
      </c>
      <c r="GX266" s="16">
        <v>4280</v>
      </c>
      <c r="GY266" s="16">
        <v>4819</v>
      </c>
      <c r="GZ266" s="16">
        <v>2343</v>
      </c>
      <c r="HA266" s="16">
        <v>9770</v>
      </c>
      <c r="HB266" s="16">
        <v>5487</v>
      </c>
      <c r="HC266" s="16">
        <v>7701</v>
      </c>
      <c r="HD266" s="16">
        <v>9834</v>
      </c>
      <c r="HE266" s="16">
        <v>1647</v>
      </c>
      <c r="HF266" s="16">
        <v>2535</v>
      </c>
      <c r="HG266" s="16">
        <v>9803</v>
      </c>
      <c r="HH266" s="16">
        <v>4789</v>
      </c>
      <c r="HI266" s="16">
        <v>9664</v>
      </c>
      <c r="HJ266" s="16">
        <v>8893</v>
      </c>
      <c r="HK266" s="16">
        <v>5293</v>
      </c>
      <c r="HL266" s="16">
        <v>1358</v>
      </c>
      <c r="HM266" s="16">
        <v>9500</v>
      </c>
      <c r="HN266" s="16">
        <v>8760</v>
      </c>
      <c r="HO266" s="16">
        <v>8280</v>
      </c>
      <c r="HP266" s="16">
        <v>253</v>
      </c>
      <c r="HQ266" s="16">
        <v>7177</v>
      </c>
      <c r="HR266" s="16">
        <v>3691</v>
      </c>
      <c r="HS266" s="16">
        <v>8803</v>
      </c>
      <c r="HT266" s="16">
        <v>7625</v>
      </c>
      <c r="HU266" s="16">
        <v>7893</v>
      </c>
      <c r="HV266" s="16">
        <v>1401</v>
      </c>
      <c r="HW266" s="16">
        <v>7118</v>
      </c>
      <c r="HX266" s="16">
        <v>9386</v>
      </c>
      <c r="HY266" s="16">
        <v>3176</v>
      </c>
      <c r="HZ266" s="16">
        <v>1941</v>
      </c>
      <c r="IA266" s="16">
        <v>8200</v>
      </c>
      <c r="IB266" s="16">
        <v>9551</v>
      </c>
      <c r="IC266" s="16">
        <v>7546</v>
      </c>
      <c r="ID266" s="16">
        <v>4505</v>
      </c>
      <c r="IE266" s="16">
        <v>7131</v>
      </c>
      <c r="IF266" s="16">
        <v>5217</v>
      </c>
      <c r="IG266" s="16">
        <v>7149</v>
      </c>
      <c r="IH266" s="16">
        <v>3006</v>
      </c>
      <c r="II266" s="16">
        <v>564</v>
      </c>
      <c r="IJ266" s="16">
        <v>3357</v>
      </c>
      <c r="IK266" s="16">
        <v>3073</v>
      </c>
      <c r="IL266" s="16">
        <v>5931</v>
      </c>
      <c r="IM266" s="16">
        <v>1699</v>
      </c>
      <c r="IN266" s="16">
        <v>7540</v>
      </c>
      <c r="IO266" s="16">
        <v>638</v>
      </c>
      <c r="IP266" s="16">
        <v>8921</v>
      </c>
      <c r="IQ266" s="16">
        <v>8233</v>
      </c>
      <c r="IR266" s="16">
        <v>8151</v>
      </c>
      <c r="IS266" s="16">
        <v>5097</v>
      </c>
      <c r="IT266" s="16">
        <v>3577</v>
      </c>
      <c r="IU266" s="16">
        <v>8244</v>
      </c>
      <c r="IV266" s="16">
        <v>7735</v>
      </c>
      <c r="IW266" s="16">
        <v>3810</v>
      </c>
      <c r="IX266" s="16">
        <v>1896</v>
      </c>
      <c r="IY266" s="16">
        <v>7435</v>
      </c>
      <c r="IZ266" s="16">
        <v>4549</v>
      </c>
      <c r="JA266" s="16">
        <v>710</v>
      </c>
      <c r="JB266" s="16">
        <v>6481</v>
      </c>
      <c r="JC266" s="16">
        <v>206</v>
      </c>
      <c r="JD266" s="16">
        <v>1644</v>
      </c>
      <c r="JE266" s="16">
        <v>4116</v>
      </c>
      <c r="JF266" s="16">
        <v>5409</v>
      </c>
      <c r="JG266" s="16">
        <v>8058</v>
      </c>
      <c r="JH266" s="16">
        <v>2250</v>
      </c>
      <c r="JI266" s="16">
        <v>8984</v>
      </c>
      <c r="JJ266" s="16">
        <v>9650</v>
      </c>
      <c r="JK266" s="16">
        <v>4864</v>
      </c>
      <c r="JL266" s="16">
        <v>2260</v>
      </c>
      <c r="JM266" s="16">
        <v>73</v>
      </c>
      <c r="JN266" s="16">
        <v>7865</v>
      </c>
      <c r="JO266" s="16">
        <v>9170</v>
      </c>
      <c r="JP266" s="16">
        <v>1737</v>
      </c>
      <c r="JQ266" s="16">
        <v>3786</v>
      </c>
      <c r="JR266" s="16">
        <v>628</v>
      </c>
      <c r="JS266" s="16">
        <v>3687</v>
      </c>
      <c r="JT266" s="16">
        <v>8471</v>
      </c>
      <c r="JU266" s="16">
        <v>4153</v>
      </c>
      <c r="JV266" s="16">
        <v>9237</v>
      </c>
      <c r="JW266" s="16">
        <v>888</v>
      </c>
      <c r="JX266" s="16">
        <v>6037</v>
      </c>
      <c r="JY266" s="16">
        <v>6957</v>
      </c>
      <c r="JZ266" s="16">
        <v>5599</v>
      </c>
      <c r="KA266" s="16">
        <v>4351</v>
      </c>
      <c r="KB266" s="16">
        <v>9514</v>
      </c>
      <c r="KC266" s="16">
        <v>3388</v>
      </c>
      <c r="KD266" s="16">
        <v>3032</v>
      </c>
      <c r="KE266" s="16">
        <v>2887</v>
      </c>
      <c r="KF266" s="16">
        <v>6982</v>
      </c>
      <c r="KG266" s="16">
        <v>2986</v>
      </c>
      <c r="KH266" s="16">
        <v>6140</v>
      </c>
      <c r="KI266" s="16">
        <v>3243</v>
      </c>
      <c r="KJ266" s="16">
        <v>748</v>
      </c>
      <c r="KK266" s="16">
        <v>526</v>
      </c>
      <c r="KL266" s="16">
        <v>9918</v>
      </c>
      <c r="KM266" s="16">
        <v>4492</v>
      </c>
      <c r="KN266" s="16">
        <v>97</v>
      </c>
      <c r="KO266" s="17">
        <v>7536</v>
      </c>
      <c r="KP266" s="7">
        <v>35216</v>
      </c>
      <c r="KQ266" s="8">
        <v>81021</v>
      </c>
      <c r="KR266" s="8">
        <v>51031</v>
      </c>
      <c r="KS266" s="8">
        <v>83049</v>
      </c>
      <c r="KT266" s="8">
        <v>95851</v>
      </c>
      <c r="KU266" s="8">
        <v>21211</v>
      </c>
      <c r="KV266" s="8">
        <v>63130</v>
      </c>
      <c r="KW266" s="8">
        <v>45630</v>
      </c>
      <c r="KX266" s="8">
        <v>86906</v>
      </c>
      <c r="KY266" s="8">
        <v>63757</v>
      </c>
      <c r="KZ266" s="8">
        <v>7652</v>
      </c>
      <c r="LA266" s="8">
        <v>48071</v>
      </c>
      <c r="LB266" s="8">
        <v>7606</v>
      </c>
      <c r="LC266" s="8">
        <v>4494</v>
      </c>
      <c r="LD266" s="8">
        <v>36771</v>
      </c>
      <c r="LE266" s="8">
        <v>3046</v>
      </c>
      <c r="LF266" s="8">
        <v>86365</v>
      </c>
      <c r="LG266" s="8">
        <v>35520</v>
      </c>
      <c r="LH266" s="8">
        <v>53292</v>
      </c>
      <c r="LI266" s="8">
        <v>60574</v>
      </c>
      <c r="LJ266" s="8">
        <v>60006</v>
      </c>
      <c r="LK266" s="8">
        <v>22781</v>
      </c>
      <c r="LL266" s="8">
        <v>32512</v>
      </c>
      <c r="LM266" s="8">
        <v>43233</v>
      </c>
      <c r="LN266" s="8">
        <v>37305</v>
      </c>
      <c r="LO266" s="8">
        <v>36306</v>
      </c>
      <c r="LP266" s="8">
        <v>32061</v>
      </c>
      <c r="LQ266" s="8">
        <v>64590</v>
      </c>
      <c r="LR266" s="8">
        <v>81079</v>
      </c>
      <c r="LS266" s="8">
        <v>99126</v>
      </c>
      <c r="LT266" s="8">
        <v>65566</v>
      </c>
      <c r="LU266" s="8">
        <v>97116</v>
      </c>
      <c r="LV266" s="8">
        <v>2226</v>
      </c>
      <c r="LW266" s="8">
        <v>49844</v>
      </c>
      <c r="LX266" s="8">
        <v>36177</v>
      </c>
      <c r="LY266" s="8">
        <v>52072</v>
      </c>
      <c r="LZ266" s="8">
        <v>35004</v>
      </c>
      <c r="MA266" s="8">
        <v>63671</v>
      </c>
      <c r="MB266" s="8">
        <v>59807</v>
      </c>
      <c r="MC266" s="8">
        <v>59742</v>
      </c>
      <c r="MD266" s="8">
        <v>2817</v>
      </c>
      <c r="ME266" s="8">
        <v>14372</v>
      </c>
      <c r="MF266" s="8">
        <v>13812</v>
      </c>
      <c r="MG266" s="8">
        <v>55362</v>
      </c>
      <c r="MH266" s="8">
        <v>77052</v>
      </c>
      <c r="MI266" s="8">
        <v>47431</v>
      </c>
      <c r="MJ266" s="8">
        <v>63159</v>
      </c>
      <c r="MK266" s="8">
        <v>23739</v>
      </c>
      <c r="ML266" s="8">
        <v>55833</v>
      </c>
      <c r="MM266" s="8">
        <v>11746</v>
      </c>
      <c r="MN266" s="8">
        <v>92883</v>
      </c>
      <c r="MO266" s="8">
        <v>95220</v>
      </c>
      <c r="MP266" s="8">
        <v>33170</v>
      </c>
      <c r="MQ266" s="8">
        <v>35628</v>
      </c>
      <c r="MR266" s="8">
        <v>70392</v>
      </c>
      <c r="MS266" s="8">
        <v>8848</v>
      </c>
      <c r="MT266" s="8">
        <v>24651</v>
      </c>
      <c r="MU266" s="8">
        <v>22147</v>
      </c>
      <c r="MV266" s="8">
        <v>63609</v>
      </c>
      <c r="MW266" s="8">
        <v>33275</v>
      </c>
      <c r="MX266" s="8">
        <v>86878</v>
      </c>
      <c r="MY266" s="8">
        <v>51673</v>
      </c>
      <c r="MZ266" s="8">
        <v>73642</v>
      </c>
      <c r="NA266" s="8">
        <v>13278</v>
      </c>
      <c r="NB266" s="8">
        <v>98987</v>
      </c>
      <c r="NC266" s="8">
        <v>48340</v>
      </c>
      <c r="ND266" s="8">
        <v>89511</v>
      </c>
      <c r="NE266" s="8">
        <v>49865</v>
      </c>
      <c r="NF266" s="8">
        <v>58728</v>
      </c>
      <c r="NG266" s="8">
        <v>73837</v>
      </c>
      <c r="NH266" s="8">
        <v>80492</v>
      </c>
      <c r="NI266" s="8">
        <v>47069</v>
      </c>
      <c r="NJ266" s="8">
        <v>21215</v>
      </c>
      <c r="NK266" s="8">
        <v>62838</v>
      </c>
      <c r="NL266" s="8">
        <v>57032</v>
      </c>
      <c r="NM266" s="8">
        <v>22053</v>
      </c>
      <c r="NN266" s="8">
        <v>41544</v>
      </c>
      <c r="NO266" s="8">
        <v>3468</v>
      </c>
      <c r="NP266" s="8">
        <v>67015</v>
      </c>
      <c r="NQ266" s="8">
        <v>86836</v>
      </c>
      <c r="NR266" s="8">
        <v>27509</v>
      </c>
      <c r="NS266" s="8">
        <v>53066</v>
      </c>
      <c r="NT266" s="8">
        <v>83666</v>
      </c>
      <c r="NU266" s="8">
        <v>65700</v>
      </c>
      <c r="NV266" s="8">
        <v>97576</v>
      </c>
      <c r="NW266" s="8">
        <v>71070</v>
      </c>
      <c r="NX266" s="8">
        <v>66493</v>
      </c>
      <c r="NY266" s="8">
        <v>34514</v>
      </c>
      <c r="NZ266" s="8">
        <v>23010</v>
      </c>
      <c r="OA266" s="8">
        <v>87696</v>
      </c>
      <c r="OB266" s="8">
        <v>63770</v>
      </c>
      <c r="OC266" s="8">
        <v>55212</v>
      </c>
      <c r="OD266" s="8">
        <v>94759</v>
      </c>
      <c r="OE266" s="8">
        <v>25995</v>
      </c>
      <c r="OF266" s="8">
        <v>74895</v>
      </c>
      <c r="OG266" s="8">
        <v>2302</v>
      </c>
      <c r="OH266" s="8">
        <v>85162</v>
      </c>
      <c r="OI266" s="8">
        <v>57057</v>
      </c>
      <c r="OJ266" s="8">
        <v>92566</v>
      </c>
      <c r="OK266" s="9">
        <v>38206</v>
      </c>
      <c r="OL266" s="15">
        <v>201112</v>
      </c>
      <c r="OM266" s="16">
        <v>8759</v>
      </c>
      <c r="ON266" s="16">
        <v>749412</v>
      </c>
      <c r="OO266" s="16">
        <v>866335</v>
      </c>
      <c r="OP266" s="16">
        <v>25592</v>
      </c>
      <c r="OQ266" s="16">
        <v>733364</v>
      </c>
      <c r="OR266" s="16">
        <v>234766</v>
      </c>
      <c r="OS266" s="16">
        <v>420920</v>
      </c>
      <c r="OT266" s="16">
        <v>201070</v>
      </c>
      <c r="OU266" s="16">
        <v>712202</v>
      </c>
      <c r="OV266" s="16">
        <v>644159</v>
      </c>
      <c r="OW266" s="16">
        <v>788990</v>
      </c>
      <c r="OX266" s="16">
        <v>27407</v>
      </c>
      <c r="OY266" s="16">
        <v>822147</v>
      </c>
      <c r="OZ266" s="16">
        <v>81071</v>
      </c>
      <c r="PA266" s="16">
        <v>568758</v>
      </c>
      <c r="PB266" s="16">
        <v>448823</v>
      </c>
      <c r="PC266" s="16">
        <v>398092</v>
      </c>
      <c r="PD266" s="16">
        <v>283546</v>
      </c>
      <c r="PE266" s="16">
        <v>250403</v>
      </c>
      <c r="PF266" s="16">
        <v>921324</v>
      </c>
      <c r="PG266" s="16">
        <v>778773</v>
      </c>
      <c r="PH266" s="16">
        <v>231052</v>
      </c>
      <c r="PI266" s="16">
        <v>18636</v>
      </c>
      <c r="PJ266" s="16">
        <v>327138</v>
      </c>
      <c r="PK266" s="16">
        <v>19247</v>
      </c>
      <c r="PL266" s="16">
        <v>203590</v>
      </c>
      <c r="PM266" s="16">
        <v>134161</v>
      </c>
      <c r="PN266" s="16">
        <v>477707</v>
      </c>
      <c r="PO266" s="16">
        <v>674967</v>
      </c>
      <c r="PP266" s="16">
        <v>46286</v>
      </c>
      <c r="PQ266" s="16">
        <v>617200</v>
      </c>
      <c r="PR266" s="16">
        <v>494261</v>
      </c>
      <c r="PS266" s="16">
        <v>532804</v>
      </c>
      <c r="PT266" s="16">
        <v>264663</v>
      </c>
      <c r="PU266" s="16">
        <v>312197</v>
      </c>
      <c r="PV266" s="16">
        <v>99041</v>
      </c>
      <c r="PW266" s="16">
        <v>890264</v>
      </c>
      <c r="PX266" s="16">
        <v>155456</v>
      </c>
      <c r="PY266" s="16">
        <v>502163</v>
      </c>
      <c r="PZ266" s="16">
        <v>185203</v>
      </c>
      <c r="QA266" s="16">
        <v>87706</v>
      </c>
      <c r="QB266" s="16">
        <v>628596</v>
      </c>
      <c r="QC266" s="16">
        <v>689951</v>
      </c>
      <c r="QD266" s="16">
        <v>343133</v>
      </c>
      <c r="QE266" s="16">
        <v>61852</v>
      </c>
      <c r="QF266" s="16">
        <v>964929</v>
      </c>
      <c r="QG266" s="16">
        <v>628088</v>
      </c>
      <c r="QH266" s="16">
        <v>589882</v>
      </c>
      <c r="QI266" s="16">
        <v>516747</v>
      </c>
      <c r="QJ266" s="16">
        <v>624031</v>
      </c>
      <c r="QK266" s="16">
        <v>42193</v>
      </c>
      <c r="QL266" s="16">
        <v>323827</v>
      </c>
      <c r="QM266" s="16">
        <v>999353</v>
      </c>
      <c r="QN266" s="16">
        <v>153894</v>
      </c>
      <c r="QO266" s="16">
        <v>599471</v>
      </c>
      <c r="QP266" s="16">
        <v>73744</v>
      </c>
      <c r="QQ266" s="16">
        <v>909804</v>
      </c>
      <c r="QR266" s="16">
        <v>327386</v>
      </c>
      <c r="QS266" s="16">
        <v>454334</v>
      </c>
      <c r="QT266" s="16">
        <v>426293</v>
      </c>
      <c r="QU266" s="16">
        <v>179242</v>
      </c>
      <c r="QV266" s="16">
        <v>826108</v>
      </c>
      <c r="QW266" s="16">
        <v>375404</v>
      </c>
      <c r="QX266" s="16">
        <v>95935</v>
      </c>
      <c r="QY266" s="16">
        <v>285562</v>
      </c>
      <c r="QZ266" s="16">
        <v>346732</v>
      </c>
      <c r="RA266" s="16">
        <v>533501</v>
      </c>
      <c r="RB266" s="16">
        <v>238658</v>
      </c>
      <c r="RC266" s="16">
        <v>214537</v>
      </c>
      <c r="RD266" s="16">
        <v>830878</v>
      </c>
      <c r="RE266" s="16">
        <v>635450</v>
      </c>
      <c r="RF266" s="16">
        <v>823416</v>
      </c>
      <c r="RG266" s="16">
        <v>440590</v>
      </c>
      <c r="RH266" s="16">
        <v>846600</v>
      </c>
      <c r="RI266" s="16">
        <v>703735</v>
      </c>
      <c r="RJ266" s="16">
        <v>464333</v>
      </c>
      <c r="RK266" s="16">
        <v>752582</v>
      </c>
      <c r="RL266" s="16">
        <v>882999</v>
      </c>
      <c r="RM266" s="16">
        <v>180335</v>
      </c>
      <c r="RN266" s="16">
        <v>339834</v>
      </c>
      <c r="RO266" s="16">
        <v>685827</v>
      </c>
      <c r="RP266" s="16">
        <v>922910</v>
      </c>
      <c r="RQ266" s="16">
        <v>410578</v>
      </c>
      <c r="RR266" s="16">
        <v>653690</v>
      </c>
      <c r="RS266" s="16">
        <v>903380</v>
      </c>
      <c r="RT266" s="16">
        <v>423835</v>
      </c>
      <c r="RU266" s="16">
        <v>294916</v>
      </c>
      <c r="RV266" s="16">
        <v>94133</v>
      </c>
      <c r="RW266" s="16">
        <v>526062</v>
      </c>
      <c r="RX266" s="16">
        <v>480535</v>
      </c>
      <c r="RY266" s="16">
        <v>7182</v>
      </c>
      <c r="RZ266" s="16">
        <v>743300</v>
      </c>
      <c r="SA266" s="16">
        <v>590786</v>
      </c>
      <c r="SB266" s="16">
        <v>453028</v>
      </c>
      <c r="SC266" s="16">
        <v>372410</v>
      </c>
      <c r="SD266" s="16">
        <v>322142</v>
      </c>
      <c r="SE266" s="16">
        <v>842785</v>
      </c>
      <c r="SF266" s="16">
        <v>992830</v>
      </c>
      <c r="SG266" s="17">
        <v>727259</v>
      </c>
      <c r="SH266" s="7">
        <v>3521799</v>
      </c>
      <c r="SI266" s="8">
        <v>7034778</v>
      </c>
      <c r="SJ266" s="8">
        <v>9767179</v>
      </c>
      <c r="SK266" s="8">
        <v>3248732</v>
      </c>
      <c r="SL266" s="8">
        <v>2473434</v>
      </c>
      <c r="SM266" s="8">
        <v>2741139</v>
      </c>
      <c r="SN266" s="8">
        <v>2319052</v>
      </c>
      <c r="SO266" s="8">
        <v>4908105</v>
      </c>
      <c r="SP266" s="8">
        <v>9181530</v>
      </c>
      <c r="SQ266" s="8">
        <v>8818656</v>
      </c>
      <c r="SR266" s="8">
        <v>1679781</v>
      </c>
      <c r="SS266" s="8">
        <v>2230773</v>
      </c>
      <c r="ST266" s="8">
        <v>2617665</v>
      </c>
      <c r="SU266" s="8">
        <v>3164892</v>
      </c>
      <c r="SV266" s="8">
        <v>3775931</v>
      </c>
      <c r="SW266" s="8">
        <v>8980701</v>
      </c>
      <c r="SX266" s="8">
        <v>5343104</v>
      </c>
      <c r="SY266" s="8">
        <v>4337552</v>
      </c>
      <c r="SZ266" s="8">
        <v>4144200</v>
      </c>
      <c r="TA266" s="8">
        <v>792087</v>
      </c>
      <c r="TB266" s="8">
        <v>8799978</v>
      </c>
      <c r="TC266" s="8">
        <v>6818542</v>
      </c>
      <c r="TD266" s="8">
        <v>7975055</v>
      </c>
      <c r="TE266" s="8">
        <v>5224738</v>
      </c>
      <c r="TF266" s="8">
        <v>3929543</v>
      </c>
      <c r="TG266" s="8">
        <v>4929617</v>
      </c>
      <c r="TH266" s="8">
        <v>214678</v>
      </c>
      <c r="TI266" s="8">
        <v>9288197</v>
      </c>
      <c r="TJ266" s="8">
        <v>9641340</v>
      </c>
      <c r="TK266" s="8">
        <v>6339664</v>
      </c>
      <c r="TL266" s="8">
        <v>2732186</v>
      </c>
      <c r="TM266" s="8">
        <v>1411589</v>
      </c>
      <c r="TN266" s="8">
        <v>1062340</v>
      </c>
      <c r="TO266" s="8">
        <v>9612372</v>
      </c>
      <c r="TP266" s="8">
        <v>9475558</v>
      </c>
      <c r="TQ266" s="8">
        <v>1963386</v>
      </c>
      <c r="TR266" s="8">
        <v>6976560</v>
      </c>
      <c r="TS266" s="8">
        <v>5991325</v>
      </c>
      <c r="TT266" s="8">
        <v>1654932</v>
      </c>
      <c r="TU266" s="8">
        <v>4039288</v>
      </c>
      <c r="TV266" s="8">
        <v>4830024</v>
      </c>
      <c r="TW266" s="8">
        <v>9262366</v>
      </c>
      <c r="TX266" s="8">
        <v>7636111</v>
      </c>
      <c r="TY266" s="8">
        <v>7633936</v>
      </c>
      <c r="TZ266" s="8">
        <v>4356817</v>
      </c>
      <c r="UA266" s="8">
        <v>2305227</v>
      </c>
      <c r="UB266" s="8">
        <v>4120565</v>
      </c>
      <c r="UC266" s="8">
        <v>4979425</v>
      </c>
      <c r="UD266" s="8">
        <v>1709604</v>
      </c>
      <c r="UE266" s="8">
        <v>4429529</v>
      </c>
      <c r="UF266" s="8">
        <v>1769913</v>
      </c>
      <c r="UG266" s="8">
        <v>8546280</v>
      </c>
      <c r="UH266" s="8">
        <v>1097257</v>
      </c>
      <c r="UI266" s="8">
        <v>2418948</v>
      </c>
      <c r="UJ266" s="8">
        <v>5204808</v>
      </c>
      <c r="UK266" s="8">
        <v>8062242</v>
      </c>
      <c r="UL266" s="8">
        <v>3331879</v>
      </c>
      <c r="UM266" s="8">
        <v>9391329</v>
      </c>
      <c r="UN266" s="8">
        <v>2738076</v>
      </c>
      <c r="UO266" s="8">
        <v>2060967</v>
      </c>
      <c r="UP266" s="8">
        <v>7462766</v>
      </c>
      <c r="UQ266" s="8">
        <v>8304755</v>
      </c>
      <c r="UR266" s="8">
        <v>5010118</v>
      </c>
      <c r="US266" s="8">
        <v>4014431</v>
      </c>
      <c r="UT266" s="8">
        <v>4165332</v>
      </c>
      <c r="UU266" s="8">
        <v>7082726</v>
      </c>
      <c r="UV266" s="8">
        <v>4863300</v>
      </c>
      <c r="UW266" s="8">
        <v>6828100</v>
      </c>
      <c r="UX266" s="8">
        <v>600583</v>
      </c>
      <c r="UY266" s="8">
        <v>263395</v>
      </c>
      <c r="UZ266" s="8">
        <v>9244679</v>
      </c>
      <c r="VA266" s="8">
        <v>40170</v>
      </c>
      <c r="VB266" s="8">
        <v>1635015</v>
      </c>
      <c r="VC266" s="8">
        <v>2694584</v>
      </c>
      <c r="VD266" s="8">
        <v>6863370</v>
      </c>
      <c r="VE266" s="8">
        <v>7539316</v>
      </c>
      <c r="VF266" s="8">
        <v>2976625</v>
      </c>
      <c r="VG266" s="8">
        <v>2071872</v>
      </c>
      <c r="VH266" s="8">
        <v>9048045</v>
      </c>
      <c r="VI266" s="8">
        <v>6186363</v>
      </c>
      <c r="VJ266" s="8">
        <v>4435116</v>
      </c>
      <c r="VK266" s="8">
        <v>7772975</v>
      </c>
      <c r="VL266" s="8">
        <v>3269139</v>
      </c>
      <c r="VM266" s="8">
        <v>1351939</v>
      </c>
      <c r="VN266" s="8">
        <v>8164583</v>
      </c>
      <c r="VO266" s="8">
        <v>2201406</v>
      </c>
      <c r="VP266" s="8">
        <v>6081846</v>
      </c>
      <c r="VQ266" s="8">
        <v>287222</v>
      </c>
      <c r="VR266" s="8">
        <v>2588077</v>
      </c>
      <c r="VS266" s="8">
        <v>557558</v>
      </c>
      <c r="VT266" s="8">
        <v>7497157</v>
      </c>
      <c r="VU266" s="8">
        <v>9459404</v>
      </c>
      <c r="VV266" s="8">
        <v>5923381</v>
      </c>
      <c r="VW266" s="8">
        <v>7392668</v>
      </c>
      <c r="VX266" s="8">
        <v>5570574</v>
      </c>
      <c r="VY266" s="8">
        <v>2573012</v>
      </c>
      <c r="VZ266" s="8">
        <v>2662768</v>
      </c>
      <c r="WA266" s="8">
        <v>7331511</v>
      </c>
      <c r="WB266" s="8">
        <v>6780012</v>
      </c>
      <c r="WC266" s="9">
        <v>3205780</v>
      </c>
      <c r="WD266" s="15">
        <v>24056543</v>
      </c>
      <c r="WE266" s="16">
        <v>8915645</v>
      </c>
      <c r="WF266" s="16">
        <v>5808399</v>
      </c>
      <c r="WG266" s="16">
        <v>68486251</v>
      </c>
      <c r="WH266" s="16">
        <v>9169302</v>
      </c>
      <c r="WI266" s="16">
        <v>33971196</v>
      </c>
      <c r="WJ266" s="16">
        <v>42984176</v>
      </c>
      <c r="WK266" s="16">
        <v>17278252</v>
      </c>
      <c r="WL266" s="16">
        <v>87481499</v>
      </c>
      <c r="WM266" s="16">
        <v>23507175</v>
      </c>
      <c r="WN266" s="16">
        <v>29855988</v>
      </c>
      <c r="WO266" s="16">
        <v>1053889</v>
      </c>
      <c r="WP266" s="16">
        <v>4771206</v>
      </c>
      <c r="WQ266" s="16">
        <v>59797389</v>
      </c>
      <c r="WR266" s="16">
        <v>99074294</v>
      </c>
      <c r="WS266" s="16">
        <v>99652239</v>
      </c>
      <c r="WT266" s="16">
        <v>14645641</v>
      </c>
      <c r="WU266" s="16">
        <v>53797411</v>
      </c>
      <c r="WV266" s="16">
        <v>87548291</v>
      </c>
      <c r="WW266" s="16">
        <v>6447976</v>
      </c>
      <c r="WX266" s="16">
        <v>62186218</v>
      </c>
      <c r="WY266" s="16">
        <v>87107713</v>
      </c>
      <c r="WZ266" s="16">
        <v>78649559</v>
      </c>
      <c r="XA266" s="16">
        <v>39404351</v>
      </c>
      <c r="XB266" s="16">
        <v>12453979</v>
      </c>
      <c r="XC266" s="16">
        <v>39818473</v>
      </c>
      <c r="XD266" s="16">
        <v>64295019</v>
      </c>
      <c r="XE266" s="16">
        <v>99946602</v>
      </c>
      <c r="XF266" s="16">
        <v>32121090</v>
      </c>
      <c r="XG266" s="16">
        <v>8121519</v>
      </c>
      <c r="XH266" s="16">
        <v>50296149</v>
      </c>
      <c r="XI266" s="16">
        <v>3866456</v>
      </c>
      <c r="XJ266" s="16">
        <v>88126353</v>
      </c>
      <c r="XK266" s="16">
        <v>85288208</v>
      </c>
      <c r="XL266" s="16">
        <v>69792211</v>
      </c>
      <c r="XM266" s="16">
        <v>28650267</v>
      </c>
      <c r="XN266" s="16">
        <v>66272315</v>
      </c>
      <c r="XO266" s="16">
        <v>57972785</v>
      </c>
      <c r="XP266" s="16">
        <v>44632566</v>
      </c>
      <c r="XQ266" s="16">
        <v>56488220</v>
      </c>
      <c r="XR266" s="16">
        <v>58079847</v>
      </c>
      <c r="XS266" s="16">
        <v>76665088</v>
      </c>
      <c r="XT266" s="16">
        <v>32778663</v>
      </c>
      <c r="XU266" s="16">
        <v>60790751</v>
      </c>
      <c r="XV266" s="16">
        <v>90317734</v>
      </c>
      <c r="XW266" s="16">
        <v>27855656</v>
      </c>
      <c r="XX266" s="16">
        <v>25707494</v>
      </c>
      <c r="XY266" s="16">
        <v>58303751</v>
      </c>
      <c r="XZ266" s="16">
        <v>75996579</v>
      </c>
      <c r="YA266" s="16">
        <v>79454298</v>
      </c>
      <c r="YB266" s="16">
        <v>92233058</v>
      </c>
      <c r="YC266" s="16">
        <v>93124735</v>
      </c>
      <c r="YD266" s="16">
        <v>41311880</v>
      </c>
      <c r="YE266" s="16">
        <v>49839793</v>
      </c>
      <c r="YF266" s="16">
        <v>41131736</v>
      </c>
      <c r="YG266" s="16">
        <v>93270260</v>
      </c>
      <c r="YH266" s="16">
        <v>90875307</v>
      </c>
      <c r="YI266" s="16">
        <v>57048709</v>
      </c>
      <c r="YJ266" s="16">
        <v>24000541</v>
      </c>
      <c r="YK266" s="16">
        <v>93454563</v>
      </c>
      <c r="YL266" s="16">
        <v>6516427</v>
      </c>
      <c r="YM266" s="16">
        <v>68796256</v>
      </c>
      <c r="YN266" s="16">
        <v>36968675</v>
      </c>
      <c r="YO266" s="16">
        <v>3960996</v>
      </c>
      <c r="YP266" s="16">
        <v>75923329</v>
      </c>
      <c r="YQ266" s="16">
        <v>95806147</v>
      </c>
      <c r="YR266" s="16">
        <v>47252097</v>
      </c>
      <c r="YS266" s="16">
        <v>24359067</v>
      </c>
      <c r="YT266" s="16">
        <v>37429079</v>
      </c>
      <c r="YU266" s="16">
        <v>66369692</v>
      </c>
      <c r="YV266" s="16">
        <v>11702213</v>
      </c>
      <c r="YW266" s="16">
        <v>81301603</v>
      </c>
      <c r="YX266" s="16">
        <v>51014540</v>
      </c>
      <c r="YY266" s="16">
        <v>9253956</v>
      </c>
      <c r="YZ266" s="16">
        <v>38850335</v>
      </c>
      <c r="ZA266" s="16">
        <v>92881315</v>
      </c>
      <c r="ZB266" s="16">
        <v>20716153</v>
      </c>
      <c r="ZC266" s="16">
        <v>92977331</v>
      </c>
      <c r="ZD266" s="16">
        <v>84496381</v>
      </c>
      <c r="ZE266" s="16">
        <v>98585463</v>
      </c>
      <c r="ZF266" s="16">
        <v>65433538</v>
      </c>
      <c r="ZG266" s="16">
        <v>1058411</v>
      </c>
      <c r="ZH266" s="16">
        <v>86512279</v>
      </c>
      <c r="ZI266" s="16">
        <v>81299446</v>
      </c>
      <c r="ZJ266" s="16">
        <v>98434039</v>
      </c>
      <c r="ZK266" s="16">
        <v>60413939</v>
      </c>
      <c r="ZL266" s="16">
        <v>24879687</v>
      </c>
      <c r="ZM266" s="16">
        <v>56925329</v>
      </c>
      <c r="ZN266" s="16">
        <v>45645879</v>
      </c>
      <c r="ZO266" s="16">
        <v>99855938</v>
      </c>
      <c r="ZP266" s="16">
        <v>71553328</v>
      </c>
      <c r="ZQ266" s="16">
        <v>39208409</v>
      </c>
      <c r="ZR266" s="16">
        <v>87508112</v>
      </c>
      <c r="ZS266" s="16">
        <v>19983459</v>
      </c>
      <c r="ZT266" s="16">
        <v>65989023</v>
      </c>
      <c r="ZU266" s="16">
        <v>58243459</v>
      </c>
      <c r="ZV266" s="16">
        <v>94825610</v>
      </c>
      <c r="ZW266" s="16">
        <v>24172357</v>
      </c>
      <c r="ZX266" s="16">
        <v>83837242</v>
      </c>
      <c r="ZY266" s="17">
        <v>69248558</v>
      </c>
      <c r="ZZ266" s="7">
        <v>225812539</v>
      </c>
      <c r="AAA266" s="8">
        <v>903276059</v>
      </c>
      <c r="AAB266" s="8">
        <v>67933679</v>
      </c>
      <c r="AAC266" s="8">
        <v>57135493</v>
      </c>
      <c r="AAD266" s="8">
        <v>694309336</v>
      </c>
      <c r="AAE266" s="8">
        <v>426841855</v>
      </c>
      <c r="AAF266" s="8">
        <v>210028173</v>
      </c>
      <c r="AAG266" s="8">
        <v>108205212</v>
      </c>
      <c r="AAH266" s="8">
        <v>752919169</v>
      </c>
      <c r="AAI266" s="8">
        <v>108862711</v>
      </c>
      <c r="AAJ266" s="8">
        <v>153503074</v>
      </c>
      <c r="AAK266" s="8">
        <v>343018754</v>
      </c>
      <c r="AAL266" s="8">
        <v>162227169</v>
      </c>
      <c r="AAM266" s="8">
        <v>899062214</v>
      </c>
      <c r="AAN266" s="8">
        <v>627074738</v>
      </c>
      <c r="AAO266" s="8">
        <v>104443182</v>
      </c>
      <c r="AAP266" s="8">
        <v>554925543</v>
      </c>
      <c r="AAQ266" s="8">
        <v>904185316</v>
      </c>
      <c r="AAR266" s="8">
        <v>614531995</v>
      </c>
      <c r="AAS266" s="8">
        <v>820930414</v>
      </c>
      <c r="AAT266" s="8">
        <v>228239080</v>
      </c>
      <c r="AAU266" s="8">
        <v>322882622</v>
      </c>
      <c r="AAV266" s="8">
        <v>553059316</v>
      </c>
      <c r="AAW266" s="8">
        <v>762850499</v>
      </c>
      <c r="AAX266" s="8">
        <v>397964225</v>
      </c>
      <c r="AAY266" s="8">
        <v>387833930</v>
      </c>
      <c r="AAZ266" s="8">
        <v>110143527</v>
      </c>
      <c r="ABA266" s="8">
        <v>91658245</v>
      </c>
      <c r="ABB266" s="8">
        <v>326893973</v>
      </c>
      <c r="ABC266" s="8">
        <v>135875441</v>
      </c>
      <c r="ABD266" s="8">
        <v>520202639</v>
      </c>
      <c r="ABE266" s="8">
        <v>749406106</v>
      </c>
      <c r="ABF266" s="8">
        <v>282639464</v>
      </c>
      <c r="ABG266" s="8">
        <v>82586077</v>
      </c>
      <c r="ABH266" s="8">
        <v>253245621</v>
      </c>
      <c r="ABI266" s="8">
        <v>838463639</v>
      </c>
      <c r="ABJ266" s="8">
        <v>230726606</v>
      </c>
      <c r="ABK266" s="8">
        <v>217459147</v>
      </c>
      <c r="ABL266" s="8">
        <v>877875814</v>
      </c>
      <c r="ABM266" s="8">
        <v>260928226</v>
      </c>
      <c r="ABN266" s="8">
        <v>41289697</v>
      </c>
      <c r="ABO266" s="8">
        <v>797143458</v>
      </c>
      <c r="ABP266" s="8">
        <v>992886390</v>
      </c>
      <c r="ABQ266" s="8">
        <v>225123086</v>
      </c>
      <c r="ABR266" s="8">
        <v>892242202</v>
      </c>
      <c r="ABS266" s="8">
        <v>730250804</v>
      </c>
      <c r="ABT266" s="8">
        <v>593368308</v>
      </c>
      <c r="ABU266" s="8">
        <v>805425919</v>
      </c>
      <c r="ABV266" s="8">
        <v>633239588</v>
      </c>
      <c r="ABW266" s="8">
        <v>358462597</v>
      </c>
      <c r="ABX266" s="8">
        <v>979637605</v>
      </c>
      <c r="ABY266" s="8">
        <v>359117707</v>
      </c>
      <c r="ABZ266" s="8">
        <v>379413677</v>
      </c>
      <c r="ACA266" s="8">
        <v>672342244</v>
      </c>
      <c r="ACB266" s="8">
        <v>652486566</v>
      </c>
      <c r="ACC266" s="8">
        <v>401413770</v>
      </c>
      <c r="ACD266" s="8">
        <v>24277709</v>
      </c>
      <c r="ACE266" s="8">
        <v>622547715</v>
      </c>
      <c r="ACF266" s="8">
        <v>107455224</v>
      </c>
      <c r="ACG266" s="8">
        <v>545255217</v>
      </c>
      <c r="ACH266" s="8">
        <v>256436775</v>
      </c>
      <c r="ACI266" s="8">
        <v>33530645</v>
      </c>
      <c r="ACJ266" s="8">
        <v>475348094</v>
      </c>
      <c r="ACK266" s="8">
        <v>138838560</v>
      </c>
      <c r="ACL266" s="8">
        <v>908106463</v>
      </c>
      <c r="ACM266" s="8">
        <v>487713205</v>
      </c>
      <c r="ACN266" s="8">
        <v>226590218</v>
      </c>
      <c r="ACO266" s="8">
        <v>979051916</v>
      </c>
      <c r="ACP266" s="8">
        <v>835132254</v>
      </c>
      <c r="ACQ266" s="8">
        <v>817012570</v>
      </c>
      <c r="ACR266" s="8">
        <v>828648633</v>
      </c>
      <c r="ACS266" s="8">
        <v>932507100</v>
      </c>
      <c r="ACT266" s="8">
        <v>452197944</v>
      </c>
      <c r="ACU266" s="8">
        <v>378879273</v>
      </c>
      <c r="ACV266" s="8">
        <v>44788693</v>
      </c>
      <c r="ACW266" s="8">
        <v>531861389</v>
      </c>
      <c r="ACX266" s="8">
        <v>105335951</v>
      </c>
      <c r="ACY266" s="8">
        <v>520093316</v>
      </c>
      <c r="ACZ266" s="8">
        <v>382617442</v>
      </c>
      <c r="ADA266" s="8">
        <v>83013879</v>
      </c>
      <c r="ADB266" s="8">
        <v>554352224</v>
      </c>
      <c r="ADC266" s="8">
        <v>981314385</v>
      </c>
      <c r="ADD266" s="8">
        <v>498714942</v>
      </c>
      <c r="ADE266" s="8">
        <v>879573823</v>
      </c>
      <c r="ADF266" s="8">
        <v>504792303</v>
      </c>
      <c r="ADG266" s="8">
        <v>822093514</v>
      </c>
      <c r="ADH266" s="8">
        <v>519030869</v>
      </c>
      <c r="ADI266" s="8">
        <v>576889968</v>
      </c>
      <c r="ADJ266" s="8">
        <v>542950174</v>
      </c>
      <c r="ADK266" s="8">
        <v>257718143</v>
      </c>
      <c r="ADL266" s="8">
        <v>342613486</v>
      </c>
      <c r="ADM266" s="8">
        <v>191394803</v>
      </c>
      <c r="ADN266" s="8">
        <v>615744470</v>
      </c>
      <c r="ADO266" s="8">
        <v>741301287</v>
      </c>
      <c r="ADP266" s="8">
        <v>814424116</v>
      </c>
      <c r="ADQ266" s="8">
        <v>826754360</v>
      </c>
      <c r="ADR266" s="8">
        <v>681242581</v>
      </c>
      <c r="ADS266" s="8">
        <v>351231321</v>
      </c>
      <c r="ADT266" s="8">
        <v>115595499</v>
      </c>
      <c r="ADU266" s="9">
        <v>696221961</v>
      </c>
    </row>
    <row r="267" spans="2:801" hidden="1" x14ac:dyDescent="0.2">
      <c r="B267" s="15">
        <v>2</v>
      </c>
      <c r="C267" s="16">
        <v>5</v>
      </c>
      <c r="D267" s="16">
        <v>58</v>
      </c>
      <c r="E267" s="16">
        <v>33</v>
      </c>
      <c r="F267" s="16">
        <v>15</v>
      </c>
      <c r="G267" s="16">
        <v>77</v>
      </c>
      <c r="H267" s="16">
        <v>31</v>
      </c>
      <c r="I267" s="16">
        <v>29</v>
      </c>
      <c r="J267" s="16">
        <v>52</v>
      </c>
      <c r="K267" s="16">
        <v>77</v>
      </c>
      <c r="L267" s="16">
        <v>56</v>
      </c>
      <c r="M267" s="16">
        <v>39</v>
      </c>
      <c r="N267" s="16">
        <v>10</v>
      </c>
      <c r="O267" s="16">
        <v>1</v>
      </c>
      <c r="P267" s="16">
        <v>41</v>
      </c>
      <c r="Q267" s="16">
        <v>99</v>
      </c>
      <c r="R267" s="16">
        <v>13</v>
      </c>
      <c r="S267" s="16">
        <v>32</v>
      </c>
      <c r="T267" s="16">
        <v>10</v>
      </c>
      <c r="U267" s="16">
        <v>85</v>
      </c>
      <c r="V267" s="16">
        <v>6</v>
      </c>
      <c r="W267" s="16">
        <v>7</v>
      </c>
      <c r="X267" s="16">
        <v>98</v>
      </c>
      <c r="Y267" s="16">
        <v>58</v>
      </c>
      <c r="Z267" s="16">
        <v>9</v>
      </c>
      <c r="AA267" s="16">
        <v>71</v>
      </c>
      <c r="AB267" s="16">
        <v>14</v>
      </c>
      <c r="AC267" s="16">
        <v>67</v>
      </c>
      <c r="AD267" s="16">
        <v>88</v>
      </c>
      <c r="AE267" s="16">
        <v>44</v>
      </c>
      <c r="AF267" s="16">
        <v>44</v>
      </c>
      <c r="AG267" s="16">
        <v>24</v>
      </c>
      <c r="AH267" s="16">
        <v>1</v>
      </c>
      <c r="AI267" s="16">
        <v>76</v>
      </c>
      <c r="AJ267" s="16">
        <v>70</v>
      </c>
      <c r="AK267" s="16">
        <v>45</v>
      </c>
      <c r="AL267" s="16">
        <v>78</v>
      </c>
      <c r="AM267" s="16">
        <v>67</v>
      </c>
      <c r="AN267" s="16">
        <v>36</v>
      </c>
      <c r="AO267" s="16">
        <v>36</v>
      </c>
      <c r="AP267" s="16">
        <v>68</v>
      </c>
      <c r="AQ267" s="16">
        <v>37</v>
      </c>
      <c r="AR267" s="16">
        <v>54</v>
      </c>
      <c r="AS267" s="16">
        <v>28</v>
      </c>
      <c r="AT267" s="16">
        <v>94</v>
      </c>
      <c r="AU267" s="16">
        <v>35</v>
      </c>
      <c r="AV267" s="16">
        <v>97</v>
      </c>
      <c r="AW267" s="16">
        <v>58</v>
      </c>
      <c r="AX267" s="16">
        <v>9</v>
      </c>
      <c r="AY267" s="16">
        <v>31</v>
      </c>
      <c r="AZ267" s="16">
        <v>72</v>
      </c>
      <c r="BA267" s="16">
        <v>26</v>
      </c>
      <c r="BB267" s="16">
        <v>50</v>
      </c>
      <c r="BC267" s="16">
        <v>38</v>
      </c>
      <c r="BD267" s="16">
        <v>47</v>
      </c>
      <c r="BE267" s="16">
        <v>67</v>
      </c>
      <c r="BF267" s="16">
        <v>79</v>
      </c>
      <c r="BG267" s="16">
        <v>93</v>
      </c>
      <c r="BH267" s="16">
        <v>24</v>
      </c>
      <c r="BI267" s="16">
        <v>45</v>
      </c>
      <c r="BJ267" s="16">
        <v>34</v>
      </c>
      <c r="BK267" s="16">
        <v>20</v>
      </c>
      <c r="BL267" s="16">
        <v>9</v>
      </c>
      <c r="BM267" s="16">
        <v>44</v>
      </c>
      <c r="BN267" s="16">
        <v>1</v>
      </c>
      <c r="BO267" s="16">
        <v>21</v>
      </c>
      <c r="BP267" s="16">
        <v>3</v>
      </c>
      <c r="BQ267" s="16">
        <v>89</v>
      </c>
      <c r="BR267" s="16">
        <v>50</v>
      </c>
      <c r="BS267" s="16">
        <v>63</v>
      </c>
      <c r="BT267" s="16">
        <v>76</v>
      </c>
      <c r="BU267" s="16">
        <v>2</v>
      </c>
      <c r="BV267" s="16">
        <v>42</v>
      </c>
      <c r="BW267" s="16">
        <v>36</v>
      </c>
      <c r="BX267" s="16">
        <v>51</v>
      </c>
      <c r="BY267" s="16">
        <v>65</v>
      </c>
      <c r="BZ267" s="16">
        <v>17</v>
      </c>
      <c r="CA267" s="16">
        <v>16</v>
      </c>
      <c r="CB267" s="16">
        <v>40</v>
      </c>
      <c r="CC267" s="16">
        <v>21</v>
      </c>
      <c r="CD267" s="16">
        <v>48</v>
      </c>
      <c r="CE267" s="16">
        <v>2</v>
      </c>
      <c r="CF267" s="16">
        <v>45</v>
      </c>
      <c r="CG267" s="16">
        <v>99</v>
      </c>
      <c r="CH267" s="16">
        <v>26</v>
      </c>
      <c r="CI267" s="16">
        <v>13</v>
      </c>
      <c r="CJ267" s="16">
        <v>85</v>
      </c>
      <c r="CK267" s="16">
        <v>27</v>
      </c>
      <c r="CL267" s="16">
        <v>94</v>
      </c>
      <c r="CM267" s="16">
        <v>47</v>
      </c>
      <c r="CN267" s="16">
        <v>96</v>
      </c>
      <c r="CO267" s="16">
        <v>18</v>
      </c>
      <c r="CP267" s="16">
        <v>5</v>
      </c>
      <c r="CQ267" s="16">
        <v>86</v>
      </c>
      <c r="CR267" s="16">
        <v>57</v>
      </c>
      <c r="CS267" s="16">
        <v>20</v>
      </c>
      <c r="CT267" s="16">
        <v>38</v>
      </c>
      <c r="CU267" s="16">
        <v>10</v>
      </c>
      <c r="CV267" s="16">
        <v>99</v>
      </c>
      <c r="CW267" s="17">
        <v>68</v>
      </c>
      <c r="CX267" s="7">
        <v>987</v>
      </c>
      <c r="CY267" s="8">
        <v>209</v>
      </c>
      <c r="CZ267" s="8">
        <v>501</v>
      </c>
      <c r="DA267" s="8">
        <v>715</v>
      </c>
      <c r="DB267" s="8">
        <v>413</v>
      </c>
      <c r="DC267" s="8">
        <v>131</v>
      </c>
      <c r="DD267" s="8">
        <v>322</v>
      </c>
      <c r="DE267" s="8">
        <v>839</v>
      </c>
      <c r="DF267" s="8">
        <v>664</v>
      </c>
      <c r="DG267" s="8">
        <v>128</v>
      </c>
      <c r="DH267" s="8">
        <v>379</v>
      </c>
      <c r="DI267" s="8">
        <v>515</v>
      </c>
      <c r="DJ267" s="8">
        <v>134</v>
      </c>
      <c r="DK267" s="8">
        <v>377</v>
      </c>
      <c r="DL267" s="8">
        <v>135</v>
      </c>
      <c r="DM267" s="8">
        <v>274</v>
      </c>
      <c r="DN267" s="8">
        <v>736</v>
      </c>
      <c r="DO267" s="8">
        <v>345</v>
      </c>
      <c r="DP267" s="8">
        <v>600</v>
      </c>
      <c r="DQ267" s="8">
        <v>326</v>
      </c>
      <c r="DR267" s="8">
        <v>481</v>
      </c>
      <c r="DS267" s="8">
        <v>582</v>
      </c>
      <c r="DT267" s="8">
        <v>788</v>
      </c>
      <c r="DU267" s="8">
        <v>507</v>
      </c>
      <c r="DV267" s="8">
        <v>970</v>
      </c>
      <c r="DW267" s="8">
        <v>759</v>
      </c>
      <c r="DX267" s="8">
        <v>931</v>
      </c>
      <c r="DY267" s="8">
        <v>20</v>
      </c>
      <c r="DZ267" s="8">
        <v>632</v>
      </c>
      <c r="EA267" s="8">
        <v>447</v>
      </c>
      <c r="EB267" s="8">
        <v>899</v>
      </c>
      <c r="EC267" s="8">
        <v>32</v>
      </c>
      <c r="ED267" s="8">
        <v>147</v>
      </c>
      <c r="EE267" s="8">
        <v>891</v>
      </c>
      <c r="EF267" s="8">
        <v>53</v>
      </c>
      <c r="EG267" s="8">
        <v>468</v>
      </c>
      <c r="EH267" s="8">
        <v>114</v>
      </c>
      <c r="EI267" s="8">
        <v>889</v>
      </c>
      <c r="EJ267" s="8">
        <v>555</v>
      </c>
      <c r="EK267" s="8">
        <v>689</v>
      </c>
      <c r="EL267" s="8">
        <v>894</v>
      </c>
      <c r="EM267" s="8">
        <v>159</v>
      </c>
      <c r="EN267" s="8">
        <v>501</v>
      </c>
      <c r="EO267" s="8">
        <v>36</v>
      </c>
      <c r="EP267" s="8">
        <v>55</v>
      </c>
      <c r="EQ267" s="8">
        <v>98</v>
      </c>
      <c r="ER267" s="8">
        <v>703</v>
      </c>
      <c r="ES267" s="8">
        <v>297</v>
      </c>
      <c r="ET267" s="8">
        <v>868</v>
      </c>
      <c r="EU267" s="8">
        <v>135</v>
      </c>
      <c r="EV267" s="8">
        <v>322</v>
      </c>
      <c r="EW267" s="8">
        <v>619</v>
      </c>
      <c r="EX267" s="8">
        <v>280</v>
      </c>
      <c r="EY267" s="8">
        <v>690</v>
      </c>
      <c r="EZ267" s="8">
        <v>116</v>
      </c>
      <c r="FA267" s="8">
        <v>275</v>
      </c>
      <c r="FB267" s="8">
        <v>570</v>
      </c>
      <c r="FC267" s="8">
        <v>906</v>
      </c>
      <c r="FD267" s="8">
        <v>322</v>
      </c>
      <c r="FE267" s="8">
        <v>585</v>
      </c>
      <c r="FF267" s="8">
        <v>357</v>
      </c>
      <c r="FG267" s="8">
        <v>783</v>
      </c>
      <c r="FH267" s="8">
        <v>981</v>
      </c>
      <c r="FI267" s="8">
        <v>703</v>
      </c>
      <c r="FJ267" s="8">
        <v>781</v>
      </c>
      <c r="FK267" s="8">
        <v>780</v>
      </c>
      <c r="FL267" s="8">
        <v>520</v>
      </c>
      <c r="FM267" s="8">
        <v>908</v>
      </c>
      <c r="FN267" s="8">
        <v>170</v>
      </c>
      <c r="FO267" s="8">
        <v>403</v>
      </c>
      <c r="FP267" s="8">
        <v>569</v>
      </c>
      <c r="FQ267" s="8">
        <v>111</v>
      </c>
      <c r="FR267" s="8">
        <v>313</v>
      </c>
      <c r="FS267" s="8">
        <v>419</v>
      </c>
      <c r="FT267" s="8">
        <v>538</v>
      </c>
      <c r="FU267" s="8">
        <v>723</v>
      </c>
      <c r="FV267" s="8">
        <v>378</v>
      </c>
      <c r="FW267" s="8">
        <v>33</v>
      </c>
      <c r="FX267" s="8">
        <v>499</v>
      </c>
      <c r="FY267" s="8">
        <v>574</v>
      </c>
      <c r="FZ267" s="8">
        <v>260</v>
      </c>
      <c r="GA267" s="8">
        <v>457</v>
      </c>
      <c r="GB267" s="8">
        <v>207</v>
      </c>
      <c r="GC267" s="8">
        <v>654</v>
      </c>
      <c r="GD267" s="8">
        <v>465</v>
      </c>
      <c r="GE267" s="8">
        <v>702</v>
      </c>
      <c r="GF267" s="8">
        <v>530</v>
      </c>
      <c r="GG267" s="8">
        <v>877</v>
      </c>
      <c r="GH267" s="8">
        <v>27</v>
      </c>
      <c r="GI267" s="8">
        <v>327</v>
      </c>
      <c r="GJ267" s="8">
        <v>733</v>
      </c>
      <c r="GK267" s="8">
        <v>62</v>
      </c>
      <c r="GL267" s="8">
        <v>772</v>
      </c>
      <c r="GM267" s="8">
        <v>328</v>
      </c>
      <c r="GN267" s="8">
        <v>285</v>
      </c>
      <c r="GO267" s="8">
        <v>518</v>
      </c>
      <c r="GP267" s="8">
        <v>222</v>
      </c>
      <c r="GQ267" s="8">
        <v>488</v>
      </c>
      <c r="GR267" s="8">
        <v>983</v>
      </c>
      <c r="GS267" s="9">
        <v>47</v>
      </c>
      <c r="GT267" s="15">
        <v>7215</v>
      </c>
      <c r="GU267" s="16">
        <v>8451</v>
      </c>
      <c r="GV267" s="16">
        <v>9623</v>
      </c>
      <c r="GW267" s="16">
        <v>347</v>
      </c>
      <c r="GX267" s="16">
        <v>4381</v>
      </c>
      <c r="GY267" s="16">
        <v>5479</v>
      </c>
      <c r="GZ267" s="16">
        <v>8446</v>
      </c>
      <c r="HA267" s="16">
        <v>8587</v>
      </c>
      <c r="HB267" s="16">
        <v>3835</v>
      </c>
      <c r="HC267" s="16">
        <v>548</v>
      </c>
      <c r="HD267" s="16">
        <v>1100</v>
      </c>
      <c r="HE267" s="16">
        <v>5998</v>
      </c>
      <c r="HF267" s="16">
        <v>2552</v>
      </c>
      <c r="HG267" s="16">
        <v>6651</v>
      </c>
      <c r="HH267" s="16">
        <v>1453</v>
      </c>
      <c r="HI267" s="16">
        <v>9810</v>
      </c>
      <c r="HJ267" s="16">
        <v>8313</v>
      </c>
      <c r="HK267" s="16">
        <v>862</v>
      </c>
      <c r="HL267" s="16">
        <v>6567</v>
      </c>
      <c r="HM267" s="16">
        <v>6290</v>
      </c>
      <c r="HN267" s="16">
        <v>7454</v>
      </c>
      <c r="HO267" s="16">
        <v>3676</v>
      </c>
      <c r="HP267" s="16">
        <v>7084</v>
      </c>
      <c r="HQ267" s="16">
        <v>6126</v>
      </c>
      <c r="HR267" s="16">
        <v>5096</v>
      </c>
      <c r="HS267" s="16">
        <v>4623</v>
      </c>
      <c r="HT267" s="16">
        <v>2072</v>
      </c>
      <c r="HU267" s="16">
        <v>6047</v>
      </c>
      <c r="HV267" s="16">
        <v>1608</v>
      </c>
      <c r="HW267" s="16">
        <v>631</v>
      </c>
      <c r="HX267" s="16">
        <v>4263</v>
      </c>
      <c r="HY267" s="16">
        <v>4574</v>
      </c>
      <c r="HZ267" s="16">
        <v>7666</v>
      </c>
      <c r="IA267" s="16">
        <v>8083</v>
      </c>
      <c r="IB267" s="16">
        <v>879</v>
      </c>
      <c r="IC267" s="16">
        <v>5898</v>
      </c>
      <c r="ID267" s="16">
        <v>9903</v>
      </c>
      <c r="IE267" s="16">
        <v>6409</v>
      </c>
      <c r="IF267" s="16">
        <v>1235</v>
      </c>
      <c r="IG267" s="16">
        <v>6854</v>
      </c>
      <c r="IH267" s="16">
        <v>204</v>
      </c>
      <c r="II267" s="16">
        <v>2340</v>
      </c>
      <c r="IJ267" s="16">
        <v>9735</v>
      </c>
      <c r="IK267" s="16">
        <v>4787</v>
      </c>
      <c r="IL267" s="16">
        <v>246</v>
      </c>
      <c r="IM267" s="16">
        <v>7896</v>
      </c>
      <c r="IN267" s="16">
        <v>4841</v>
      </c>
      <c r="IO267" s="16">
        <v>9660</v>
      </c>
      <c r="IP267" s="16">
        <v>849</v>
      </c>
      <c r="IQ267" s="16">
        <v>9998</v>
      </c>
      <c r="IR267" s="16">
        <v>1015</v>
      </c>
      <c r="IS267" s="16">
        <v>4991</v>
      </c>
      <c r="IT267" s="16">
        <v>4134</v>
      </c>
      <c r="IU267" s="16">
        <v>1264</v>
      </c>
      <c r="IV267" s="16">
        <v>6517</v>
      </c>
      <c r="IW267" s="16">
        <v>3544</v>
      </c>
      <c r="IX267" s="16">
        <v>3613</v>
      </c>
      <c r="IY267" s="16">
        <v>492</v>
      </c>
      <c r="IZ267" s="16">
        <v>5692</v>
      </c>
      <c r="JA267" s="16">
        <v>4916</v>
      </c>
      <c r="JB267" s="16">
        <v>493</v>
      </c>
      <c r="JC267" s="16">
        <v>4480</v>
      </c>
      <c r="JD267" s="16">
        <v>7196</v>
      </c>
      <c r="JE267" s="16">
        <v>2034</v>
      </c>
      <c r="JF267" s="16">
        <v>3869</v>
      </c>
      <c r="JG267" s="16">
        <v>7789</v>
      </c>
      <c r="JH267" s="16">
        <v>2519</v>
      </c>
      <c r="JI267" s="16">
        <v>2332</v>
      </c>
      <c r="JJ267" s="16">
        <v>9287</v>
      </c>
      <c r="JK267" s="16">
        <v>9955</v>
      </c>
      <c r="JL267" s="16">
        <v>3081</v>
      </c>
      <c r="JM267" s="16">
        <v>2007</v>
      </c>
      <c r="JN267" s="16">
        <v>6547</v>
      </c>
      <c r="JO267" s="16">
        <v>5534</v>
      </c>
      <c r="JP267" s="16">
        <v>6118</v>
      </c>
      <c r="JQ267" s="16">
        <v>9874</v>
      </c>
      <c r="JR267" s="16">
        <v>973</v>
      </c>
      <c r="JS267" s="16">
        <v>4186</v>
      </c>
      <c r="JT267" s="16">
        <v>6687</v>
      </c>
      <c r="JU267" s="16">
        <v>6081</v>
      </c>
      <c r="JV267" s="16">
        <v>761</v>
      </c>
      <c r="JW267" s="16">
        <v>8060</v>
      </c>
      <c r="JX267" s="16">
        <v>7238</v>
      </c>
      <c r="JY267" s="16">
        <v>1553</v>
      </c>
      <c r="JZ267" s="16">
        <v>469</v>
      </c>
      <c r="KA267" s="16">
        <v>4211</v>
      </c>
      <c r="KB267" s="16">
        <v>5939</v>
      </c>
      <c r="KC267" s="16">
        <v>1427</v>
      </c>
      <c r="KD267" s="16">
        <v>2281</v>
      </c>
      <c r="KE267" s="16">
        <v>2758</v>
      </c>
      <c r="KF267" s="16">
        <v>948</v>
      </c>
      <c r="KG267" s="16">
        <v>6134</v>
      </c>
      <c r="KH267" s="16">
        <v>9443</v>
      </c>
      <c r="KI267" s="16">
        <v>4106</v>
      </c>
      <c r="KJ267" s="16">
        <v>2902</v>
      </c>
      <c r="KK267" s="16">
        <v>3165</v>
      </c>
      <c r="KL267" s="16">
        <v>9106</v>
      </c>
      <c r="KM267" s="16">
        <v>361</v>
      </c>
      <c r="KN267" s="16">
        <v>2249</v>
      </c>
      <c r="KO267" s="17">
        <v>1581</v>
      </c>
      <c r="KP267" s="7">
        <v>97846</v>
      </c>
      <c r="KQ267" s="8">
        <v>27807</v>
      </c>
      <c r="KR267" s="8">
        <v>64805</v>
      </c>
      <c r="KS267" s="8">
        <v>89787</v>
      </c>
      <c r="KT267" s="8">
        <v>86541</v>
      </c>
      <c r="KU267" s="8">
        <v>61721</v>
      </c>
      <c r="KV267" s="8">
        <v>43609</v>
      </c>
      <c r="KW267" s="8">
        <v>14227</v>
      </c>
      <c r="KX267" s="8">
        <v>15113</v>
      </c>
      <c r="KY267" s="8">
        <v>4109</v>
      </c>
      <c r="KZ267" s="8">
        <v>78145</v>
      </c>
      <c r="LA267" s="8">
        <v>10268</v>
      </c>
      <c r="LB267" s="8">
        <v>51092</v>
      </c>
      <c r="LC267" s="8">
        <v>19211</v>
      </c>
      <c r="LD267" s="8">
        <v>47954</v>
      </c>
      <c r="LE267" s="8">
        <v>24646</v>
      </c>
      <c r="LF267" s="8">
        <v>61971</v>
      </c>
      <c r="LG267" s="8">
        <v>80570</v>
      </c>
      <c r="LH267" s="8">
        <v>91285</v>
      </c>
      <c r="LI267" s="8">
        <v>42424</v>
      </c>
      <c r="LJ267" s="8">
        <v>59112</v>
      </c>
      <c r="LK267" s="8">
        <v>24072</v>
      </c>
      <c r="LL267" s="8">
        <v>44165</v>
      </c>
      <c r="LM267" s="8">
        <v>74028</v>
      </c>
      <c r="LN267" s="8">
        <v>11047</v>
      </c>
      <c r="LO267" s="8">
        <v>23719</v>
      </c>
      <c r="LP267" s="8">
        <v>98192</v>
      </c>
      <c r="LQ267" s="8">
        <v>58707</v>
      </c>
      <c r="LR267" s="8">
        <v>48009</v>
      </c>
      <c r="LS267" s="8">
        <v>21987</v>
      </c>
      <c r="LT267" s="8">
        <v>94574</v>
      </c>
      <c r="LU267" s="8">
        <v>99222</v>
      </c>
      <c r="LV267" s="8">
        <v>11676</v>
      </c>
      <c r="LW267" s="8">
        <v>9448</v>
      </c>
      <c r="LX267" s="8">
        <v>28929</v>
      </c>
      <c r="LY267" s="8">
        <v>36118</v>
      </c>
      <c r="LZ267" s="8">
        <v>46761</v>
      </c>
      <c r="MA267" s="8">
        <v>86830</v>
      </c>
      <c r="MB267" s="8">
        <v>12884</v>
      </c>
      <c r="MC267" s="8">
        <v>58168</v>
      </c>
      <c r="MD267" s="8">
        <v>5483</v>
      </c>
      <c r="ME267" s="8">
        <v>87896</v>
      </c>
      <c r="MF267" s="8">
        <v>9492</v>
      </c>
      <c r="MG267" s="8">
        <v>13131</v>
      </c>
      <c r="MH267" s="8">
        <v>90088</v>
      </c>
      <c r="MI267" s="8">
        <v>5378</v>
      </c>
      <c r="MJ267" s="8">
        <v>92677</v>
      </c>
      <c r="MK267" s="8">
        <v>6600</v>
      </c>
      <c r="ML267" s="8">
        <v>9994</v>
      </c>
      <c r="MM267" s="8">
        <v>75023</v>
      </c>
      <c r="MN267" s="8">
        <v>63961</v>
      </c>
      <c r="MO267" s="8">
        <v>75309</v>
      </c>
      <c r="MP267" s="8">
        <v>84540</v>
      </c>
      <c r="MQ267" s="8">
        <v>98481</v>
      </c>
      <c r="MR267" s="8">
        <v>39076</v>
      </c>
      <c r="MS267" s="8">
        <v>31116</v>
      </c>
      <c r="MT267" s="8">
        <v>65695</v>
      </c>
      <c r="MU267" s="8">
        <v>594</v>
      </c>
      <c r="MV267" s="8">
        <v>78131</v>
      </c>
      <c r="MW267" s="8">
        <v>15729</v>
      </c>
      <c r="MX267" s="8">
        <v>8648</v>
      </c>
      <c r="MY267" s="8">
        <v>4246</v>
      </c>
      <c r="MZ267" s="8">
        <v>84788</v>
      </c>
      <c r="NA267" s="8">
        <v>75618</v>
      </c>
      <c r="NB267" s="8">
        <v>2587</v>
      </c>
      <c r="NC267" s="8">
        <v>34035</v>
      </c>
      <c r="ND267" s="8">
        <v>89977</v>
      </c>
      <c r="NE267" s="8">
        <v>82154</v>
      </c>
      <c r="NF267" s="8">
        <v>14434</v>
      </c>
      <c r="NG267" s="8">
        <v>30378</v>
      </c>
      <c r="NH267" s="8">
        <v>33253</v>
      </c>
      <c r="NI267" s="8">
        <v>11042</v>
      </c>
      <c r="NJ267" s="8">
        <v>57416</v>
      </c>
      <c r="NK267" s="8">
        <v>90086</v>
      </c>
      <c r="NL267" s="8">
        <v>58787</v>
      </c>
      <c r="NM267" s="8">
        <v>6161</v>
      </c>
      <c r="NN267" s="8">
        <v>61916</v>
      </c>
      <c r="NO267" s="8">
        <v>34428</v>
      </c>
      <c r="NP267" s="8">
        <v>72226</v>
      </c>
      <c r="NQ267" s="8">
        <v>56484</v>
      </c>
      <c r="NR267" s="8">
        <v>62921</v>
      </c>
      <c r="NS267" s="8">
        <v>30871</v>
      </c>
      <c r="NT267" s="8">
        <v>75733</v>
      </c>
      <c r="NU267" s="8">
        <v>30121</v>
      </c>
      <c r="NV267" s="8">
        <v>82800</v>
      </c>
      <c r="NW267" s="8">
        <v>32778</v>
      </c>
      <c r="NX267" s="8">
        <v>34390</v>
      </c>
      <c r="NY267" s="8">
        <v>1605</v>
      </c>
      <c r="NZ267" s="8">
        <v>34909</v>
      </c>
      <c r="OA267" s="8">
        <v>21651</v>
      </c>
      <c r="OB267" s="8">
        <v>2111</v>
      </c>
      <c r="OC267" s="8">
        <v>85248</v>
      </c>
      <c r="OD267" s="8">
        <v>34205</v>
      </c>
      <c r="OE267" s="8">
        <v>28122</v>
      </c>
      <c r="OF267" s="8">
        <v>10075</v>
      </c>
      <c r="OG267" s="8">
        <v>43731</v>
      </c>
      <c r="OH267" s="8">
        <v>14118</v>
      </c>
      <c r="OI267" s="8">
        <v>31518</v>
      </c>
      <c r="OJ267" s="8">
        <v>45858</v>
      </c>
      <c r="OK267" s="9">
        <v>75506</v>
      </c>
      <c r="OL267" s="15">
        <v>149680</v>
      </c>
      <c r="OM267" s="16">
        <v>279572</v>
      </c>
      <c r="ON267" s="16">
        <v>114529</v>
      </c>
      <c r="OO267" s="16">
        <v>925668</v>
      </c>
      <c r="OP267" s="16">
        <v>848908</v>
      </c>
      <c r="OQ267" s="16">
        <v>202222</v>
      </c>
      <c r="OR267" s="16">
        <v>251895</v>
      </c>
      <c r="OS267" s="16">
        <v>133205</v>
      </c>
      <c r="OT267" s="16">
        <v>532199</v>
      </c>
      <c r="OU267" s="16">
        <v>305316</v>
      </c>
      <c r="OV267" s="16">
        <v>382799</v>
      </c>
      <c r="OW267" s="16">
        <v>701830</v>
      </c>
      <c r="OX267" s="16">
        <v>943306</v>
      </c>
      <c r="OY267" s="16">
        <v>45085</v>
      </c>
      <c r="OZ267" s="16">
        <v>926675</v>
      </c>
      <c r="PA267" s="16">
        <v>582876</v>
      </c>
      <c r="PB267" s="16">
        <v>320042</v>
      </c>
      <c r="PC267" s="16">
        <v>680607</v>
      </c>
      <c r="PD267" s="16">
        <v>751787</v>
      </c>
      <c r="PE267" s="16">
        <v>326322</v>
      </c>
      <c r="PF267" s="16">
        <v>54255</v>
      </c>
      <c r="PG267" s="16">
        <v>603372</v>
      </c>
      <c r="PH267" s="16">
        <v>747197</v>
      </c>
      <c r="PI267" s="16">
        <v>368149</v>
      </c>
      <c r="PJ267" s="16">
        <v>580178</v>
      </c>
      <c r="PK267" s="16">
        <v>667172</v>
      </c>
      <c r="PL267" s="16">
        <v>808243</v>
      </c>
      <c r="PM267" s="16">
        <v>801517</v>
      </c>
      <c r="PN267" s="16">
        <v>223503</v>
      </c>
      <c r="PO267" s="16">
        <v>487380</v>
      </c>
      <c r="PP267" s="16">
        <v>226472</v>
      </c>
      <c r="PQ267" s="16">
        <v>962137</v>
      </c>
      <c r="PR267" s="16">
        <v>503873</v>
      </c>
      <c r="PS267" s="16">
        <v>657180</v>
      </c>
      <c r="PT267" s="16">
        <v>653154</v>
      </c>
      <c r="PU267" s="16">
        <v>37676</v>
      </c>
      <c r="PV267" s="16">
        <v>341852</v>
      </c>
      <c r="PW267" s="16">
        <v>872243</v>
      </c>
      <c r="PX267" s="16">
        <v>24679</v>
      </c>
      <c r="PY267" s="16">
        <v>536686</v>
      </c>
      <c r="PZ267" s="16">
        <v>334828</v>
      </c>
      <c r="QA267" s="16">
        <v>264051</v>
      </c>
      <c r="QB267" s="16">
        <v>399088</v>
      </c>
      <c r="QC267" s="16">
        <v>151289</v>
      </c>
      <c r="QD267" s="16">
        <v>18861</v>
      </c>
      <c r="QE267" s="16">
        <v>220422</v>
      </c>
      <c r="QF267" s="16">
        <v>364330</v>
      </c>
      <c r="QG267" s="16">
        <v>994388</v>
      </c>
      <c r="QH267" s="16">
        <v>731642</v>
      </c>
      <c r="QI267" s="16">
        <v>425567</v>
      </c>
      <c r="QJ267" s="16">
        <v>410714</v>
      </c>
      <c r="QK267" s="16">
        <v>747923</v>
      </c>
      <c r="QL267" s="16">
        <v>907947</v>
      </c>
      <c r="QM267" s="16">
        <v>979928</v>
      </c>
      <c r="QN267" s="16">
        <v>27164</v>
      </c>
      <c r="QO267" s="16">
        <v>775616</v>
      </c>
      <c r="QP267" s="16">
        <v>236416</v>
      </c>
      <c r="QQ267" s="16">
        <v>152889</v>
      </c>
      <c r="QR267" s="16">
        <v>208247</v>
      </c>
      <c r="QS267" s="16">
        <v>359808</v>
      </c>
      <c r="QT267" s="16">
        <v>349616</v>
      </c>
      <c r="QU267" s="16">
        <v>213428</v>
      </c>
      <c r="QV267" s="16">
        <v>185196</v>
      </c>
      <c r="QW267" s="16">
        <v>507897</v>
      </c>
      <c r="QX267" s="16">
        <v>133367</v>
      </c>
      <c r="QY267" s="16">
        <v>406361</v>
      </c>
      <c r="QZ267" s="16">
        <v>193996</v>
      </c>
      <c r="RA267" s="16">
        <v>271484</v>
      </c>
      <c r="RB267" s="16">
        <v>892367</v>
      </c>
      <c r="RC267" s="16">
        <v>742122</v>
      </c>
      <c r="RD267" s="16">
        <v>222899</v>
      </c>
      <c r="RE267" s="16">
        <v>102095</v>
      </c>
      <c r="RF267" s="16">
        <v>404590</v>
      </c>
      <c r="RG267" s="16">
        <v>777325</v>
      </c>
      <c r="RH267" s="16">
        <v>997057</v>
      </c>
      <c r="RI267" s="16">
        <v>222096</v>
      </c>
      <c r="RJ267" s="16">
        <v>665440</v>
      </c>
      <c r="RK267" s="16">
        <v>239077</v>
      </c>
      <c r="RL267" s="16">
        <v>949864</v>
      </c>
      <c r="RM267" s="16">
        <v>778932</v>
      </c>
      <c r="RN267" s="16">
        <v>815893</v>
      </c>
      <c r="RO267" s="16">
        <v>970181</v>
      </c>
      <c r="RP267" s="16">
        <v>199596</v>
      </c>
      <c r="RQ267" s="16">
        <v>161313</v>
      </c>
      <c r="RR267" s="16">
        <v>993130</v>
      </c>
      <c r="RS267" s="16">
        <v>479341</v>
      </c>
      <c r="RT267" s="16">
        <v>637711</v>
      </c>
      <c r="RU267" s="16">
        <v>214567</v>
      </c>
      <c r="RV267" s="16">
        <v>567541</v>
      </c>
      <c r="RW267" s="16">
        <v>618026</v>
      </c>
      <c r="RX267" s="16">
        <v>822444</v>
      </c>
      <c r="RY267" s="16">
        <v>736251</v>
      </c>
      <c r="RZ267" s="16">
        <v>72882</v>
      </c>
      <c r="SA267" s="16">
        <v>28801</v>
      </c>
      <c r="SB267" s="16">
        <v>61556</v>
      </c>
      <c r="SC267" s="16">
        <v>424934</v>
      </c>
      <c r="SD267" s="16">
        <v>476831</v>
      </c>
      <c r="SE267" s="16">
        <v>641220</v>
      </c>
      <c r="SF267" s="16">
        <v>470860</v>
      </c>
      <c r="SG267" s="17">
        <v>689068</v>
      </c>
      <c r="SH267" s="7">
        <v>2627841</v>
      </c>
      <c r="SI267" s="8">
        <v>8051303</v>
      </c>
      <c r="SJ267" s="8">
        <v>8017329</v>
      </c>
      <c r="SK267" s="8">
        <v>1366953</v>
      </c>
      <c r="SL267" s="8">
        <v>2571692</v>
      </c>
      <c r="SM267" s="8">
        <v>5069108</v>
      </c>
      <c r="SN267" s="8">
        <v>7414743</v>
      </c>
      <c r="SO267" s="8">
        <v>38594</v>
      </c>
      <c r="SP267" s="8">
        <v>694293</v>
      </c>
      <c r="SQ267" s="8">
        <v>5941460</v>
      </c>
      <c r="SR267" s="8">
        <v>4139540</v>
      </c>
      <c r="SS267" s="8">
        <v>3139644</v>
      </c>
      <c r="ST267" s="8">
        <v>8045405</v>
      </c>
      <c r="SU267" s="8">
        <v>7341086</v>
      </c>
      <c r="SV267" s="8">
        <v>5601782</v>
      </c>
      <c r="SW267" s="8">
        <v>7258818</v>
      </c>
      <c r="SX267" s="8">
        <v>9837679</v>
      </c>
      <c r="SY267" s="8">
        <v>4759499</v>
      </c>
      <c r="SZ267" s="8">
        <v>2060857</v>
      </c>
      <c r="TA267" s="8">
        <v>3837696</v>
      </c>
      <c r="TB267" s="8">
        <v>2613677</v>
      </c>
      <c r="TC267" s="8">
        <v>3701546</v>
      </c>
      <c r="TD267" s="8">
        <v>3509340</v>
      </c>
      <c r="TE267" s="8">
        <v>9445672</v>
      </c>
      <c r="TF267" s="8">
        <v>508737</v>
      </c>
      <c r="TG267" s="8">
        <v>6961749</v>
      </c>
      <c r="TH267" s="8">
        <v>9607821</v>
      </c>
      <c r="TI267" s="8">
        <v>3718828</v>
      </c>
      <c r="TJ267" s="8">
        <v>7685755</v>
      </c>
      <c r="TK267" s="8">
        <v>1301090</v>
      </c>
      <c r="TL267" s="8">
        <v>1379033</v>
      </c>
      <c r="TM267" s="8">
        <v>5426276</v>
      </c>
      <c r="TN267" s="8">
        <v>9079397</v>
      </c>
      <c r="TO267" s="8">
        <v>6392429</v>
      </c>
      <c r="TP267" s="8">
        <v>7819328</v>
      </c>
      <c r="TQ267" s="8">
        <v>5504080</v>
      </c>
      <c r="TR267" s="8">
        <v>5194271</v>
      </c>
      <c r="TS267" s="8">
        <v>6229965</v>
      </c>
      <c r="TT267" s="8">
        <v>5235348</v>
      </c>
      <c r="TU267" s="8">
        <v>5947334</v>
      </c>
      <c r="TV267" s="8">
        <v>9815101</v>
      </c>
      <c r="TW267" s="8">
        <v>6879453</v>
      </c>
      <c r="TX267" s="8">
        <v>5372530</v>
      </c>
      <c r="TY267" s="8">
        <v>5878423</v>
      </c>
      <c r="TZ267" s="8">
        <v>7055631</v>
      </c>
      <c r="UA267" s="8">
        <v>2234070</v>
      </c>
      <c r="UB267" s="8">
        <v>1025963</v>
      </c>
      <c r="UC267" s="8">
        <v>2776559</v>
      </c>
      <c r="UD267" s="8">
        <v>1806263</v>
      </c>
      <c r="UE267" s="8">
        <v>5037916</v>
      </c>
      <c r="UF267" s="8">
        <v>6269407</v>
      </c>
      <c r="UG267" s="8">
        <v>5826516</v>
      </c>
      <c r="UH267" s="8">
        <v>8376270</v>
      </c>
      <c r="UI267" s="8">
        <v>4753926</v>
      </c>
      <c r="UJ267" s="8">
        <v>1040756</v>
      </c>
      <c r="UK267" s="8">
        <v>7600165</v>
      </c>
      <c r="UL267" s="8">
        <v>5931624</v>
      </c>
      <c r="UM267" s="8">
        <v>9840100</v>
      </c>
      <c r="UN267" s="8">
        <v>7805367</v>
      </c>
      <c r="UO267" s="8">
        <v>62703</v>
      </c>
      <c r="UP267" s="8">
        <v>3270440</v>
      </c>
      <c r="UQ267" s="8">
        <v>4390470</v>
      </c>
      <c r="UR267" s="8">
        <v>2327971</v>
      </c>
      <c r="US267" s="8">
        <v>8908630</v>
      </c>
      <c r="UT267" s="8">
        <v>2351818</v>
      </c>
      <c r="UU267" s="8">
        <v>7072235</v>
      </c>
      <c r="UV267" s="8">
        <v>4646731</v>
      </c>
      <c r="UW267" s="8">
        <v>1664369</v>
      </c>
      <c r="UX267" s="8">
        <v>9452727</v>
      </c>
      <c r="UY267" s="8">
        <v>8101001</v>
      </c>
      <c r="UZ267" s="8">
        <v>2894962</v>
      </c>
      <c r="VA267" s="8">
        <v>82318</v>
      </c>
      <c r="VB267" s="8">
        <v>2225250</v>
      </c>
      <c r="VC267" s="8">
        <v>2007533</v>
      </c>
      <c r="VD267" s="8">
        <v>5066984</v>
      </c>
      <c r="VE267" s="8">
        <v>4031859</v>
      </c>
      <c r="VF267" s="8">
        <v>1208668</v>
      </c>
      <c r="VG267" s="8">
        <v>6774612</v>
      </c>
      <c r="VH267" s="8">
        <v>3012351</v>
      </c>
      <c r="VI267" s="8">
        <v>9687289</v>
      </c>
      <c r="VJ267" s="8">
        <v>5752158</v>
      </c>
      <c r="VK267" s="8">
        <v>5821665</v>
      </c>
      <c r="VL267" s="8">
        <v>5046662</v>
      </c>
      <c r="VM267" s="8">
        <v>8538287</v>
      </c>
      <c r="VN267" s="8">
        <v>7362588</v>
      </c>
      <c r="VO267" s="8">
        <v>9649868</v>
      </c>
      <c r="VP267" s="8">
        <v>1566781</v>
      </c>
      <c r="VQ267" s="8">
        <v>9258254</v>
      </c>
      <c r="VR267" s="8">
        <v>1188740</v>
      </c>
      <c r="VS267" s="8">
        <v>8006786</v>
      </c>
      <c r="VT267" s="8">
        <v>4915808</v>
      </c>
      <c r="VU267" s="8">
        <v>3389522</v>
      </c>
      <c r="VV267" s="8">
        <v>3483976</v>
      </c>
      <c r="VW267" s="8">
        <v>9324008</v>
      </c>
      <c r="VX267" s="8">
        <v>105009</v>
      </c>
      <c r="VY267" s="8">
        <v>1359415</v>
      </c>
      <c r="VZ267" s="8">
        <v>965486</v>
      </c>
      <c r="WA267" s="8">
        <v>285175</v>
      </c>
      <c r="WB267" s="8">
        <v>590110</v>
      </c>
      <c r="WC267" s="9">
        <v>6563219</v>
      </c>
      <c r="WD267" s="15">
        <v>85395911</v>
      </c>
      <c r="WE267" s="16">
        <v>78891337</v>
      </c>
      <c r="WF267" s="16">
        <v>27443267</v>
      </c>
      <c r="WG267" s="16">
        <v>3533891</v>
      </c>
      <c r="WH267" s="16">
        <v>88556678</v>
      </c>
      <c r="WI267" s="16">
        <v>81037444</v>
      </c>
      <c r="WJ267" s="16">
        <v>27467987</v>
      </c>
      <c r="WK267" s="16">
        <v>4565611</v>
      </c>
      <c r="WL267" s="16">
        <v>17271449</v>
      </c>
      <c r="WM267" s="16">
        <v>80630845</v>
      </c>
      <c r="WN267" s="16">
        <v>20704141</v>
      </c>
      <c r="WO267" s="16">
        <v>760355</v>
      </c>
      <c r="WP267" s="16">
        <v>40673599</v>
      </c>
      <c r="WQ267" s="16">
        <v>24928594</v>
      </c>
      <c r="WR267" s="16">
        <v>99383055</v>
      </c>
      <c r="WS267" s="16">
        <v>70831936</v>
      </c>
      <c r="WT267" s="16">
        <v>57101175</v>
      </c>
      <c r="WU267" s="16">
        <v>424587</v>
      </c>
      <c r="WV267" s="16">
        <v>76838498</v>
      </c>
      <c r="WW267" s="16">
        <v>49566761</v>
      </c>
      <c r="WX267" s="16">
        <v>56418212</v>
      </c>
      <c r="WY267" s="16">
        <v>11941105</v>
      </c>
      <c r="WZ267" s="16">
        <v>45654499</v>
      </c>
      <c r="XA267" s="16">
        <v>41195679</v>
      </c>
      <c r="XB267" s="16">
        <v>42423398</v>
      </c>
      <c r="XC267" s="16">
        <v>37359754</v>
      </c>
      <c r="XD267" s="16">
        <v>65818087</v>
      </c>
      <c r="XE267" s="16">
        <v>43676851</v>
      </c>
      <c r="XF267" s="16">
        <v>61007037</v>
      </c>
      <c r="XG267" s="16">
        <v>84327287</v>
      </c>
      <c r="XH267" s="16">
        <v>32262516</v>
      </c>
      <c r="XI267" s="16">
        <v>15420908</v>
      </c>
      <c r="XJ267" s="16">
        <v>90229505</v>
      </c>
      <c r="XK267" s="16">
        <v>10419467</v>
      </c>
      <c r="XL267" s="16">
        <v>30258769</v>
      </c>
      <c r="XM267" s="16">
        <v>25770405</v>
      </c>
      <c r="XN267" s="16">
        <v>24735787</v>
      </c>
      <c r="XO267" s="16">
        <v>94331508</v>
      </c>
      <c r="XP267" s="16">
        <v>94495936</v>
      </c>
      <c r="XQ267" s="16">
        <v>6876755</v>
      </c>
      <c r="XR267" s="16">
        <v>87485632</v>
      </c>
      <c r="XS267" s="16">
        <v>2754847</v>
      </c>
      <c r="XT267" s="16">
        <v>43481238</v>
      </c>
      <c r="XU267" s="16">
        <v>43799658</v>
      </c>
      <c r="XV267" s="16">
        <v>87341720</v>
      </c>
      <c r="XW267" s="16">
        <v>13821926</v>
      </c>
      <c r="XX267" s="16">
        <v>14728177</v>
      </c>
      <c r="XY267" s="16">
        <v>87672287</v>
      </c>
      <c r="XZ267" s="16">
        <v>73045907</v>
      </c>
      <c r="YA267" s="16">
        <v>91501057</v>
      </c>
      <c r="YB267" s="16">
        <v>36157993</v>
      </c>
      <c r="YC267" s="16">
        <v>5753733</v>
      </c>
      <c r="YD267" s="16">
        <v>20745440</v>
      </c>
      <c r="YE267" s="16">
        <v>7573604</v>
      </c>
      <c r="YF267" s="16">
        <v>15820566</v>
      </c>
      <c r="YG267" s="16">
        <v>84927494</v>
      </c>
      <c r="YH267" s="16">
        <v>44352091</v>
      </c>
      <c r="YI267" s="16">
        <v>62335320</v>
      </c>
      <c r="YJ267" s="16">
        <v>84776487</v>
      </c>
      <c r="YK267" s="16">
        <v>70567605</v>
      </c>
      <c r="YL267" s="16">
        <v>7952743</v>
      </c>
      <c r="YM267" s="16">
        <v>6890050</v>
      </c>
      <c r="YN267" s="16">
        <v>48532317</v>
      </c>
      <c r="YO267" s="16">
        <v>21794201</v>
      </c>
      <c r="YP267" s="16">
        <v>12834205</v>
      </c>
      <c r="YQ267" s="16">
        <v>17722112</v>
      </c>
      <c r="YR267" s="16">
        <v>64793025</v>
      </c>
      <c r="YS267" s="16">
        <v>6433226</v>
      </c>
      <c r="YT267" s="16">
        <v>16498650</v>
      </c>
      <c r="YU267" s="16">
        <v>14197650</v>
      </c>
      <c r="YV267" s="16">
        <v>10130651</v>
      </c>
      <c r="YW267" s="16">
        <v>20173065</v>
      </c>
      <c r="YX267" s="16">
        <v>73195323</v>
      </c>
      <c r="YY267" s="16">
        <v>35952846</v>
      </c>
      <c r="YZ267" s="16">
        <v>89858247</v>
      </c>
      <c r="ZA267" s="16">
        <v>14234786</v>
      </c>
      <c r="ZB267" s="16">
        <v>81342560</v>
      </c>
      <c r="ZC267" s="16">
        <v>37911429</v>
      </c>
      <c r="ZD267" s="16">
        <v>83242830</v>
      </c>
      <c r="ZE267" s="16">
        <v>63036892</v>
      </c>
      <c r="ZF267" s="16">
        <v>34870792</v>
      </c>
      <c r="ZG267" s="16">
        <v>61705616</v>
      </c>
      <c r="ZH267" s="16">
        <v>38146675</v>
      </c>
      <c r="ZI267" s="16">
        <v>75336939</v>
      </c>
      <c r="ZJ267" s="16">
        <v>72737498</v>
      </c>
      <c r="ZK267" s="16">
        <v>35214602</v>
      </c>
      <c r="ZL267" s="16">
        <v>11592307</v>
      </c>
      <c r="ZM267" s="16">
        <v>98731785</v>
      </c>
      <c r="ZN267" s="16">
        <v>96965443</v>
      </c>
      <c r="ZO267" s="16">
        <v>90806349</v>
      </c>
      <c r="ZP267" s="16">
        <v>38752106</v>
      </c>
      <c r="ZQ267" s="16">
        <v>36268687</v>
      </c>
      <c r="ZR267" s="16">
        <v>41302660</v>
      </c>
      <c r="ZS267" s="16">
        <v>70260685</v>
      </c>
      <c r="ZT267" s="16">
        <v>37038050</v>
      </c>
      <c r="ZU267" s="16">
        <v>32352352</v>
      </c>
      <c r="ZV267" s="16">
        <v>36249497</v>
      </c>
      <c r="ZW267" s="16">
        <v>35531166</v>
      </c>
      <c r="ZX267" s="16">
        <v>23900525</v>
      </c>
      <c r="ZY267" s="17">
        <v>76516903</v>
      </c>
      <c r="ZZ267" s="7">
        <v>136939977</v>
      </c>
      <c r="AAA267" s="8">
        <v>977809110</v>
      </c>
      <c r="AAB267" s="8">
        <v>513002113</v>
      </c>
      <c r="AAC267" s="8">
        <v>915279669</v>
      </c>
      <c r="AAD267" s="8">
        <v>995027251</v>
      </c>
      <c r="AAE267" s="8">
        <v>104493095</v>
      </c>
      <c r="AAF267" s="8">
        <v>179391948</v>
      </c>
      <c r="AAG267" s="8">
        <v>654788470</v>
      </c>
      <c r="AAH267" s="8">
        <v>204828511</v>
      </c>
      <c r="AAI267" s="8">
        <v>767984768</v>
      </c>
      <c r="AAJ267" s="8">
        <v>598185743</v>
      </c>
      <c r="AAK267" s="8">
        <v>62187957</v>
      </c>
      <c r="AAL267" s="8">
        <v>962548821</v>
      </c>
      <c r="AAM267" s="8">
        <v>547475738</v>
      </c>
      <c r="AAN267" s="8">
        <v>214960951</v>
      </c>
      <c r="AAO267" s="8">
        <v>34277301</v>
      </c>
      <c r="AAP267" s="8">
        <v>370073239</v>
      </c>
      <c r="AAQ267" s="8">
        <v>165152920</v>
      </c>
      <c r="AAR267" s="8">
        <v>416966131</v>
      </c>
      <c r="AAS267" s="8">
        <v>827614529</v>
      </c>
      <c r="AAT267" s="8">
        <v>881008612</v>
      </c>
      <c r="AAU267" s="8">
        <v>492904841</v>
      </c>
      <c r="AAV267" s="8">
        <v>771246979</v>
      </c>
      <c r="AAW267" s="8">
        <v>419249337</v>
      </c>
      <c r="AAX267" s="8">
        <v>682120479</v>
      </c>
      <c r="AAY267" s="8">
        <v>466812381</v>
      </c>
      <c r="AAZ267" s="8">
        <v>88522161</v>
      </c>
      <c r="ABA267" s="8">
        <v>944309439</v>
      </c>
      <c r="ABB267" s="8">
        <v>953915916</v>
      </c>
      <c r="ABC267" s="8">
        <v>814855004</v>
      </c>
      <c r="ABD267" s="8">
        <v>200953796</v>
      </c>
      <c r="ABE267" s="8">
        <v>377366021</v>
      </c>
      <c r="ABF267" s="8">
        <v>312092675</v>
      </c>
      <c r="ABG267" s="8">
        <v>73556343</v>
      </c>
      <c r="ABH267" s="8">
        <v>936745964</v>
      </c>
      <c r="ABI267" s="8">
        <v>552183445</v>
      </c>
      <c r="ABJ267" s="8">
        <v>400200335</v>
      </c>
      <c r="ABK267" s="8">
        <v>968896980</v>
      </c>
      <c r="ABL267" s="8">
        <v>707142457</v>
      </c>
      <c r="ABM267" s="8">
        <v>841560368</v>
      </c>
      <c r="ABN267" s="8">
        <v>925951113</v>
      </c>
      <c r="ABO267" s="8">
        <v>82706016</v>
      </c>
      <c r="ABP267" s="8">
        <v>514748837</v>
      </c>
      <c r="ABQ267" s="8">
        <v>321157258</v>
      </c>
      <c r="ABR267" s="8">
        <v>989113439</v>
      </c>
      <c r="ABS267" s="8">
        <v>671729865</v>
      </c>
      <c r="ABT267" s="8">
        <v>544141315</v>
      </c>
      <c r="ABU267" s="8">
        <v>908544496</v>
      </c>
      <c r="ABV267" s="8">
        <v>798036997</v>
      </c>
      <c r="ABW267" s="8">
        <v>518722390</v>
      </c>
      <c r="ABX267" s="8">
        <v>602319098</v>
      </c>
      <c r="ABY267" s="8">
        <v>541207015</v>
      </c>
      <c r="ABZ267" s="8">
        <v>248620884</v>
      </c>
      <c r="ACA267" s="8">
        <v>467455646</v>
      </c>
      <c r="ACB267" s="8">
        <v>188331243</v>
      </c>
      <c r="ACC267" s="8">
        <v>430479165</v>
      </c>
      <c r="ACD267" s="8">
        <v>161977929</v>
      </c>
      <c r="ACE267" s="8">
        <v>534142674</v>
      </c>
      <c r="ACF267" s="8">
        <v>121986853</v>
      </c>
      <c r="ACG267" s="8">
        <v>480779464</v>
      </c>
      <c r="ACH267" s="8">
        <v>247126653</v>
      </c>
      <c r="ACI267" s="8">
        <v>947712700</v>
      </c>
      <c r="ACJ267" s="8">
        <v>990876184</v>
      </c>
      <c r="ACK267" s="8">
        <v>474274846</v>
      </c>
      <c r="ACL267" s="8">
        <v>99660719</v>
      </c>
      <c r="ACM267" s="8">
        <v>745744260</v>
      </c>
      <c r="ACN267" s="8">
        <v>608938996</v>
      </c>
      <c r="ACO267" s="8">
        <v>930774463</v>
      </c>
      <c r="ACP267" s="8">
        <v>453441190</v>
      </c>
      <c r="ACQ267" s="8">
        <v>27842922</v>
      </c>
      <c r="ACR267" s="8">
        <v>762022126</v>
      </c>
      <c r="ACS267" s="8">
        <v>640342984</v>
      </c>
      <c r="ACT267" s="8">
        <v>457722274</v>
      </c>
      <c r="ACU267" s="8">
        <v>753926801</v>
      </c>
      <c r="ACV267" s="8">
        <v>747562515</v>
      </c>
      <c r="ACW267" s="8">
        <v>75396212</v>
      </c>
      <c r="ACX267" s="8">
        <v>405323202</v>
      </c>
      <c r="ACY267" s="8">
        <v>629816411</v>
      </c>
      <c r="ACZ267" s="8">
        <v>62496473</v>
      </c>
      <c r="ADA267" s="8">
        <v>52364106</v>
      </c>
      <c r="ADB267" s="8">
        <v>661758330</v>
      </c>
      <c r="ADC267" s="8">
        <v>585249921</v>
      </c>
      <c r="ADD267" s="8">
        <v>861630357</v>
      </c>
      <c r="ADE267" s="8">
        <v>60512134</v>
      </c>
      <c r="ADF267" s="8">
        <v>13657501</v>
      </c>
      <c r="ADG267" s="8">
        <v>610406960</v>
      </c>
      <c r="ADH267" s="8">
        <v>448963425</v>
      </c>
      <c r="ADI267" s="8">
        <v>197844018</v>
      </c>
      <c r="ADJ267" s="8">
        <v>81309282</v>
      </c>
      <c r="ADK267" s="8">
        <v>258853220</v>
      </c>
      <c r="ADL267" s="8">
        <v>123241209</v>
      </c>
      <c r="ADM267" s="8">
        <v>626776834</v>
      </c>
      <c r="ADN267" s="8">
        <v>600899826</v>
      </c>
      <c r="ADO267" s="8">
        <v>464870775</v>
      </c>
      <c r="ADP267" s="8">
        <v>699952202</v>
      </c>
      <c r="ADQ267" s="8">
        <v>385693565</v>
      </c>
      <c r="ADR267" s="8">
        <v>314785154</v>
      </c>
      <c r="ADS267" s="8">
        <v>468892122</v>
      </c>
      <c r="ADT267" s="8">
        <v>31643601</v>
      </c>
      <c r="ADU267" s="9">
        <v>919762548</v>
      </c>
    </row>
    <row r="268" spans="2:801" hidden="1" x14ac:dyDescent="0.2">
      <c r="B268" s="15">
        <v>96</v>
      </c>
      <c r="C268" s="16">
        <v>58</v>
      </c>
      <c r="D268" s="16">
        <v>5</v>
      </c>
      <c r="E268" s="16">
        <v>3</v>
      </c>
      <c r="F268" s="16">
        <v>53</v>
      </c>
      <c r="G268" s="16">
        <v>50</v>
      </c>
      <c r="H268" s="16">
        <v>88</v>
      </c>
      <c r="I268" s="16">
        <v>74</v>
      </c>
      <c r="J268" s="16">
        <v>11</v>
      </c>
      <c r="K268" s="16">
        <v>97</v>
      </c>
      <c r="L268" s="16">
        <v>98</v>
      </c>
      <c r="M268" s="16">
        <v>87</v>
      </c>
      <c r="N268" s="16">
        <v>5</v>
      </c>
      <c r="O268" s="16">
        <v>45</v>
      </c>
      <c r="P268" s="16">
        <v>58</v>
      </c>
      <c r="Q268" s="16">
        <v>69</v>
      </c>
      <c r="R268" s="16">
        <v>34</v>
      </c>
      <c r="S268" s="16">
        <v>40</v>
      </c>
      <c r="T268" s="16">
        <v>27</v>
      </c>
      <c r="U268" s="16">
        <v>36</v>
      </c>
      <c r="V268" s="16">
        <v>10</v>
      </c>
      <c r="W268" s="16">
        <v>13</v>
      </c>
      <c r="X268" s="16">
        <v>9</v>
      </c>
      <c r="Y268" s="16">
        <v>91</v>
      </c>
      <c r="Z268" s="16">
        <v>95</v>
      </c>
      <c r="AA268" s="16">
        <v>6</v>
      </c>
      <c r="AB268" s="16">
        <v>53</v>
      </c>
      <c r="AC268" s="16">
        <v>61</v>
      </c>
      <c r="AD268" s="16">
        <v>31</v>
      </c>
      <c r="AE268" s="16">
        <v>25</v>
      </c>
      <c r="AF268" s="16">
        <v>21</v>
      </c>
      <c r="AG268" s="16">
        <v>43</v>
      </c>
      <c r="AH268" s="16">
        <v>7</v>
      </c>
      <c r="AI268" s="16">
        <v>28</v>
      </c>
      <c r="AJ268" s="16">
        <v>14</v>
      </c>
      <c r="AK268" s="16">
        <v>30</v>
      </c>
      <c r="AL268" s="16">
        <v>1</v>
      </c>
      <c r="AM268" s="16">
        <v>26</v>
      </c>
      <c r="AN268" s="16">
        <v>18</v>
      </c>
      <c r="AO268" s="16">
        <v>89</v>
      </c>
      <c r="AP268" s="16">
        <v>51</v>
      </c>
      <c r="AQ268" s="16">
        <v>59</v>
      </c>
      <c r="AR268" s="16">
        <v>15</v>
      </c>
      <c r="AS268" s="16">
        <v>14</v>
      </c>
      <c r="AT268" s="16">
        <v>53</v>
      </c>
      <c r="AU268" s="16">
        <v>29</v>
      </c>
      <c r="AV268" s="16">
        <v>30</v>
      </c>
      <c r="AW268" s="16">
        <v>49</v>
      </c>
      <c r="AX268" s="16">
        <v>58</v>
      </c>
      <c r="AY268" s="16">
        <v>5</v>
      </c>
      <c r="AZ268" s="16">
        <v>19</v>
      </c>
      <c r="BA268" s="16">
        <v>14</v>
      </c>
      <c r="BB268" s="16">
        <v>95</v>
      </c>
      <c r="BC268" s="16">
        <v>21</v>
      </c>
      <c r="BD268" s="16">
        <v>21</v>
      </c>
      <c r="BE268" s="16">
        <v>91</v>
      </c>
      <c r="BF268" s="16">
        <v>46</v>
      </c>
      <c r="BG268" s="16">
        <v>9</v>
      </c>
      <c r="BH268" s="16">
        <v>89</v>
      </c>
      <c r="BI268" s="16">
        <v>89</v>
      </c>
      <c r="BJ268" s="16">
        <v>66</v>
      </c>
      <c r="BK268" s="16">
        <v>89</v>
      </c>
      <c r="BL268" s="16">
        <v>33</v>
      </c>
      <c r="BM268" s="16">
        <v>22</v>
      </c>
      <c r="BN268" s="16">
        <v>49</v>
      </c>
      <c r="BO268" s="16">
        <v>8</v>
      </c>
      <c r="BP268" s="16">
        <v>41</v>
      </c>
      <c r="BQ268" s="16">
        <v>2</v>
      </c>
      <c r="BR268" s="16">
        <v>59</v>
      </c>
      <c r="BS268" s="16">
        <v>80</v>
      </c>
      <c r="BT268" s="16">
        <v>19</v>
      </c>
      <c r="BU268" s="16">
        <v>95</v>
      </c>
      <c r="BV268" s="16">
        <v>5</v>
      </c>
      <c r="BW268" s="16">
        <v>18</v>
      </c>
      <c r="BX268" s="16">
        <v>70</v>
      </c>
      <c r="BY268" s="16">
        <v>15</v>
      </c>
      <c r="BZ268" s="16">
        <v>84</v>
      </c>
      <c r="CA268" s="16">
        <v>39</v>
      </c>
      <c r="CB268" s="16">
        <v>66</v>
      </c>
      <c r="CC268" s="16">
        <v>56</v>
      </c>
      <c r="CD268" s="16">
        <v>1</v>
      </c>
      <c r="CE268" s="16">
        <v>69</v>
      </c>
      <c r="CF268" s="16">
        <v>89</v>
      </c>
      <c r="CG268" s="16">
        <v>67</v>
      </c>
      <c r="CH268" s="16">
        <v>70</v>
      </c>
      <c r="CI268" s="16">
        <v>13</v>
      </c>
      <c r="CJ268" s="16">
        <v>28</v>
      </c>
      <c r="CK268" s="16">
        <v>42</v>
      </c>
      <c r="CL268" s="16">
        <v>84</v>
      </c>
      <c r="CM268" s="16">
        <v>53</v>
      </c>
      <c r="CN268" s="16">
        <v>26</v>
      </c>
      <c r="CO268" s="16">
        <v>45</v>
      </c>
      <c r="CP268" s="16">
        <v>94</v>
      </c>
      <c r="CQ268" s="16">
        <v>91</v>
      </c>
      <c r="CR268" s="16">
        <v>86</v>
      </c>
      <c r="CS268" s="16">
        <v>89</v>
      </c>
      <c r="CT268" s="16">
        <v>72</v>
      </c>
      <c r="CU268" s="16">
        <v>61</v>
      </c>
      <c r="CV268" s="16">
        <v>80</v>
      </c>
      <c r="CW268" s="17">
        <v>87</v>
      </c>
      <c r="CX268" s="7">
        <v>175</v>
      </c>
      <c r="CY268" s="8">
        <v>568</v>
      </c>
      <c r="CZ268" s="8">
        <v>45</v>
      </c>
      <c r="DA268" s="8">
        <v>626</v>
      </c>
      <c r="DB268" s="8">
        <v>475</v>
      </c>
      <c r="DC268" s="8">
        <v>394</v>
      </c>
      <c r="DD268" s="8">
        <v>298</v>
      </c>
      <c r="DE268" s="8">
        <v>550</v>
      </c>
      <c r="DF268" s="8">
        <v>507</v>
      </c>
      <c r="DG268" s="8">
        <v>196</v>
      </c>
      <c r="DH268" s="8">
        <v>812</v>
      </c>
      <c r="DI268" s="8">
        <v>791</v>
      </c>
      <c r="DJ268" s="8">
        <v>253</v>
      </c>
      <c r="DK268" s="8">
        <v>3</v>
      </c>
      <c r="DL268" s="8">
        <v>482</v>
      </c>
      <c r="DM268" s="8">
        <v>993</v>
      </c>
      <c r="DN268" s="8">
        <v>788</v>
      </c>
      <c r="DO268" s="8">
        <v>569</v>
      </c>
      <c r="DP268" s="8">
        <v>994</v>
      </c>
      <c r="DQ268" s="8">
        <v>202</v>
      </c>
      <c r="DR268" s="8">
        <v>723</v>
      </c>
      <c r="DS268" s="8">
        <v>483</v>
      </c>
      <c r="DT268" s="8">
        <v>332</v>
      </c>
      <c r="DU268" s="8">
        <v>860</v>
      </c>
      <c r="DV268" s="8">
        <v>104</v>
      </c>
      <c r="DW268" s="8">
        <v>420</v>
      </c>
      <c r="DX268" s="8">
        <v>874</v>
      </c>
      <c r="DY268" s="8">
        <v>936</v>
      </c>
      <c r="DZ268" s="8">
        <v>36</v>
      </c>
      <c r="EA268" s="8">
        <v>750</v>
      </c>
      <c r="EB268" s="8">
        <v>229</v>
      </c>
      <c r="EC268" s="8">
        <v>492</v>
      </c>
      <c r="ED268" s="8">
        <v>44</v>
      </c>
      <c r="EE268" s="8">
        <v>307</v>
      </c>
      <c r="EF268" s="8">
        <v>542</v>
      </c>
      <c r="EG268" s="8">
        <v>713</v>
      </c>
      <c r="EH268" s="8">
        <v>526</v>
      </c>
      <c r="EI268" s="8">
        <v>476</v>
      </c>
      <c r="EJ268" s="8">
        <v>576</v>
      </c>
      <c r="EK268" s="8">
        <v>354</v>
      </c>
      <c r="EL268" s="8">
        <v>823</v>
      </c>
      <c r="EM268" s="8">
        <v>574</v>
      </c>
      <c r="EN268" s="8">
        <v>647</v>
      </c>
      <c r="EO268" s="8">
        <v>415</v>
      </c>
      <c r="EP268" s="8">
        <v>877</v>
      </c>
      <c r="EQ268" s="8">
        <v>634</v>
      </c>
      <c r="ER268" s="8">
        <v>262</v>
      </c>
      <c r="ES268" s="8">
        <v>863</v>
      </c>
      <c r="ET268" s="8">
        <v>420</v>
      </c>
      <c r="EU268" s="8">
        <v>372</v>
      </c>
      <c r="EV268" s="8">
        <v>901</v>
      </c>
      <c r="EW268" s="8">
        <v>625</v>
      </c>
      <c r="EX268" s="8">
        <v>207</v>
      </c>
      <c r="EY268" s="8">
        <v>716</v>
      </c>
      <c r="EZ268" s="8">
        <v>868</v>
      </c>
      <c r="FA268" s="8">
        <v>283</v>
      </c>
      <c r="FB268" s="8">
        <v>205</v>
      </c>
      <c r="FC268" s="8">
        <v>447</v>
      </c>
      <c r="FD268" s="8">
        <v>467</v>
      </c>
      <c r="FE268" s="8">
        <v>789</v>
      </c>
      <c r="FF268" s="8">
        <v>262</v>
      </c>
      <c r="FG268" s="8">
        <v>523</v>
      </c>
      <c r="FH268" s="8">
        <v>497</v>
      </c>
      <c r="FI268" s="8">
        <v>614</v>
      </c>
      <c r="FJ268" s="8">
        <v>653</v>
      </c>
      <c r="FK268" s="8">
        <v>428</v>
      </c>
      <c r="FL268" s="8">
        <v>283</v>
      </c>
      <c r="FM268" s="8">
        <v>409</v>
      </c>
      <c r="FN268" s="8">
        <v>224</v>
      </c>
      <c r="FO268" s="8">
        <v>940</v>
      </c>
      <c r="FP268" s="8">
        <v>314</v>
      </c>
      <c r="FQ268" s="8">
        <v>798</v>
      </c>
      <c r="FR268" s="8">
        <v>377</v>
      </c>
      <c r="FS268" s="8">
        <v>810</v>
      </c>
      <c r="FT268" s="8">
        <v>774</v>
      </c>
      <c r="FU268" s="8">
        <v>352</v>
      </c>
      <c r="FV268" s="8">
        <v>403</v>
      </c>
      <c r="FW268" s="8">
        <v>602</v>
      </c>
      <c r="FX268" s="8">
        <v>661</v>
      </c>
      <c r="FY268" s="8">
        <v>327</v>
      </c>
      <c r="FZ268" s="8">
        <v>830</v>
      </c>
      <c r="GA268" s="8">
        <v>951</v>
      </c>
      <c r="GB268" s="8">
        <v>510</v>
      </c>
      <c r="GC268" s="8">
        <v>799</v>
      </c>
      <c r="GD268" s="8">
        <v>286</v>
      </c>
      <c r="GE268" s="8">
        <v>541</v>
      </c>
      <c r="GF268" s="8">
        <v>756</v>
      </c>
      <c r="GG268" s="8">
        <v>748</v>
      </c>
      <c r="GH268" s="8">
        <v>420</v>
      </c>
      <c r="GI268" s="8">
        <v>97</v>
      </c>
      <c r="GJ268" s="8">
        <v>822</v>
      </c>
      <c r="GK268" s="8">
        <v>489</v>
      </c>
      <c r="GL268" s="8">
        <v>348</v>
      </c>
      <c r="GM268" s="8">
        <v>774</v>
      </c>
      <c r="GN268" s="8">
        <v>460</v>
      </c>
      <c r="GO268" s="8">
        <v>560</v>
      </c>
      <c r="GP268" s="8">
        <v>578</v>
      </c>
      <c r="GQ268" s="8">
        <v>866</v>
      </c>
      <c r="GR268" s="8">
        <v>273</v>
      </c>
      <c r="GS268" s="9">
        <v>378</v>
      </c>
      <c r="GT268" s="15">
        <v>3312</v>
      </c>
      <c r="GU268" s="16">
        <v>6888</v>
      </c>
      <c r="GV268" s="16">
        <v>6153</v>
      </c>
      <c r="GW268" s="16">
        <v>6998</v>
      </c>
      <c r="GX268" s="16">
        <v>6180</v>
      </c>
      <c r="GY268" s="16">
        <v>677</v>
      </c>
      <c r="GZ268" s="16">
        <v>933</v>
      </c>
      <c r="HA268" s="16">
        <v>8864</v>
      </c>
      <c r="HB268" s="16">
        <v>584</v>
      </c>
      <c r="HC268" s="16">
        <v>8282</v>
      </c>
      <c r="HD268" s="16">
        <v>9959</v>
      </c>
      <c r="HE268" s="16">
        <v>9947</v>
      </c>
      <c r="HF268" s="16">
        <v>6795</v>
      </c>
      <c r="HG268" s="16">
        <v>8785</v>
      </c>
      <c r="HH268" s="16">
        <v>181</v>
      </c>
      <c r="HI268" s="16">
        <v>6743</v>
      </c>
      <c r="HJ268" s="16">
        <v>4453</v>
      </c>
      <c r="HK268" s="16">
        <v>4979</v>
      </c>
      <c r="HL268" s="16">
        <v>2179</v>
      </c>
      <c r="HM268" s="16">
        <v>212</v>
      </c>
      <c r="HN268" s="16">
        <v>4532</v>
      </c>
      <c r="HO268" s="16">
        <v>5598</v>
      </c>
      <c r="HP268" s="16">
        <v>302</v>
      </c>
      <c r="HQ268" s="16">
        <v>6239</v>
      </c>
      <c r="HR268" s="16">
        <v>1607</v>
      </c>
      <c r="HS268" s="16">
        <v>3227</v>
      </c>
      <c r="HT268" s="16">
        <v>1621</v>
      </c>
      <c r="HU268" s="16">
        <v>6948</v>
      </c>
      <c r="HV268" s="16">
        <v>292</v>
      </c>
      <c r="HW268" s="16">
        <v>7320</v>
      </c>
      <c r="HX268" s="16">
        <v>6355</v>
      </c>
      <c r="HY268" s="16">
        <v>7858</v>
      </c>
      <c r="HZ268" s="16">
        <v>9740</v>
      </c>
      <c r="IA268" s="16">
        <v>2533</v>
      </c>
      <c r="IB268" s="16">
        <v>6352</v>
      </c>
      <c r="IC268" s="16">
        <v>3857</v>
      </c>
      <c r="ID268" s="16">
        <v>4202</v>
      </c>
      <c r="IE268" s="16">
        <v>9803</v>
      </c>
      <c r="IF268" s="16">
        <v>4477</v>
      </c>
      <c r="IG268" s="16">
        <v>8649</v>
      </c>
      <c r="IH268" s="16">
        <v>9398</v>
      </c>
      <c r="II268" s="16">
        <v>5131</v>
      </c>
      <c r="IJ268" s="16">
        <v>2365</v>
      </c>
      <c r="IK268" s="16">
        <v>1387</v>
      </c>
      <c r="IL268" s="16">
        <v>3399</v>
      </c>
      <c r="IM268" s="16">
        <v>5159</v>
      </c>
      <c r="IN268" s="16">
        <v>5932</v>
      </c>
      <c r="IO268" s="16">
        <v>2624</v>
      </c>
      <c r="IP268" s="16">
        <v>8448</v>
      </c>
      <c r="IQ268" s="16">
        <v>4642</v>
      </c>
      <c r="IR268" s="16">
        <v>4356</v>
      </c>
      <c r="IS268" s="16">
        <v>5698</v>
      </c>
      <c r="IT268" s="16">
        <v>5159</v>
      </c>
      <c r="IU268" s="16">
        <v>7235</v>
      </c>
      <c r="IV268" s="16">
        <v>3156</v>
      </c>
      <c r="IW268" s="16">
        <v>2228</v>
      </c>
      <c r="IX268" s="16">
        <v>3586</v>
      </c>
      <c r="IY268" s="16">
        <v>6062</v>
      </c>
      <c r="IZ268" s="16">
        <v>656</v>
      </c>
      <c r="JA268" s="16">
        <v>3957</v>
      </c>
      <c r="JB268" s="16">
        <v>4331</v>
      </c>
      <c r="JC268" s="16">
        <v>1078</v>
      </c>
      <c r="JD268" s="16">
        <v>1675</v>
      </c>
      <c r="JE268" s="16">
        <v>7953</v>
      </c>
      <c r="JF268" s="16">
        <v>9525</v>
      </c>
      <c r="JG268" s="16">
        <v>8322</v>
      </c>
      <c r="JH268" s="16">
        <v>732</v>
      </c>
      <c r="JI268" s="16">
        <v>2402</v>
      </c>
      <c r="JJ268" s="16">
        <v>3990</v>
      </c>
      <c r="JK268" s="16">
        <v>21</v>
      </c>
      <c r="JL268" s="16">
        <v>8500</v>
      </c>
      <c r="JM268" s="16">
        <v>7434</v>
      </c>
      <c r="JN268" s="16">
        <v>5845</v>
      </c>
      <c r="JO268" s="16">
        <v>4275</v>
      </c>
      <c r="JP268" s="16">
        <v>9746</v>
      </c>
      <c r="JQ268" s="16">
        <v>6557</v>
      </c>
      <c r="JR268" s="16">
        <v>5205</v>
      </c>
      <c r="JS268" s="16">
        <v>9370</v>
      </c>
      <c r="JT268" s="16">
        <v>1913</v>
      </c>
      <c r="JU268" s="16">
        <v>7517</v>
      </c>
      <c r="JV268" s="16">
        <v>3610</v>
      </c>
      <c r="JW268" s="16">
        <v>6616</v>
      </c>
      <c r="JX268" s="16">
        <v>831</v>
      </c>
      <c r="JY268" s="16">
        <v>4422</v>
      </c>
      <c r="JZ268" s="16">
        <v>8712</v>
      </c>
      <c r="KA268" s="16">
        <v>9183</v>
      </c>
      <c r="KB268" s="16">
        <v>9142</v>
      </c>
      <c r="KC268" s="16">
        <v>7555</v>
      </c>
      <c r="KD268" s="16">
        <v>8171</v>
      </c>
      <c r="KE268" s="16">
        <v>2119</v>
      </c>
      <c r="KF268" s="16">
        <v>484</v>
      </c>
      <c r="KG268" s="16">
        <v>7827</v>
      </c>
      <c r="KH268" s="16">
        <v>6080</v>
      </c>
      <c r="KI268" s="16">
        <v>6506</v>
      </c>
      <c r="KJ268" s="16">
        <v>3757</v>
      </c>
      <c r="KK268" s="16">
        <v>1925</v>
      </c>
      <c r="KL268" s="16">
        <v>839</v>
      </c>
      <c r="KM268" s="16">
        <v>9521</v>
      </c>
      <c r="KN268" s="16">
        <v>972</v>
      </c>
      <c r="KO268" s="17">
        <v>9727</v>
      </c>
      <c r="KP268" s="7">
        <v>8264</v>
      </c>
      <c r="KQ268" s="8">
        <v>73354</v>
      </c>
      <c r="KR268" s="8">
        <v>89137</v>
      </c>
      <c r="KS268" s="8">
        <v>91506</v>
      </c>
      <c r="KT268" s="8">
        <v>56576</v>
      </c>
      <c r="KU268" s="8">
        <v>82222</v>
      </c>
      <c r="KV268" s="8">
        <v>70095</v>
      </c>
      <c r="KW268" s="8">
        <v>97795</v>
      </c>
      <c r="KX268" s="8">
        <v>94064</v>
      </c>
      <c r="KY268" s="8">
        <v>20180</v>
      </c>
      <c r="KZ268" s="8">
        <v>37100</v>
      </c>
      <c r="LA268" s="8">
        <v>57721</v>
      </c>
      <c r="LB268" s="8">
        <v>99817</v>
      </c>
      <c r="LC268" s="8">
        <v>54976</v>
      </c>
      <c r="LD268" s="8">
        <v>53780</v>
      </c>
      <c r="LE268" s="8">
        <v>32225</v>
      </c>
      <c r="LF268" s="8">
        <v>33121</v>
      </c>
      <c r="LG268" s="8">
        <v>29787</v>
      </c>
      <c r="LH268" s="8">
        <v>63931</v>
      </c>
      <c r="LI268" s="8">
        <v>76336</v>
      </c>
      <c r="LJ268" s="8">
        <v>15135</v>
      </c>
      <c r="LK268" s="8">
        <v>91627</v>
      </c>
      <c r="LL268" s="8">
        <v>8389</v>
      </c>
      <c r="LM268" s="8">
        <v>41892</v>
      </c>
      <c r="LN268" s="8">
        <v>69003</v>
      </c>
      <c r="LO268" s="8">
        <v>66426</v>
      </c>
      <c r="LP268" s="8">
        <v>58686</v>
      </c>
      <c r="LQ268" s="8">
        <v>58052</v>
      </c>
      <c r="LR268" s="8">
        <v>66988</v>
      </c>
      <c r="LS268" s="8">
        <v>43811</v>
      </c>
      <c r="LT268" s="8">
        <v>40078</v>
      </c>
      <c r="LU268" s="8">
        <v>29881</v>
      </c>
      <c r="LV268" s="8">
        <v>76271</v>
      </c>
      <c r="LW268" s="8">
        <v>42842</v>
      </c>
      <c r="LX268" s="8">
        <v>51346</v>
      </c>
      <c r="LY268" s="8">
        <v>27640</v>
      </c>
      <c r="LZ268" s="8">
        <v>99633</v>
      </c>
      <c r="MA268" s="8">
        <v>42781</v>
      </c>
      <c r="MB268" s="8">
        <v>50747</v>
      </c>
      <c r="MC268" s="8">
        <v>72760</v>
      </c>
      <c r="MD268" s="8">
        <v>50915</v>
      </c>
      <c r="ME268" s="8">
        <v>33872</v>
      </c>
      <c r="MF268" s="8">
        <v>63468</v>
      </c>
      <c r="MG268" s="8">
        <v>67269</v>
      </c>
      <c r="MH268" s="8">
        <v>77089</v>
      </c>
      <c r="MI268" s="8">
        <v>36433</v>
      </c>
      <c r="MJ268" s="8">
        <v>16992</v>
      </c>
      <c r="MK268" s="8">
        <v>77259</v>
      </c>
      <c r="ML268" s="8">
        <v>74499</v>
      </c>
      <c r="MM268" s="8">
        <v>13769</v>
      </c>
      <c r="MN268" s="8">
        <v>39500</v>
      </c>
      <c r="MO268" s="8">
        <v>18964</v>
      </c>
      <c r="MP268" s="8">
        <v>63287</v>
      </c>
      <c r="MQ268" s="8">
        <v>15841</v>
      </c>
      <c r="MR268" s="8">
        <v>62039</v>
      </c>
      <c r="MS268" s="8">
        <v>16324</v>
      </c>
      <c r="MT268" s="8">
        <v>74876</v>
      </c>
      <c r="MU268" s="8">
        <v>70482</v>
      </c>
      <c r="MV268" s="8">
        <v>36777</v>
      </c>
      <c r="MW268" s="8">
        <v>15868</v>
      </c>
      <c r="MX268" s="8">
        <v>90455</v>
      </c>
      <c r="MY268" s="8">
        <v>95780</v>
      </c>
      <c r="MZ268" s="8">
        <v>46507</v>
      </c>
      <c r="NA268" s="8">
        <v>74174</v>
      </c>
      <c r="NB268" s="8">
        <v>78604</v>
      </c>
      <c r="NC268" s="8">
        <v>57246</v>
      </c>
      <c r="ND268" s="8">
        <v>55756</v>
      </c>
      <c r="NE268" s="8">
        <v>89259</v>
      </c>
      <c r="NF268" s="8">
        <v>89457</v>
      </c>
      <c r="NG268" s="8">
        <v>98092</v>
      </c>
      <c r="NH268" s="8">
        <v>54820</v>
      </c>
      <c r="NI268" s="8">
        <v>19698</v>
      </c>
      <c r="NJ268" s="8">
        <v>82816</v>
      </c>
      <c r="NK268" s="8">
        <v>16462</v>
      </c>
      <c r="NL268" s="8">
        <v>82302</v>
      </c>
      <c r="NM268" s="8">
        <v>64950</v>
      </c>
      <c r="NN268" s="8">
        <v>2314</v>
      </c>
      <c r="NO268" s="8">
        <v>81243</v>
      </c>
      <c r="NP268" s="8">
        <v>18781</v>
      </c>
      <c r="NQ268" s="8">
        <v>32465</v>
      </c>
      <c r="NR268" s="8">
        <v>30152</v>
      </c>
      <c r="NS268" s="8">
        <v>30498</v>
      </c>
      <c r="NT268" s="8">
        <v>75860</v>
      </c>
      <c r="NU268" s="8">
        <v>63731</v>
      </c>
      <c r="NV268" s="8">
        <v>21882</v>
      </c>
      <c r="NW268" s="8">
        <v>37606</v>
      </c>
      <c r="NX268" s="8">
        <v>58608</v>
      </c>
      <c r="NY268" s="8">
        <v>25637</v>
      </c>
      <c r="NZ268" s="8">
        <v>14975</v>
      </c>
      <c r="OA268" s="8">
        <v>97773</v>
      </c>
      <c r="OB268" s="8">
        <v>64845</v>
      </c>
      <c r="OC268" s="8">
        <v>59725</v>
      </c>
      <c r="OD268" s="8">
        <v>82507</v>
      </c>
      <c r="OE268" s="8">
        <v>38985</v>
      </c>
      <c r="OF268" s="8">
        <v>12187</v>
      </c>
      <c r="OG268" s="8">
        <v>20435</v>
      </c>
      <c r="OH268" s="8">
        <v>6589</v>
      </c>
      <c r="OI268" s="8">
        <v>16647</v>
      </c>
      <c r="OJ268" s="8">
        <v>2834</v>
      </c>
      <c r="OK268" s="9">
        <v>4601</v>
      </c>
      <c r="OL268" s="15">
        <v>491467</v>
      </c>
      <c r="OM268" s="16">
        <v>764371</v>
      </c>
      <c r="ON268" s="16">
        <v>277220</v>
      </c>
      <c r="OO268" s="16">
        <v>178109</v>
      </c>
      <c r="OP268" s="16">
        <v>510391</v>
      </c>
      <c r="OQ268" s="16">
        <v>333593</v>
      </c>
      <c r="OR268" s="16">
        <v>928089</v>
      </c>
      <c r="OS268" s="16">
        <v>35807</v>
      </c>
      <c r="OT268" s="16">
        <v>807269</v>
      </c>
      <c r="OU268" s="16">
        <v>477375</v>
      </c>
      <c r="OV268" s="16">
        <v>412914</v>
      </c>
      <c r="OW268" s="16">
        <v>463045</v>
      </c>
      <c r="OX268" s="16">
        <v>103928</v>
      </c>
      <c r="OY268" s="16">
        <v>56810</v>
      </c>
      <c r="OZ268" s="16">
        <v>707827</v>
      </c>
      <c r="PA268" s="16">
        <v>663605</v>
      </c>
      <c r="PB268" s="16">
        <v>636251</v>
      </c>
      <c r="PC268" s="16">
        <v>413882</v>
      </c>
      <c r="PD268" s="16">
        <v>936144</v>
      </c>
      <c r="PE268" s="16">
        <v>394007</v>
      </c>
      <c r="PF268" s="16">
        <v>743321</v>
      </c>
      <c r="PG268" s="16">
        <v>780562</v>
      </c>
      <c r="PH268" s="16">
        <v>719943</v>
      </c>
      <c r="PI268" s="16">
        <v>216034</v>
      </c>
      <c r="PJ268" s="16">
        <v>882</v>
      </c>
      <c r="PK268" s="16">
        <v>261771</v>
      </c>
      <c r="PL268" s="16">
        <v>960123</v>
      </c>
      <c r="PM268" s="16">
        <v>337048</v>
      </c>
      <c r="PN268" s="16">
        <v>480724</v>
      </c>
      <c r="PO268" s="16">
        <v>314530</v>
      </c>
      <c r="PP268" s="16">
        <v>120750</v>
      </c>
      <c r="PQ268" s="16">
        <v>745995</v>
      </c>
      <c r="PR268" s="16">
        <v>118905</v>
      </c>
      <c r="PS268" s="16">
        <v>62481</v>
      </c>
      <c r="PT268" s="16">
        <v>502238</v>
      </c>
      <c r="PU268" s="16">
        <v>684193</v>
      </c>
      <c r="PV268" s="16">
        <v>207697</v>
      </c>
      <c r="PW268" s="16">
        <v>878147</v>
      </c>
      <c r="PX268" s="16">
        <v>369912</v>
      </c>
      <c r="PY268" s="16">
        <v>923196</v>
      </c>
      <c r="PZ268" s="16">
        <v>201248</v>
      </c>
      <c r="QA268" s="16">
        <v>879190</v>
      </c>
      <c r="QB268" s="16">
        <v>70434</v>
      </c>
      <c r="QC268" s="16">
        <v>495089</v>
      </c>
      <c r="QD268" s="16">
        <v>387645</v>
      </c>
      <c r="QE268" s="16">
        <v>353376</v>
      </c>
      <c r="QF268" s="16">
        <v>34337</v>
      </c>
      <c r="QG268" s="16">
        <v>472381</v>
      </c>
      <c r="QH268" s="16">
        <v>421296</v>
      </c>
      <c r="QI268" s="16">
        <v>171537</v>
      </c>
      <c r="QJ268" s="16">
        <v>878268</v>
      </c>
      <c r="QK268" s="16">
        <v>248316</v>
      </c>
      <c r="QL268" s="16">
        <v>856659</v>
      </c>
      <c r="QM268" s="16">
        <v>234952</v>
      </c>
      <c r="QN268" s="16">
        <v>530630</v>
      </c>
      <c r="QO268" s="16">
        <v>276033</v>
      </c>
      <c r="QP268" s="16">
        <v>11259</v>
      </c>
      <c r="QQ268" s="16">
        <v>277039</v>
      </c>
      <c r="QR268" s="16">
        <v>824922</v>
      </c>
      <c r="QS268" s="16">
        <v>514483</v>
      </c>
      <c r="QT268" s="16">
        <v>685200</v>
      </c>
      <c r="QU268" s="16">
        <v>724538</v>
      </c>
      <c r="QV268" s="16">
        <v>61622</v>
      </c>
      <c r="QW268" s="16">
        <v>733411</v>
      </c>
      <c r="QX268" s="16">
        <v>784223</v>
      </c>
      <c r="QY268" s="16">
        <v>136254</v>
      </c>
      <c r="QZ268" s="16">
        <v>310141</v>
      </c>
      <c r="RA268" s="16">
        <v>360170</v>
      </c>
      <c r="RB268" s="16">
        <v>751102</v>
      </c>
      <c r="RC268" s="16">
        <v>948267</v>
      </c>
      <c r="RD268" s="16">
        <v>42084</v>
      </c>
      <c r="RE268" s="16">
        <v>722013</v>
      </c>
      <c r="RF268" s="16">
        <v>166631</v>
      </c>
      <c r="RG268" s="16">
        <v>745226</v>
      </c>
      <c r="RH268" s="16">
        <v>740248</v>
      </c>
      <c r="RI268" s="16">
        <v>246856</v>
      </c>
      <c r="RJ268" s="16">
        <v>127457</v>
      </c>
      <c r="RK268" s="16">
        <v>351458</v>
      </c>
      <c r="RL268" s="16">
        <v>52746</v>
      </c>
      <c r="RM268" s="16">
        <v>643367</v>
      </c>
      <c r="RN268" s="16">
        <v>885062</v>
      </c>
      <c r="RO268" s="16">
        <v>248705</v>
      </c>
      <c r="RP268" s="16">
        <v>584857</v>
      </c>
      <c r="RQ268" s="16">
        <v>836626</v>
      </c>
      <c r="RR268" s="16">
        <v>380392</v>
      </c>
      <c r="RS268" s="16">
        <v>368084</v>
      </c>
      <c r="RT268" s="16">
        <v>47312</v>
      </c>
      <c r="RU268" s="16">
        <v>242853</v>
      </c>
      <c r="RV268" s="16">
        <v>76496</v>
      </c>
      <c r="RW268" s="16">
        <v>630313</v>
      </c>
      <c r="RX268" s="16">
        <v>156986</v>
      </c>
      <c r="RY268" s="16">
        <v>639172</v>
      </c>
      <c r="RZ268" s="16">
        <v>75433</v>
      </c>
      <c r="SA268" s="16">
        <v>227893</v>
      </c>
      <c r="SB268" s="16">
        <v>525558</v>
      </c>
      <c r="SC268" s="16">
        <v>427403</v>
      </c>
      <c r="SD268" s="16">
        <v>24900</v>
      </c>
      <c r="SE268" s="16">
        <v>863317</v>
      </c>
      <c r="SF268" s="16">
        <v>606363</v>
      </c>
      <c r="SG268" s="17">
        <v>510398</v>
      </c>
      <c r="SH268" s="7">
        <v>3428833</v>
      </c>
      <c r="SI268" s="8">
        <v>7899093</v>
      </c>
      <c r="SJ268" s="8">
        <v>6655795</v>
      </c>
      <c r="SK268" s="8">
        <v>8952974</v>
      </c>
      <c r="SL268" s="8">
        <v>6191071</v>
      </c>
      <c r="SM268" s="8">
        <v>3282930</v>
      </c>
      <c r="SN268" s="8">
        <v>8500689</v>
      </c>
      <c r="SO268" s="8">
        <v>2258380</v>
      </c>
      <c r="SP268" s="8">
        <v>5313050</v>
      </c>
      <c r="SQ268" s="8">
        <v>5711768</v>
      </c>
      <c r="SR268" s="8">
        <v>6039507</v>
      </c>
      <c r="SS268" s="8">
        <v>701014</v>
      </c>
      <c r="ST268" s="8">
        <v>4525552</v>
      </c>
      <c r="SU268" s="8">
        <v>7562505</v>
      </c>
      <c r="SV268" s="8">
        <v>4690853</v>
      </c>
      <c r="SW268" s="8">
        <v>4352374</v>
      </c>
      <c r="SX268" s="8">
        <v>3813027</v>
      </c>
      <c r="SY268" s="8">
        <v>2509187</v>
      </c>
      <c r="SZ268" s="8">
        <v>8249687</v>
      </c>
      <c r="TA268" s="8">
        <v>3433549</v>
      </c>
      <c r="TB268" s="8">
        <v>1145319</v>
      </c>
      <c r="TC268" s="8">
        <v>4224628</v>
      </c>
      <c r="TD268" s="8">
        <v>8320313</v>
      </c>
      <c r="TE268" s="8">
        <v>4964593</v>
      </c>
      <c r="TF268" s="8">
        <v>1649115</v>
      </c>
      <c r="TG268" s="8">
        <v>8536102</v>
      </c>
      <c r="TH268" s="8">
        <v>734006</v>
      </c>
      <c r="TI268" s="8">
        <v>8384220</v>
      </c>
      <c r="TJ268" s="8">
        <v>570162</v>
      </c>
      <c r="TK268" s="8">
        <v>5322318</v>
      </c>
      <c r="TL268" s="8">
        <v>9301710</v>
      </c>
      <c r="TM268" s="8">
        <v>6239844</v>
      </c>
      <c r="TN268" s="8">
        <v>3303310</v>
      </c>
      <c r="TO268" s="8">
        <v>526729</v>
      </c>
      <c r="TP268" s="8">
        <v>6090385</v>
      </c>
      <c r="TQ268" s="8">
        <v>8444222</v>
      </c>
      <c r="TR268" s="8">
        <v>2494075</v>
      </c>
      <c r="TS268" s="8">
        <v>2254417</v>
      </c>
      <c r="TT268" s="8">
        <v>8584069</v>
      </c>
      <c r="TU268" s="8">
        <v>7531740</v>
      </c>
      <c r="TV268" s="8">
        <v>5466949</v>
      </c>
      <c r="TW268" s="8">
        <v>5633952</v>
      </c>
      <c r="TX268" s="8">
        <v>4564613</v>
      </c>
      <c r="TY268" s="8">
        <v>4573935</v>
      </c>
      <c r="TZ268" s="8">
        <v>353116</v>
      </c>
      <c r="UA268" s="8">
        <v>1822682</v>
      </c>
      <c r="UB268" s="8">
        <v>4135620</v>
      </c>
      <c r="UC268" s="8">
        <v>3333170</v>
      </c>
      <c r="UD268" s="8">
        <v>8613052</v>
      </c>
      <c r="UE268" s="8">
        <v>4957973</v>
      </c>
      <c r="UF268" s="8">
        <v>1276988</v>
      </c>
      <c r="UG268" s="8">
        <v>7163805</v>
      </c>
      <c r="UH268" s="8">
        <v>7016069</v>
      </c>
      <c r="UI268" s="8">
        <v>895659</v>
      </c>
      <c r="UJ268" s="8">
        <v>1305707</v>
      </c>
      <c r="UK268" s="8">
        <v>1880274</v>
      </c>
      <c r="UL268" s="8">
        <v>5617396</v>
      </c>
      <c r="UM268" s="8">
        <v>56681</v>
      </c>
      <c r="UN268" s="8">
        <v>8343056</v>
      </c>
      <c r="UO268" s="8">
        <v>3242792</v>
      </c>
      <c r="UP268" s="8">
        <v>2982668</v>
      </c>
      <c r="UQ268" s="8">
        <v>727336</v>
      </c>
      <c r="UR268" s="8">
        <v>1421843</v>
      </c>
      <c r="US268" s="8">
        <v>9134724</v>
      </c>
      <c r="UT268" s="8">
        <v>8446744</v>
      </c>
      <c r="UU268" s="8">
        <v>8068740</v>
      </c>
      <c r="UV268" s="8">
        <v>5156424</v>
      </c>
      <c r="UW268" s="8">
        <v>9231644</v>
      </c>
      <c r="UX268" s="8">
        <v>1287058</v>
      </c>
      <c r="UY268" s="8">
        <v>692906</v>
      </c>
      <c r="UZ268" s="8">
        <v>7939183</v>
      </c>
      <c r="VA268" s="8">
        <v>3079490</v>
      </c>
      <c r="VB268" s="8">
        <v>4525967</v>
      </c>
      <c r="VC268" s="8">
        <v>3579604</v>
      </c>
      <c r="VD268" s="8">
        <v>3864722</v>
      </c>
      <c r="VE268" s="8">
        <v>8428020</v>
      </c>
      <c r="VF268" s="8">
        <v>5472389</v>
      </c>
      <c r="VG268" s="8">
        <v>4168897</v>
      </c>
      <c r="VH268" s="8">
        <v>1750523</v>
      </c>
      <c r="VI268" s="8">
        <v>8253442</v>
      </c>
      <c r="VJ268" s="8">
        <v>5547727</v>
      </c>
      <c r="VK268" s="8">
        <v>5469998</v>
      </c>
      <c r="VL268" s="8">
        <v>1502406</v>
      </c>
      <c r="VM268" s="8">
        <v>8069131</v>
      </c>
      <c r="VN268" s="8">
        <v>8135621</v>
      </c>
      <c r="VO268" s="8">
        <v>4348796</v>
      </c>
      <c r="VP268" s="8">
        <v>5230481</v>
      </c>
      <c r="VQ268" s="8">
        <v>79269</v>
      </c>
      <c r="VR268" s="8">
        <v>2744594</v>
      </c>
      <c r="VS268" s="8">
        <v>6598980</v>
      </c>
      <c r="VT268" s="8">
        <v>1004318</v>
      </c>
      <c r="VU268" s="8">
        <v>5271821</v>
      </c>
      <c r="VV268" s="8">
        <v>4042213</v>
      </c>
      <c r="VW268" s="8">
        <v>2989716</v>
      </c>
      <c r="VX268" s="8">
        <v>2909768</v>
      </c>
      <c r="VY268" s="8">
        <v>7000102</v>
      </c>
      <c r="VZ268" s="8">
        <v>3865973</v>
      </c>
      <c r="WA268" s="8">
        <v>727368</v>
      </c>
      <c r="WB268" s="8">
        <v>5385086</v>
      </c>
      <c r="WC268" s="9">
        <v>4981169</v>
      </c>
      <c r="WD268" s="15">
        <v>51455694</v>
      </c>
      <c r="WE268" s="16">
        <v>83005176</v>
      </c>
      <c r="WF268" s="16">
        <v>6659903</v>
      </c>
      <c r="WG268" s="16">
        <v>42551768</v>
      </c>
      <c r="WH268" s="16">
        <v>63619264</v>
      </c>
      <c r="WI268" s="16">
        <v>77742621</v>
      </c>
      <c r="WJ268" s="16">
        <v>65188774</v>
      </c>
      <c r="WK268" s="16">
        <v>66497905</v>
      </c>
      <c r="WL268" s="16">
        <v>25653581</v>
      </c>
      <c r="WM268" s="16">
        <v>46778581</v>
      </c>
      <c r="WN268" s="16">
        <v>30577913</v>
      </c>
      <c r="WO268" s="16">
        <v>26864196</v>
      </c>
      <c r="WP268" s="16">
        <v>79468028</v>
      </c>
      <c r="WQ268" s="16">
        <v>94309609</v>
      </c>
      <c r="WR268" s="16">
        <v>80637499</v>
      </c>
      <c r="WS268" s="16">
        <v>13014472</v>
      </c>
      <c r="WT268" s="16">
        <v>5139605</v>
      </c>
      <c r="WU268" s="16">
        <v>72206967</v>
      </c>
      <c r="WV268" s="16">
        <v>32210355</v>
      </c>
      <c r="WW268" s="16">
        <v>52768009</v>
      </c>
      <c r="WX268" s="16">
        <v>13219018</v>
      </c>
      <c r="WY268" s="16">
        <v>77623125</v>
      </c>
      <c r="WZ268" s="16">
        <v>65408095</v>
      </c>
      <c r="XA268" s="16">
        <v>20325926</v>
      </c>
      <c r="XB268" s="16">
        <v>6835904</v>
      </c>
      <c r="XC268" s="16">
        <v>75813775</v>
      </c>
      <c r="XD268" s="16">
        <v>47419328</v>
      </c>
      <c r="XE268" s="16">
        <v>15437246</v>
      </c>
      <c r="XF268" s="16">
        <v>53394699</v>
      </c>
      <c r="XG268" s="16">
        <v>5342269</v>
      </c>
      <c r="XH268" s="16">
        <v>26281247</v>
      </c>
      <c r="XI268" s="16">
        <v>73139467</v>
      </c>
      <c r="XJ268" s="16">
        <v>78605403</v>
      </c>
      <c r="XK268" s="16">
        <v>21519144</v>
      </c>
      <c r="XL268" s="16">
        <v>29241929</v>
      </c>
      <c r="XM268" s="16">
        <v>12086461</v>
      </c>
      <c r="XN268" s="16">
        <v>25918233</v>
      </c>
      <c r="XO268" s="16">
        <v>43574094</v>
      </c>
      <c r="XP268" s="16">
        <v>12710703</v>
      </c>
      <c r="XQ268" s="16">
        <v>49670406</v>
      </c>
      <c r="XR268" s="16">
        <v>36629465</v>
      </c>
      <c r="XS268" s="16">
        <v>6938056</v>
      </c>
      <c r="XT268" s="16">
        <v>50656677</v>
      </c>
      <c r="XU268" s="16">
        <v>25324625</v>
      </c>
      <c r="XV268" s="16">
        <v>77869761</v>
      </c>
      <c r="XW268" s="16">
        <v>14386399</v>
      </c>
      <c r="XX268" s="16">
        <v>13297008</v>
      </c>
      <c r="XY268" s="16">
        <v>66658923</v>
      </c>
      <c r="XZ268" s="16">
        <v>39826506</v>
      </c>
      <c r="YA268" s="16">
        <v>72819228</v>
      </c>
      <c r="YB268" s="16">
        <v>3765671</v>
      </c>
      <c r="YC268" s="16">
        <v>13575002</v>
      </c>
      <c r="YD268" s="16">
        <v>10749006</v>
      </c>
      <c r="YE268" s="16">
        <v>89672089</v>
      </c>
      <c r="YF268" s="16">
        <v>96439871</v>
      </c>
      <c r="YG268" s="16">
        <v>40194234</v>
      </c>
      <c r="YH268" s="16">
        <v>56287504</v>
      </c>
      <c r="YI268" s="16">
        <v>87633893</v>
      </c>
      <c r="YJ268" s="16">
        <v>95945271</v>
      </c>
      <c r="YK268" s="16">
        <v>51280712</v>
      </c>
      <c r="YL268" s="16">
        <v>90519260</v>
      </c>
      <c r="YM268" s="16">
        <v>91778176</v>
      </c>
      <c r="YN268" s="16">
        <v>24745079</v>
      </c>
      <c r="YO268" s="16">
        <v>95062950</v>
      </c>
      <c r="YP268" s="16">
        <v>10840683</v>
      </c>
      <c r="YQ268" s="16">
        <v>34644158</v>
      </c>
      <c r="YR268" s="16">
        <v>61116602</v>
      </c>
      <c r="YS268" s="16">
        <v>63154168</v>
      </c>
      <c r="YT268" s="16">
        <v>10703700</v>
      </c>
      <c r="YU268" s="16">
        <v>24747162</v>
      </c>
      <c r="YV268" s="16">
        <v>1728968</v>
      </c>
      <c r="YW268" s="16">
        <v>42383132</v>
      </c>
      <c r="YX268" s="16">
        <v>20727096</v>
      </c>
      <c r="YY268" s="16">
        <v>72916486</v>
      </c>
      <c r="YZ268" s="16">
        <v>13778370</v>
      </c>
      <c r="ZA268" s="16">
        <v>16579542</v>
      </c>
      <c r="ZB268" s="16">
        <v>91477742</v>
      </c>
      <c r="ZC268" s="16">
        <v>81892451</v>
      </c>
      <c r="ZD268" s="16">
        <v>85313119</v>
      </c>
      <c r="ZE268" s="16">
        <v>33797610</v>
      </c>
      <c r="ZF268" s="16">
        <v>90949384</v>
      </c>
      <c r="ZG268" s="16">
        <v>97450382</v>
      </c>
      <c r="ZH268" s="16">
        <v>79670917</v>
      </c>
      <c r="ZI268" s="16">
        <v>58106827</v>
      </c>
      <c r="ZJ268" s="16">
        <v>42335157</v>
      </c>
      <c r="ZK268" s="16">
        <v>7942498</v>
      </c>
      <c r="ZL268" s="16">
        <v>80233374</v>
      </c>
      <c r="ZM268" s="16">
        <v>82341152</v>
      </c>
      <c r="ZN268" s="16">
        <v>90387484</v>
      </c>
      <c r="ZO268" s="16">
        <v>47377811</v>
      </c>
      <c r="ZP268" s="16">
        <v>66311982</v>
      </c>
      <c r="ZQ268" s="16">
        <v>1030091</v>
      </c>
      <c r="ZR268" s="16">
        <v>38254216</v>
      </c>
      <c r="ZS268" s="16">
        <v>55939473</v>
      </c>
      <c r="ZT268" s="16">
        <v>84189941</v>
      </c>
      <c r="ZU268" s="16">
        <v>51378855</v>
      </c>
      <c r="ZV268" s="16">
        <v>31207208</v>
      </c>
      <c r="ZW268" s="16">
        <v>52212593</v>
      </c>
      <c r="ZX268" s="16">
        <v>31678294</v>
      </c>
      <c r="ZY268" s="17">
        <v>11165719</v>
      </c>
      <c r="ZZ268" s="7">
        <v>130590152</v>
      </c>
      <c r="AAA268" s="8">
        <v>944484242</v>
      </c>
      <c r="AAB268" s="8">
        <v>70557296</v>
      </c>
      <c r="AAC268" s="8">
        <v>844463621</v>
      </c>
      <c r="AAD268" s="8">
        <v>897839729</v>
      </c>
      <c r="AAE268" s="8">
        <v>201734592</v>
      </c>
      <c r="AAF268" s="8">
        <v>901093149</v>
      </c>
      <c r="AAG268" s="8">
        <v>654184586</v>
      </c>
      <c r="AAH268" s="8">
        <v>906430035</v>
      </c>
      <c r="AAI268" s="8">
        <v>948380615</v>
      </c>
      <c r="AAJ268" s="8">
        <v>80083546</v>
      </c>
      <c r="AAK268" s="8">
        <v>318619360</v>
      </c>
      <c r="AAL268" s="8">
        <v>459446435</v>
      </c>
      <c r="AAM268" s="8">
        <v>339042807</v>
      </c>
      <c r="AAN268" s="8">
        <v>493327956</v>
      </c>
      <c r="AAO268" s="8">
        <v>739760062</v>
      </c>
      <c r="AAP268" s="8">
        <v>175601232</v>
      </c>
      <c r="AAQ268" s="8">
        <v>177884713</v>
      </c>
      <c r="AAR268" s="8">
        <v>113315541</v>
      </c>
      <c r="AAS268" s="8">
        <v>599376004</v>
      </c>
      <c r="AAT268" s="8">
        <v>454838388</v>
      </c>
      <c r="AAU268" s="8">
        <v>790790823</v>
      </c>
      <c r="AAV268" s="8">
        <v>829835367</v>
      </c>
      <c r="AAW268" s="8">
        <v>540587916</v>
      </c>
      <c r="AAX268" s="8">
        <v>803228444</v>
      </c>
      <c r="AAY268" s="8">
        <v>877563207</v>
      </c>
      <c r="AAZ268" s="8">
        <v>694464528</v>
      </c>
      <c r="ABA268" s="8">
        <v>448954636</v>
      </c>
      <c r="ABB268" s="8">
        <v>668912590</v>
      </c>
      <c r="ABC268" s="8">
        <v>707053081</v>
      </c>
      <c r="ABD268" s="8">
        <v>865926656</v>
      </c>
      <c r="ABE268" s="8">
        <v>903228790</v>
      </c>
      <c r="ABF268" s="8">
        <v>97497536</v>
      </c>
      <c r="ABG268" s="8">
        <v>552752628</v>
      </c>
      <c r="ABH268" s="8">
        <v>159837629</v>
      </c>
      <c r="ABI268" s="8">
        <v>503662487</v>
      </c>
      <c r="ABJ268" s="8">
        <v>599320453</v>
      </c>
      <c r="ABK268" s="8">
        <v>637232566</v>
      </c>
      <c r="ABL268" s="8">
        <v>413775826</v>
      </c>
      <c r="ABM268" s="8">
        <v>967418280</v>
      </c>
      <c r="ABN268" s="8">
        <v>840623801</v>
      </c>
      <c r="ABO268" s="8">
        <v>208156792</v>
      </c>
      <c r="ABP268" s="8">
        <v>428328157</v>
      </c>
      <c r="ABQ268" s="8">
        <v>548850622</v>
      </c>
      <c r="ABR268" s="8">
        <v>215603163</v>
      </c>
      <c r="ABS268" s="8">
        <v>480078031</v>
      </c>
      <c r="ABT268" s="8">
        <v>621798034</v>
      </c>
      <c r="ABU268" s="8">
        <v>593381289</v>
      </c>
      <c r="ABV268" s="8">
        <v>211681997</v>
      </c>
      <c r="ABW268" s="8">
        <v>49050376</v>
      </c>
      <c r="ABX268" s="8">
        <v>386173228</v>
      </c>
      <c r="ABY268" s="8">
        <v>867628838</v>
      </c>
      <c r="ABZ268" s="8">
        <v>998133627</v>
      </c>
      <c r="ACA268" s="8">
        <v>44489613</v>
      </c>
      <c r="ACB268" s="8">
        <v>922614702</v>
      </c>
      <c r="ACC268" s="8">
        <v>396722243</v>
      </c>
      <c r="ACD268" s="8">
        <v>870884521</v>
      </c>
      <c r="ACE268" s="8">
        <v>56195321</v>
      </c>
      <c r="ACF268" s="8">
        <v>157026382</v>
      </c>
      <c r="ACG268" s="8">
        <v>295979652</v>
      </c>
      <c r="ACH268" s="8">
        <v>772262561</v>
      </c>
      <c r="ACI268" s="8">
        <v>820726802</v>
      </c>
      <c r="ACJ268" s="8">
        <v>678702226</v>
      </c>
      <c r="ACK268" s="8">
        <v>834915460</v>
      </c>
      <c r="ACL268" s="8">
        <v>922157304</v>
      </c>
      <c r="ACM268" s="8">
        <v>760250651</v>
      </c>
      <c r="ACN268" s="8">
        <v>219539255</v>
      </c>
      <c r="ACO268" s="8">
        <v>980394139</v>
      </c>
      <c r="ACP268" s="8">
        <v>242470063</v>
      </c>
      <c r="ACQ268" s="8">
        <v>179230811</v>
      </c>
      <c r="ACR268" s="8">
        <v>361941558</v>
      </c>
      <c r="ACS268" s="8">
        <v>872169531</v>
      </c>
      <c r="ACT268" s="8">
        <v>749734239</v>
      </c>
      <c r="ACU268" s="8">
        <v>877087527</v>
      </c>
      <c r="ACV268" s="8">
        <v>1637115</v>
      </c>
      <c r="ACW268" s="8">
        <v>751029895</v>
      </c>
      <c r="ACX268" s="8">
        <v>208791304</v>
      </c>
      <c r="ACY268" s="8">
        <v>287008874</v>
      </c>
      <c r="ACZ268" s="8">
        <v>982787630</v>
      </c>
      <c r="ADA268" s="8">
        <v>451554187</v>
      </c>
      <c r="ADB268" s="8">
        <v>642549865</v>
      </c>
      <c r="ADC268" s="8">
        <v>879992859</v>
      </c>
      <c r="ADD268" s="8">
        <v>84637840</v>
      </c>
      <c r="ADE268" s="8">
        <v>475016392</v>
      </c>
      <c r="ADF268" s="8">
        <v>83805931</v>
      </c>
      <c r="ADG268" s="8">
        <v>475066936</v>
      </c>
      <c r="ADH268" s="8">
        <v>124149369</v>
      </c>
      <c r="ADI268" s="8">
        <v>356862941</v>
      </c>
      <c r="ADJ268" s="8">
        <v>919845158</v>
      </c>
      <c r="ADK268" s="8">
        <v>600912651</v>
      </c>
      <c r="ADL268" s="8">
        <v>475476263</v>
      </c>
      <c r="ADM268" s="8">
        <v>726368316</v>
      </c>
      <c r="ADN268" s="8">
        <v>422048056</v>
      </c>
      <c r="ADO268" s="8">
        <v>998265561</v>
      </c>
      <c r="ADP268" s="8">
        <v>577047029</v>
      </c>
      <c r="ADQ268" s="8">
        <v>654596689</v>
      </c>
      <c r="ADR268" s="8">
        <v>573446252</v>
      </c>
      <c r="ADS268" s="8">
        <v>25030268</v>
      </c>
      <c r="ADT268" s="8">
        <v>254301088</v>
      </c>
      <c r="ADU268" s="9">
        <v>40926757</v>
      </c>
    </row>
    <row r="269" spans="2:801" hidden="1" x14ac:dyDescent="0.2">
      <c r="B269" s="15">
        <v>67</v>
      </c>
      <c r="C269" s="16">
        <v>99</v>
      </c>
      <c r="D269" s="16">
        <v>75</v>
      </c>
      <c r="E269" s="16">
        <v>7</v>
      </c>
      <c r="F269" s="16">
        <v>30</v>
      </c>
      <c r="G269" s="16">
        <v>78</v>
      </c>
      <c r="H269" s="16">
        <v>85</v>
      </c>
      <c r="I269" s="16">
        <v>36</v>
      </c>
      <c r="J269" s="16">
        <v>72</v>
      </c>
      <c r="K269" s="16">
        <v>51</v>
      </c>
      <c r="L269" s="16">
        <v>39</v>
      </c>
      <c r="M269" s="16">
        <v>97</v>
      </c>
      <c r="N269" s="16">
        <v>27</v>
      </c>
      <c r="O269" s="16">
        <v>53</v>
      </c>
      <c r="P269" s="16">
        <v>71</v>
      </c>
      <c r="Q269" s="16">
        <v>55</v>
      </c>
      <c r="R269" s="16">
        <v>56</v>
      </c>
      <c r="S269" s="16">
        <v>8</v>
      </c>
      <c r="T269" s="16">
        <v>78</v>
      </c>
      <c r="U269" s="16">
        <v>15</v>
      </c>
      <c r="V269" s="16">
        <v>92</v>
      </c>
      <c r="W269" s="16">
        <v>90</v>
      </c>
      <c r="X269" s="16">
        <v>55</v>
      </c>
      <c r="Y269" s="16">
        <v>19</v>
      </c>
      <c r="Z269" s="16">
        <v>22</v>
      </c>
      <c r="AA269" s="16">
        <v>35</v>
      </c>
      <c r="AB269" s="16">
        <v>45</v>
      </c>
      <c r="AC269" s="16">
        <v>97</v>
      </c>
      <c r="AD269" s="16">
        <v>30</v>
      </c>
      <c r="AE269" s="16">
        <v>38</v>
      </c>
      <c r="AF269" s="16">
        <v>9</v>
      </c>
      <c r="AG269" s="16">
        <v>25</v>
      </c>
      <c r="AH269" s="16">
        <v>60</v>
      </c>
      <c r="AI269" s="16">
        <v>25</v>
      </c>
      <c r="AJ269" s="16">
        <v>64</v>
      </c>
      <c r="AK269" s="16">
        <v>28</v>
      </c>
      <c r="AL269" s="16">
        <v>81</v>
      </c>
      <c r="AM269" s="16">
        <v>32</v>
      </c>
      <c r="AN269" s="16">
        <v>88</v>
      </c>
      <c r="AO269" s="16">
        <v>38</v>
      </c>
      <c r="AP269" s="16">
        <v>44</v>
      </c>
      <c r="AQ269" s="16">
        <v>24</v>
      </c>
      <c r="AR269" s="16">
        <v>50</v>
      </c>
      <c r="AS269" s="16">
        <v>82</v>
      </c>
      <c r="AT269" s="16">
        <v>75</v>
      </c>
      <c r="AU269" s="16">
        <v>73</v>
      </c>
      <c r="AV269" s="16">
        <v>76</v>
      </c>
      <c r="AW269" s="16">
        <v>79</v>
      </c>
      <c r="AX269" s="16">
        <v>81</v>
      </c>
      <c r="AY269" s="16">
        <v>30</v>
      </c>
      <c r="AZ269" s="16">
        <v>23</v>
      </c>
      <c r="BA269" s="16">
        <v>48</v>
      </c>
      <c r="BB269" s="16">
        <v>26</v>
      </c>
      <c r="BC269" s="16">
        <v>87</v>
      </c>
      <c r="BD269" s="16">
        <v>76</v>
      </c>
      <c r="BE269" s="16">
        <v>86</v>
      </c>
      <c r="BF269" s="16">
        <v>89</v>
      </c>
      <c r="BG269" s="16">
        <v>57</v>
      </c>
      <c r="BH269" s="16">
        <v>66</v>
      </c>
      <c r="BI269" s="16">
        <v>61</v>
      </c>
      <c r="BJ269" s="16">
        <v>54</v>
      </c>
      <c r="BK269" s="16">
        <v>53</v>
      </c>
      <c r="BL269" s="16">
        <v>95</v>
      </c>
      <c r="BM269" s="16">
        <v>38</v>
      </c>
      <c r="BN269" s="16">
        <v>28</v>
      </c>
      <c r="BO269" s="16">
        <v>75</v>
      </c>
      <c r="BP269" s="16">
        <v>54</v>
      </c>
      <c r="BQ269" s="16">
        <v>18</v>
      </c>
      <c r="BR269" s="16">
        <v>54</v>
      </c>
      <c r="BS269" s="16">
        <v>2</v>
      </c>
      <c r="BT269" s="16">
        <v>26</v>
      </c>
      <c r="BU269" s="16">
        <v>68</v>
      </c>
      <c r="BV269" s="16">
        <v>32</v>
      </c>
      <c r="BW269" s="16">
        <v>50</v>
      </c>
      <c r="BX269" s="16">
        <v>81</v>
      </c>
      <c r="BY269" s="16">
        <v>48</v>
      </c>
      <c r="BZ269" s="16">
        <v>64</v>
      </c>
      <c r="CA269" s="16">
        <v>22</v>
      </c>
      <c r="CB269" s="16">
        <v>95</v>
      </c>
      <c r="CC269" s="16">
        <v>89</v>
      </c>
      <c r="CD269" s="16">
        <v>43</v>
      </c>
      <c r="CE269" s="16">
        <v>82</v>
      </c>
      <c r="CF269" s="16">
        <v>44</v>
      </c>
      <c r="CG269" s="16">
        <v>75</v>
      </c>
      <c r="CH269" s="16">
        <v>13</v>
      </c>
      <c r="CI269" s="16">
        <v>65</v>
      </c>
      <c r="CJ269" s="16">
        <v>35</v>
      </c>
      <c r="CK269" s="16">
        <v>78</v>
      </c>
      <c r="CL269" s="16">
        <v>77</v>
      </c>
      <c r="CM269" s="16">
        <v>21</v>
      </c>
      <c r="CN269" s="16">
        <v>10</v>
      </c>
      <c r="CO269" s="16">
        <v>12</v>
      </c>
      <c r="CP269" s="16">
        <v>23</v>
      </c>
      <c r="CQ269" s="16">
        <v>45</v>
      </c>
      <c r="CR269" s="16">
        <v>33</v>
      </c>
      <c r="CS269" s="16">
        <v>36</v>
      </c>
      <c r="CT269" s="16">
        <v>21</v>
      </c>
      <c r="CU269" s="16">
        <v>11</v>
      </c>
      <c r="CV269" s="16">
        <v>33</v>
      </c>
      <c r="CW269" s="17">
        <v>10</v>
      </c>
      <c r="CX269" s="7">
        <v>502</v>
      </c>
      <c r="CY269" s="8">
        <v>635</v>
      </c>
      <c r="CZ269" s="8">
        <v>806</v>
      </c>
      <c r="DA269" s="8">
        <v>958</v>
      </c>
      <c r="DB269" s="8">
        <v>387</v>
      </c>
      <c r="DC269" s="8">
        <v>207</v>
      </c>
      <c r="DD269" s="8">
        <v>314</v>
      </c>
      <c r="DE269" s="8">
        <v>896</v>
      </c>
      <c r="DF269" s="8">
        <v>450</v>
      </c>
      <c r="DG269" s="8">
        <v>408</v>
      </c>
      <c r="DH269" s="8">
        <v>407</v>
      </c>
      <c r="DI269" s="8">
        <v>188</v>
      </c>
      <c r="DJ269" s="8">
        <v>581</v>
      </c>
      <c r="DK269" s="8">
        <v>337</v>
      </c>
      <c r="DL269" s="8">
        <v>404</v>
      </c>
      <c r="DM269" s="8">
        <v>434</v>
      </c>
      <c r="DN269" s="8">
        <v>290</v>
      </c>
      <c r="DO269" s="8">
        <v>583</v>
      </c>
      <c r="DP269" s="8">
        <v>57</v>
      </c>
      <c r="DQ269" s="8">
        <v>415</v>
      </c>
      <c r="DR269" s="8">
        <v>991</v>
      </c>
      <c r="DS269" s="8">
        <v>439</v>
      </c>
      <c r="DT269" s="8">
        <v>295</v>
      </c>
      <c r="DU269" s="8">
        <v>744</v>
      </c>
      <c r="DV269" s="8">
        <v>734</v>
      </c>
      <c r="DW269" s="8">
        <v>325</v>
      </c>
      <c r="DX269" s="8">
        <v>68</v>
      </c>
      <c r="DY269" s="8">
        <v>582</v>
      </c>
      <c r="DZ269" s="8">
        <v>513</v>
      </c>
      <c r="EA269" s="8">
        <v>520</v>
      </c>
      <c r="EB269" s="8">
        <v>347</v>
      </c>
      <c r="EC269" s="8">
        <v>440</v>
      </c>
      <c r="ED269" s="8">
        <v>709</v>
      </c>
      <c r="EE269" s="8">
        <v>19</v>
      </c>
      <c r="EF269" s="8">
        <v>730</v>
      </c>
      <c r="EG269" s="8">
        <v>711</v>
      </c>
      <c r="EH269" s="8">
        <v>504</v>
      </c>
      <c r="EI269" s="8">
        <v>91</v>
      </c>
      <c r="EJ269" s="8">
        <v>781</v>
      </c>
      <c r="EK269" s="8">
        <v>992</v>
      </c>
      <c r="EL269" s="8">
        <v>86</v>
      </c>
      <c r="EM269" s="8">
        <v>173</v>
      </c>
      <c r="EN269" s="8">
        <v>475</v>
      </c>
      <c r="EO269" s="8">
        <v>71</v>
      </c>
      <c r="EP269" s="8">
        <v>498</v>
      </c>
      <c r="EQ269" s="8">
        <v>73</v>
      </c>
      <c r="ER269" s="8">
        <v>408</v>
      </c>
      <c r="ES269" s="8">
        <v>632</v>
      </c>
      <c r="ET269" s="8">
        <v>263</v>
      </c>
      <c r="EU269" s="8">
        <v>311</v>
      </c>
      <c r="EV269" s="8">
        <v>166</v>
      </c>
      <c r="EW269" s="8">
        <v>39</v>
      </c>
      <c r="EX269" s="8">
        <v>121</v>
      </c>
      <c r="EY269" s="8">
        <v>787</v>
      </c>
      <c r="EZ269" s="8">
        <v>297</v>
      </c>
      <c r="FA269" s="8">
        <v>710</v>
      </c>
      <c r="FB269" s="8">
        <v>194</v>
      </c>
      <c r="FC269" s="8">
        <v>86</v>
      </c>
      <c r="FD269" s="8">
        <v>936</v>
      </c>
      <c r="FE269" s="8">
        <v>438</v>
      </c>
      <c r="FF269" s="8">
        <v>870</v>
      </c>
      <c r="FG269" s="8">
        <v>959</v>
      </c>
      <c r="FH269" s="8">
        <v>387</v>
      </c>
      <c r="FI269" s="8">
        <v>869</v>
      </c>
      <c r="FJ269" s="8">
        <v>797</v>
      </c>
      <c r="FK269" s="8">
        <v>150</v>
      </c>
      <c r="FL269" s="8">
        <v>696</v>
      </c>
      <c r="FM269" s="8">
        <v>874</v>
      </c>
      <c r="FN269" s="8">
        <v>724</v>
      </c>
      <c r="FO269" s="8">
        <v>986</v>
      </c>
      <c r="FP269" s="8">
        <v>588</v>
      </c>
      <c r="FQ269" s="8">
        <v>133</v>
      </c>
      <c r="FR269" s="8">
        <v>925</v>
      </c>
      <c r="FS269" s="8">
        <v>412</v>
      </c>
      <c r="FT269" s="8">
        <v>87</v>
      </c>
      <c r="FU269" s="8">
        <v>465</v>
      </c>
      <c r="FV269" s="8">
        <v>402</v>
      </c>
      <c r="FW269" s="8">
        <v>130</v>
      </c>
      <c r="FX269" s="8">
        <v>978</v>
      </c>
      <c r="FY269" s="8">
        <v>549</v>
      </c>
      <c r="FZ269" s="8">
        <v>911</v>
      </c>
      <c r="GA269" s="8">
        <v>705</v>
      </c>
      <c r="GB269" s="8">
        <v>889</v>
      </c>
      <c r="GC269" s="8">
        <v>642</v>
      </c>
      <c r="GD269" s="8">
        <v>661</v>
      </c>
      <c r="GE269" s="8">
        <v>832</v>
      </c>
      <c r="GF269" s="8">
        <v>640</v>
      </c>
      <c r="GG269" s="8">
        <v>729</v>
      </c>
      <c r="GH269" s="8">
        <v>338</v>
      </c>
      <c r="GI269" s="8">
        <v>316</v>
      </c>
      <c r="GJ269" s="8">
        <v>131</v>
      </c>
      <c r="GK269" s="8">
        <v>570</v>
      </c>
      <c r="GL269" s="8">
        <v>242</v>
      </c>
      <c r="GM269" s="8">
        <v>609</v>
      </c>
      <c r="GN269" s="8">
        <v>345</v>
      </c>
      <c r="GO269" s="8">
        <v>286</v>
      </c>
      <c r="GP269" s="8">
        <v>668</v>
      </c>
      <c r="GQ269" s="8">
        <v>523</v>
      </c>
      <c r="GR269" s="8">
        <v>321</v>
      </c>
      <c r="GS269" s="9">
        <v>944</v>
      </c>
      <c r="GT269" s="15">
        <v>2592</v>
      </c>
      <c r="GU269" s="16">
        <v>2276</v>
      </c>
      <c r="GV269" s="16">
        <v>9335</v>
      </c>
      <c r="GW269" s="16">
        <v>1167</v>
      </c>
      <c r="GX269" s="16">
        <v>7133</v>
      </c>
      <c r="GY269" s="16">
        <v>2606</v>
      </c>
      <c r="GZ269" s="16">
        <v>1122</v>
      </c>
      <c r="HA269" s="16">
        <v>4932</v>
      </c>
      <c r="HB269" s="16">
        <v>9489</v>
      </c>
      <c r="HC269" s="16">
        <v>4261</v>
      </c>
      <c r="HD269" s="16">
        <v>3365</v>
      </c>
      <c r="HE269" s="16">
        <v>6019</v>
      </c>
      <c r="HF269" s="16">
        <v>2439</v>
      </c>
      <c r="HG269" s="16">
        <v>3253</v>
      </c>
      <c r="HH269" s="16">
        <v>5994</v>
      </c>
      <c r="HI269" s="16">
        <v>1917</v>
      </c>
      <c r="HJ269" s="16">
        <v>9598</v>
      </c>
      <c r="HK269" s="16">
        <v>3375</v>
      </c>
      <c r="HL269" s="16">
        <v>4586</v>
      </c>
      <c r="HM269" s="16">
        <v>5950</v>
      </c>
      <c r="HN269" s="16">
        <v>6085</v>
      </c>
      <c r="HO269" s="16">
        <v>9612</v>
      </c>
      <c r="HP269" s="16">
        <v>9384</v>
      </c>
      <c r="HQ269" s="16">
        <v>3966</v>
      </c>
      <c r="HR269" s="16">
        <v>4267</v>
      </c>
      <c r="HS269" s="16">
        <v>9255</v>
      </c>
      <c r="HT269" s="16">
        <v>1090</v>
      </c>
      <c r="HU269" s="16">
        <v>2616</v>
      </c>
      <c r="HV269" s="16">
        <v>4184</v>
      </c>
      <c r="HW269" s="16">
        <v>8421</v>
      </c>
      <c r="HX269" s="16">
        <v>8600</v>
      </c>
      <c r="HY269" s="16">
        <v>3139</v>
      </c>
      <c r="HZ269" s="16">
        <v>6764</v>
      </c>
      <c r="IA269" s="16">
        <v>6899</v>
      </c>
      <c r="IB269" s="16">
        <v>2562</v>
      </c>
      <c r="IC269" s="16">
        <v>4563</v>
      </c>
      <c r="ID269" s="16">
        <v>1810</v>
      </c>
      <c r="IE269" s="16">
        <v>9563</v>
      </c>
      <c r="IF269" s="16">
        <v>1643</v>
      </c>
      <c r="IG269" s="16">
        <v>5475</v>
      </c>
      <c r="IH269" s="16">
        <v>3898</v>
      </c>
      <c r="II269" s="16">
        <v>7607</v>
      </c>
      <c r="IJ269" s="16">
        <v>2276</v>
      </c>
      <c r="IK269" s="16">
        <v>4191</v>
      </c>
      <c r="IL269" s="16">
        <v>4984</v>
      </c>
      <c r="IM269" s="16">
        <v>4647</v>
      </c>
      <c r="IN269" s="16">
        <v>2392</v>
      </c>
      <c r="IO269" s="16">
        <v>3471</v>
      </c>
      <c r="IP269" s="16">
        <v>1592</v>
      </c>
      <c r="IQ269" s="16">
        <v>4914</v>
      </c>
      <c r="IR269" s="16">
        <v>451</v>
      </c>
      <c r="IS269" s="16">
        <v>892</v>
      </c>
      <c r="IT269" s="16">
        <v>2008</v>
      </c>
      <c r="IU269" s="16">
        <v>593</v>
      </c>
      <c r="IV269" s="16">
        <v>3689</v>
      </c>
      <c r="IW269" s="16">
        <v>4849</v>
      </c>
      <c r="IX269" s="16">
        <v>5344</v>
      </c>
      <c r="IY269" s="16">
        <v>7797</v>
      </c>
      <c r="IZ269" s="16">
        <v>8945</v>
      </c>
      <c r="JA269" s="16">
        <v>8929</v>
      </c>
      <c r="JB269" s="16">
        <v>589</v>
      </c>
      <c r="JC269" s="16">
        <v>4387</v>
      </c>
      <c r="JD269" s="16">
        <v>6715</v>
      </c>
      <c r="JE269" s="16">
        <v>289</v>
      </c>
      <c r="JF269" s="16">
        <v>6112</v>
      </c>
      <c r="JG269" s="16">
        <v>7318</v>
      </c>
      <c r="JH269" s="16">
        <v>7055</v>
      </c>
      <c r="JI269" s="16">
        <v>2356</v>
      </c>
      <c r="JJ269" s="16">
        <v>1558</v>
      </c>
      <c r="JK269" s="16">
        <v>6581</v>
      </c>
      <c r="JL269" s="16">
        <v>7238</v>
      </c>
      <c r="JM269" s="16">
        <v>9277</v>
      </c>
      <c r="JN269" s="16">
        <v>119</v>
      </c>
      <c r="JO269" s="16">
        <v>6411</v>
      </c>
      <c r="JP269" s="16">
        <v>4931</v>
      </c>
      <c r="JQ269" s="16">
        <v>3366</v>
      </c>
      <c r="JR269" s="16">
        <v>8472</v>
      </c>
      <c r="JS269" s="16">
        <v>715</v>
      </c>
      <c r="JT269" s="16">
        <v>6398</v>
      </c>
      <c r="JU269" s="16">
        <v>3000</v>
      </c>
      <c r="JV269" s="16">
        <v>9098</v>
      </c>
      <c r="JW269" s="16">
        <v>1947</v>
      </c>
      <c r="JX269" s="16">
        <v>6575</v>
      </c>
      <c r="JY269" s="16">
        <v>7288</v>
      </c>
      <c r="JZ269" s="16">
        <v>4594</v>
      </c>
      <c r="KA269" s="16">
        <v>7253</v>
      </c>
      <c r="KB269" s="16">
        <v>1576</v>
      </c>
      <c r="KC269" s="16">
        <v>7106</v>
      </c>
      <c r="KD269" s="16">
        <v>4414</v>
      </c>
      <c r="KE269" s="16">
        <v>6169</v>
      </c>
      <c r="KF269" s="16">
        <v>5690</v>
      </c>
      <c r="KG269" s="16">
        <v>3288</v>
      </c>
      <c r="KH269" s="16">
        <v>6541</v>
      </c>
      <c r="KI269" s="16">
        <v>3741</v>
      </c>
      <c r="KJ269" s="16">
        <v>9400</v>
      </c>
      <c r="KK269" s="16">
        <v>7331</v>
      </c>
      <c r="KL269" s="16">
        <v>6517</v>
      </c>
      <c r="KM269" s="16">
        <v>2637</v>
      </c>
      <c r="KN269" s="16">
        <v>736</v>
      </c>
      <c r="KO269" s="17">
        <v>3481</v>
      </c>
      <c r="KP269" s="7">
        <v>74421</v>
      </c>
      <c r="KQ269" s="8">
        <v>72455</v>
      </c>
      <c r="KR269" s="8">
        <v>97238</v>
      </c>
      <c r="KS269" s="8">
        <v>34623</v>
      </c>
      <c r="KT269" s="8">
        <v>53310</v>
      </c>
      <c r="KU269" s="8">
        <v>63293</v>
      </c>
      <c r="KV269" s="8">
        <v>22969</v>
      </c>
      <c r="KW269" s="8">
        <v>10084</v>
      </c>
      <c r="KX269" s="8">
        <v>25862</v>
      </c>
      <c r="KY269" s="8">
        <v>77928</v>
      </c>
      <c r="KZ269" s="8">
        <v>2186</v>
      </c>
      <c r="LA269" s="8">
        <v>68702</v>
      </c>
      <c r="LB269" s="8">
        <v>95152</v>
      </c>
      <c r="LC269" s="8">
        <v>49391</v>
      </c>
      <c r="LD269" s="8">
        <v>89461</v>
      </c>
      <c r="LE269" s="8">
        <v>45684</v>
      </c>
      <c r="LF269" s="8">
        <v>57254</v>
      </c>
      <c r="LG269" s="8">
        <v>22802</v>
      </c>
      <c r="LH269" s="8">
        <v>13993</v>
      </c>
      <c r="LI269" s="8">
        <v>98557</v>
      </c>
      <c r="LJ269" s="8">
        <v>52275</v>
      </c>
      <c r="LK269" s="8">
        <v>46807</v>
      </c>
      <c r="LL269" s="8">
        <v>18752</v>
      </c>
      <c r="LM269" s="8">
        <v>13305</v>
      </c>
      <c r="LN269" s="8">
        <v>35988</v>
      </c>
      <c r="LO269" s="8">
        <v>67461</v>
      </c>
      <c r="LP269" s="8">
        <v>55944</v>
      </c>
      <c r="LQ269" s="8">
        <v>4510</v>
      </c>
      <c r="LR269" s="8">
        <v>69963</v>
      </c>
      <c r="LS269" s="8">
        <v>57628</v>
      </c>
      <c r="LT269" s="8">
        <v>60265</v>
      </c>
      <c r="LU269" s="8">
        <v>74335</v>
      </c>
      <c r="LV269" s="8">
        <v>43961</v>
      </c>
      <c r="LW269" s="8">
        <v>49431</v>
      </c>
      <c r="LX269" s="8">
        <v>84432</v>
      </c>
      <c r="LY269" s="8">
        <v>50261</v>
      </c>
      <c r="LZ269" s="8">
        <v>66337</v>
      </c>
      <c r="MA269" s="8">
        <v>15885</v>
      </c>
      <c r="MB269" s="8">
        <v>34146</v>
      </c>
      <c r="MC269" s="8">
        <v>99566</v>
      </c>
      <c r="MD269" s="8">
        <v>8771</v>
      </c>
      <c r="ME269" s="8">
        <v>27334</v>
      </c>
      <c r="MF269" s="8">
        <v>81792</v>
      </c>
      <c r="MG269" s="8">
        <v>94898</v>
      </c>
      <c r="MH269" s="8">
        <v>45315</v>
      </c>
      <c r="MI269" s="8">
        <v>60887</v>
      </c>
      <c r="MJ269" s="8">
        <v>1566</v>
      </c>
      <c r="MK269" s="8">
        <v>31504</v>
      </c>
      <c r="ML269" s="8">
        <v>18858</v>
      </c>
      <c r="MM269" s="8">
        <v>69234</v>
      </c>
      <c r="MN269" s="8">
        <v>11947</v>
      </c>
      <c r="MO269" s="8">
        <v>18668</v>
      </c>
      <c r="MP269" s="8">
        <v>19826</v>
      </c>
      <c r="MQ269" s="8">
        <v>53237</v>
      </c>
      <c r="MR269" s="8">
        <v>55981</v>
      </c>
      <c r="MS269" s="8">
        <v>36231</v>
      </c>
      <c r="MT269" s="8">
        <v>90909</v>
      </c>
      <c r="MU269" s="8">
        <v>43729</v>
      </c>
      <c r="MV269" s="8">
        <v>42459</v>
      </c>
      <c r="MW269" s="8">
        <v>31492</v>
      </c>
      <c r="MX269" s="8">
        <v>22856</v>
      </c>
      <c r="MY269" s="8">
        <v>58178</v>
      </c>
      <c r="MZ269" s="8">
        <v>8274</v>
      </c>
      <c r="NA269" s="8">
        <v>47633</v>
      </c>
      <c r="NB269" s="8">
        <v>72747</v>
      </c>
      <c r="NC269" s="8">
        <v>34410</v>
      </c>
      <c r="ND269" s="8">
        <v>37460</v>
      </c>
      <c r="NE269" s="8">
        <v>74739</v>
      </c>
      <c r="NF269" s="8">
        <v>11127</v>
      </c>
      <c r="NG269" s="8">
        <v>4512</v>
      </c>
      <c r="NH269" s="8">
        <v>43482</v>
      </c>
      <c r="NI269" s="8">
        <v>33996</v>
      </c>
      <c r="NJ269" s="8">
        <v>34401</v>
      </c>
      <c r="NK269" s="8">
        <v>88311</v>
      </c>
      <c r="NL269" s="8">
        <v>63127</v>
      </c>
      <c r="NM269" s="8">
        <v>14979</v>
      </c>
      <c r="NN269" s="8">
        <v>4095</v>
      </c>
      <c r="NO269" s="8">
        <v>97177</v>
      </c>
      <c r="NP269" s="8">
        <v>37256</v>
      </c>
      <c r="NQ269" s="8">
        <v>72173</v>
      </c>
      <c r="NR269" s="8">
        <v>84687</v>
      </c>
      <c r="NS269" s="8">
        <v>67445</v>
      </c>
      <c r="NT269" s="8">
        <v>51079</v>
      </c>
      <c r="NU269" s="8">
        <v>21372</v>
      </c>
      <c r="NV269" s="8">
        <v>7621</v>
      </c>
      <c r="NW269" s="8">
        <v>71880</v>
      </c>
      <c r="NX269" s="8">
        <v>69534</v>
      </c>
      <c r="NY269" s="8">
        <v>37089</v>
      </c>
      <c r="NZ269" s="8">
        <v>20249</v>
      </c>
      <c r="OA269" s="8">
        <v>97512</v>
      </c>
      <c r="OB269" s="8">
        <v>25524</v>
      </c>
      <c r="OC269" s="8">
        <v>43431</v>
      </c>
      <c r="OD269" s="8">
        <v>90244</v>
      </c>
      <c r="OE269" s="8">
        <v>99996</v>
      </c>
      <c r="OF269" s="8">
        <v>21665</v>
      </c>
      <c r="OG269" s="8">
        <v>12866</v>
      </c>
      <c r="OH269" s="8">
        <v>45152</v>
      </c>
      <c r="OI269" s="8">
        <v>96056</v>
      </c>
      <c r="OJ269" s="8">
        <v>40728</v>
      </c>
      <c r="OK269" s="9">
        <v>50985</v>
      </c>
      <c r="OL269" s="15">
        <v>653382</v>
      </c>
      <c r="OM269" s="16">
        <v>336304</v>
      </c>
      <c r="ON269" s="16">
        <v>119817</v>
      </c>
      <c r="OO269" s="16">
        <v>485404</v>
      </c>
      <c r="OP269" s="16">
        <v>987083</v>
      </c>
      <c r="OQ269" s="16">
        <v>765659</v>
      </c>
      <c r="OR269" s="16">
        <v>376659</v>
      </c>
      <c r="OS269" s="16">
        <v>390521</v>
      </c>
      <c r="OT269" s="16">
        <v>890141</v>
      </c>
      <c r="OU269" s="16">
        <v>105880</v>
      </c>
      <c r="OV269" s="16">
        <v>478530</v>
      </c>
      <c r="OW269" s="16">
        <v>10311</v>
      </c>
      <c r="OX269" s="16">
        <v>457992</v>
      </c>
      <c r="OY269" s="16">
        <v>48738</v>
      </c>
      <c r="OZ269" s="16">
        <v>202837</v>
      </c>
      <c r="PA269" s="16">
        <v>586338</v>
      </c>
      <c r="PB269" s="16">
        <v>579573</v>
      </c>
      <c r="PC269" s="16">
        <v>455194</v>
      </c>
      <c r="PD269" s="16">
        <v>961445</v>
      </c>
      <c r="PE269" s="16">
        <v>933254</v>
      </c>
      <c r="PF269" s="16">
        <v>656762</v>
      </c>
      <c r="PG269" s="16">
        <v>95451</v>
      </c>
      <c r="PH269" s="16">
        <v>525556</v>
      </c>
      <c r="PI269" s="16">
        <v>881497</v>
      </c>
      <c r="PJ269" s="16">
        <v>950255</v>
      </c>
      <c r="PK269" s="16">
        <v>464762</v>
      </c>
      <c r="PL269" s="16">
        <v>889751</v>
      </c>
      <c r="PM269" s="16">
        <v>469497</v>
      </c>
      <c r="PN269" s="16">
        <v>832378</v>
      </c>
      <c r="PO269" s="16">
        <v>853507</v>
      </c>
      <c r="PP269" s="16">
        <v>779135</v>
      </c>
      <c r="PQ269" s="16">
        <v>328735</v>
      </c>
      <c r="PR269" s="16">
        <v>129984</v>
      </c>
      <c r="PS269" s="16">
        <v>817270</v>
      </c>
      <c r="PT269" s="16">
        <v>161298</v>
      </c>
      <c r="PU269" s="16">
        <v>26319</v>
      </c>
      <c r="PV269" s="16">
        <v>602013</v>
      </c>
      <c r="PW269" s="16">
        <v>138990</v>
      </c>
      <c r="PX269" s="16">
        <v>877455</v>
      </c>
      <c r="PY269" s="16">
        <v>499653</v>
      </c>
      <c r="PZ269" s="16">
        <v>6139</v>
      </c>
      <c r="QA269" s="16">
        <v>385095</v>
      </c>
      <c r="QB269" s="16">
        <v>611590</v>
      </c>
      <c r="QC269" s="16">
        <v>312513</v>
      </c>
      <c r="QD269" s="16">
        <v>882171</v>
      </c>
      <c r="QE269" s="16">
        <v>201432</v>
      </c>
      <c r="QF269" s="16">
        <v>610308</v>
      </c>
      <c r="QG269" s="16">
        <v>297537</v>
      </c>
      <c r="QH269" s="16">
        <v>675793</v>
      </c>
      <c r="QI269" s="16">
        <v>292968</v>
      </c>
      <c r="QJ269" s="16">
        <v>337067</v>
      </c>
      <c r="QK269" s="16">
        <v>845720</v>
      </c>
      <c r="QL269" s="16">
        <v>476704</v>
      </c>
      <c r="QM269" s="16">
        <v>624746</v>
      </c>
      <c r="QN269" s="16">
        <v>638369</v>
      </c>
      <c r="QO269" s="16">
        <v>292709</v>
      </c>
      <c r="QP269" s="16">
        <v>847215</v>
      </c>
      <c r="QQ269" s="16">
        <v>802041</v>
      </c>
      <c r="QR269" s="16">
        <v>262015</v>
      </c>
      <c r="QS269" s="16">
        <v>540224</v>
      </c>
      <c r="QT269" s="16">
        <v>164613</v>
      </c>
      <c r="QU269" s="16">
        <v>118971</v>
      </c>
      <c r="QV269" s="16">
        <v>894209</v>
      </c>
      <c r="QW269" s="16">
        <v>671150</v>
      </c>
      <c r="QX269" s="16">
        <v>190005</v>
      </c>
      <c r="QY269" s="16">
        <v>743511</v>
      </c>
      <c r="QZ269" s="16">
        <v>717189</v>
      </c>
      <c r="RA269" s="16">
        <v>228131</v>
      </c>
      <c r="RB269" s="16">
        <v>524282</v>
      </c>
      <c r="RC269" s="16">
        <v>302179</v>
      </c>
      <c r="RD269" s="16">
        <v>335429</v>
      </c>
      <c r="RE269" s="16">
        <v>765020</v>
      </c>
      <c r="RF269" s="16">
        <v>196877</v>
      </c>
      <c r="RG269" s="16">
        <v>567760</v>
      </c>
      <c r="RH269" s="16">
        <v>506617</v>
      </c>
      <c r="RI269" s="16">
        <v>295633</v>
      </c>
      <c r="RJ269" s="16">
        <v>657543</v>
      </c>
      <c r="RK269" s="16">
        <v>438178</v>
      </c>
      <c r="RL269" s="16">
        <v>665133</v>
      </c>
      <c r="RM269" s="16">
        <v>781784</v>
      </c>
      <c r="RN269" s="16">
        <v>917696</v>
      </c>
      <c r="RO269" s="16">
        <v>452061</v>
      </c>
      <c r="RP269" s="16">
        <v>436046</v>
      </c>
      <c r="RQ269" s="16">
        <v>977070</v>
      </c>
      <c r="RR269" s="16">
        <v>149927</v>
      </c>
      <c r="RS269" s="16">
        <v>588153</v>
      </c>
      <c r="RT269" s="16">
        <v>114425</v>
      </c>
      <c r="RU269" s="16">
        <v>812300</v>
      </c>
      <c r="RV269" s="16">
        <v>636222</v>
      </c>
      <c r="RW269" s="16">
        <v>66632</v>
      </c>
      <c r="RX269" s="16">
        <v>908125</v>
      </c>
      <c r="RY269" s="16">
        <v>760047</v>
      </c>
      <c r="RZ269" s="16">
        <v>895730</v>
      </c>
      <c r="SA269" s="16">
        <v>972365</v>
      </c>
      <c r="SB269" s="16">
        <v>893181</v>
      </c>
      <c r="SC269" s="16">
        <v>129648</v>
      </c>
      <c r="SD269" s="16">
        <v>191037</v>
      </c>
      <c r="SE269" s="16">
        <v>685972</v>
      </c>
      <c r="SF269" s="16">
        <v>242590</v>
      </c>
      <c r="SG269" s="17">
        <v>668998</v>
      </c>
      <c r="SH269" s="7">
        <v>3487203</v>
      </c>
      <c r="SI269" s="8">
        <v>1851830</v>
      </c>
      <c r="SJ269" s="8">
        <v>6659653</v>
      </c>
      <c r="SK269" s="8">
        <v>6051411</v>
      </c>
      <c r="SL269" s="8">
        <v>979807</v>
      </c>
      <c r="SM269" s="8">
        <v>7064272</v>
      </c>
      <c r="SN269" s="8">
        <v>2124374</v>
      </c>
      <c r="SO269" s="8">
        <v>5277035</v>
      </c>
      <c r="SP269" s="8">
        <v>695739</v>
      </c>
      <c r="SQ269" s="8">
        <v>5992368</v>
      </c>
      <c r="SR269" s="8">
        <v>2824907</v>
      </c>
      <c r="SS269" s="8">
        <v>2990502</v>
      </c>
      <c r="ST269" s="8">
        <v>84814</v>
      </c>
      <c r="SU269" s="8">
        <v>4770961</v>
      </c>
      <c r="SV269" s="8">
        <v>9534427</v>
      </c>
      <c r="SW269" s="8">
        <v>2479319</v>
      </c>
      <c r="SX269" s="8">
        <v>2289745</v>
      </c>
      <c r="SY269" s="8">
        <v>1990033</v>
      </c>
      <c r="SZ269" s="8">
        <v>5879821</v>
      </c>
      <c r="TA269" s="8">
        <v>2990620</v>
      </c>
      <c r="TB269" s="8">
        <v>5414817</v>
      </c>
      <c r="TC269" s="8">
        <v>1231797</v>
      </c>
      <c r="TD269" s="8">
        <v>1139996</v>
      </c>
      <c r="TE269" s="8">
        <v>940718</v>
      </c>
      <c r="TF269" s="8">
        <v>5440485</v>
      </c>
      <c r="TG269" s="8">
        <v>8559781</v>
      </c>
      <c r="TH269" s="8">
        <v>1286762</v>
      </c>
      <c r="TI269" s="8">
        <v>927819</v>
      </c>
      <c r="TJ269" s="8">
        <v>7752181</v>
      </c>
      <c r="TK269" s="8">
        <v>374399</v>
      </c>
      <c r="TL269" s="8">
        <v>9547284</v>
      </c>
      <c r="TM269" s="8">
        <v>6136631</v>
      </c>
      <c r="TN269" s="8">
        <v>1742009</v>
      </c>
      <c r="TO269" s="8">
        <v>7779612</v>
      </c>
      <c r="TP269" s="8">
        <v>9042138</v>
      </c>
      <c r="TQ269" s="8">
        <v>8144373</v>
      </c>
      <c r="TR269" s="8">
        <v>3083196</v>
      </c>
      <c r="TS269" s="8">
        <v>788071</v>
      </c>
      <c r="TT269" s="8">
        <v>3055372</v>
      </c>
      <c r="TU269" s="8">
        <v>8672387</v>
      </c>
      <c r="TV269" s="8">
        <v>4787561</v>
      </c>
      <c r="TW269" s="8">
        <v>9898571</v>
      </c>
      <c r="TX269" s="8">
        <v>6194750</v>
      </c>
      <c r="TY269" s="8">
        <v>1408728</v>
      </c>
      <c r="TZ269" s="8">
        <v>2088637</v>
      </c>
      <c r="UA269" s="8">
        <v>7884357</v>
      </c>
      <c r="UB269" s="8">
        <v>181661</v>
      </c>
      <c r="UC269" s="8">
        <v>5177752</v>
      </c>
      <c r="UD269" s="8">
        <v>6890323</v>
      </c>
      <c r="UE269" s="8">
        <v>9985608</v>
      </c>
      <c r="UF269" s="8">
        <v>125050</v>
      </c>
      <c r="UG269" s="8">
        <v>4010042</v>
      </c>
      <c r="UH269" s="8">
        <v>7882117</v>
      </c>
      <c r="UI269" s="8">
        <v>2977990</v>
      </c>
      <c r="UJ269" s="8">
        <v>4592107</v>
      </c>
      <c r="UK269" s="8">
        <v>6912016</v>
      </c>
      <c r="UL269" s="8">
        <v>4618658</v>
      </c>
      <c r="UM269" s="8">
        <v>6936632</v>
      </c>
      <c r="UN269" s="8">
        <v>367355</v>
      </c>
      <c r="UO269" s="8">
        <v>7658790</v>
      </c>
      <c r="UP269" s="8">
        <v>6233115</v>
      </c>
      <c r="UQ269" s="8">
        <v>8052569</v>
      </c>
      <c r="UR269" s="8">
        <v>4630799</v>
      </c>
      <c r="US269" s="8">
        <v>237201</v>
      </c>
      <c r="UT269" s="8">
        <v>4770626</v>
      </c>
      <c r="UU269" s="8">
        <v>5718286</v>
      </c>
      <c r="UV269" s="8">
        <v>383456</v>
      </c>
      <c r="UW269" s="8">
        <v>3996338</v>
      </c>
      <c r="UX269" s="8">
        <v>6740767</v>
      </c>
      <c r="UY269" s="8">
        <v>9415921</v>
      </c>
      <c r="UZ269" s="8">
        <v>4874855</v>
      </c>
      <c r="VA269" s="8">
        <v>9503947</v>
      </c>
      <c r="VB269" s="8">
        <v>518453</v>
      </c>
      <c r="VC269" s="8">
        <v>9034453</v>
      </c>
      <c r="VD269" s="8">
        <v>2802624</v>
      </c>
      <c r="VE269" s="8">
        <v>4094678</v>
      </c>
      <c r="VF269" s="8">
        <v>3084623</v>
      </c>
      <c r="VG269" s="8">
        <v>60308</v>
      </c>
      <c r="VH269" s="8">
        <v>5358311</v>
      </c>
      <c r="VI269" s="8">
        <v>6942930</v>
      </c>
      <c r="VJ269" s="8">
        <v>3975993</v>
      </c>
      <c r="VK269" s="8">
        <v>6574340</v>
      </c>
      <c r="VL269" s="8">
        <v>4008489</v>
      </c>
      <c r="VM269" s="8">
        <v>421659</v>
      </c>
      <c r="VN269" s="8">
        <v>6465128</v>
      </c>
      <c r="VO269" s="8">
        <v>3872914</v>
      </c>
      <c r="VP269" s="8">
        <v>4760764</v>
      </c>
      <c r="VQ269" s="8">
        <v>1471385</v>
      </c>
      <c r="VR269" s="8">
        <v>5768886</v>
      </c>
      <c r="VS269" s="8">
        <v>3142267</v>
      </c>
      <c r="VT269" s="8">
        <v>8054181</v>
      </c>
      <c r="VU269" s="8">
        <v>585814</v>
      </c>
      <c r="VV269" s="8">
        <v>937588</v>
      </c>
      <c r="VW269" s="8">
        <v>9576734</v>
      </c>
      <c r="VX269" s="8">
        <v>8083366</v>
      </c>
      <c r="VY269" s="8">
        <v>7896228</v>
      </c>
      <c r="VZ269" s="8">
        <v>1070907</v>
      </c>
      <c r="WA269" s="8">
        <v>4504252</v>
      </c>
      <c r="WB269" s="8">
        <v>3901550</v>
      </c>
      <c r="WC269" s="9">
        <v>8408739</v>
      </c>
      <c r="WD269" s="15">
        <v>66799228</v>
      </c>
      <c r="WE269" s="16">
        <v>19654465</v>
      </c>
      <c r="WF269" s="16">
        <v>21707973</v>
      </c>
      <c r="WG269" s="16">
        <v>16425438</v>
      </c>
      <c r="WH269" s="16">
        <v>69234702</v>
      </c>
      <c r="WI269" s="16">
        <v>15977658</v>
      </c>
      <c r="WJ269" s="16">
        <v>88058339</v>
      </c>
      <c r="WK269" s="16">
        <v>37592242</v>
      </c>
      <c r="WL269" s="16">
        <v>82590700</v>
      </c>
      <c r="WM269" s="16">
        <v>46261689</v>
      </c>
      <c r="WN269" s="16">
        <v>90025197</v>
      </c>
      <c r="WO269" s="16">
        <v>81960287</v>
      </c>
      <c r="WP269" s="16">
        <v>23005474</v>
      </c>
      <c r="WQ269" s="16">
        <v>1258921</v>
      </c>
      <c r="WR269" s="16">
        <v>46342557</v>
      </c>
      <c r="WS269" s="16">
        <v>49399818</v>
      </c>
      <c r="WT269" s="16">
        <v>36037927</v>
      </c>
      <c r="WU269" s="16">
        <v>24417649</v>
      </c>
      <c r="WV269" s="16">
        <v>86872980</v>
      </c>
      <c r="WW269" s="16">
        <v>29156029</v>
      </c>
      <c r="WX269" s="16">
        <v>83638689</v>
      </c>
      <c r="WY269" s="16">
        <v>57953229</v>
      </c>
      <c r="WZ269" s="16">
        <v>15460399</v>
      </c>
      <c r="XA269" s="16">
        <v>58016710</v>
      </c>
      <c r="XB269" s="16">
        <v>2696198</v>
      </c>
      <c r="XC269" s="16">
        <v>5200771</v>
      </c>
      <c r="XD269" s="16">
        <v>85988796</v>
      </c>
      <c r="XE269" s="16">
        <v>18224560</v>
      </c>
      <c r="XF269" s="16">
        <v>20242998</v>
      </c>
      <c r="XG269" s="16">
        <v>56918131</v>
      </c>
      <c r="XH269" s="16">
        <v>11882996</v>
      </c>
      <c r="XI269" s="16">
        <v>70663840</v>
      </c>
      <c r="XJ269" s="16">
        <v>58563135</v>
      </c>
      <c r="XK269" s="16">
        <v>75486375</v>
      </c>
      <c r="XL269" s="16">
        <v>44498677</v>
      </c>
      <c r="XM269" s="16">
        <v>67590126</v>
      </c>
      <c r="XN269" s="16">
        <v>84077081</v>
      </c>
      <c r="XO269" s="16">
        <v>24004</v>
      </c>
      <c r="XP269" s="16">
        <v>86179624</v>
      </c>
      <c r="XQ269" s="16">
        <v>55223301</v>
      </c>
      <c r="XR269" s="16">
        <v>11067868</v>
      </c>
      <c r="XS269" s="16">
        <v>76024981</v>
      </c>
      <c r="XT269" s="16">
        <v>55665749</v>
      </c>
      <c r="XU269" s="16">
        <v>45859809</v>
      </c>
      <c r="XV269" s="16">
        <v>24547745</v>
      </c>
      <c r="XW269" s="16">
        <v>5910753</v>
      </c>
      <c r="XX269" s="16">
        <v>54271739</v>
      </c>
      <c r="XY269" s="16">
        <v>825338</v>
      </c>
      <c r="XZ269" s="16">
        <v>6684127</v>
      </c>
      <c r="YA269" s="16">
        <v>12717049</v>
      </c>
      <c r="YB269" s="16">
        <v>38651230</v>
      </c>
      <c r="YC269" s="16">
        <v>58741186</v>
      </c>
      <c r="YD269" s="16">
        <v>20363510</v>
      </c>
      <c r="YE269" s="16">
        <v>15269114</v>
      </c>
      <c r="YF269" s="16">
        <v>42302445</v>
      </c>
      <c r="YG269" s="16">
        <v>39974512</v>
      </c>
      <c r="YH269" s="16">
        <v>79253044</v>
      </c>
      <c r="YI269" s="16">
        <v>58401001</v>
      </c>
      <c r="YJ269" s="16">
        <v>90612759</v>
      </c>
      <c r="YK269" s="16">
        <v>24682166</v>
      </c>
      <c r="YL269" s="16">
        <v>61246187</v>
      </c>
      <c r="YM269" s="16">
        <v>27050545</v>
      </c>
      <c r="YN269" s="16">
        <v>26407551</v>
      </c>
      <c r="YO269" s="16">
        <v>87551849</v>
      </c>
      <c r="YP269" s="16">
        <v>34646572</v>
      </c>
      <c r="YQ269" s="16">
        <v>66520468</v>
      </c>
      <c r="YR269" s="16">
        <v>95106253</v>
      </c>
      <c r="YS269" s="16">
        <v>94929438</v>
      </c>
      <c r="YT269" s="16">
        <v>56027862</v>
      </c>
      <c r="YU269" s="16">
        <v>2562240</v>
      </c>
      <c r="YV269" s="16">
        <v>85242927</v>
      </c>
      <c r="YW269" s="16">
        <v>52599618</v>
      </c>
      <c r="YX269" s="16">
        <v>79529052</v>
      </c>
      <c r="YY269" s="16">
        <v>19872614</v>
      </c>
      <c r="YZ269" s="16">
        <v>62866589</v>
      </c>
      <c r="ZA269" s="16">
        <v>69834121</v>
      </c>
      <c r="ZB269" s="16">
        <v>66270464</v>
      </c>
      <c r="ZC269" s="16">
        <v>17581931</v>
      </c>
      <c r="ZD269" s="16">
        <v>38984189</v>
      </c>
      <c r="ZE269" s="16">
        <v>44932320</v>
      </c>
      <c r="ZF269" s="16">
        <v>18202226</v>
      </c>
      <c r="ZG269" s="16">
        <v>81262579</v>
      </c>
      <c r="ZH269" s="16">
        <v>65499233</v>
      </c>
      <c r="ZI269" s="16">
        <v>74047775</v>
      </c>
      <c r="ZJ269" s="16">
        <v>97666362</v>
      </c>
      <c r="ZK269" s="16">
        <v>98582936</v>
      </c>
      <c r="ZL269" s="16">
        <v>78321481</v>
      </c>
      <c r="ZM269" s="16">
        <v>89159298</v>
      </c>
      <c r="ZN269" s="16">
        <v>70759165</v>
      </c>
      <c r="ZO269" s="16">
        <v>64431449</v>
      </c>
      <c r="ZP269" s="16">
        <v>8366312</v>
      </c>
      <c r="ZQ269" s="16">
        <v>6107616</v>
      </c>
      <c r="ZR269" s="16">
        <v>48261067</v>
      </c>
      <c r="ZS269" s="16">
        <v>39667796</v>
      </c>
      <c r="ZT269" s="16">
        <v>50044826</v>
      </c>
      <c r="ZU269" s="16">
        <v>58771805</v>
      </c>
      <c r="ZV269" s="16">
        <v>19454500</v>
      </c>
      <c r="ZW269" s="16">
        <v>27664301</v>
      </c>
      <c r="ZX269" s="16">
        <v>72145084</v>
      </c>
      <c r="ZY269" s="17">
        <v>39044495</v>
      </c>
      <c r="ZZ269" s="7">
        <v>435600382</v>
      </c>
      <c r="AAA269" s="8">
        <v>458544427</v>
      </c>
      <c r="AAB269" s="8">
        <v>720002357</v>
      </c>
      <c r="AAC269" s="8">
        <v>486273609</v>
      </c>
      <c r="AAD269" s="8">
        <v>714861453</v>
      </c>
      <c r="AAE269" s="8">
        <v>216993530</v>
      </c>
      <c r="AAF269" s="8">
        <v>362835156</v>
      </c>
      <c r="AAG269" s="8">
        <v>936019332</v>
      </c>
      <c r="AAH269" s="8">
        <v>39926183</v>
      </c>
      <c r="AAI269" s="8">
        <v>877125076</v>
      </c>
      <c r="AAJ269" s="8">
        <v>959208083</v>
      </c>
      <c r="AAK269" s="8">
        <v>637422395</v>
      </c>
      <c r="AAL269" s="8">
        <v>317733707</v>
      </c>
      <c r="AAM269" s="8">
        <v>519641008</v>
      </c>
      <c r="AAN269" s="8">
        <v>956938174</v>
      </c>
      <c r="AAO269" s="8">
        <v>671320846</v>
      </c>
      <c r="AAP269" s="8">
        <v>168799550</v>
      </c>
      <c r="AAQ269" s="8">
        <v>354521032</v>
      </c>
      <c r="AAR269" s="8">
        <v>778442679</v>
      </c>
      <c r="AAS269" s="8">
        <v>193855240</v>
      </c>
      <c r="AAT269" s="8">
        <v>901771332</v>
      </c>
      <c r="AAU269" s="8">
        <v>860146907</v>
      </c>
      <c r="AAV269" s="8">
        <v>856042656</v>
      </c>
      <c r="AAW269" s="8">
        <v>165974460</v>
      </c>
      <c r="AAX269" s="8">
        <v>386293073</v>
      </c>
      <c r="AAY269" s="8">
        <v>687386113</v>
      </c>
      <c r="AAZ269" s="8">
        <v>361275188</v>
      </c>
      <c r="ABA269" s="8">
        <v>999120612</v>
      </c>
      <c r="ABB269" s="8">
        <v>144801</v>
      </c>
      <c r="ABC269" s="8">
        <v>473772917</v>
      </c>
      <c r="ABD269" s="8">
        <v>239355077</v>
      </c>
      <c r="ABE269" s="8">
        <v>901199923</v>
      </c>
      <c r="ABF269" s="8">
        <v>878343740</v>
      </c>
      <c r="ABG269" s="8">
        <v>94855760</v>
      </c>
      <c r="ABH269" s="8">
        <v>47419061</v>
      </c>
      <c r="ABI269" s="8">
        <v>313672048</v>
      </c>
      <c r="ABJ269" s="8">
        <v>127968511</v>
      </c>
      <c r="ABK269" s="8">
        <v>697731473</v>
      </c>
      <c r="ABL269" s="8">
        <v>113441492</v>
      </c>
      <c r="ABM269" s="8">
        <v>928327605</v>
      </c>
      <c r="ABN269" s="8">
        <v>643133618</v>
      </c>
      <c r="ABO269" s="8">
        <v>25275935</v>
      </c>
      <c r="ABP269" s="8">
        <v>102382261</v>
      </c>
      <c r="ABQ269" s="8">
        <v>839349119</v>
      </c>
      <c r="ABR269" s="8">
        <v>71961529</v>
      </c>
      <c r="ABS269" s="8">
        <v>866528240</v>
      </c>
      <c r="ABT269" s="8">
        <v>63318592</v>
      </c>
      <c r="ABU269" s="8">
        <v>659440938</v>
      </c>
      <c r="ABV269" s="8">
        <v>907588218</v>
      </c>
      <c r="ABW269" s="8">
        <v>916679868</v>
      </c>
      <c r="ABX269" s="8">
        <v>358758003</v>
      </c>
      <c r="ABY269" s="8">
        <v>916882569</v>
      </c>
      <c r="ABZ269" s="8">
        <v>692241029</v>
      </c>
      <c r="ACA269" s="8">
        <v>108326391</v>
      </c>
      <c r="ACB269" s="8">
        <v>150203839</v>
      </c>
      <c r="ACC269" s="8">
        <v>599322745</v>
      </c>
      <c r="ACD269" s="8">
        <v>552565243</v>
      </c>
      <c r="ACE269" s="8">
        <v>951962272</v>
      </c>
      <c r="ACF269" s="8">
        <v>167182312</v>
      </c>
      <c r="ACG269" s="8">
        <v>904275758</v>
      </c>
      <c r="ACH269" s="8">
        <v>225658094</v>
      </c>
      <c r="ACI269" s="8">
        <v>402922772</v>
      </c>
      <c r="ACJ269" s="8">
        <v>151713642</v>
      </c>
      <c r="ACK269" s="8">
        <v>736725314</v>
      </c>
      <c r="ACL269" s="8">
        <v>721777871</v>
      </c>
      <c r="ACM269" s="8">
        <v>655158832</v>
      </c>
      <c r="ACN269" s="8">
        <v>975196654</v>
      </c>
      <c r="ACO269" s="8">
        <v>319287013</v>
      </c>
      <c r="ACP269" s="8">
        <v>867112578</v>
      </c>
      <c r="ACQ269" s="8">
        <v>223060478</v>
      </c>
      <c r="ACR269" s="8">
        <v>544156808</v>
      </c>
      <c r="ACS269" s="8">
        <v>134628609</v>
      </c>
      <c r="ACT269" s="8">
        <v>516681454</v>
      </c>
      <c r="ACU269" s="8">
        <v>94576882</v>
      </c>
      <c r="ACV269" s="8">
        <v>993648942</v>
      </c>
      <c r="ACW269" s="8">
        <v>411638119</v>
      </c>
      <c r="ACX269" s="8">
        <v>160170450</v>
      </c>
      <c r="ACY269" s="8">
        <v>94058491</v>
      </c>
      <c r="ACZ269" s="8">
        <v>168406291</v>
      </c>
      <c r="ADA269" s="8">
        <v>528282674</v>
      </c>
      <c r="ADB269" s="8">
        <v>118256382</v>
      </c>
      <c r="ADC269" s="8">
        <v>292705026</v>
      </c>
      <c r="ADD269" s="8">
        <v>319134930</v>
      </c>
      <c r="ADE269" s="8">
        <v>545814649</v>
      </c>
      <c r="ADF269" s="8">
        <v>179380246</v>
      </c>
      <c r="ADG269" s="8">
        <v>245321262</v>
      </c>
      <c r="ADH269" s="8">
        <v>233961540</v>
      </c>
      <c r="ADI269" s="8">
        <v>882848120</v>
      </c>
      <c r="ADJ269" s="8">
        <v>264093990</v>
      </c>
      <c r="ADK269" s="8">
        <v>521316017</v>
      </c>
      <c r="ADL269" s="8">
        <v>48328214</v>
      </c>
      <c r="ADM269" s="8">
        <v>652315215</v>
      </c>
      <c r="ADN269" s="8">
        <v>41832929</v>
      </c>
      <c r="ADO269" s="8">
        <v>919467456</v>
      </c>
      <c r="ADP269" s="8">
        <v>440633889</v>
      </c>
      <c r="ADQ269" s="8">
        <v>929085536</v>
      </c>
      <c r="ADR269" s="8">
        <v>411781342</v>
      </c>
      <c r="ADS269" s="8">
        <v>864140948</v>
      </c>
      <c r="ADT269" s="8">
        <v>820015144</v>
      </c>
      <c r="ADU269" s="9">
        <v>968163687</v>
      </c>
    </row>
    <row r="270" spans="2:801" hidden="1" x14ac:dyDescent="0.2">
      <c r="B270" s="15">
        <v>83</v>
      </c>
      <c r="C270" s="16">
        <v>38</v>
      </c>
      <c r="D270" s="16">
        <v>47</v>
      </c>
      <c r="E270" s="16">
        <v>90</v>
      </c>
      <c r="F270" s="16">
        <v>44</v>
      </c>
      <c r="G270" s="16">
        <v>75</v>
      </c>
      <c r="H270" s="16">
        <v>16</v>
      </c>
      <c r="I270" s="16">
        <v>77</v>
      </c>
      <c r="J270" s="16">
        <v>60</v>
      </c>
      <c r="K270" s="16">
        <v>26</v>
      </c>
      <c r="L270" s="16">
        <v>83</v>
      </c>
      <c r="M270" s="16">
        <v>35</v>
      </c>
      <c r="N270" s="16">
        <v>77</v>
      </c>
      <c r="O270" s="16">
        <v>30</v>
      </c>
      <c r="P270" s="16">
        <v>8</v>
      </c>
      <c r="Q270" s="16">
        <v>14</v>
      </c>
      <c r="R270" s="16">
        <v>35</v>
      </c>
      <c r="S270" s="16">
        <v>90</v>
      </c>
      <c r="T270" s="16">
        <v>74</v>
      </c>
      <c r="U270" s="16">
        <v>81</v>
      </c>
      <c r="V270" s="16">
        <v>56</v>
      </c>
      <c r="W270" s="16">
        <v>52</v>
      </c>
      <c r="X270" s="16">
        <v>13</v>
      </c>
      <c r="Y270" s="16">
        <v>20</v>
      </c>
      <c r="Z270" s="16">
        <v>23</v>
      </c>
      <c r="AA270" s="16">
        <v>2</v>
      </c>
      <c r="AB270" s="16">
        <v>81</v>
      </c>
      <c r="AC270" s="16">
        <v>40</v>
      </c>
      <c r="AD270" s="16">
        <v>47</v>
      </c>
      <c r="AE270" s="16">
        <v>72</v>
      </c>
      <c r="AF270" s="16">
        <v>21</v>
      </c>
      <c r="AG270" s="16">
        <v>41</v>
      </c>
      <c r="AH270" s="16">
        <v>34</v>
      </c>
      <c r="AI270" s="16">
        <v>85</v>
      </c>
      <c r="AJ270" s="16">
        <v>9</v>
      </c>
      <c r="AK270" s="16">
        <v>16</v>
      </c>
      <c r="AL270" s="16">
        <v>42</v>
      </c>
      <c r="AM270" s="16">
        <v>67</v>
      </c>
      <c r="AN270" s="16">
        <v>93</v>
      </c>
      <c r="AO270" s="16">
        <v>75</v>
      </c>
      <c r="AP270" s="16">
        <v>52</v>
      </c>
      <c r="AQ270" s="16">
        <v>47</v>
      </c>
      <c r="AR270" s="16">
        <v>97</v>
      </c>
      <c r="AS270" s="16">
        <v>89</v>
      </c>
      <c r="AT270" s="16">
        <v>42</v>
      </c>
      <c r="AU270" s="16">
        <v>26</v>
      </c>
      <c r="AV270" s="16">
        <v>91</v>
      </c>
      <c r="AW270" s="16">
        <v>54</v>
      </c>
      <c r="AX270" s="16">
        <v>65</v>
      </c>
      <c r="AY270" s="16">
        <v>15</v>
      </c>
      <c r="AZ270" s="16">
        <v>61</v>
      </c>
      <c r="BA270" s="16">
        <v>40</v>
      </c>
      <c r="BB270" s="16">
        <v>87</v>
      </c>
      <c r="BC270" s="16">
        <v>96</v>
      </c>
      <c r="BD270" s="16">
        <v>64</v>
      </c>
      <c r="BE270" s="16">
        <v>51</v>
      </c>
      <c r="BF270" s="16">
        <v>40</v>
      </c>
      <c r="BG270" s="16">
        <v>50</v>
      </c>
      <c r="BH270" s="16">
        <v>52</v>
      </c>
      <c r="BI270" s="16">
        <v>65</v>
      </c>
      <c r="BJ270" s="16">
        <v>36</v>
      </c>
      <c r="BK270" s="16">
        <v>24</v>
      </c>
      <c r="BL270" s="16">
        <v>3</v>
      </c>
      <c r="BM270" s="16">
        <v>62</v>
      </c>
      <c r="BN270" s="16">
        <v>79</v>
      </c>
      <c r="BO270" s="16">
        <v>26</v>
      </c>
      <c r="BP270" s="16">
        <v>85</v>
      </c>
      <c r="BQ270" s="16">
        <v>89</v>
      </c>
      <c r="BR270" s="16">
        <v>82</v>
      </c>
      <c r="BS270" s="16">
        <v>2</v>
      </c>
      <c r="BT270" s="16">
        <v>64</v>
      </c>
      <c r="BU270" s="16">
        <v>10</v>
      </c>
      <c r="BV270" s="16">
        <v>88</v>
      </c>
      <c r="BW270" s="16">
        <v>62</v>
      </c>
      <c r="BX270" s="16">
        <v>55</v>
      </c>
      <c r="BY270" s="16">
        <v>93</v>
      </c>
      <c r="BZ270" s="16">
        <v>22</v>
      </c>
      <c r="CA270" s="16">
        <v>23</v>
      </c>
      <c r="CB270" s="16">
        <v>79</v>
      </c>
      <c r="CC270" s="16">
        <v>31</v>
      </c>
      <c r="CD270" s="16">
        <v>6</v>
      </c>
      <c r="CE270" s="16">
        <v>25</v>
      </c>
      <c r="CF270" s="16">
        <v>1</v>
      </c>
      <c r="CG270" s="16">
        <v>7</v>
      </c>
      <c r="CH270" s="16">
        <v>91</v>
      </c>
      <c r="CI270" s="16">
        <v>37</v>
      </c>
      <c r="CJ270" s="16">
        <v>85</v>
      </c>
      <c r="CK270" s="16">
        <v>83</v>
      </c>
      <c r="CL270" s="16">
        <v>89</v>
      </c>
      <c r="CM270" s="16">
        <v>25</v>
      </c>
      <c r="CN270" s="16">
        <v>83</v>
      </c>
      <c r="CO270" s="16">
        <v>37</v>
      </c>
      <c r="CP270" s="16">
        <v>61</v>
      </c>
      <c r="CQ270" s="16">
        <v>75</v>
      </c>
      <c r="CR270" s="16">
        <v>45</v>
      </c>
      <c r="CS270" s="16">
        <v>90</v>
      </c>
      <c r="CT270" s="16">
        <v>56</v>
      </c>
      <c r="CU270" s="16">
        <v>98</v>
      </c>
      <c r="CV270" s="16">
        <v>17</v>
      </c>
      <c r="CW270" s="17">
        <v>55</v>
      </c>
      <c r="CX270" s="7">
        <v>393</v>
      </c>
      <c r="CY270" s="8">
        <v>569</v>
      </c>
      <c r="CZ270" s="8">
        <v>902</v>
      </c>
      <c r="DA270" s="8">
        <v>851</v>
      </c>
      <c r="DB270" s="8">
        <v>458</v>
      </c>
      <c r="DC270" s="8">
        <v>317</v>
      </c>
      <c r="DD270" s="8">
        <v>726</v>
      </c>
      <c r="DE270" s="8">
        <v>952</v>
      </c>
      <c r="DF270" s="8">
        <v>917</v>
      </c>
      <c r="DG270" s="8">
        <v>526</v>
      </c>
      <c r="DH270" s="8">
        <v>514</v>
      </c>
      <c r="DI270" s="8">
        <v>351</v>
      </c>
      <c r="DJ270" s="8">
        <v>767</v>
      </c>
      <c r="DK270" s="8">
        <v>548</v>
      </c>
      <c r="DL270" s="8">
        <v>707</v>
      </c>
      <c r="DM270" s="8">
        <v>914</v>
      </c>
      <c r="DN270" s="8">
        <v>376</v>
      </c>
      <c r="DO270" s="8">
        <v>43</v>
      </c>
      <c r="DP270" s="8">
        <v>68</v>
      </c>
      <c r="DQ270" s="8">
        <v>170</v>
      </c>
      <c r="DR270" s="8">
        <v>602</v>
      </c>
      <c r="DS270" s="8">
        <v>44</v>
      </c>
      <c r="DT270" s="8">
        <v>671</v>
      </c>
      <c r="DU270" s="8">
        <v>816</v>
      </c>
      <c r="DV270" s="8">
        <v>496</v>
      </c>
      <c r="DW270" s="8">
        <v>245</v>
      </c>
      <c r="DX270" s="8">
        <v>634</v>
      </c>
      <c r="DY270" s="8">
        <v>800</v>
      </c>
      <c r="DZ270" s="8">
        <v>895</v>
      </c>
      <c r="EA270" s="8">
        <v>321</v>
      </c>
      <c r="EB270" s="8">
        <v>380</v>
      </c>
      <c r="EC270" s="8">
        <v>336</v>
      </c>
      <c r="ED270" s="8">
        <v>736</v>
      </c>
      <c r="EE270" s="8">
        <v>469</v>
      </c>
      <c r="EF270" s="8">
        <v>40</v>
      </c>
      <c r="EG270" s="8">
        <v>884</v>
      </c>
      <c r="EH270" s="8">
        <v>52</v>
      </c>
      <c r="EI270" s="8">
        <v>482</v>
      </c>
      <c r="EJ270" s="8">
        <v>943</v>
      </c>
      <c r="EK270" s="8">
        <v>208</v>
      </c>
      <c r="EL270" s="8">
        <v>750</v>
      </c>
      <c r="EM270" s="8">
        <v>647</v>
      </c>
      <c r="EN270" s="8">
        <v>289</v>
      </c>
      <c r="EO270" s="8">
        <v>756</v>
      </c>
      <c r="EP270" s="8">
        <v>766</v>
      </c>
      <c r="EQ270" s="8">
        <v>38</v>
      </c>
      <c r="ER270" s="8">
        <v>268</v>
      </c>
      <c r="ES270" s="8">
        <v>264</v>
      </c>
      <c r="ET270" s="8">
        <v>183</v>
      </c>
      <c r="EU270" s="8">
        <v>652</v>
      </c>
      <c r="EV270" s="8">
        <v>77</v>
      </c>
      <c r="EW270" s="8">
        <v>406</v>
      </c>
      <c r="EX270" s="8">
        <v>433</v>
      </c>
      <c r="EY270" s="8">
        <v>571</v>
      </c>
      <c r="EZ270" s="8">
        <v>157</v>
      </c>
      <c r="FA270" s="8">
        <v>938</v>
      </c>
      <c r="FB270" s="8">
        <v>306</v>
      </c>
      <c r="FC270" s="8">
        <v>358</v>
      </c>
      <c r="FD270" s="8">
        <v>830</v>
      </c>
      <c r="FE270" s="8">
        <v>240</v>
      </c>
      <c r="FF270" s="8">
        <v>492</v>
      </c>
      <c r="FG270" s="8">
        <v>254</v>
      </c>
      <c r="FH270" s="8">
        <v>557</v>
      </c>
      <c r="FI270" s="8">
        <v>511</v>
      </c>
      <c r="FJ270" s="8">
        <v>168</v>
      </c>
      <c r="FK270" s="8">
        <v>941</v>
      </c>
      <c r="FL270" s="8">
        <v>606</v>
      </c>
      <c r="FM270" s="8">
        <v>33</v>
      </c>
      <c r="FN270" s="8">
        <v>800</v>
      </c>
      <c r="FO270" s="8">
        <v>698</v>
      </c>
      <c r="FP270" s="8">
        <v>830</v>
      </c>
      <c r="FQ270" s="8">
        <v>526</v>
      </c>
      <c r="FR270" s="8">
        <v>695</v>
      </c>
      <c r="FS270" s="8">
        <v>66</v>
      </c>
      <c r="FT270" s="8">
        <v>690</v>
      </c>
      <c r="FU270" s="8">
        <v>270</v>
      </c>
      <c r="FV270" s="8">
        <v>592</v>
      </c>
      <c r="FW270" s="8">
        <v>555</v>
      </c>
      <c r="FX270" s="8">
        <v>863</v>
      </c>
      <c r="FY270" s="8">
        <v>214</v>
      </c>
      <c r="FZ270" s="8">
        <v>117</v>
      </c>
      <c r="GA270" s="8">
        <v>578</v>
      </c>
      <c r="GB270" s="8">
        <v>650</v>
      </c>
      <c r="GC270" s="8">
        <v>767</v>
      </c>
      <c r="GD270" s="8">
        <v>181</v>
      </c>
      <c r="GE270" s="8">
        <v>551</v>
      </c>
      <c r="GF270" s="8">
        <v>903</v>
      </c>
      <c r="GG270" s="8">
        <v>630</v>
      </c>
      <c r="GH270" s="8">
        <v>643</v>
      </c>
      <c r="GI270" s="8">
        <v>481</v>
      </c>
      <c r="GJ270" s="8">
        <v>727</v>
      </c>
      <c r="GK270" s="8">
        <v>632</v>
      </c>
      <c r="GL270" s="8">
        <v>294</v>
      </c>
      <c r="GM270" s="8">
        <v>809</v>
      </c>
      <c r="GN270" s="8">
        <v>944</v>
      </c>
      <c r="GO270" s="8">
        <v>186</v>
      </c>
      <c r="GP270" s="8">
        <v>921</v>
      </c>
      <c r="GQ270" s="8">
        <v>137</v>
      </c>
      <c r="GR270" s="8">
        <v>547</v>
      </c>
      <c r="GS270" s="9">
        <v>436</v>
      </c>
      <c r="GT270" s="15">
        <v>9791</v>
      </c>
      <c r="GU270" s="16">
        <v>9835</v>
      </c>
      <c r="GV270" s="16">
        <v>496</v>
      </c>
      <c r="GW270" s="16">
        <v>4698</v>
      </c>
      <c r="GX270" s="16">
        <v>3409</v>
      </c>
      <c r="GY270" s="16">
        <v>4541</v>
      </c>
      <c r="GZ270" s="16">
        <v>6119</v>
      </c>
      <c r="HA270" s="16">
        <v>8758</v>
      </c>
      <c r="HB270" s="16">
        <v>5091</v>
      </c>
      <c r="HC270" s="16">
        <v>9274</v>
      </c>
      <c r="HD270" s="16">
        <v>78</v>
      </c>
      <c r="HE270" s="16">
        <v>3540</v>
      </c>
      <c r="HF270" s="16">
        <v>9919</v>
      </c>
      <c r="HG270" s="16">
        <v>7555</v>
      </c>
      <c r="HH270" s="16">
        <v>7387</v>
      </c>
      <c r="HI270" s="16">
        <v>1870</v>
      </c>
      <c r="HJ270" s="16">
        <v>1972</v>
      </c>
      <c r="HK270" s="16">
        <v>8891</v>
      </c>
      <c r="HL270" s="16">
        <v>9047</v>
      </c>
      <c r="HM270" s="16">
        <v>9154</v>
      </c>
      <c r="HN270" s="16">
        <v>3060</v>
      </c>
      <c r="HO270" s="16">
        <v>8767</v>
      </c>
      <c r="HP270" s="16">
        <v>924</v>
      </c>
      <c r="HQ270" s="16">
        <v>1314</v>
      </c>
      <c r="HR270" s="16">
        <v>1524</v>
      </c>
      <c r="HS270" s="16">
        <v>3167</v>
      </c>
      <c r="HT270" s="16">
        <v>3309</v>
      </c>
      <c r="HU270" s="16">
        <v>8816</v>
      </c>
      <c r="HV270" s="16">
        <v>5958</v>
      </c>
      <c r="HW270" s="16">
        <v>9593</v>
      </c>
      <c r="HX270" s="16">
        <v>7486</v>
      </c>
      <c r="HY270" s="16">
        <v>1464</v>
      </c>
      <c r="HZ270" s="16">
        <v>8584</v>
      </c>
      <c r="IA270" s="16">
        <v>4896</v>
      </c>
      <c r="IB270" s="16">
        <v>231</v>
      </c>
      <c r="IC270" s="16">
        <v>2686</v>
      </c>
      <c r="ID270" s="16">
        <v>4842</v>
      </c>
      <c r="IE270" s="16">
        <v>1744</v>
      </c>
      <c r="IF270" s="16">
        <v>248</v>
      </c>
      <c r="IG270" s="16">
        <v>5888</v>
      </c>
      <c r="IH270" s="16">
        <v>4864</v>
      </c>
      <c r="II270" s="16">
        <v>9923</v>
      </c>
      <c r="IJ270" s="16">
        <v>6336</v>
      </c>
      <c r="IK270" s="16">
        <v>4127</v>
      </c>
      <c r="IL270" s="16">
        <v>734</v>
      </c>
      <c r="IM270" s="16">
        <v>5107</v>
      </c>
      <c r="IN270" s="16">
        <v>8747</v>
      </c>
      <c r="IO270" s="16">
        <v>8027</v>
      </c>
      <c r="IP270" s="16">
        <v>1169</v>
      </c>
      <c r="IQ270" s="16">
        <v>6251</v>
      </c>
      <c r="IR270" s="16">
        <v>5307</v>
      </c>
      <c r="IS270" s="16">
        <v>4231</v>
      </c>
      <c r="IT270" s="16">
        <v>2548</v>
      </c>
      <c r="IU270" s="16">
        <v>3378</v>
      </c>
      <c r="IV270" s="16">
        <v>2155</v>
      </c>
      <c r="IW270" s="16">
        <v>3406</v>
      </c>
      <c r="IX270" s="16">
        <v>8811</v>
      </c>
      <c r="IY270" s="16">
        <v>8249</v>
      </c>
      <c r="IZ270" s="16">
        <v>1087</v>
      </c>
      <c r="JA270" s="16">
        <v>2447</v>
      </c>
      <c r="JB270" s="16">
        <v>5619</v>
      </c>
      <c r="JC270" s="16">
        <v>3649</v>
      </c>
      <c r="JD270" s="16">
        <v>1996</v>
      </c>
      <c r="JE270" s="16">
        <v>9805</v>
      </c>
      <c r="JF270" s="16">
        <v>2925</v>
      </c>
      <c r="JG270" s="16">
        <v>601</v>
      </c>
      <c r="JH270" s="16">
        <v>1</v>
      </c>
      <c r="JI270" s="16">
        <v>761</v>
      </c>
      <c r="JJ270" s="16">
        <v>7066</v>
      </c>
      <c r="JK270" s="16">
        <v>3869</v>
      </c>
      <c r="JL270" s="16">
        <v>8550</v>
      </c>
      <c r="JM270" s="16">
        <v>2215</v>
      </c>
      <c r="JN270" s="16">
        <v>7658</v>
      </c>
      <c r="JO270" s="16">
        <v>793</v>
      </c>
      <c r="JP270" s="16">
        <v>3440</v>
      </c>
      <c r="JQ270" s="16">
        <v>909</v>
      </c>
      <c r="JR270" s="16">
        <v>1291</v>
      </c>
      <c r="JS270" s="16">
        <v>7221</v>
      </c>
      <c r="JT270" s="16">
        <v>9089</v>
      </c>
      <c r="JU270" s="16">
        <v>9383</v>
      </c>
      <c r="JV270" s="16">
        <v>7126</v>
      </c>
      <c r="JW270" s="16">
        <v>6259</v>
      </c>
      <c r="JX270" s="16">
        <v>4823</v>
      </c>
      <c r="JY270" s="16">
        <v>1617</v>
      </c>
      <c r="JZ270" s="16">
        <v>4623</v>
      </c>
      <c r="KA270" s="16">
        <v>6617</v>
      </c>
      <c r="KB270" s="16">
        <v>2929</v>
      </c>
      <c r="KC270" s="16">
        <v>4909</v>
      </c>
      <c r="KD270" s="16">
        <v>4139</v>
      </c>
      <c r="KE270" s="16">
        <v>8538</v>
      </c>
      <c r="KF270" s="16">
        <v>6946</v>
      </c>
      <c r="KG270" s="16">
        <v>3117</v>
      </c>
      <c r="KH270" s="16">
        <v>2031</v>
      </c>
      <c r="KI270" s="16">
        <v>6080</v>
      </c>
      <c r="KJ270" s="16">
        <v>1068</v>
      </c>
      <c r="KK270" s="16">
        <v>56</v>
      </c>
      <c r="KL270" s="16">
        <v>5090</v>
      </c>
      <c r="KM270" s="16">
        <v>8285</v>
      </c>
      <c r="KN270" s="16">
        <v>2527</v>
      </c>
      <c r="KO270" s="17">
        <v>6741</v>
      </c>
      <c r="KP270" s="7">
        <v>8456</v>
      </c>
      <c r="KQ270" s="8">
        <v>80681</v>
      </c>
      <c r="KR270" s="8">
        <v>6414</v>
      </c>
      <c r="KS270" s="8">
        <v>21293</v>
      </c>
      <c r="KT270" s="8">
        <v>15778</v>
      </c>
      <c r="KU270" s="8">
        <v>96626</v>
      </c>
      <c r="KV270" s="8">
        <v>80645</v>
      </c>
      <c r="KW270" s="8">
        <v>21919</v>
      </c>
      <c r="KX270" s="8">
        <v>6019</v>
      </c>
      <c r="KY270" s="8">
        <v>98803</v>
      </c>
      <c r="KZ270" s="8">
        <v>39704</v>
      </c>
      <c r="LA270" s="8">
        <v>65619</v>
      </c>
      <c r="LB270" s="8">
        <v>7903</v>
      </c>
      <c r="LC270" s="8">
        <v>22317</v>
      </c>
      <c r="LD270" s="8">
        <v>24430</v>
      </c>
      <c r="LE270" s="8">
        <v>9123</v>
      </c>
      <c r="LF270" s="8">
        <v>64123</v>
      </c>
      <c r="LG270" s="8">
        <v>99430</v>
      </c>
      <c r="LH270" s="8">
        <v>77758</v>
      </c>
      <c r="LI270" s="8">
        <v>40983</v>
      </c>
      <c r="LJ270" s="8">
        <v>56879</v>
      </c>
      <c r="LK270" s="8">
        <v>57901</v>
      </c>
      <c r="LL270" s="8">
        <v>89299</v>
      </c>
      <c r="LM270" s="8">
        <v>74888</v>
      </c>
      <c r="LN270" s="8">
        <v>88315</v>
      </c>
      <c r="LO270" s="8">
        <v>95391</v>
      </c>
      <c r="LP270" s="8">
        <v>80600</v>
      </c>
      <c r="LQ270" s="8">
        <v>72396</v>
      </c>
      <c r="LR270" s="8">
        <v>37812</v>
      </c>
      <c r="LS270" s="8">
        <v>72465</v>
      </c>
      <c r="LT270" s="8">
        <v>47133</v>
      </c>
      <c r="LU270" s="8">
        <v>15722</v>
      </c>
      <c r="LV270" s="8">
        <v>31202</v>
      </c>
      <c r="LW270" s="8">
        <v>76176</v>
      </c>
      <c r="LX270" s="8">
        <v>68707</v>
      </c>
      <c r="LY270" s="8">
        <v>36424</v>
      </c>
      <c r="LZ270" s="8">
        <v>46666</v>
      </c>
      <c r="MA270" s="8">
        <v>58342</v>
      </c>
      <c r="MB270" s="8">
        <v>92957</v>
      </c>
      <c r="MC270" s="8">
        <v>78331</v>
      </c>
      <c r="MD270" s="8">
        <v>75411</v>
      </c>
      <c r="ME270" s="8">
        <v>27644</v>
      </c>
      <c r="MF270" s="8">
        <v>47896</v>
      </c>
      <c r="MG270" s="8">
        <v>74485</v>
      </c>
      <c r="MH270" s="8">
        <v>82097</v>
      </c>
      <c r="MI270" s="8">
        <v>46442</v>
      </c>
      <c r="MJ270" s="8">
        <v>77390</v>
      </c>
      <c r="MK270" s="8">
        <v>36101</v>
      </c>
      <c r="ML270" s="8">
        <v>59914</v>
      </c>
      <c r="MM270" s="8">
        <v>92789</v>
      </c>
      <c r="MN270" s="8">
        <v>26881</v>
      </c>
      <c r="MO270" s="8">
        <v>21955</v>
      </c>
      <c r="MP270" s="8">
        <v>85120</v>
      </c>
      <c r="MQ270" s="8">
        <v>85264</v>
      </c>
      <c r="MR270" s="8">
        <v>94443</v>
      </c>
      <c r="MS270" s="8">
        <v>91131</v>
      </c>
      <c r="MT270" s="8">
        <v>85508</v>
      </c>
      <c r="MU270" s="8">
        <v>48429</v>
      </c>
      <c r="MV270" s="8">
        <v>67953</v>
      </c>
      <c r="MW270" s="8">
        <v>96119</v>
      </c>
      <c r="MX270" s="8">
        <v>552</v>
      </c>
      <c r="MY270" s="8">
        <v>78164</v>
      </c>
      <c r="MZ270" s="8">
        <v>56195</v>
      </c>
      <c r="NA270" s="8">
        <v>44276</v>
      </c>
      <c r="NB270" s="8">
        <v>18556</v>
      </c>
      <c r="NC270" s="8">
        <v>99655</v>
      </c>
      <c r="ND270" s="8">
        <v>75596</v>
      </c>
      <c r="NE270" s="8">
        <v>40282</v>
      </c>
      <c r="NF270" s="8">
        <v>3687</v>
      </c>
      <c r="NG270" s="8">
        <v>88120</v>
      </c>
      <c r="NH270" s="8">
        <v>21281</v>
      </c>
      <c r="NI270" s="8">
        <v>13284</v>
      </c>
      <c r="NJ270" s="8">
        <v>3647</v>
      </c>
      <c r="NK270" s="8">
        <v>61725</v>
      </c>
      <c r="NL270" s="8">
        <v>58537</v>
      </c>
      <c r="NM270" s="8">
        <v>91030</v>
      </c>
      <c r="NN270" s="8">
        <v>72891</v>
      </c>
      <c r="NO270" s="8">
        <v>72502</v>
      </c>
      <c r="NP270" s="8">
        <v>5931</v>
      </c>
      <c r="NQ270" s="8">
        <v>44727</v>
      </c>
      <c r="NR270" s="8">
        <v>76691</v>
      </c>
      <c r="NS270" s="8">
        <v>14800</v>
      </c>
      <c r="NT270" s="8">
        <v>68839</v>
      </c>
      <c r="NU270" s="8">
        <v>29631</v>
      </c>
      <c r="NV270" s="8">
        <v>83114</v>
      </c>
      <c r="NW270" s="8">
        <v>18311</v>
      </c>
      <c r="NX270" s="8">
        <v>85691</v>
      </c>
      <c r="NY270" s="8">
        <v>81005</v>
      </c>
      <c r="NZ270" s="8">
        <v>84505</v>
      </c>
      <c r="OA270" s="8">
        <v>79119</v>
      </c>
      <c r="OB270" s="8">
        <v>4549</v>
      </c>
      <c r="OC270" s="8">
        <v>99994</v>
      </c>
      <c r="OD270" s="8">
        <v>25886</v>
      </c>
      <c r="OE270" s="8">
        <v>36064</v>
      </c>
      <c r="OF270" s="8">
        <v>52085</v>
      </c>
      <c r="OG270" s="8">
        <v>70775</v>
      </c>
      <c r="OH270" s="8">
        <v>37552</v>
      </c>
      <c r="OI270" s="8">
        <v>77595</v>
      </c>
      <c r="OJ270" s="8">
        <v>25314</v>
      </c>
      <c r="OK270" s="9">
        <v>21061</v>
      </c>
      <c r="OL270" s="15">
        <v>441096</v>
      </c>
      <c r="OM270" s="16">
        <v>565298</v>
      </c>
      <c r="ON270" s="16">
        <v>274226</v>
      </c>
      <c r="OO270" s="16">
        <v>570475</v>
      </c>
      <c r="OP270" s="16">
        <v>717895</v>
      </c>
      <c r="OQ270" s="16">
        <v>902180</v>
      </c>
      <c r="OR270" s="16">
        <v>32042</v>
      </c>
      <c r="OS270" s="16">
        <v>4324</v>
      </c>
      <c r="OT270" s="16">
        <v>905061</v>
      </c>
      <c r="OU270" s="16">
        <v>238618</v>
      </c>
      <c r="OV270" s="16">
        <v>147512</v>
      </c>
      <c r="OW270" s="16">
        <v>208236</v>
      </c>
      <c r="OX270" s="16">
        <v>130987</v>
      </c>
      <c r="OY270" s="16">
        <v>858481</v>
      </c>
      <c r="OZ270" s="16">
        <v>132493</v>
      </c>
      <c r="PA270" s="16">
        <v>949985</v>
      </c>
      <c r="PB270" s="16">
        <v>622414</v>
      </c>
      <c r="PC270" s="16">
        <v>827713</v>
      </c>
      <c r="PD270" s="16">
        <v>454211</v>
      </c>
      <c r="PE270" s="16">
        <v>742511</v>
      </c>
      <c r="PF270" s="16">
        <v>624976</v>
      </c>
      <c r="PG270" s="16">
        <v>12505</v>
      </c>
      <c r="PH270" s="16">
        <v>587446</v>
      </c>
      <c r="PI270" s="16">
        <v>296673</v>
      </c>
      <c r="PJ270" s="16">
        <v>225733</v>
      </c>
      <c r="PK270" s="16">
        <v>90648</v>
      </c>
      <c r="PL270" s="16">
        <v>861780</v>
      </c>
      <c r="PM270" s="16">
        <v>875914</v>
      </c>
      <c r="PN270" s="16">
        <v>402280</v>
      </c>
      <c r="PO270" s="16">
        <v>699825</v>
      </c>
      <c r="PP270" s="16">
        <v>501101</v>
      </c>
      <c r="PQ270" s="16">
        <v>284150</v>
      </c>
      <c r="PR270" s="16">
        <v>154245</v>
      </c>
      <c r="PS270" s="16">
        <v>273735</v>
      </c>
      <c r="PT270" s="16">
        <v>614588</v>
      </c>
      <c r="PU270" s="16">
        <v>758587</v>
      </c>
      <c r="PV270" s="16">
        <v>505153</v>
      </c>
      <c r="PW270" s="16">
        <v>45800</v>
      </c>
      <c r="PX270" s="16">
        <v>770658</v>
      </c>
      <c r="PY270" s="16">
        <v>174689</v>
      </c>
      <c r="PZ270" s="16">
        <v>656034</v>
      </c>
      <c r="QA270" s="16">
        <v>602284</v>
      </c>
      <c r="QB270" s="16">
        <v>446375</v>
      </c>
      <c r="QC270" s="16">
        <v>700930</v>
      </c>
      <c r="QD270" s="16">
        <v>975471</v>
      </c>
      <c r="QE270" s="16">
        <v>812762</v>
      </c>
      <c r="QF270" s="16">
        <v>407233</v>
      </c>
      <c r="QG270" s="16">
        <v>581591</v>
      </c>
      <c r="QH270" s="16">
        <v>418916</v>
      </c>
      <c r="QI270" s="16">
        <v>8631</v>
      </c>
      <c r="QJ270" s="16">
        <v>738550</v>
      </c>
      <c r="QK270" s="16">
        <v>921050</v>
      </c>
      <c r="QL270" s="16">
        <v>587372</v>
      </c>
      <c r="QM270" s="16">
        <v>394047</v>
      </c>
      <c r="QN270" s="16">
        <v>309922</v>
      </c>
      <c r="QO270" s="16">
        <v>423056</v>
      </c>
      <c r="QP270" s="16">
        <v>680133</v>
      </c>
      <c r="QQ270" s="16">
        <v>245759</v>
      </c>
      <c r="QR270" s="16">
        <v>5694</v>
      </c>
      <c r="QS270" s="16">
        <v>649812</v>
      </c>
      <c r="QT270" s="16">
        <v>219279</v>
      </c>
      <c r="QU270" s="16">
        <v>231647</v>
      </c>
      <c r="QV270" s="16">
        <v>200281</v>
      </c>
      <c r="QW270" s="16">
        <v>999242</v>
      </c>
      <c r="QX270" s="16">
        <v>590599</v>
      </c>
      <c r="QY270" s="16">
        <v>191211</v>
      </c>
      <c r="QZ270" s="16">
        <v>214348</v>
      </c>
      <c r="RA270" s="16">
        <v>306477</v>
      </c>
      <c r="RB270" s="16">
        <v>828466</v>
      </c>
      <c r="RC270" s="16">
        <v>950333</v>
      </c>
      <c r="RD270" s="16">
        <v>633954</v>
      </c>
      <c r="RE270" s="16">
        <v>919454</v>
      </c>
      <c r="RF270" s="16">
        <v>285967</v>
      </c>
      <c r="RG270" s="16">
        <v>793910</v>
      </c>
      <c r="RH270" s="16">
        <v>918742</v>
      </c>
      <c r="RI270" s="16">
        <v>950128</v>
      </c>
      <c r="RJ270" s="16">
        <v>504363</v>
      </c>
      <c r="RK270" s="16">
        <v>239900</v>
      </c>
      <c r="RL270" s="16">
        <v>974815</v>
      </c>
      <c r="RM270" s="16">
        <v>652039</v>
      </c>
      <c r="RN270" s="16">
        <v>498203</v>
      </c>
      <c r="RO270" s="16">
        <v>142635</v>
      </c>
      <c r="RP270" s="16">
        <v>721047</v>
      </c>
      <c r="RQ270" s="16">
        <v>62547</v>
      </c>
      <c r="RR270" s="16">
        <v>10262</v>
      </c>
      <c r="RS270" s="16">
        <v>884407</v>
      </c>
      <c r="RT270" s="16">
        <v>518400</v>
      </c>
      <c r="RU270" s="16">
        <v>572452</v>
      </c>
      <c r="RV270" s="16">
        <v>580274</v>
      </c>
      <c r="RW270" s="16">
        <v>721073</v>
      </c>
      <c r="RX270" s="16">
        <v>987348</v>
      </c>
      <c r="RY270" s="16">
        <v>836326</v>
      </c>
      <c r="RZ270" s="16">
        <v>167719</v>
      </c>
      <c r="SA270" s="16">
        <v>306273</v>
      </c>
      <c r="SB270" s="16">
        <v>948639</v>
      </c>
      <c r="SC270" s="16">
        <v>729464</v>
      </c>
      <c r="SD270" s="16">
        <v>318368</v>
      </c>
      <c r="SE270" s="16">
        <v>848938</v>
      </c>
      <c r="SF270" s="16">
        <v>583558</v>
      </c>
      <c r="SG270" s="17">
        <v>938838</v>
      </c>
      <c r="SH270" s="7">
        <v>9685130</v>
      </c>
      <c r="SI270" s="8">
        <v>1975925</v>
      </c>
      <c r="SJ270" s="8">
        <v>7621084</v>
      </c>
      <c r="SK270" s="8">
        <v>5911601</v>
      </c>
      <c r="SL270" s="8">
        <v>1443547</v>
      </c>
      <c r="SM270" s="8">
        <v>5792036</v>
      </c>
      <c r="SN270" s="8">
        <v>9442492</v>
      </c>
      <c r="SO270" s="8">
        <v>157284</v>
      </c>
      <c r="SP270" s="8">
        <v>6185102</v>
      </c>
      <c r="SQ270" s="8">
        <v>2115394</v>
      </c>
      <c r="SR270" s="8">
        <v>7067920</v>
      </c>
      <c r="SS270" s="8">
        <v>9771570</v>
      </c>
      <c r="ST270" s="8">
        <v>1681127</v>
      </c>
      <c r="SU270" s="8">
        <v>2981459</v>
      </c>
      <c r="SV270" s="8">
        <v>2199198</v>
      </c>
      <c r="SW270" s="8">
        <v>9245992</v>
      </c>
      <c r="SX270" s="8">
        <v>5222527</v>
      </c>
      <c r="SY270" s="8">
        <v>2163413</v>
      </c>
      <c r="SZ270" s="8">
        <v>1234260</v>
      </c>
      <c r="TA270" s="8">
        <v>1057155</v>
      </c>
      <c r="TB270" s="8">
        <v>4802391</v>
      </c>
      <c r="TC270" s="8">
        <v>9472761</v>
      </c>
      <c r="TD270" s="8">
        <v>3207466</v>
      </c>
      <c r="TE270" s="8">
        <v>9811023</v>
      </c>
      <c r="TF270" s="8">
        <v>9683491</v>
      </c>
      <c r="TG270" s="8">
        <v>8813553</v>
      </c>
      <c r="TH270" s="8">
        <v>7942968</v>
      </c>
      <c r="TI270" s="8">
        <v>5483507</v>
      </c>
      <c r="TJ270" s="8">
        <v>2044275</v>
      </c>
      <c r="TK270" s="8">
        <v>6697276</v>
      </c>
      <c r="TL270" s="8">
        <v>2184985</v>
      </c>
      <c r="TM270" s="8">
        <v>4139748</v>
      </c>
      <c r="TN270" s="8">
        <v>23879</v>
      </c>
      <c r="TO270" s="8">
        <v>8235252</v>
      </c>
      <c r="TP270" s="8">
        <v>6359861</v>
      </c>
      <c r="TQ270" s="8">
        <v>3217145</v>
      </c>
      <c r="TR270" s="8">
        <v>7340569</v>
      </c>
      <c r="TS270" s="8">
        <v>8496504</v>
      </c>
      <c r="TT270" s="8">
        <v>8008729</v>
      </c>
      <c r="TU270" s="8">
        <v>4569918</v>
      </c>
      <c r="TV270" s="8">
        <v>4700085</v>
      </c>
      <c r="TW270" s="8">
        <v>2109292</v>
      </c>
      <c r="TX270" s="8">
        <v>9958732</v>
      </c>
      <c r="TY270" s="8">
        <v>4740972</v>
      </c>
      <c r="TZ270" s="8">
        <v>2320151</v>
      </c>
      <c r="UA270" s="8">
        <v>8016800</v>
      </c>
      <c r="UB270" s="8">
        <v>6250451</v>
      </c>
      <c r="UC270" s="8">
        <v>9793376</v>
      </c>
      <c r="UD270" s="8">
        <v>4036212</v>
      </c>
      <c r="UE270" s="8">
        <v>2629193</v>
      </c>
      <c r="UF270" s="8">
        <v>3449373</v>
      </c>
      <c r="UG270" s="8">
        <v>4771259</v>
      </c>
      <c r="UH270" s="8">
        <v>9771008</v>
      </c>
      <c r="UI270" s="8">
        <v>5457548</v>
      </c>
      <c r="UJ270" s="8">
        <v>4027243</v>
      </c>
      <c r="UK270" s="8">
        <v>2396313</v>
      </c>
      <c r="UL270" s="8">
        <v>3432175</v>
      </c>
      <c r="UM270" s="8">
        <v>1253022</v>
      </c>
      <c r="UN270" s="8">
        <v>3034036</v>
      </c>
      <c r="UO270" s="8">
        <v>2485050</v>
      </c>
      <c r="UP270" s="8">
        <v>8000070</v>
      </c>
      <c r="UQ270" s="8">
        <v>5589489</v>
      </c>
      <c r="UR270" s="8">
        <v>6854861</v>
      </c>
      <c r="US270" s="8">
        <v>4194756</v>
      </c>
      <c r="UT270" s="8">
        <v>9875412</v>
      </c>
      <c r="UU270" s="8">
        <v>2029840</v>
      </c>
      <c r="UV270" s="8">
        <v>996033</v>
      </c>
      <c r="UW270" s="8">
        <v>5389779</v>
      </c>
      <c r="UX270" s="8">
        <v>6058506</v>
      </c>
      <c r="UY270" s="8">
        <v>4186701</v>
      </c>
      <c r="UZ270" s="8">
        <v>7263319</v>
      </c>
      <c r="VA270" s="8">
        <v>8835854</v>
      </c>
      <c r="VB270" s="8">
        <v>5973884</v>
      </c>
      <c r="VC270" s="8">
        <v>383221</v>
      </c>
      <c r="VD270" s="8">
        <v>4417478</v>
      </c>
      <c r="VE270" s="8">
        <v>2414037</v>
      </c>
      <c r="VF270" s="8">
        <v>8264850</v>
      </c>
      <c r="VG270" s="8">
        <v>5551821</v>
      </c>
      <c r="VH270" s="8">
        <v>9671549</v>
      </c>
      <c r="VI270" s="8">
        <v>9335288</v>
      </c>
      <c r="VJ270" s="8">
        <v>9752316</v>
      </c>
      <c r="VK270" s="8">
        <v>9655269</v>
      </c>
      <c r="VL270" s="8">
        <v>4390179</v>
      </c>
      <c r="VM270" s="8">
        <v>2476524</v>
      </c>
      <c r="VN270" s="8">
        <v>44440</v>
      </c>
      <c r="VO270" s="8">
        <v>4695003</v>
      </c>
      <c r="VP270" s="8">
        <v>7890511</v>
      </c>
      <c r="VQ270" s="8">
        <v>1363808</v>
      </c>
      <c r="VR270" s="8">
        <v>6131977</v>
      </c>
      <c r="VS270" s="8">
        <v>2155030</v>
      </c>
      <c r="VT270" s="8">
        <v>5217967</v>
      </c>
      <c r="VU270" s="8">
        <v>6117942</v>
      </c>
      <c r="VV270" s="8">
        <v>4818010</v>
      </c>
      <c r="VW270" s="8">
        <v>7916666</v>
      </c>
      <c r="VX270" s="8">
        <v>3242499</v>
      </c>
      <c r="VY270" s="8">
        <v>1836375</v>
      </c>
      <c r="VZ270" s="8">
        <v>4550708</v>
      </c>
      <c r="WA270" s="8">
        <v>8007237</v>
      </c>
      <c r="WB270" s="8">
        <v>1151027</v>
      </c>
      <c r="WC270" s="9">
        <v>9058517</v>
      </c>
      <c r="WD270" s="15">
        <v>75631878</v>
      </c>
      <c r="WE270" s="16">
        <v>5574777</v>
      </c>
      <c r="WF270" s="16">
        <v>45268065</v>
      </c>
      <c r="WG270" s="16">
        <v>94377009</v>
      </c>
      <c r="WH270" s="16">
        <v>55708476</v>
      </c>
      <c r="WI270" s="16">
        <v>42014005</v>
      </c>
      <c r="WJ270" s="16">
        <v>9781475</v>
      </c>
      <c r="WK270" s="16">
        <v>81339264</v>
      </c>
      <c r="WL270" s="16">
        <v>67182065</v>
      </c>
      <c r="WM270" s="16">
        <v>88514202</v>
      </c>
      <c r="WN270" s="16">
        <v>93647577</v>
      </c>
      <c r="WO270" s="16">
        <v>97391124</v>
      </c>
      <c r="WP270" s="16">
        <v>30791351</v>
      </c>
      <c r="WQ270" s="16">
        <v>8166155</v>
      </c>
      <c r="WR270" s="16">
        <v>6057200</v>
      </c>
      <c r="WS270" s="16">
        <v>36941821</v>
      </c>
      <c r="WT270" s="16">
        <v>76497434</v>
      </c>
      <c r="WU270" s="16">
        <v>2983590</v>
      </c>
      <c r="WV270" s="16">
        <v>48779362</v>
      </c>
      <c r="WW270" s="16">
        <v>20288488</v>
      </c>
      <c r="WX270" s="16">
        <v>76294139</v>
      </c>
      <c r="WY270" s="16">
        <v>73353872</v>
      </c>
      <c r="WZ270" s="16">
        <v>23504471</v>
      </c>
      <c r="XA270" s="16">
        <v>51540129</v>
      </c>
      <c r="XB270" s="16">
        <v>63735225</v>
      </c>
      <c r="XC270" s="16">
        <v>60705406</v>
      </c>
      <c r="XD270" s="16">
        <v>50752136</v>
      </c>
      <c r="XE270" s="16">
        <v>15930109</v>
      </c>
      <c r="XF270" s="16">
        <v>56366255</v>
      </c>
      <c r="XG270" s="16">
        <v>39292727</v>
      </c>
      <c r="XH270" s="16">
        <v>63622955</v>
      </c>
      <c r="XI270" s="16">
        <v>60220897</v>
      </c>
      <c r="XJ270" s="16">
        <v>148717</v>
      </c>
      <c r="XK270" s="16">
        <v>43824815</v>
      </c>
      <c r="XL270" s="16">
        <v>92631538</v>
      </c>
      <c r="XM270" s="16">
        <v>21718602</v>
      </c>
      <c r="XN270" s="16">
        <v>84197439</v>
      </c>
      <c r="XO270" s="16">
        <v>8818871</v>
      </c>
      <c r="XP270" s="16">
        <v>53269366</v>
      </c>
      <c r="XQ270" s="16">
        <v>79893555</v>
      </c>
      <c r="XR270" s="16">
        <v>20687874</v>
      </c>
      <c r="XS270" s="16">
        <v>49395556</v>
      </c>
      <c r="XT270" s="16">
        <v>59485953</v>
      </c>
      <c r="XU270" s="16">
        <v>21685128</v>
      </c>
      <c r="XV270" s="16">
        <v>1003330</v>
      </c>
      <c r="XW270" s="16">
        <v>12760271</v>
      </c>
      <c r="XX270" s="16">
        <v>75373239</v>
      </c>
      <c r="XY270" s="16">
        <v>20454151</v>
      </c>
      <c r="XZ270" s="16">
        <v>44493109</v>
      </c>
      <c r="YA270" s="16">
        <v>86404448</v>
      </c>
      <c r="YB270" s="16">
        <v>12220892</v>
      </c>
      <c r="YC270" s="16">
        <v>22522681</v>
      </c>
      <c r="YD270" s="16">
        <v>9655838</v>
      </c>
      <c r="YE270" s="16">
        <v>13595312</v>
      </c>
      <c r="YF270" s="16">
        <v>77078948</v>
      </c>
      <c r="YG270" s="16">
        <v>67228283</v>
      </c>
      <c r="YH270" s="16">
        <v>76299974</v>
      </c>
      <c r="YI270" s="16">
        <v>26383495</v>
      </c>
      <c r="YJ270" s="16">
        <v>84999219</v>
      </c>
      <c r="YK270" s="16">
        <v>49294023</v>
      </c>
      <c r="YL270" s="16">
        <v>206868</v>
      </c>
      <c r="YM270" s="16">
        <v>5145488</v>
      </c>
      <c r="YN270" s="16">
        <v>74150803</v>
      </c>
      <c r="YO270" s="16">
        <v>15574968</v>
      </c>
      <c r="YP270" s="16">
        <v>5559497</v>
      </c>
      <c r="YQ270" s="16">
        <v>21904923</v>
      </c>
      <c r="YR270" s="16">
        <v>34651916</v>
      </c>
      <c r="YS270" s="16">
        <v>61544650</v>
      </c>
      <c r="YT270" s="16">
        <v>14736243</v>
      </c>
      <c r="YU270" s="16">
        <v>79555300</v>
      </c>
      <c r="YV270" s="16">
        <v>24691680</v>
      </c>
      <c r="YW270" s="16">
        <v>35779765</v>
      </c>
      <c r="YX270" s="16">
        <v>27195732</v>
      </c>
      <c r="YY270" s="16">
        <v>42246405</v>
      </c>
      <c r="YZ270" s="16">
        <v>75321716</v>
      </c>
      <c r="ZA270" s="16">
        <v>3696906</v>
      </c>
      <c r="ZB270" s="16">
        <v>12360355</v>
      </c>
      <c r="ZC270" s="16">
        <v>48849785</v>
      </c>
      <c r="ZD270" s="16">
        <v>7423789</v>
      </c>
      <c r="ZE270" s="16">
        <v>14007092</v>
      </c>
      <c r="ZF270" s="16">
        <v>41608775</v>
      </c>
      <c r="ZG270" s="16">
        <v>72323079</v>
      </c>
      <c r="ZH270" s="16">
        <v>40758923</v>
      </c>
      <c r="ZI270" s="16">
        <v>41141306</v>
      </c>
      <c r="ZJ270" s="16">
        <v>70091176</v>
      </c>
      <c r="ZK270" s="16">
        <v>23720670</v>
      </c>
      <c r="ZL270" s="16">
        <v>34137410</v>
      </c>
      <c r="ZM270" s="16">
        <v>69665008</v>
      </c>
      <c r="ZN270" s="16">
        <v>87206538</v>
      </c>
      <c r="ZO270" s="16">
        <v>60681627</v>
      </c>
      <c r="ZP270" s="16">
        <v>68741920</v>
      </c>
      <c r="ZQ270" s="16">
        <v>64573573</v>
      </c>
      <c r="ZR270" s="16">
        <v>47287660</v>
      </c>
      <c r="ZS270" s="16">
        <v>70149662</v>
      </c>
      <c r="ZT270" s="16">
        <v>91013122</v>
      </c>
      <c r="ZU270" s="16">
        <v>48070527</v>
      </c>
      <c r="ZV270" s="16">
        <v>6226383</v>
      </c>
      <c r="ZW270" s="16">
        <v>56345548</v>
      </c>
      <c r="ZX270" s="16">
        <v>2422402</v>
      </c>
      <c r="ZY270" s="17">
        <v>62466748</v>
      </c>
      <c r="ZZ270" s="7">
        <v>188126926</v>
      </c>
      <c r="AAA270" s="8">
        <v>336533840</v>
      </c>
      <c r="AAB270" s="8">
        <v>530217631</v>
      </c>
      <c r="AAC270" s="8">
        <v>79416721</v>
      </c>
      <c r="AAD270" s="8">
        <v>735977828</v>
      </c>
      <c r="AAE270" s="8">
        <v>411154176</v>
      </c>
      <c r="AAF270" s="8">
        <v>521600203</v>
      </c>
      <c r="AAG270" s="8">
        <v>570540000</v>
      </c>
      <c r="AAH270" s="8">
        <v>283574436</v>
      </c>
      <c r="AAI270" s="8">
        <v>153914115</v>
      </c>
      <c r="AAJ270" s="8">
        <v>873403515</v>
      </c>
      <c r="AAK270" s="8">
        <v>344409657</v>
      </c>
      <c r="AAL270" s="8">
        <v>129303213</v>
      </c>
      <c r="AAM270" s="8">
        <v>69958580</v>
      </c>
      <c r="AAN270" s="8">
        <v>205214352</v>
      </c>
      <c r="AAO270" s="8">
        <v>696073655</v>
      </c>
      <c r="AAP270" s="8">
        <v>212680170</v>
      </c>
      <c r="AAQ270" s="8">
        <v>205406261</v>
      </c>
      <c r="AAR270" s="8">
        <v>700826610</v>
      </c>
      <c r="AAS270" s="8">
        <v>201901918</v>
      </c>
      <c r="AAT270" s="8">
        <v>155327114</v>
      </c>
      <c r="AAU270" s="8">
        <v>461793699</v>
      </c>
      <c r="AAV270" s="8">
        <v>231350126</v>
      </c>
      <c r="AAW270" s="8">
        <v>754966930</v>
      </c>
      <c r="AAX270" s="8">
        <v>311143400</v>
      </c>
      <c r="AAY270" s="8">
        <v>481746254</v>
      </c>
      <c r="AAZ270" s="8">
        <v>58797012</v>
      </c>
      <c r="ABA270" s="8">
        <v>832941971</v>
      </c>
      <c r="ABB270" s="8">
        <v>876189773</v>
      </c>
      <c r="ABC270" s="8">
        <v>245969970</v>
      </c>
      <c r="ABD270" s="8">
        <v>25468145</v>
      </c>
      <c r="ABE270" s="8">
        <v>579383288</v>
      </c>
      <c r="ABF270" s="8">
        <v>933275795</v>
      </c>
      <c r="ABG270" s="8">
        <v>253041195</v>
      </c>
      <c r="ABH270" s="8">
        <v>518674326</v>
      </c>
      <c r="ABI270" s="8">
        <v>223393123</v>
      </c>
      <c r="ABJ270" s="8">
        <v>760614546</v>
      </c>
      <c r="ABK270" s="8">
        <v>591543849</v>
      </c>
      <c r="ABL270" s="8">
        <v>463871303</v>
      </c>
      <c r="ABM270" s="8">
        <v>85884732</v>
      </c>
      <c r="ABN270" s="8">
        <v>80284071</v>
      </c>
      <c r="ABO270" s="8">
        <v>960199202</v>
      </c>
      <c r="ABP270" s="8">
        <v>586169833</v>
      </c>
      <c r="ABQ270" s="8">
        <v>650045010</v>
      </c>
      <c r="ABR270" s="8">
        <v>799791191</v>
      </c>
      <c r="ABS270" s="8">
        <v>42675135</v>
      </c>
      <c r="ABT270" s="8">
        <v>997265802</v>
      </c>
      <c r="ABU270" s="8">
        <v>663525716</v>
      </c>
      <c r="ABV270" s="8">
        <v>115774198</v>
      </c>
      <c r="ABW270" s="8">
        <v>656783490</v>
      </c>
      <c r="ABX270" s="8">
        <v>609119483</v>
      </c>
      <c r="ABY270" s="8">
        <v>438964833</v>
      </c>
      <c r="ABZ270" s="8">
        <v>827577473</v>
      </c>
      <c r="ACA270" s="8">
        <v>970191151</v>
      </c>
      <c r="ACB270" s="8">
        <v>97549098</v>
      </c>
      <c r="ACC270" s="8">
        <v>716829978</v>
      </c>
      <c r="ACD270" s="8">
        <v>11998500</v>
      </c>
      <c r="ACE270" s="8">
        <v>994612226</v>
      </c>
      <c r="ACF270" s="8">
        <v>757823444</v>
      </c>
      <c r="ACG270" s="8">
        <v>23125565</v>
      </c>
      <c r="ACH270" s="8">
        <v>27367600</v>
      </c>
      <c r="ACI270" s="8">
        <v>588699404</v>
      </c>
      <c r="ACJ270" s="8">
        <v>259908491</v>
      </c>
      <c r="ACK270" s="8">
        <v>576400245</v>
      </c>
      <c r="ACL270" s="8">
        <v>424154907</v>
      </c>
      <c r="ACM270" s="8">
        <v>351752666</v>
      </c>
      <c r="ACN270" s="8">
        <v>210547715</v>
      </c>
      <c r="ACO270" s="8">
        <v>949570248</v>
      </c>
      <c r="ACP270" s="8">
        <v>759468518</v>
      </c>
      <c r="ACQ270" s="8">
        <v>237667565</v>
      </c>
      <c r="ACR270" s="8">
        <v>883254060</v>
      </c>
      <c r="ACS270" s="8">
        <v>664533682</v>
      </c>
      <c r="ACT270" s="8">
        <v>589153987</v>
      </c>
      <c r="ACU270" s="8">
        <v>471843775</v>
      </c>
      <c r="ACV270" s="8">
        <v>130827414</v>
      </c>
      <c r="ACW270" s="8">
        <v>50411340</v>
      </c>
      <c r="ACX270" s="8">
        <v>709486650</v>
      </c>
      <c r="ACY270" s="8">
        <v>967567439</v>
      </c>
      <c r="ACZ270" s="8">
        <v>942855740</v>
      </c>
      <c r="ADA270" s="8">
        <v>44413617</v>
      </c>
      <c r="ADB270" s="8">
        <v>430667259</v>
      </c>
      <c r="ADC270" s="8">
        <v>510969050</v>
      </c>
      <c r="ADD270" s="8">
        <v>963923943</v>
      </c>
      <c r="ADE270" s="8">
        <v>566362192</v>
      </c>
      <c r="ADF270" s="8">
        <v>794848121</v>
      </c>
      <c r="ADG270" s="8">
        <v>818830153</v>
      </c>
      <c r="ADH270" s="8">
        <v>218281045</v>
      </c>
      <c r="ADI270" s="8">
        <v>326847476</v>
      </c>
      <c r="ADJ270" s="8">
        <v>118422416</v>
      </c>
      <c r="ADK270" s="8">
        <v>786057130</v>
      </c>
      <c r="ADL270" s="8">
        <v>42502511</v>
      </c>
      <c r="ADM270" s="8">
        <v>175892277</v>
      </c>
      <c r="ADN270" s="8">
        <v>124454874</v>
      </c>
      <c r="ADO270" s="8">
        <v>399931797</v>
      </c>
      <c r="ADP270" s="8">
        <v>771106564</v>
      </c>
      <c r="ADQ270" s="8">
        <v>581907932</v>
      </c>
      <c r="ADR270" s="8">
        <v>96448458</v>
      </c>
      <c r="ADS270" s="8">
        <v>489161690</v>
      </c>
      <c r="ADT270" s="8">
        <v>8833626</v>
      </c>
      <c r="ADU270" s="9">
        <v>718724287</v>
      </c>
    </row>
    <row r="271" spans="2:801" hidden="1" x14ac:dyDescent="0.2">
      <c r="B271" s="15">
        <v>2</v>
      </c>
      <c r="C271" s="16">
        <v>55</v>
      </c>
      <c r="D271" s="16">
        <v>79</v>
      </c>
      <c r="E271" s="16">
        <v>57</v>
      </c>
      <c r="F271" s="16">
        <v>39</v>
      </c>
      <c r="G271" s="16">
        <v>4</v>
      </c>
      <c r="H271" s="16">
        <v>18</v>
      </c>
      <c r="I271" s="16">
        <v>47</v>
      </c>
      <c r="J271" s="16">
        <v>29</v>
      </c>
      <c r="K271" s="16">
        <v>14</v>
      </c>
      <c r="L271" s="16">
        <v>85</v>
      </c>
      <c r="M271" s="16">
        <v>41</v>
      </c>
      <c r="N271" s="16">
        <v>21</v>
      </c>
      <c r="O271" s="16">
        <v>80</v>
      </c>
      <c r="P271" s="16">
        <v>35</v>
      </c>
      <c r="Q271" s="16">
        <v>76</v>
      </c>
      <c r="R271" s="16">
        <v>54</v>
      </c>
      <c r="S271" s="16">
        <v>29</v>
      </c>
      <c r="T271" s="16">
        <v>46</v>
      </c>
      <c r="U271" s="16">
        <v>24</v>
      </c>
      <c r="V271" s="16">
        <v>64</v>
      </c>
      <c r="W271" s="16">
        <v>79</v>
      </c>
      <c r="X271" s="16">
        <v>28</v>
      </c>
      <c r="Y271" s="16">
        <v>32</v>
      </c>
      <c r="Z271" s="16">
        <v>3</v>
      </c>
      <c r="AA271" s="16">
        <v>72</v>
      </c>
      <c r="AB271" s="16">
        <v>33</v>
      </c>
      <c r="AC271" s="16">
        <v>75</v>
      </c>
      <c r="AD271" s="16">
        <v>11</v>
      </c>
      <c r="AE271" s="16">
        <v>61</v>
      </c>
      <c r="AF271" s="16">
        <v>28</v>
      </c>
      <c r="AG271" s="16">
        <v>3</v>
      </c>
      <c r="AH271" s="16">
        <v>56</v>
      </c>
      <c r="AI271" s="16">
        <v>60</v>
      </c>
      <c r="AJ271" s="16">
        <v>7</v>
      </c>
      <c r="AK271" s="16">
        <v>89</v>
      </c>
      <c r="AL271" s="16">
        <v>31</v>
      </c>
      <c r="AM271" s="16">
        <v>78</v>
      </c>
      <c r="AN271" s="16">
        <v>29</v>
      </c>
      <c r="AO271" s="16">
        <v>71</v>
      </c>
      <c r="AP271" s="16">
        <v>85</v>
      </c>
      <c r="AQ271" s="16">
        <v>63</v>
      </c>
      <c r="AR271" s="16">
        <v>38</v>
      </c>
      <c r="AS271" s="16">
        <v>4</v>
      </c>
      <c r="AT271" s="16">
        <v>80</v>
      </c>
      <c r="AU271" s="16">
        <v>42</v>
      </c>
      <c r="AV271" s="16">
        <v>78</v>
      </c>
      <c r="AW271" s="16">
        <v>98</v>
      </c>
      <c r="AX271" s="16">
        <v>29</v>
      </c>
      <c r="AY271" s="16">
        <v>83</v>
      </c>
      <c r="AZ271" s="16">
        <v>46</v>
      </c>
      <c r="BA271" s="16">
        <v>95</v>
      </c>
      <c r="BB271" s="16">
        <v>53</v>
      </c>
      <c r="BC271" s="16">
        <v>2</v>
      </c>
      <c r="BD271" s="16">
        <v>46</v>
      </c>
      <c r="BE271" s="16">
        <v>46</v>
      </c>
      <c r="BF271" s="16">
        <v>54</v>
      </c>
      <c r="BG271" s="16">
        <v>77</v>
      </c>
      <c r="BH271" s="16">
        <v>40</v>
      </c>
      <c r="BI271" s="16">
        <v>52</v>
      </c>
      <c r="BJ271" s="16">
        <v>77</v>
      </c>
      <c r="BK271" s="16">
        <v>57</v>
      </c>
      <c r="BL271" s="16">
        <v>50</v>
      </c>
      <c r="BM271" s="16">
        <v>23</v>
      </c>
      <c r="BN271" s="16">
        <v>90</v>
      </c>
      <c r="BO271" s="16">
        <v>9</v>
      </c>
      <c r="BP271" s="16">
        <v>90</v>
      </c>
      <c r="BQ271" s="16">
        <v>75</v>
      </c>
      <c r="BR271" s="16">
        <v>42</v>
      </c>
      <c r="BS271" s="16">
        <v>37</v>
      </c>
      <c r="BT271" s="16">
        <v>16</v>
      </c>
      <c r="BU271" s="16">
        <v>34</v>
      </c>
      <c r="BV271" s="16">
        <v>16</v>
      </c>
      <c r="BW271" s="16">
        <v>22</v>
      </c>
      <c r="BX271" s="16">
        <v>23</v>
      </c>
      <c r="BY271" s="16">
        <v>14</v>
      </c>
      <c r="BZ271" s="16">
        <v>96</v>
      </c>
      <c r="CA271" s="16">
        <v>79</v>
      </c>
      <c r="CB271" s="16">
        <v>30</v>
      </c>
      <c r="CC271" s="16">
        <v>87</v>
      </c>
      <c r="CD271" s="16">
        <v>98</v>
      </c>
      <c r="CE271" s="16">
        <v>42</v>
      </c>
      <c r="CF271" s="16">
        <v>51</v>
      </c>
      <c r="CG271" s="16">
        <v>50</v>
      </c>
      <c r="CH271" s="16">
        <v>16</v>
      </c>
      <c r="CI271" s="16">
        <v>55</v>
      </c>
      <c r="CJ271" s="16">
        <v>25</v>
      </c>
      <c r="CK271" s="16">
        <v>12</v>
      </c>
      <c r="CL271" s="16">
        <v>66</v>
      </c>
      <c r="CM271" s="16">
        <v>81</v>
      </c>
      <c r="CN271" s="16">
        <v>18</v>
      </c>
      <c r="CO271" s="16">
        <v>26</v>
      </c>
      <c r="CP271" s="16">
        <v>23</v>
      </c>
      <c r="CQ271" s="16">
        <v>15</v>
      </c>
      <c r="CR271" s="16">
        <v>87</v>
      </c>
      <c r="CS271" s="16">
        <v>72</v>
      </c>
      <c r="CT271" s="16">
        <v>12</v>
      </c>
      <c r="CU271" s="16">
        <v>8</v>
      </c>
      <c r="CV271" s="16">
        <v>15</v>
      </c>
      <c r="CW271" s="17">
        <v>48</v>
      </c>
      <c r="CX271" s="7">
        <v>124</v>
      </c>
      <c r="CY271" s="8">
        <v>377</v>
      </c>
      <c r="CZ271" s="8">
        <v>97</v>
      </c>
      <c r="DA271" s="8">
        <v>597</v>
      </c>
      <c r="DB271" s="8">
        <v>506</v>
      </c>
      <c r="DC271" s="8">
        <v>989</v>
      </c>
      <c r="DD271" s="8">
        <v>132</v>
      </c>
      <c r="DE271" s="8">
        <v>139</v>
      </c>
      <c r="DF271" s="8">
        <v>712</v>
      </c>
      <c r="DG271" s="8">
        <v>596</v>
      </c>
      <c r="DH271" s="8">
        <v>869</v>
      </c>
      <c r="DI271" s="8">
        <v>376</v>
      </c>
      <c r="DJ271" s="8">
        <v>20</v>
      </c>
      <c r="DK271" s="8">
        <v>685</v>
      </c>
      <c r="DL271" s="8">
        <v>972</v>
      </c>
      <c r="DM271" s="8">
        <v>827</v>
      </c>
      <c r="DN271" s="8">
        <v>348</v>
      </c>
      <c r="DO271" s="8">
        <v>469</v>
      </c>
      <c r="DP271" s="8">
        <v>501</v>
      </c>
      <c r="DQ271" s="8">
        <v>899</v>
      </c>
      <c r="DR271" s="8">
        <v>514</v>
      </c>
      <c r="DS271" s="8">
        <v>276</v>
      </c>
      <c r="DT271" s="8">
        <v>688</v>
      </c>
      <c r="DU271" s="8">
        <v>374</v>
      </c>
      <c r="DV271" s="8">
        <v>299</v>
      </c>
      <c r="DW271" s="8">
        <v>234</v>
      </c>
      <c r="DX271" s="8">
        <v>762</v>
      </c>
      <c r="DY271" s="8">
        <v>402</v>
      </c>
      <c r="DZ271" s="8">
        <v>923</v>
      </c>
      <c r="EA271" s="8">
        <v>195</v>
      </c>
      <c r="EB271" s="8">
        <v>953</v>
      </c>
      <c r="EC271" s="8">
        <v>112</v>
      </c>
      <c r="ED271" s="8">
        <v>446</v>
      </c>
      <c r="EE271" s="8">
        <v>167</v>
      </c>
      <c r="EF271" s="8">
        <v>950</v>
      </c>
      <c r="EG271" s="8">
        <v>354</v>
      </c>
      <c r="EH271" s="8">
        <v>998</v>
      </c>
      <c r="EI271" s="8">
        <v>871</v>
      </c>
      <c r="EJ271" s="8">
        <v>175</v>
      </c>
      <c r="EK271" s="8">
        <v>97</v>
      </c>
      <c r="EL271" s="8">
        <v>887</v>
      </c>
      <c r="EM271" s="8">
        <v>582</v>
      </c>
      <c r="EN271" s="8">
        <v>548</v>
      </c>
      <c r="EO271" s="8">
        <v>991</v>
      </c>
      <c r="EP271" s="8">
        <v>108</v>
      </c>
      <c r="EQ271" s="8">
        <v>449</v>
      </c>
      <c r="ER271" s="8">
        <v>150</v>
      </c>
      <c r="ES271" s="8">
        <v>403</v>
      </c>
      <c r="ET271" s="8">
        <v>144</v>
      </c>
      <c r="EU271" s="8">
        <v>702</v>
      </c>
      <c r="EV271" s="8">
        <v>228</v>
      </c>
      <c r="EW271" s="8">
        <v>574</v>
      </c>
      <c r="EX271" s="8">
        <v>691</v>
      </c>
      <c r="EY271" s="8">
        <v>312</v>
      </c>
      <c r="EZ271" s="8">
        <v>892</v>
      </c>
      <c r="FA271" s="8">
        <v>228</v>
      </c>
      <c r="FB271" s="8">
        <v>866</v>
      </c>
      <c r="FC271" s="8">
        <v>942</v>
      </c>
      <c r="FD271" s="8">
        <v>404</v>
      </c>
      <c r="FE271" s="8">
        <v>155</v>
      </c>
      <c r="FF271" s="8">
        <v>582</v>
      </c>
      <c r="FG271" s="8">
        <v>687</v>
      </c>
      <c r="FH271" s="8">
        <v>855</v>
      </c>
      <c r="FI271" s="8">
        <v>919</v>
      </c>
      <c r="FJ271" s="8">
        <v>261</v>
      </c>
      <c r="FK271" s="8">
        <v>429</v>
      </c>
      <c r="FL271" s="8">
        <v>719</v>
      </c>
      <c r="FM271" s="8">
        <v>423</v>
      </c>
      <c r="FN271" s="8">
        <v>447</v>
      </c>
      <c r="FO271" s="8">
        <v>6</v>
      </c>
      <c r="FP271" s="8">
        <v>281</v>
      </c>
      <c r="FQ271" s="8">
        <v>417</v>
      </c>
      <c r="FR271" s="8">
        <v>844</v>
      </c>
      <c r="FS271" s="8">
        <v>69</v>
      </c>
      <c r="FT271" s="8">
        <v>30</v>
      </c>
      <c r="FU271" s="8">
        <v>9</v>
      </c>
      <c r="FV271" s="8">
        <v>778</v>
      </c>
      <c r="FW271" s="8">
        <v>531</v>
      </c>
      <c r="FX271" s="8">
        <v>578</v>
      </c>
      <c r="FY271" s="8">
        <v>665</v>
      </c>
      <c r="FZ271" s="8">
        <v>676</v>
      </c>
      <c r="GA271" s="8">
        <v>320</v>
      </c>
      <c r="GB271" s="8">
        <v>190</v>
      </c>
      <c r="GC271" s="8">
        <v>633</v>
      </c>
      <c r="GD271" s="8">
        <v>771</v>
      </c>
      <c r="GE271" s="8">
        <v>326</v>
      </c>
      <c r="GF271" s="8">
        <v>581</v>
      </c>
      <c r="GG271" s="8">
        <v>126</v>
      </c>
      <c r="GH271" s="8">
        <v>704</v>
      </c>
      <c r="GI271" s="8">
        <v>672</v>
      </c>
      <c r="GJ271" s="8">
        <v>300</v>
      </c>
      <c r="GK271" s="8">
        <v>722</v>
      </c>
      <c r="GL271" s="8">
        <v>589</v>
      </c>
      <c r="GM271" s="8">
        <v>376</v>
      </c>
      <c r="GN271" s="8">
        <v>963</v>
      </c>
      <c r="GO271" s="8">
        <v>624</v>
      </c>
      <c r="GP271" s="8">
        <v>292</v>
      </c>
      <c r="GQ271" s="8">
        <v>43</v>
      </c>
      <c r="GR271" s="8">
        <v>654</v>
      </c>
      <c r="GS271" s="9">
        <v>590</v>
      </c>
      <c r="GT271" s="15">
        <v>9323</v>
      </c>
      <c r="GU271" s="16">
        <v>915</v>
      </c>
      <c r="GV271" s="16">
        <v>9656</v>
      </c>
      <c r="GW271" s="16">
        <v>9147</v>
      </c>
      <c r="GX271" s="16">
        <v>7096</v>
      </c>
      <c r="GY271" s="16">
        <v>8322</v>
      </c>
      <c r="GZ271" s="16">
        <v>7239</v>
      </c>
      <c r="HA271" s="16">
        <v>1620</v>
      </c>
      <c r="HB271" s="16">
        <v>4507</v>
      </c>
      <c r="HC271" s="16">
        <v>5872</v>
      </c>
      <c r="HD271" s="16">
        <v>5314</v>
      </c>
      <c r="HE271" s="16">
        <v>1784</v>
      </c>
      <c r="HF271" s="16">
        <v>5283</v>
      </c>
      <c r="HG271" s="16">
        <v>8347</v>
      </c>
      <c r="HH271" s="16">
        <v>6160</v>
      </c>
      <c r="HI271" s="16">
        <v>7176</v>
      </c>
      <c r="HJ271" s="16">
        <v>5455</v>
      </c>
      <c r="HK271" s="16">
        <v>1481</v>
      </c>
      <c r="HL271" s="16">
        <v>4767</v>
      </c>
      <c r="HM271" s="16">
        <v>9749</v>
      </c>
      <c r="HN271" s="16">
        <v>2685</v>
      </c>
      <c r="HO271" s="16">
        <v>616</v>
      </c>
      <c r="HP271" s="16">
        <v>5448</v>
      </c>
      <c r="HQ271" s="16">
        <v>2870</v>
      </c>
      <c r="HR271" s="16">
        <v>7538</v>
      </c>
      <c r="HS271" s="16">
        <v>3309</v>
      </c>
      <c r="HT271" s="16">
        <v>4643</v>
      </c>
      <c r="HU271" s="16">
        <v>4040</v>
      </c>
      <c r="HV271" s="16">
        <v>1772</v>
      </c>
      <c r="HW271" s="16">
        <v>1782</v>
      </c>
      <c r="HX271" s="16">
        <v>4981</v>
      </c>
      <c r="HY271" s="16">
        <v>9009</v>
      </c>
      <c r="HZ271" s="16">
        <v>153</v>
      </c>
      <c r="IA271" s="16">
        <v>1872</v>
      </c>
      <c r="IB271" s="16">
        <v>9480</v>
      </c>
      <c r="IC271" s="16">
        <v>898</v>
      </c>
      <c r="ID271" s="16">
        <v>4452</v>
      </c>
      <c r="IE271" s="16">
        <v>4457</v>
      </c>
      <c r="IF271" s="16">
        <v>6040</v>
      </c>
      <c r="IG271" s="16">
        <v>9453</v>
      </c>
      <c r="IH271" s="16">
        <v>1245</v>
      </c>
      <c r="II271" s="16">
        <v>5244</v>
      </c>
      <c r="IJ271" s="16">
        <v>6672</v>
      </c>
      <c r="IK271" s="16">
        <v>1615</v>
      </c>
      <c r="IL271" s="16">
        <v>6174</v>
      </c>
      <c r="IM271" s="16">
        <v>5322</v>
      </c>
      <c r="IN271" s="16">
        <v>1939</v>
      </c>
      <c r="IO271" s="16">
        <v>8934</v>
      </c>
      <c r="IP271" s="16">
        <v>498</v>
      </c>
      <c r="IQ271" s="16">
        <v>7451</v>
      </c>
      <c r="IR271" s="16">
        <v>661</v>
      </c>
      <c r="IS271" s="16">
        <v>5816</v>
      </c>
      <c r="IT271" s="16">
        <v>2968</v>
      </c>
      <c r="IU271" s="16">
        <v>6528</v>
      </c>
      <c r="IV271" s="16">
        <v>8959</v>
      </c>
      <c r="IW271" s="16">
        <v>4649</v>
      </c>
      <c r="IX271" s="16">
        <v>8821</v>
      </c>
      <c r="IY271" s="16">
        <v>4923</v>
      </c>
      <c r="IZ271" s="16">
        <v>3016</v>
      </c>
      <c r="JA271" s="16">
        <v>144</v>
      </c>
      <c r="JB271" s="16">
        <v>535</v>
      </c>
      <c r="JC271" s="16">
        <v>4121</v>
      </c>
      <c r="JD271" s="16">
        <v>7910</v>
      </c>
      <c r="JE271" s="16">
        <v>3287</v>
      </c>
      <c r="JF271" s="16">
        <v>7669</v>
      </c>
      <c r="JG271" s="16">
        <v>5053</v>
      </c>
      <c r="JH271" s="16">
        <v>9953</v>
      </c>
      <c r="JI271" s="16">
        <v>5959</v>
      </c>
      <c r="JJ271" s="16">
        <v>2202</v>
      </c>
      <c r="JK271" s="16">
        <v>6009</v>
      </c>
      <c r="JL271" s="16">
        <v>5344</v>
      </c>
      <c r="JM271" s="16">
        <v>9759</v>
      </c>
      <c r="JN271" s="16">
        <v>216</v>
      </c>
      <c r="JO271" s="16">
        <v>3079</v>
      </c>
      <c r="JP271" s="16">
        <v>7183</v>
      </c>
      <c r="JQ271" s="16">
        <v>2064</v>
      </c>
      <c r="JR271" s="16">
        <v>2675</v>
      </c>
      <c r="JS271" s="16">
        <v>1143</v>
      </c>
      <c r="JT271" s="16">
        <v>5133</v>
      </c>
      <c r="JU271" s="16">
        <v>4934</v>
      </c>
      <c r="JV271" s="16">
        <v>5653</v>
      </c>
      <c r="JW271" s="16">
        <v>5789</v>
      </c>
      <c r="JX271" s="16">
        <v>8094</v>
      </c>
      <c r="JY271" s="16">
        <v>9658</v>
      </c>
      <c r="JZ271" s="16">
        <v>1540</v>
      </c>
      <c r="KA271" s="16">
        <v>8878</v>
      </c>
      <c r="KB271" s="16">
        <v>978</v>
      </c>
      <c r="KC271" s="16">
        <v>6943</v>
      </c>
      <c r="KD271" s="16">
        <v>9877</v>
      </c>
      <c r="KE271" s="16">
        <v>6066</v>
      </c>
      <c r="KF271" s="16">
        <v>4931</v>
      </c>
      <c r="KG271" s="16">
        <v>8749</v>
      </c>
      <c r="KH271" s="16">
        <v>1548</v>
      </c>
      <c r="KI271" s="16">
        <v>5415</v>
      </c>
      <c r="KJ271" s="16">
        <v>9585</v>
      </c>
      <c r="KK271" s="16">
        <v>7598</v>
      </c>
      <c r="KL271" s="16">
        <v>320</v>
      </c>
      <c r="KM271" s="16">
        <v>7791</v>
      </c>
      <c r="KN271" s="16">
        <v>7738</v>
      </c>
      <c r="KO271" s="17">
        <v>2227</v>
      </c>
      <c r="KP271" s="7">
        <v>18852</v>
      </c>
      <c r="KQ271" s="8">
        <v>53888</v>
      </c>
      <c r="KR271" s="8">
        <v>29935</v>
      </c>
      <c r="KS271" s="8">
        <v>17634</v>
      </c>
      <c r="KT271" s="8">
        <v>52859</v>
      </c>
      <c r="KU271" s="8">
        <v>8071</v>
      </c>
      <c r="KV271" s="8">
        <v>32821</v>
      </c>
      <c r="KW271" s="8">
        <v>69835</v>
      </c>
      <c r="KX271" s="8">
        <v>15661</v>
      </c>
      <c r="KY271" s="8">
        <v>98838</v>
      </c>
      <c r="KZ271" s="8">
        <v>14787</v>
      </c>
      <c r="LA271" s="8">
        <v>49288</v>
      </c>
      <c r="LB271" s="8">
        <v>44749</v>
      </c>
      <c r="LC271" s="8">
        <v>77141</v>
      </c>
      <c r="LD271" s="8">
        <v>52984</v>
      </c>
      <c r="LE271" s="8">
        <v>58280</v>
      </c>
      <c r="LF271" s="8">
        <v>73994</v>
      </c>
      <c r="LG271" s="8">
        <v>69618</v>
      </c>
      <c r="LH271" s="8">
        <v>57995</v>
      </c>
      <c r="LI271" s="8">
        <v>68530</v>
      </c>
      <c r="LJ271" s="8">
        <v>91903</v>
      </c>
      <c r="LK271" s="8">
        <v>50862</v>
      </c>
      <c r="LL271" s="8">
        <v>8856</v>
      </c>
      <c r="LM271" s="8">
        <v>77180</v>
      </c>
      <c r="LN271" s="8">
        <v>47652</v>
      </c>
      <c r="LO271" s="8">
        <v>42779</v>
      </c>
      <c r="LP271" s="8">
        <v>47017</v>
      </c>
      <c r="LQ271" s="8">
        <v>66964</v>
      </c>
      <c r="LR271" s="8">
        <v>98756</v>
      </c>
      <c r="LS271" s="8">
        <v>81680</v>
      </c>
      <c r="LT271" s="8">
        <v>8718</v>
      </c>
      <c r="LU271" s="8">
        <v>20231</v>
      </c>
      <c r="LV271" s="8">
        <v>61437</v>
      </c>
      <c r="LW271" s="8">
        <v>88779</v>
      </c>
      <c r="LX271" s="8">
        <v>70092</v>
      </c>
      <c r="LY271" s="8">
        <v>27956</v>
      </c>
      <c r="LZ271" s="8">
        <v>67628</v>
      </c>
      <c r="MA271" s="8">
        <v>26020</v>
      </c>
      <c r="MB271" s="8">
        <v>59772</v>
      </c>
      <c r="MC271" s="8">
        <v>81153</v>
      </c>
      <c r="MD271" s="8">
        <v>88661</v>
      </c>
      <c r="ME271" s="8">
        <v>50479</v>
      </c>
      <c r="MF271" s="8">
        <v>80472</v>
      </c>
      <c r="MG271" s="8">
        <v>24449</v>
      </c>
      <c r="MH271" s="8">
        <v>14649</v>
      </c>
      <c r="MI271" s="8">
        <v>72230</v>
      </c>
      <c r="MJ271" s="8">
        <v>59545</v>
      </c>
      <c r="MK271" s="8">
        <v>44997</v>
      </c>
      <c r="ML271" s="8">
        <v>60247</v>
      </c>
      <c r="MM271" s="8">
        <v>59361</v>
      </c>
      <c r="MN271" s="8">
        <v>61412</v>
      </c>
      <c r="MO271" s="8">
        <v>78883</v>
      </c>
      <c r="MP271" s="8">
        <v>62930</v>
      </c>
      <c r="MQ271" s="8">
        <v>49337</v>
      </c>
      <c r="MR271" s="8">
        <v>26766</v>
      </c>
      <c r="MS271" s="8">
        <v>17584</v>
      </c>
      <c r="MT271" s="8">
        <v>77364</v>
      </c>
      <c r="MU271" s="8">
        <v>15209</v>
      </c>
      <c r="MV271" s="8">
        <v>6319</v>
      </c>
      <c r="MW271" s="8">
        <v>72565</v>
      </c>
      <c r="MX271" s="8">
        <v>78104</v>
      </c>
      <c r="MY271" s="8">
        <v>48643</v>
      </c>
      <c r="MZ271" s="8">
        <v>53037</v>
      </c>
      <c r="NA271" s="8">
        <v>98511</v>
      </c>
      <c r="NB271" s="8">
        <v>71089</v>
      </c>
      <c r="NC271" s="8">
        <v>9554</v>
      </c>
      <c r="ND271" s="8">
        <v>73593</v>
      </c>
      <c r="NE271" s="8">
        <v>7343</v>
      </c>
      <c r="NF271" s="8">
        <v>8975</v>
      </c>
      <c r="NG271" s="8">
        <v>1991</v>
      </c>
      <c r="NH271" s="8">
        <v>6898</v>
      </c>
      <c r="NI271" s="8">
        <v>91370</v>
      </c>
      <c r="NJ271" s="8">
        <v>26065</v>
      </c>
      <c r="NK271" s="8">
        <v>67429</v>
      </c>
      <c r="NL271" s="8">
        <v>26238</v>
      </c>
      <c r="NM271" s="8">
        <v>74232</v>
      </c>
      <c r="NN271" s="8">
        <v>80349</v>
      </c>
      <c r="NO271" s="8">
        <v>68910</v>
      </c>
      <c r="NP271" s="8">
        <v>74592</v>
      </c>
      <c r="NQ271" s="8">
        <v>57748</v>
      </c>
      <c r="NR271" s="8">
        <v>57648</v>
      </c>
      <c r="NS271" s="8">
        <v>23121</v>
      </c>
      <c r="NT271" s="8">
        <v>53411</v>
      </c>
      <c r="NU271" s="8">
        <v>19190</v>
      </c>
      <c r="NV271" s="8">
        <v>53626</v>
      </c>
      <c r="NW271" s="8">
        <v>1826</v>
      </c>
      <c r="NX271" s="8">
        <v>5975</v>
      </c>
      <c r="NY271" s="8">
        <v>66418</v>
      </c>
      <c r="NZ271" s="8">
        <v>41212</v>
      </c>
      <c r="OA271" s="8">
        <v>8598</v>
      </c>
      <c r="OB271" s="8">
        <v>98011</v>
      </c>
      <c r="OC271" s="8">
        <v>88211</v>
      </c>
      <c r="OD271" s="8">
        <v>35591</v>
      </c>
      <c r="OE271" s="8">
        <v>39277</v>
      </c>
      <c r="OF271" s="8">
        <v>26428</v>
      </c>
      <c r="OG271" s="8">
        <v>6887</v>
      </c>
      <c r="OH271" s="8">
        <v>22633</v>
      </c>
      <c r="OI271" s="8">
        <v>90454</v>
      </c>
      <c r="OJ271" s="8">
        <v>57291</v>
      </c>
      <c r="OK271" s="9">
        <v>14212</v>
      </c>
      <c r="OL271" s="15">
        <v>308561</v>
      </c>
      <c r="OM271" s="16">
        <v>763154</v>
      </c>
      <c r="ON271" s="16">
        <v>941160</v>
      </c>
      <c r="OO271" s="16">
        <v>609897</v>
      </c>
      <c r="OP271" s="16">
        <v>240475</v>
      </c>
      <c r="OQ271" s="16">
        <v>18876</v>
      </c>
      <c r="OR271" s="16">
        <v>577332</v>
      </c>
      <c r="OS271" s="16">
        <v>638237</v>
      </c>
      <c r="OT271" s="16">
        <v>839118</v>
      </c>
      <c r="OU271" s="16">
        <v>439720</v>
      </c>
      <c r="OV271" s="16">
        <v>854024</v>
      </c>
      <c r="OW271" s="16">
        <v>737666</v>
      </c>
      <c r="OX271" s="16">
        <v>532857</v>
      </c>
      <c r="OY271" s="16">
        <v>808208</v>
      </c>
      <c r="OZ271" s="16">
        <v>338618</v>
      </c>
      <c r="PA271" s="16">
        <v>639191</v>
      </c>
      <c r="PB271" s="16">
        <v>774211</v>
      </c>
      <c r="PC271" s="16">
        <v>497600</v>
      </c>
      <c r="PD271" s="16">
        <v>248178</v>
      </c>
      <c r="PE271" s="16">
        <v>687061</v>
      </c>
      <c r="PF271" s="16">
        <v>902698</v>
      </c>
      <c r="PG271" s="16">
        <v>597765</v>
      </c>
      <c r="PH271" s="16">
        <v>724525</v>
      </c>
      <c r="PI271" s="16">
        <v>522627</v>
      </c>
      <c r="PJ271" s="16">
        <v>447198</v>
      </c>
      <c r="PK271" s="16">
        <v>322629</v>
      </c>
      <c r="PL271" s="16">
        <v>362307</v>
      </c>
      <c r="PM271" s="16">
        <v>244681</v>
      </c>
      <c r="PN271" s="16">
        <v>195227</v>
      </c>
      <c r="PO271" s="16">
        <v>533903</v>
      </c>
      <c r="PP271" s="16">
        <v>383465</v>
      </c>
      <c r="PQ271" s="16">
        <v>110525</v>
      </c>
      <c r="PR271" s="16">
        <v>413184</v>
      </c>
      <c r="PS271" s="16">
        <v>908504</v>
      </c>
      <c r="PT271" s="16">
        <v>204261</v>
      </c>
      <c r="PU271" s="16">
        <v>55828</v>
      </c>
      <c r="PV271" s="16">
        <v>777268</v>
      </c>
      <c r="PW271" s="16">
        <v>10088</v>
      </c>
      <c r="PX271" s="16">
        <v>547299</v>
      </c>
      <c r="PY271" s="16">
        <v>787271</v>
      </c>
      <c r="PZ271" s="16">
        <v>293561</v>
      </c>
      <c r="QA271" s="16">
        <v>825002</v>
      </c>
      <c r="QB271" s="16">
        <v>887992</v>
      </c>
      <c r="QC271" s="16">
        <v>442749</v>
      </c>
      <c r="QD271" s="16">
        <v>613087</v>
      </c>
      <c r="QE271" s="16">
        <v>313778</v>
      </c>
      <c r="QF271" s="16">
        <v>688815</v>
      </c>
      <c r="QG271" s="16">
        <v>526843</v>
      </c>
      <c r="QH271" s="16">
        <v>702694</v>
      </c>
      <c r="QI271" s="16">
        <v>955795</v>
      </c>
      <c r="QJ271" s="16">
        <v>167262</v>
      </c>
      <c r="QK271" s="16">
        <v>39515</v>
      </c>
      <c r="QL271" s="16">
        <v>899368</v>
      </c>
      <c r="QM271" s="16">
        <v>220709</v>
      </c>
      <c r="QN271" s="16">
        <v>923127</v>
      </c>
      <c r="QO271" s="16">
        <v>930389</v>
      </c>
      <c r="QP271" s="16">
        <v>556707</v>
      </c>
      <c r="QQ271" s="16">
        <v>319755</v>
      </c>
      <c r="QR271" s="16">
        <v>347234</v>
      </c>
      <c r="QS271" s="16">
        <v>608029</v>
      </c>
      <c r="QT271" s="16">
        <v>48295</v>
      </c>
      <c r="QU271" s="16">
        <v>885524</v>
      </c>
      <c r="QV271" s="16">
        <v>552787</v>
      </c>
      <c r="QW271" s="16">
        <v>664017</v>
      </c>
      <c r="QX271" s="16">
        <v>901977</v>
      </c>
      <c r="QY271" s="16">
        <v>928752</v>
      </c>
      <c r="QZ271" s="16">
        <v>223620</v>
      </c>
      <c r="RA271" s="16">
        <v>417787</v>
      </c>
      <c r="RB271" s="16">
        <v>296711</v>
      </c>
      <c r="RC271" s="16">
        <v>578991</v>
      </c>
      <c r="RD271" s="16">
        <v>151411</v>
      </c>
      <c r="RE271" s="16">
        <v>557963</v>
      </c>
      <c r="RF271" s="16">
        <v>890973</v>
      </c>
      <c r="RG271" s="16">
        <v>280715</v>
      </c>
      <c r="RH271" s="16">
        <v>341028</v>
      </c>
      <c r="RI271" s="16">
        <v>501654</v>
      </c>
      <c r="RJ271" s="16">
        <v>532669</v>
      </c>
      <c r="RK271" s="16">
        <v>242981</v>
      </c>
      <c r="RL271" s="16">
        <v>308582</v>
      </c>
      <c r="RM271" s="16">
        <v>371191</v>
      </c>
      <c r="RN271" s="16">
        <v>576584</v>
      </c>
      <c r="RO271" s="16">
        <v>694547</v>
      </c>
      <c r="RP271" s="16">
        <v>548117</v>
      </c>
      <c r="RQ271" s="16">
        <v>517996</v>
      </c>
      <c r="RR271" s="16">
        <v>649914</v>
      </c>
      <c r="RS271" s="16">
        <v>814610</v>
      </c>
      <c r="RT271" s="16">
        <v>292214</v>
      </c>
      <c r="RU271" s="16">
        <v>29023</v>
      </c>
      <c r="RV271" s="16">
        <v>285165</v>
      </c>
      <c r="RW271" s="16">
        <v>203958</v>
      </c>
      <c r="RX271" s="16">
        <v>156397</v>
      </c>
      <c r="RY271" s="16">
        <v>777530</v>
      </c>
      <c r="RZ271" s="16">
        <v>437386</v>
      </c>
      <c r="SA271" s="16">
        <v>906595</v>
      </c>
      <c r="SB271" s="16">
        <v>430165</v>
      </c>
      <c r="SC271" s="16">
        <v>439246</v>
      </c>
      <c r="SD271" s="16">
        <v>257363</v>
      </c>
      <c r="SE271" s="16">
        <v>565351</v>
      </c>
      <c r="SF271" s="16">
        <v>257457</v>
      </c>
      <c r="SG271" s="17">
        <v>285947</v>
      </c>
      <c r="SH271" s="7">
        <v>4266269</v>
      </c>
      <c r="SI271" s="8">
        <v>7919055</v>
      </c>
      <c r="SJ271" s="8">
        <v>1234849</v>
      </c>
      <c r="SK271" s="8">
        <v>5119661</v>
      </c>
      <c r="SL271" s="8">
        <v>2188172</v>
      </c>
      <c r="SM271" s="8">
        <v>8805373</v>
      </c>
      <c r="SN271" s="8">
        <v>3278113</v>
      </c>
      <c r="SO271" s="8">
        <v>8132062</v>
      </c>
      <c r="SP271" s="8">
        <v>6516950</v>
      </c>
      <c r="SQ271" s="8">
        <v>985686</v>
      </c>
      <c r="SR271" s="8">
        <v>4652159</v>
      </c>
      <c r="SS271" s="8">
        <v>2161586</v>
      </c>
      <c r="ST271" s="8">
        <v>3261943</v>
      </c>
      <c r="SU271" s="8">
        <v>780947</v>
      </c>
      <c r="SV271" s="8">
        <v>8022888</v>
      </c>
      <c r="SW271" s="8">
        <v>149936</v>
      </c>
      <c r="SX271" s="8">
        <v>8160212</v>
      </c>
      <c r="SY271" s="8">
        <v>9724697</v>
      </c>
      <c r="SZ271" s="8">
        <v>8449947</v>
      </c>
      <c r="TA271" s="8">
        <v>6806371</v>
      </c>
      <c r="TB271" s="8">
        <v>7168627</v>
      </c>
      <c r="TC271" s="8">
        <v>6888455</v>
      </c>
      <c r="TD271" s="8">
        <v>5101747</v>
      </c>
      <c r="TE271" s="8">
        <v>3980044</v>
      </c>
      <c r="TF271" s="8">
        <v>4227875</v>
      </c>
      <c r="TG271" s="8">
        <v>6109377</v>
      </c>
      <c r="TH271" s="8">
        <v>7654912</v>
      </c>
      <c r="TI271" s="8">
        <v>9735947</v>
      </c>
      <c r="TJ271" s="8">
        <v>7247550</v>
      </c>
      <c r="TK271" s="8">
        <v>6956400</v>
      </c>
      <c r="TL271" s="8">
        <v>1403006</v>
      </c>
      <c r="TM271" s="8">
        <v>2690761</v>
      </c>
      <c r="TN271" s="8">
        <v>9738364</v>
      </c>
      <c r="TO271" s="8">
        <v>2667292</v>
      </c>
      <c r="TP271" s="8">
        <v>6896625</v>
      </c>
      <c r="TQ271" s="8">
        <v>4406917</v>
      </c>
      <c r="TR271" s="8">
        <v>9352712</v>
      </c>
      <c r="TS271" s="8">
        <v>6846284</v>
      </c>
      <c r="TT271" s="8">
        <v>9856649</v>
      </c>
      <c r="TU271" s="8">
        <v>4622186</v>
      </c>
      <c r="TV271" s="8">
        <v>1479154</v>
      </c>
      <c r="TW271" s="8">
        <v>3849310</v>
      </c>
      <c r="TX271" s="8">
        <v>8462307</v>
      </c>
      <c r="TY271" s="8">
        <v>1518444</v>
      </c>
      <c r="TZ271" s="8">
        <v>4234571</v>
      </c>
      <c r="UA271" s="8">
        <v>3119931</v>
      </c>
      <c r="UB271" s="8">
        <v>5247500</v>
      </c>
      <c r="UC271" s="8">
        <v>9115902</v>
      </c>
      <c r="UD271" s="8">
        <v>3290913</v>
      </c>
      <c r="UE271" s="8">
        <v>6391127</v>
      </c>
      <c r="UF271" s="8">
        <v>5761185</v>
      </c>
      <c r="UG271" s="8">
        <v>2819224</v>
      </c>
      <c r="UH271" s="8">
        <v>2758907</v>
      </c>
      <c r="UI271" s="8">
        <v>3845111</v>
      </c>
      <c r="UJ271" s="8">
        <v>5226008</v>
      </c>
      <c r="UK271" s="8">
        <v>5070593</v>
      </c>
      <c r="UL271" s="8">
        <v>1107911</v>
      </c>
      <c r="UM271" s="8">
        <v>1999130</v>
      </c>
      <c r="UN271" s="8">
        <v>7629047</v>
      </c>
      <c r="UO271" s="8">
        <v>4659385</v>
      </c>
      <c r="UP271" s="8">
        <v>3748986</v>
      </c>
      <c r="UQ271" s="8">
        <v>4214270</v>
      </c>
      <c r="UR271" s="8">
        <v>2839179</v>
      </c>
      <c r="US271" s="8">
        <v>8849501</v>
      </c>
      <c r="UT271" s="8">
        <v>8919469</v>
      </c>
      <c r="UU271" s="8">
        <v>5320715</v>
      </c>
      <c r="UV271" s="8">
        <v>8989531</v>
      </c>
      <c r="UW271" s="8">
        <v>4186870</v>
      </c>
      <c r="UX271" s="8">
        <v>3019803</v>
      </c>
      <c r="UY271" s="8">
        <v>3480071</v>
      </c>
      <c r="UZ271" s="8">
        <v>5146989</v>
      </c>
      <c r="VA271" s="8">
        <v>3983575</v>
      </c>
      <c r="VB271" s="8">
        <v>331072</v>
      </c>
      <c r="VC271" s="8">
        <v>377446</v>
      </c>
      <c r="VD271" s="8">
        <v>905912</v>
      </c>
      <c r="VE271" s="8">
        <v>8860524</v>
      </c>
      <c r="VF271" s="8">
        <v>3976526</v>
      </c>
      <c r="VG271" s="8">
        <v>3661819</v>
      </c>
      <c r="VH271" s="8">
        <v>2013608</v>
      </c>
      <c r="VI271" s="8">
        <v>4441808</v>
      </c>
      <c r="VJ271" s="8">
        <v>5181562</v>
      </c>
      <c r="VK271" s="8">
        <v>3339641</v>
      </c>
      <c r="VL271" s="8">
        <v>6457854</v>
      </c>
      <c r="VM271" s="8">
        <v>8151740</v>
      </c>
      <c r="VN271" s="8">
        <v>8892433</v>
      </c>
      <c r="VO271" s="8">
        <v>4687715</v>
      </c>
      <c r="VP271" s="8">
        <v>748437</v>
      </c>
      <c r="VQ271" s="8">
        <v>10076</v>
      </c>
      <c r="VR271" s="8">
        <v>2568288</v>
      </c>
      <c r="VS271" s="8">
        <v>6337861</v>
      </c>
      <c r="VT271" s="8">
        <v>8682367</v>
      </c>
      <c r="VU271" s="8">
        <v>1119196</v>
      </c>
      <c r="VV271" s="8">
        <v>5312813</v>
      </c>
      <c r="VW271" s="8">
        <v>1385373</v>
      </c>
      <c r="VX271" s="8">
        <v>3071346</v>
      </c>
      <c r="VY271" s="8">
        <v>947466</v>
      </c>
      <c r="VZ271" s="8">
        <v>3022699</v>
      </c>
      <c r="WA271" s="8">
        <v>4360855</v>
      </c>
      <c r="WB271" s="8">
        <v>291952</v>
      </c>
      <c r="WC271" s="9">
        <v>7051815</v>
      </c>
      <c r="WD271" s="15">
        <v>27775602</v>
      </c>
      <c r="WE271" s="16">
        <v>11665767</v>
      </c>
      <c r="WF271" s="16">
        <v>17063766</v>
      </c>
      <c r="WG271" s="16">
        <v>7458661</v>
      </c>
      <c r="WH271" s="16">
        <v>15894501</v>
      </c>
      <c r="WI271" s="16">
        <v>79906883</v>
      </c>
      <c r="WJ271" s="16">
        <v>73139104</v>
      </c>
      <c r="WK271" s="16">
        <v>77336030</v>
      </c>
      <c r="WL271" s="16">
        <v>78316443</v>
      </c>
      <c r="WM271" s="16">
        <v>55167874</v>
      </c>
      <c r="WN271" s="16">
        <v>99987164</v>
      </c>
      <c r="WO271" s="16">
        <v>99445859</v>
      </c>
      <c r="WP271" s="16">
        <v>66946199</v>
      </c>
      <c r="WQ271" s="16">
        <v>27879187</v>
      </c>
      <c r="WR271" s="16">
        <v>6367113</v>
      </c>
      <c r="WS271" s="16">
        <v>58111196</v>
      </c>
      <c r="WT271" s="16">
        <v>96556383</v>
      </c>
      <c r="WU271" s="16">
        <v>74539476</v>
      </c>
      <c r="WV271" s="16">
        <v>91974604</v>
      </c>
      <c r="WW271" s="16">
        <v>7066100</v>
      </c>
      <c r="WX271" s="16">
        <v>73739343</v>
      </c>
      <c r="WY271" s="16">
        <v>94672224</v>
      </c>
      <c r="WZ271" s="16">
        <v>98549152</v>
      </c>
      <c r="XA271" s="16">
        <v>32998170</v>
      </c>
      <c r="XB271" s="16">
        <v>69741932</v>
      </c>
      <c r="XC271" s="16">
        <v>251109</v>
      </c>
      <c r="XD271" s="16">
        <v>92333984</v>
      </c>
      <c r="XE271" s="16">
        <v>32086557</v>
      </c>
      <c r="XF271" s="16">
        <v>90268303</v>
      </c>
      <c r="XG271" s="16">
        <v>64107615</v>
      </c>
      <c r="XH271" s="16">
        <v>27392941</v>
      </c>
      <c r="XI271" s="16">
        <v>80751312</v>
      </c>
      <c r="XJ271" s="16">
        <v>82713235</v>
      </c>
      <c r="XK271" s="16">
        <v>87472479</v>
      </c>
      <c r="XL271" s="16">
        <v>43798456</v>
      </c>
      <c r="XM271" s="16">
        <v>11625625</v>
      </c>
      <c r="XN271" s="16">
        <v>34764103</v>
      </c>
      <c r="XO271" s="16">
        <v>23534585</v>
      </c>
      <c r="XP271" s="16">
        <v>34079333</v>
      </c>
      <c r="XQ271" s="16">
        <v>6890674</v>
      </c>
      <c r="XR271" s="16">
        <v>4496865</v>
      </c>
      <c r="XS271" s="16">
        <v>59924914</v>
      </c>
      <c r="XT271" s="16">
        <v>65494687</v>
      </c>
      <c r="XU271" s="16">
        <v>43227956</v>
      </c>
      <c r="XV271" s="16">
        <v>37879930</v>
      </c>
      <c r="XW271" s="16">
        <v>39081251</v>
      </c>
      <c r="XX271" s="16">
        <v>34257809</v>
      </c>
      <c r="XY271" s="16">
        <v>95242280</v>
      </c>
      <c r="XZ271" s="16">
        <v>83525482</v>
      </c>
      <c r="YA271" s="16">
        <v>47420982</v>
      </c>
      <c r="YB271" s="16">
        <v>11190229</v>
      </c>
      <c r="YC271" s="16">
        <v>12633417</v>
      </c>
      <c r="YD271" s="16">
        <v>49701444</v>
      </c>
      <c r="YE271" s="16">
        <v>71811705</v>
      </c>
      <c r="YF271" s="16">
        <v>49960481</v>
      </c>
      <c r="YG271" s="16">
        <v>32523547</v>
      </c>
      <c r="YH271" s="16">
        <v>59007183</v>
      </c>
      <c r="YI271" s="16">
        <v>86666232</v>
      </c>
      <c r="YJ271" s="16">
        <v>25885474</v>
      </c>
      <c r="YK271" s="16">
        <v>64598599</v>
      </c>
      <c r="YL271" s="16">
        <v>73765294</v>
      </c>
      <c r="YM271" s="16">
        <v>20741307</v>
      </c>
      <c r="YN271" s="16">
        <v>98627699</v>
      </c>
      <c r="YO271" s="16">
        <v>56714882</v>
      </c>
      <c r="YP271" s="16">
        <v>21035520</v>
      </c>
      <c r="YQ271" s="16">
        <v>56320931</v>
      </c>
      <c r="YR271" s="16">
        <v>41751653</v>
      </c>
      <c r="YS271" s="16">
        <v>64152173</v>
      </c>
      <c r="YT271" s="16">
        <v>13204726</v>
      </c>
      <c r="YU271" s="16">
        <v>51195548</v>
      </c>
      <c r="YV271" s="16">
        <v>25305957</v>
      </c>
      <c r="YW271" s="16">
        <v>56009962</v>
      </c>
      <c r="YX271" s="16">
        <v>42052288</v>
      </c>
      <c r="YY271" s="16">
        <v>99626996</v>
      </c>
      <c r="YZ271" s="16">
        <v>60811833</v>
      </c>
      <c r="ZA271" s="16">
        <v>83481496</v>
      </c>
      <c r="ZB271" s="16">
        <v>67163296</v>
      </c>
      <c r="ZC271" s="16">
        <v>89162254</v>
      </c>
      <c r="ZD271" s="16">
        <v>18254849</v>
      </c>
      <c r="ZE271" s="16">
        <v>45660679</v>
      </c>
      <c r="ZF271" s="16">
        <v>56358476</v>
      </c>
      <c r="ZG271" s="16">
        <v>26930824</v>
      </c>
      <c r="ZH271" s="16">
        <v>26271729</v>
      </c>
      <c r="ZI271" s="16">
        <v>38525709</v>
      </c>
      <c r="ZJ271" s="16">
        <v>80291441</v>
      </c>
      <c r="ZK271" s="16">
        <v>60379918</v>
      </c>
      <c r="ZL271" s="16">
        <v>45328713</v>
      </c>
      <c r="ZM271" s="16">
        <v>66782424</v>
      </c>
      <c r="ZN271" s="16">
        <v>17653253</v>
      </c>
      <c r="ZO271" s="16">
        <v>66447865</v>
      </c>
      <c r="ZP271" s="16">
        <v>11230733</v>
      </c>
      <c r="ZQ271" s="16">
        <v>78001996</v>
      </c>
      <c r="ZR271" s="16">
        <v>24446358</v>
      </c>
      <c r="ZS271" s="16">
        <v>873974</v>
      </c>
      <c r="ZT271" s="16">
        <v>95224953</v>
      </c>
      <c r="ZU271" s="16">
        <v>40126173</v>
      </c>
      <c r="ZV271" s="16">
        <v>70156292</v>
      </c>
      <c r="ZW271" s="16">
        <v>41364050</v>
      </c>
      <c r="ZX271" s="16">
        <v>97601248</v>
      </c>
      <c r="ZY271" s="17">
        <v>52220732</v>
      </c>
      <c r="ZZ271" s="7">
        <v>356342698</v>
      </c>
      <c r="AAA271" s="8">
        <v>62998353</v>
      </c>
      <c r="AAB271" s="8">
        <v>152891506</v>
      </c>
      <c r="AAC271" s="8">
        <v>856221315</v>
      </c>
      <c r="AAD271" s="8">
        <v>813828614</v>
      </c>
      <c r="AAE271" s="8">
        <v>621470199</v>
      </c>
      <c r="AAF271" s="8">
        <v>725655299</v>
      </c>
      <c r="AAG271" s="8">
        <v>359512719</v>
      </c>
      <c r="AAH271" s="8">
        <v>346150329</v>
      </c>
      <c r="AAI271" s="8">
        <v>583341834</v>
      </c>
      <c r="AAJ271" s="8">
        <v>102451235</v>
      </c>
      <c r="AAK271" s="8">
        <v>294811784</v>
      </c>
      <c r="AAL271" s="8">
        <v>980044633</v>
      </c>
      <c r="AAM271" s="8">
        <v>998778140</v>
      </c>
      <c r="AAN271" s="8">
        <v>527709631</v>
      </c>
      <c r="AAO271" s="8">
        <v>99333586</v>
      </c>
      <c r="AAP271" s="8">
        <v>465644122</v>
      </c>
      <c r="AAQ271" s="8">
        <v>107128154</v>
      </c>
      <c r="AAR271" s="8">
        <v>177914044</v>
      </c>
      <c r="AAS271" s="8">
        <v>213752955</v>
      </c>
      <c r="AAT271" s="8">
        <v>497575480</v>
      </c>
      <c r="AAU271" s="8">
        <v>511495878</v>
      </c>
      <c r="AAV271" s="8">
        <v>184531745</v>
      </c>
      <c r="AAW271" s="8">
        <v>196801892</v>
      </c>
      <c r="AAX271" s="8">
        <v>257764021</v>
      </c>
      <c r="AAY271" s="8">
        <v>954945832</v>
      </c>
      <c r="AAZ271" s="8">
        <v>1929878</v>
      </c>
      <c r="ABA271" s="8">
        <v>992857612</v>
      </c>
      <c r="ABB271" s="8">
        <v>371459754</v>
      </c>
      <c r="ABC271" s="8">
        <v>597851442</v>
      </c>
      <c r="ABD271" s="8">
        <v>942183017</v>
      </c>
      <c r="ABE271" s="8">
        <v>298199195</v>
      </c>
      <c r="ABF271" s="8">
        <v>706266412</v>
      </c>
      <c r="ABG271" s="8">
        <v>409768120</v>
      </c>
      <c r="ABH271" s="8">
        <v>971401791</v>
      </c>
      <c r="ABI271" s="8">
        <v>431966329</v>
      </c>
      <c r="ABJ271" s="8">
        <v>196558290</v>
      </c>
      <c r="ABK271" s="8">
        <v>221570112</v>
      </c>
      <c r="ABL271" s="8">
        <v>243033454</v>
      </c>
      <c r="ABM271" s="8">
        <v>220426900</v>
      </c>
      <c r="ABN271" s="8">
        <v>783117134</v>
      </c>
      <c r="ABO271" s="8">
        <v>9110282</v>
      </c>
      <c r="ABP271" s="8">
        <v>754836315</v>
      </c>
      <c r="ABQ271" s="8">
        <v>496913691</v>
      </c>
      <c r="ABR271" s="8">
        <v>220131320</v>
      </c>
      <c r="ABS271" s="8">
        <v>809694171</v>
      </c>
      <c r="ABT271" s="8">
        <v>855627741</v>
      </c>
      <c r="ABU271" s="8">
        <v>4724969</v>
      </c>
      <c r="ABV271" s="8">
        <v>461864493</v>
      </c>
      <c r="ABW271" s="8">
        <v>523036343</v>
      </c>
      <c r="ABX271" s="8">
        <v>953393283</v>
      </c>
      <c r="ABY271" s="8">
        <v>524013407</v>
      </c>
      <c r="ABZ271" s="8">
        <v>794790249</v>
      </c>
      <c r="ACA271" s="8">
        <v>379651256</v>
      </c>
      <c r="ACB271" s="8">
        <v>680677979</v>
      </c>
      <c r="ACC271" s="8">
        <v>731842892</v>
      </c>
      <c r="ACD271" s="8">
        <v>817165688</v>
      </c>
      <c r="ACE271" s="8">
        <v>979363545</v>
      </c>
      <c r="ACF271" s="8">
        <v>960913142</v>
      </c>
      <c r="ACG271" s="8">
        <v>68838635</v>
      </c>
      <c r="ACH271" s="8">
        <v>531510984</v>
      </c>
      <c r="ACI271" s="8">
        <v>825673551</v>
      </c>
      <c r="ACJ271" s="8">
        <v>337153412</v>
      </c>
      <c r="ACK271" s="8">
        <v>693214026</v>
      </c>
      <c r="ACL271" s="8">
        <v>235861295</v>
      </c>
      <c r="ACM271" s="8">
        <v>319137317</v>
      </c>
      <c r="ACN271" s="8">
        <v>711912589</v>
      </c>
      <c r="ACO271" s="8">
        <v>674255680</v>
      </c>
      <c r="ACP271" s="8">
        <v>587305634</v>
      </c>
      <c r="ACQ271" s="8">
        <v>118909541</v>
      </c>
      <c r="ACR271" s="8">
        <v>898980636</v>
      </c>
      <c r="ACS271" s="8">
        <v>855439959</v>
      </c>
      <c r="ACT271" s="8">
        <v>604148268</v>
      </c>
      <c r="ACU271" s="8">
        <v>879737161</v>
      </c>
      <c r="ACV271" s="8">
        <v>795857926</v>
      </c>
      <c r="ACW271" s="8">
        <v>911120357</v>
      </c>
      <c r="ACX271" s="8">
        <v>30193572</v>
      </c>
      <c r="ACY271" s="8">
        <v>803227534</v>
      </c>
      <c r="ACZ271" s="8">
        <v>55077863</v>
      </c>
      <c r="ADA271" s="8">
        <v>691182756</v>
      </c>
      <c r="ADB271" s="8">
        <v>127967914</v>
      </c>
      <c r="ADC271" s="8">
        <v>604691686</v>
      </c>
      <c r="ADD271" s="8">
        <v>352889224</v>
      </c>
      <c r="ADE271" s="8">
        <v>721909459</v>
      </c>
      <c r="ADF271" s="8">
        <v>248463608</v>
      </c>
      <c r="ADG271" s="8">
        <v>114329022</v>
      </c>
      <c r="ADH271" s="8">
        <v>193858359</v>
      </c>
      <c r="ADI271" s="8">
        <v>805495515</v>
      </c>
      <c r="ADJ271" s="8">
        <v>948002756</v>
      </c>
      <c r="ADK271" s="8">
        <v>401569656</v>
      </c>
      <c r="ADL271" s="8">
        <v>149643831</v>
      </c>
      <c r="ADM271" s="8">
        <v>225442158</v>
      </c>
      <c r="ADN271" s="8">
        <v>84964327</v>
      </c>
      <c r="ADO271" s="8">
        <v>347919610</v>
      </c>
      <c r="ADP271" s="8">
        <v>912825606</v>
      </c>
      <c r="ADQ271" s="8">
        <v>316428308</v>
      </c>
      <c r="ADR271" s="8">
        <v>886513387</v>
      </c>
      <c r="ADS271" s="8">
        <v>620763370</v>
      </c>
      <c r="ADT271" s="8">
        <v>440793254</v>
      </c>
      <c r="ADU271" s="9">
        <v>729222172</v>
      </c>
    </row>
    <row r="272" spans="2:801" hidden="1" x14ac:dyDescent="0.2">
      <c r="B272" s="15">
        <v>3</v>
      </c>
      <c r="C272" s="16">
        <v>44</v>
      </c>
      <c r="D272" s="16">
        <v>69</v>
      </c>
      <c r="E272" s="16">
        <v>78</v>
      </c>
      <c r="F272" s="16">
        <v>16</v>
      </c>
      <c r="G272" s="16">
        <v>17</v>
      </c>
      <c r="H272" s="16">
        <v>56</v>
      </c>
      <c r="I272" s="16">
        <v>67</v>
      </c>
      <c r="J272" s="16">
        <v>33</v>
      </c>
      <c r="K272" s="16">
        <v>22</v>
      </c>
      <c r="L272" s="16">
        <v>87</v>
      </c>
      <c r="M272" s="16">
        <v>91</v>
      </c>
      <c r="N272" s="16">
        <v>2</v>
      </c>
      <c r="O272" s="16">
        <v>79</v>
      </c>
      <c r="P272" s="16">
        <v>17</v>
      </c>
      <c r="Q272" s="16">
        <v>46</v>
      </c>
      <c r="R272" s="16">
        <v>87</v>
      </c>
      <c r="S272" s="16">
        <v>83</v>
      </c>
      <c r="T272" s="16">
        <v>21</v>
      </c>
      <c r="U272" s="16">
        <v>9</v>
      </c>
      <c r="V272" s="16">
        <v>90</v>
      </c>
      <c r="W272" s="16">
        <v>72</v>
      </c>
      <c r="X272" s="16">
        <v>84</v>
      </c>
      <c r="Y272" s="16">
        <v>30</v>
      </c>
      <c r="Z272" s="16">
        <v>5</v>
      </c>
      <c r="AA272" s="16">
        <v>22</v>
      </c>
      <c r="AB272" s="16">
        <v>14</v>
      </c>
      <c r="AC272" s="16">
        <v>45</v>
      </c>
      <c r="AD272" s="16">
        <v>31</v>
      </c>
      <c r="AE272" s="16">
        <v>42</v>
      </c>
      <c r="AF272" s="16">
        <v>81</v>
      </c>
      <c r="AG272" s="16">
        <v>16</v>
      </c>
      <c r="AH272" s="16">
        <v>67</v>
      </c>
      <c r="AI272" s="16">
        <v>7</v>
      </c>
      <c r="AJ272" s="16">
        <v>29</v>
      </c>
      <c r="AK272" s="16">
        <v>5</v>
      </c>
      <c r="AL272" s="16">
        <v>60</v>
      </c>
      <c r="AM272" s="16">
        <v>66</v>
      </c>
      <c r="AN272" s="16">
        <v>6</v>
      </c>
      <c r="AO272" s="16">
        <v>59</v>
      </c>
      <c r="AP272" s="16">
        <v>85</v>
      </c>
      <c r="AQ272" s="16">
        <v>76</v>
      </c>
      <c r="AR272" s="16">
        <v>62</v>
      </c>
      <c r="AS272" s="16">
        <v>24</v>
      </c>
      <c r="AT272" s="16">
        <v>23</v>
      </c>
      <c r="AU272" s="16">
        <v>8</v>
      </c>
      <c r="AV272" s="16">
        <v>64</v>
      </c>
      <c r="AW272" s="16">
        <v>30</v>
      </c>
      <c r="AX272" s="16">
        <v>10</v>
      </c>
      <c r="AY272" s="16">
        <v>11</v>
      </c>
      <c r="AZ272" s="16">
        <v>74</v>
      </c>
      <c r="BA272" s="16">
        <v>55</v>
      </c>
      <c r="BB272" s="16">
        <v>99</v>
      </c>
      <c r="BC272" s="16">
        <v>56</v>
      </c>
      <c r="BD272" s="16">
        <v>81</v>
      </c>
      <c r="BE272" s="16">
        <v>73</v>
      </c>
      <c r="BF272" s="16">
        <v>32</v>
      </c>
      <c r="BG272" s="16">
        <v>98</v>
      </c>
      <c r="BH272" s="16">
        <v>11</v>
      </c>
      <c r="BI272" s="16">
        <v>32</v>
      </c>
      <c r="BJ272" s="16">
        <v>95</v>
      </c>
      <c r="BK272" s="16">
        <v>5</v>
      </c>
      <c r="BL272" s="16">
        <v>35</v>
      </c>
      <c r="BM272" s="16">
        <v>73</v>
      </c>
      <c r="BN272" s="16">
        <v>24</v>
      </c>
      <c r="BO272" s="16">
        <v>11</v>
      </c>
      <c r="BP272" s="16">
        <v>10</v>
      </c>
      <c r="BQ272" s="16">
        <v>19</v>
      </c>
      <c r="BR272" s="16">
        <v>88</v>
      </c>
      <c r="BS272" s="16">
        <v>81</v>
      </c>
      <c r="BT272" s="16">
        <v>71</v>
      </c>
      <c r="BU272" s="16">
        <v>17</v>
      </c>
      <c r="BV272" s="16">
        <v>27</v>
      </c>
      <c r="BW272" s="16">
        <v>86</v>
      </c>
      <c r="BX272" s="16">
        <v>92</v>
      </c>
      <c r="BY272" s="16">
        <v>98</v>
      </c>
      <c r="BZ272" s="16">
        <v>40</v>
      </c>
      <c r="CA272" s="16">
        <v>92</v>
      </c>
      <c r="CB272" s="16">
        <v>39</v>
      </c>
      <c r="CC272" s="16">
        <v>29</v>
      </c>
      <c r="CD272" s="16">
        <v>18</v>
      </c>
      <c r="CE272" s="16">
        <v>31</v>
      </c>
      <c r="CF272" s="16">
        <v>9</v>
      </c>
      <c r="CG272" s="16">
        <v>61</v>
      </c>
      <c r="CH272" s="16">
        <v>24</v>
      </c>
      <c r="CI272" s="16">
        <v>54</v>
      </c>
      <c r="CJ272" s="16">
        <v>25</v>
      </c>
      <c r="CK272" s="16">
        <v>41</v>
      </c>
      <c r="CL272" s="16">
        <v>83</v>
      </c>
      <c r="CM272" s="16">
        <v>19</v>
      </c>
      <c r="CN272" s="16">
        <v>42</v>
      </c>
      <c r="CO272" s="16">
        <v>25</v>
      </c>
      <c r="CP272" s="16">
        <v>19</v>
      </c>
      <c r="CQ272" s="16">
        <v>50</v>
      </c>
      <c r="CR272" s="16">
        <v>84</v>
      </c>
      <c r="CS272" s="16">
        <v>58</v>
      </c>
      <c r="CT272" s="16">
        <v>59</v>
      </c>
      <c r="CU272" s="16">
        <v>20</v>
      </c>
      <c r="CV272" s="16">
        <v>97</v>
      </c>
      <c r="CW272" s="17">
        <v>59</v>
      </c>
      <c r="CX272" s="7">
        <v>959</v>
      </c>
      <c r="CY272" s="8">
        <v>526</v>
      </c>
      <c r="CZ272" s="8">
        <v>575</v>
      </c>
      <c r="DA272" s="8">
        <v>95</v>
      </c>
      <c r="DB272" s="8">
        <v>82</v>
      </c>
      <c r="DC272" s="8">
        <v>191</v>
      </c>
      <c r="DD272" s="8">
        <v>245</v>
      </c>
      <c r="DE272" s="8">
        <v>288</v>
      </c>
      <c r="DF272" s="8">
        <v>71</v>
      </c>
      <c r="DG272" s="8">
        <v>41</v>
      </c>
      <c r="DH272" s="8">
        <v>110</v>
      </c>
      <c r="DI272" s="8">
        <v>596</v>
      </c>
      <c r="DJ272" s="8">
        <v>492</v>
      </c>
      <c r="DK272" s="8">
        <v>320</v>
      </c>
      <c r="DL272" s="8">
        <v>856</v>
      </c>
      <c r="DM272" s="8">
        <v>500</v>
      </c>
      <c r="DN272" s="8">
        <v>545</v>
      </c>
      <c r="DO272" s="8">
        <v>994</v>
      </c>
      <c r="DP272" s="8">
        <v>714</v>
      </c>
      <c r="DQ272" s="8">
        <v>653</v>
      </c>
      <c r="DR272" s="8">
        <v>724</v>
      </c>
      <c r="DS272" s="8">
        <v>396</v>
      </c>
      <c r="DT272" s="8">
        <v>218</v>
      </c>
      <c r="DU272" s="8">
        <v>577</v>
      </c>
      <c r="DV272" s="8">
        <v>428</v>
      </c>
      <c r="DW272" s="8">
        <v>703</v>
      </c>
      <c r="DX272" s="8">
        <v>118</v>
      </c>
      <c r="DY272" s="8">
        <v>546</v>
      </c>
      <c r="DZ272" s="8">
        <v>739</v>
      </c>
      <c r="EA272" s="8">
        <v>919</v>
      </c>
      <c r="EB272" s="8">
        <v>873</v>
      </c>
      <c r="EC272" s="8">
        <v>981</v>
      </c>
      <c r="ED272" s="8">
        <v>169</v>
      </c>
      <c r="EE272" s="8">
        <v>612</v>
      </c>
      <c r="EF272" s="8">
        <v>171</v>
      </c>
      <c r="EG272" s="8">
        <v>55</v>
      </c>
      <c r="EH272" s="8">
        <v>407</v>
      </c>
      <c r="EI272" s="8">
        <v>521</v>
      </c>
      <c r="EJ272" s="8">
        <v>485</v>
      </c>
      <c r="EK272" s="8">
        <v>400</v>
      </c>
      <c r="EL272" s="8">
        <v>686</v>
      </c>
      <c r="EM272" s="8">
        <v>561</v>
      </c>
      <c r="EN272" s="8">
        <v>728</v>
      </c>
      <c r="EO272" s="8">
        <v>501</v>
      </c>
      <c r="EP272" s="8">
        <v>732</v>
      </c>
      <c r="EQ272" s="8">
        <v>839</v>
      </c>
      <c r="ER272" s="8">
        <v>257</v>
      </c>
      <c r="ES272" s="8">
        <v>787</v>
      </c>
      <c r="ET272" s="8">
        <v>472</v>
      </c>
      <c r="EU272" s="8">
        <v>751</v>
      </c>
      <c r="EV272" s="8">
        <v>79</v>
      </c>
      <c r="EW272" s="8">
        <v>309</v>
      </c>
      <c r="EX272" s="8">
        <v>787</v>
      </c>
      <c r="EY272" s="8">
        <v>617</v>
      </c>
      <c r="EZ272" s="8">
        <v>629</v>
      </c>
      <c r="FA272" s="8">
        <v>142</v>
      </c>
      <c r="FB272" s="8">
        <v>822</v>
      </c>
      <c r="FC272" s="8">
        <v>843</v>
      </c>
      <c r="FD272" s="8">
        <v>770</v>
      </c>
      <c r="FE272" s="8">
        <v>216</v>
      </c>
      <c r="FF272" s="8">
        <v>187</v>
      </c>
      <c r="FG272" s="8">
        <v>495</v>
      </c>
      <c r="FH272" s="8">
        <v>583</v>
      </c>
      <c r="FI272" s="8">
        <v>45</v>
      </c>
      <c r="FJ272" s="8">
        <v>728</v>
      </c>
      <c r="FK272" s="8">
        <v>106</v>
      </c>
      <c r="FL272" s="8">
        <v>474</v>
      </c>
      <c r="FM272" s="8">
        <v>429</v>
      </c>
      <c r="FN272" s="8">
        <v>202</v>
      </c>
      <c r="FO272" s="8">
        <v>191</v>
      </c>
      <c r="FP272" s="8">
        <v>927</v>
      </c>
      <c r="FQ272" s="8">
        <v>849</v>
      </c>
      <c r="FR272" s="8">
        <v>99</v>
      </c>
      <c r="FS272" s="8">
        <v>932</v>
      </c>
      <c r="FT272" s="8">
        <v>713</v>
      </c>
      <c r="FU272" s="8">
        <v>510</v>
      </c>
      <c r="FV272" s="8">
        <v>719</v>
      </c>
      <c r="FW272" s="8">
        <v>381</v>
      </c>
      <c r="FX272" s="8">
        <v>671</v>
      </c>
      <c r="FY272" s="8">
        <v>163</v>
      </c>
      <c r="FZ272" s="8">
        <v>831</v>
      </c>
      <c r="GA272" s="8">
        <v>859</v>
      </c>
      <c r="GB272" s="8">
        <v>176</v>
      </c>
      <c r="GC272" s="8">
        <v>463</v>
      </c>
      <c r="GD272" s="8">
        <v>552</v>
      </c>
      <c r="GE272" s="8">
        <v>453</v>
      </c>
      <c r="GF272" s="8">
        <v>915</v>
      </c>
      <c r="GG272" s="8">
        <v>874</v>
      </c>
      <c r="GH272" s="8">
        <v>31</v>
      </c>
      <c r="GI272" s="8">
        <v>701</v>
      </c>
      <c r="GJ272" s="8">
        <v>635</v>
      </c>
      <c r="GK272" s="8">
        <v>928</v>
      </c>
      <c r="GL272" s="8">
        <v>947</v>
      </c>
      <c r="GM272" s="8">
        <v>793</v>
      </c>
      <c r="GN272" s="8">
        <v>500</v>
      </c>
      <c r="GO272" s="8">
        <v>275</v>
      </c>
      <c r="GP272" s="8">
        <v>836</v>
      </c>
      <c r="GQ272" s="8">
        <v>312</v>
      </c>
      <c r="GR272" s="8">
        <v>662</v>
      </c>
      <c r="GS272" s="9">
        <v>207</v>
      </c>
      <c r="GT272" s="15">
        <v>9589</v>
      </c>
      <c r="GU272" s="16">
        <v>9935</v>
      </c>
      <c r="GV272" s="16">
        <v>8127</v>
      </c>
      <c r="GW272" s="16">
        <v>6330</v>
      </c>
      <c r="GX272" s="16">
        <v>7437</v>
      </c>
      <c r="GY272" s="16">
        <v>1269</v>
      </c>
      <c r="GZ272" s="16">
        <v>8670</v>
      </c>
      <c r="HA272" s="16">
        <v>2418</v>
      </c>
      <c r="HB272" s="16">
        <v>2746</v>
      </c>
      <c r="HC272" s="16">
        <v>3092</v>
      </c>
      <c r="HD272" s="16">
        <v>6466</v>
      </c>
      <c r="HE272" s="16">
        <v>9523</v>
      </c>
      <c r="HF272" s="16">
        <v>8892</v>
      </c>
      <c r="HG272" s="16">
        <v>6873</v>
      </c>
      <c r="HH272" s="16">
        <v>5866</v>
      </c>
      <c r="HI272" s="16">
        <v>3422</v>
      </c>
      <c r="HJ272" s="16">
        <v>3170</v>
      </c>
      <c r="HK272" s="16">
        <v>4172</v>
      </c>
      <c r="HL272" s="16">
        <v>4260</v>
      </c>
      <c r="HM272" s="16">
        <v>131</v>
      </c>
      <c r="HN272" s="16">
        <v>4854</v>
      </c>
      <c r="HO272" s="16">
        <v>2881</v>
      </c>
      <c r="HP272" s="16">
        <v>2998</v>
      </c>
      <c r="HQ272" s="16">
        <v>307</v>
      </c>
      <c r="HR272" s="16">
        <v>6434</v>
      </c>
      <c r="HS272" s="16">
        <v>5792</v>
      </c>
      <c r="HT272" s="16">
        <v>7480</v>
      </c>
      <c r="HU272" s="16">
        <v>8483</v>
      </c>
      <c r="HV272" s="16">
        <v>3180</v>
      </c>
      <c r="HW272" s="16">
        <v>7503</v>
      </c>
      <c r="HX272" s="16">
        <v>3028</v>
      </c>
      <c r="HY272" s="16">
        <v>8613</v>
      </c>
      <c r="HZ272" s="16">
        <v>3512</v>
      </c>
      <c r="IA272" s="16">
        <v>7439</v>
      </c>
      <c r="IB272" s="16">
        <v>3376</v>
      </c>
      <c r="IC272" s="16">
        <v>9364</v>
      </c>
      <c r="ID272" s="16">
        <v>6341</v>
      </c>
      <c r="IE272" s="16">
        <v>7134</v>
      </c>
      <c r="IF272" s="16">
        <v>8285</v>
      </c>
      <c r="IG272" s="16">
        <v>9403</v>
      </c>
      <c r="IH272" s="16">
        <v>137</v>
      </c>
      <c r="II272" s="16">
        <v>5688</v>
      </c>
      <c r="IJ272" s="16">
        <v>656</v>
      </c>
      <c r="IK272" s="16">
        <v>1601</v>
      </c>
      <c r="IL272" s="16">
        <v>614</v>
      </c>
      <c r="IM272" s="16">
        <v>3477</v>
      </c>
      <c r="IN272" s="16">
        <v>7733</v>
      </c>
      <c r="IO272" s="16">
        <v>9066</v>
      </c>
      <c r="IP272" s="16">
        <v>5467</v>
      </c>
      <c r="IQ272" s="16">
        <v>9761</v>
      </c>
      <c r="IR272" s="16">
        <v>6977</v>
      </c>
      <c r="IS272" s="16">
        <v>3784</v>
      </c>
      <c r="IT272" s="16">
        <v>1971</v>
      </c>
      <c r="IU272" s="16">
        <v>4392</v>
      </c>
      <c r="IV272" s="16">
        <v>7108</v>
      </c>
      <c r="IW272" s="16">
        <v>5018</v>
      </c>
      <c r="IX272" s="16">
        <v>8896</v>
      </c>
      <c r="IY272" s="16">
        <v>8827</v>
      </c>
      <c r="IZ272" s="16">
        <v>6636</v>
      </c>
      <c r="JA272" s="16">
        <v>1413</v>
      </c>
      <c r="JB272" s="16">
        <v>9042</v>
      </c>
      <c r="JC272" s="16">
        <v>3314</v>
      </c>
      <c r="JD272" s="16">
        <v>2539</v>
      </c>
      <c r="JE272" s="16">
        <v>9009</v>
      </c>
      <c r="JF272" s="16">
        <v>3059</v>
      </c>
      <c r="JG272" s="16">
        <v>6232</v>
      </c>
      <c r="JH272" s="16">
        <v>4372</v>
      </c>
      <c r="JI272" s="16">
        <v>7215</v>
      </c>
      <c r="JJ272" s="16">
        <v>5146</v>
      </c>
      <c r="JK272" s="16">
        <v>7493</v>
      </c>
      <c r="JL272" s="16">
        <v>3900</v>
      </c>
      <c r="JM272" s="16">
        <v>2046</v>
      </c>
      <c r="JN272" s="16">
        <v>8568</v>
      </c>
      <c r="JO272" s="16">
        <v>2692</v>
      </c>
      <c r="JP272" s="16">
        <v>88</v>
      </c>
      <c r="JQ272" s="16">
        <v>1223</v>
      </c>
      <c r="JR272" s="16">
        <v>8772</v>
      </c>
      <c r="JS272" s="16">
        <v>9316</v>
      </c>
      <c r="JT272" s="16">
        <v>7686</v>
      </c>
      <c r="JU272" s="16">
        <v>6749</v>
      </c>
      <c r="JV272" s="16">
        <v>9294</v>
      </c>
      <c r="JW272" s="16">
        <v>9835</v>
      </c>
      <c r="JX272" s="16">
        <v>7993</v>
      </c>
      <c r="JY272" s="16">
        <v>9583</v>
      </c>
      <c r="JZ272" s="16">
        <v>1508</v>
      </c>
      <c r="KA272" s="16">
        <v>8397</v>
      </c>
      <c r="KB272" s="16">
        <v>1526</v>
      </c>
      <c r="KC272" s="16">
        <v>7608</v>
      </c>
      <c r="KD272" s="16">
        <v>4809</v>
      </c>
      <c r="KE272" s="16">
        <v>1848</v>
      </c>
      <c r="KF272" s="16">
        <v>7144</v>
      </c>
      <c r="KG272" s="16">
        <v>7893</v>
      </c>
      <c r="KH272" s="16">
        <v>24</v>
      </c>
      <c r="KI272" s="16">
        <v>5813</v>
      </c>
      <c r="KJ272" s="16">
        <v>6353</v>
      </c>
      <c r="KK272" s="16">
        <v>1489</v>
      </c>
      <c r="KL272" s="16">
        <v>8224</v>
      </c>
      <c r="KM272" s="16">
        <v>5695</v>
      </c>
      <c r="KN272" s="16">
        <v>9083</v>
      </c>
      <c r="KO272" s="17">
        <v>5875</v>
      </c>
      <c r="KP272" s="7">
        <v>43119</v>
      </c>
      <c r="KQ272" s="8">
        <v>39191</v>
      </c>
      <c r="KR272" s="8">
        <v>11943</v>
      </c>
      <c r="KS272" s="8">
        <v>52406</v>
      </c>
      <c r="KT272" s="8">
        <v>96643</v>
      </c>
      <c r="KU272" s="8">
        <v>59830</v>
      </c>
      <c r="KV272" s="8">
        <v>3897</v>
      </c>
      <c r="KW272" s="8">
        <v>13398</v>
      </c>
      <c r="KX272" s="8">
        <v>47927</v>
      </c>
      <c r="KY272" s="8">
        <v>23877</v>
      </c>
      <c r="KZ272" s="8">
        <v>4276</v>
      </c>
      <c r="LA272" s="8">
        <v>88990</v>
      </c>
      <c r="LB272" s="8">
        <v>5920</v>
      </c>
      <c r="LC272" s="8">
        <v>6869</v>
      </c>
      <c r="LD272" s="8">
        <v>95403</v>
      </c>
      <c r="LE272" s="8">
        <v>62677</v>
      </c>
      <c r="LF272" s="8">
        <v>84830</v>
      </c>
      <c r="LG272" s="8">
        <v>31554</v>
      </c>
      <c r="LH272" s="8">
        <v>72716</v>
      </c>
      <c r="LI272" s="8">
        <v>3032</v>
      </c>
      <c r="LJ272" s="8">
        <v>7749</v>
      </c>
      <c r="LK272" s="8">
        <v>28871</v>
      </c>
      <c r="LL272" s="8">
        <v>49286</v>
      </c>
      <c r="LM272" s="8">
        <v>27381</v>
      </c>
      <c r="LN272" s="8">
        <v>1554</v>
      </c>
      <c r="LO272" s="8">
        <v>56840</v>
      </c>
      <c r="LP272" s="8">
        <v>78429</v>
      </c>
      <c r="LQ272" s="8">
        <v>22624</v>
      </c>
      <c r="LR272" s="8">
        <v>3020</v>
      </c>
      <c r="LS272" s="8">
        <v>67123</v>
      </c>
      <c r="LT272" s="8">
        <v>50512</v>
      </c>
      <c r="LU272" s="8">
        <v>16055</v>
      </c>
      <c r="LV272" s="8">
        <v>54476</v>
      </c>
      <c r="LW272" s="8">
        <v>41084</v>
      </c>
      <c r="LX272" s="8">
        <v>77358</v>
      </c>
      <c r="LY272" s="8">
        <v>60364</v>
      </c>
      <c r="LZ272" s="8">
        <v>45580</v>
      </c>
      <c r="MA272" s="8">
        <v>92995</v>
      </c>
      <c r="MB272" s="8">
        <v>18477</v>
      </c>
      <c r="MC272" s="8">
        <v>76325</v>
      </c>
      <c r="MD272" s="8">
        <v>78235</v>
      </c>
      <c r="ME272" s="8">
        <v>29604</v>
      </c>
      <c r="MF272" s="8">
        <v>79917</v>
      </c>
      <c r="MG272" s="8">
        <v>25355</v>
      </c>
      <c r="MH272" s="8">
        <v>95280</v>
      </c>
      <c r="MI272" s="8">
        <v>55892</v>
      </c>
      <c r="MJ272" s="8">
        <v>67134</v>
      </c>
      <c r="MK272" s="8">
        <v>59478</v>
      </c>
      <c r="ML272" s="8">
        <v>66642</v>
      </c>
      <c r="MM272" s="8">
        <v>89547</v>
      </c>
      <c r="MN272" s="8">
        <v>89032</v>
      </c>
      <c r="MO272" s="8">
        <v>82166</v>
      </c>
      <c r="MP272" s="8">
        <v>72297</v>
      </c>
      <c r="MQ272" s="8">
        <v>1743</v>
      </c>
      <c r="MR272" s="8">
        <v>40325</v>
      </c>
      <c r="MS272" s="8">
        <v>81101</v>
      </c>
      <c r="MT272" s="8">
        <v>615</v>
      </c>
      <c r="MU272" s="8">
        <v>14938</v>
      </c>
      <c r="MV272" s="8">
        <v>72485</v>
      </c>
      <c r="MW272" s="8">
        <v>11889</v>
      </c>
      <c r="MX272" s="8">
        <v>9399</v>
      </c>
      <c r="MY272" s="8">
        <v>39328</v>
      </c>
      <c r="MZ272" s="8">
        <v>73396</v>
      </c>
      <c r="NA272" s="8">
        <v>65573</v>
      </c>
      <c r="NB272" s="8">
        <v>80014</v>
      </c>
      <c r="NC272" s="8">
        <v>8265</v>
      </c>
      <c r="ND272" s="8">
        <v>16450</v>
      </c>
      <c r="NE272" s="8">
        <v>12998</v>
      </c>
      <c r="NF272" s="8">
        <v>2169</v>
      </c>
      <c r="NG272" s="8">
        <v>40378</v>
      </c>
      <c r="NH272" s="8">
        <v>53330</v>
      </c>
      <c r="NI272" s="8">
        <v>42126</v>
      </c>
      <c r="NJ272" s="8">
        <v>56301</v>
      </c>
      <c r="NK272" s="8">
        <v>79063</v>
      </c>
      <c r="NL272" s="8">
        <v>74032</v>
      </c>
      <c r="NM272" s="8">
        <v>61514</v>
      </c>
      <c r="NN272" s="8">
        <v>60866</v>
      </c>
      <c r="NO272" s="8">
        <v>39322</v>
      </c>
      <c r="NP272" s="8">
        <v>16980</v>
      </c>
      <c r="NQ272" s="8">
        <v>72117</v>
      </c>
      <c r="NR272" s="8">
        <v>30448</v>
      </c>
      <c r="NS272" s="8">
        <v>99030</v>
      </c>
      <c r="NT272" s="8">
        <v>87011</v>
      </c>
      <c r="NU272" s="8">
        <v>19458</v>
      </c>
      <c r="NV272" s="8">
        <v>21796</v>
      </c>
      <c r="NW272" s="8">
        <v>54157</v>
      </c>
      <c r="NX272" s="8">
        <v>73745</v>
      </c>
      <c r="NY272" s="8">
        <v>72425</v>
      </c>
      <c r="NZ272" s="8">
        <v>96941</v>
      </c>
      <c r="OA272" s="8">
        <v>78645</v>
      </c>
      <c r="OB272" s="8">
        <v>81977</v>
      </c>
      <c r="OC272" s="8">
        <v>16906</v>
      </c>
      <c r="OD272" s="8">
        <v>92993</v>
      </c>
      <c r="OE272" s="8">
        <v>4525</v>
      </c>
      <c r="OF272" s="8">
        <v>60563</v>
      </c>
      <c r="OG272" s="8">
        <v>14362</v>
      </c>
      <c r="OH272" s="8">
        <v>74587</v>
      </c>
      <c r="OI272" s="8">
        <v>42913</v>
      </c>
      <c r="OJ272" s="8">
        <v>87680</v>
      </c>
      <c r="OK272" s="9">
        <v>9194</v>
      </c>
      <c r="OL272" s="15">
        <v>195869</v>
      </c>
      <c r="OM272" s="16">
        <v>253147</v>
      </c>
      <c r="ON272" s="16">
        <v>168391</v>
      </c>
      <c r="OO272" s="16">
        <v>161061</v>
      </c>
      <c r="OP272" s="16">
        <v>861117</v>
      </c>
      <c r="OQ272" s="16">
        <v>76</v>
      </c>
      <c r="OR272" s="16">
        <v>334136</v>
      </c>
      <c r="OS272" s="16">
        <v>404377</v>
      </c>
      <c r="OT272" s="16">
        <v>408240</v>
      </c>
      <c r="OU272" s="16">
        <v>447779</v>
      </c>
      <c r="OV272" s="16">
        <v>913106</v>
      </c>
      <c r="OW272" s="16">
        <v>601632</v>
      </c>
      <c r="OX272" s="16">
        <v>396000</v>
      </c>
      <c r="OY272" s="16">
        <v>473969</v>
      </c>
      <c r="OZ272" s="16">
        <v>990276</v>
      </c>
      <c r="PA272" s="16">
        <v>393351</v>
      </c>
      <c r="PB272" s="16">
        <v>211890</v>
      </c>
      <c r="PC272" s="16">
        <v>510719</v>
      </c>
      <c r="PD272" s="16">
        <v>113507</v>
      </c>
      <c r="PE272" s="16">
        <v>137054</v>
      </c>
      <c r="PF272" s="16">
        <v>911262</v>
      </c>
      <c r="PG272" s="16">
        <v>118259</v>
      </c>
      <c r="PH272" s="16">
        <v>540799</v>
      </c>
      <c r="PI272" s="16">
        <v>544336</v>
      </c>
      <c r="PJ272" s="16">
        <v>745763</v>
      </c>
      <c r="PK272" s="16">
        <v>843186</v>
      </c>
      <c r="PL272" s="16">
        <v>847914</v>
      </c>
      <c r="PM272" s="16">
        <v>26403</v>
      </c>
      <c r="PN272" s="16">
        <v>915232</v>
      </c>
      <c r="PO272" s="16">
        <v>371476</v>
      </c>
      <c r="PP272" s="16">
        <v>297557</v>
      </c>
      <c r="PQ272" s="16">
        <v>707918</v>
      </c>
      <c r="PR272" s="16">
        <v>904398</v>
      </c>
      <c r="PS272" s="16">
        <v>665152</v>
      </c>
      <c r="PT272" s="16">
        <v>635075</v>
      </c>
      <c r="PU272" s="16">
        <v>884364</v>
      </c>
      <c r="PV272" s="16">
        <v>739183</v>
      </c>
      <c r="PW272" s="16">
        <v>252906</v>
      </c>
      <c r="PX272" s="16">
        <v>751714</v>
      </c>
      <c r="PY272" s="16">
        <v>781294</v>
      </c>
      <c r="PZ272" s="16">
        <v>249820</v>
      </c>
      <c r="QA272" s="16">
        <v>943195</v>
      </c>
      <c r="QB272" s="16">
        <v>904773</v>
      </c>
      <c r="QC272" s="16">
        <v>264352</v>
      </c>
      <c r="QD272" s="16">
        <v>230812</v>
      </c>
      <c r="QE272" s="16">
        <v>116820</v>
      </c>
      <c r="QF272" s="16">
        <v>249165</v>
      </c>
      <c r="QG272" s="16">
        <v>342649</v>
      </c>
      <c r="QH272" s="16">
        <v>778297</v>
      </c>
      <c r="QI272" s="16">
        <v>278429</v>
      </c>
      <c r="QJ272" s="16">
        <v>680164</v>
      </c>
      <c r="QK272" s="16">
        <v>323315</v>
      </c>
      <c r="QL272" s="16">
        <v>278812</v>
      </c>
      <c r="QM272" s="16">
        <v>50520</v>
      </c>
      <c r="QN272" s="16">
        <v>624560</v>
      </c>
      <c r="QO272" s="16">
        <v>212726</v>
      </c>
      <c r="QP272" s="16">
        <v>817509</v>
      </c>
      <c r="QQ272" s="16">
        <v>945088</v>
      </c>
      <c r="QR272" s="16">
        <v>363579</v>
      </c>
      <c r="QS272" s="16">
        <v>349285</v>
      </c>
      <c r="QT272" s="16">
        <v>568049</v>
      </c>
      <c r="QU272" s="16">
        <v>966096</v>
      </c>
      <c r="QV272" s="16">
        <v>966489</v>
      </c>
      <c r="QW272" s="16">
        <v>259982</v>
      </c>
      <c r="QX272" s="16">
        <v>207142</v>
      </c>
      <c r="QY272" s="16">
        <v>387897</v>
      </c>
      <c r="QZ272" s="16">
        <v>280407</v>
      </c>
      <c r="RA272" s="16">
        <v>747587</v>
      </c>
      <c r="RB272" s="16">
        <v>478413</v>
      </c>
      <c r="RC272" s="16">
        <v>297684</v>
      </c>
      <c r="RD272" s="16">
        <v>989139</v>
      </c>
      <c r="RE272" s="16">
        <v>220876</v>
      </c>
      <c r="RF272" s="16">
        <v>831162</v>
      </c>
      <c r="RG272" s="16">
        <v>736960</v>
      </c>
      <c r="RH272" s="16">
        <v>577904</v>
      </c>
      <c r="RI272" s="16">
        <v>161335</v>
      </c>
      <c r="RJ272" s="16">
        <v>80362</v>
      </c>
      <c r="RK272" s="16">
        <v>728589</v>
      </c>
      <c r="RL272" s="16">
        <v>201318</v>
      </c>
      <c r="RM272" s="16">
        <v>194637</v>
      </c>
      <c r="RN272" s="16">
        <v>129601</v>
      </c>
      <c r="RO272" s="16">
        <v>356195</v>
      </c>
      <c r="RP272" s="16">
        <v>888961</v>
      </c>
      <c r="RQ272" s="16">
        <v>680071</v>
      </c>
      <c r="RR272" s="16">
        <v>762634</v>
      </c>
      <c r="RS272" s="16">
        <v>237102</v>
      </c>
      <c r="RT272" s="16">
        <v>899738</v>
      </c>
      <c r="RU272" s="16">
        <v>768869</v>
      </c>
      <c r="RV272" s="16">
        <v>556020</v>
      </c>
      <c r="RW272" s="16">
        <v>603496</v>
      </c>
      <c r="RX272" s="16">
        <v>409882</v>
      </c>
      <c r="RY272" s="16">
        <v>109890</v>
      </c>
      <c r="RZ272" s="16">
        <v>663412</v>
      </c>
      <c r="SA272" s="16">
        <v>336085</v>
      </c>
      <c r="SB272" s="16">
        <v>182165</v>
      </c>
      <c r="SC272" s="16">
        <v>81114</v>
      </c>
      <c r="SD272" s="16">
        <v>382980</v>
      </c>
      <c r="SE272" s="16">
        <v>26357</v>
      </c>
      <c r="SF272" s="16">
        <v>402097</v>
      </c>
      <c r="SG272" s="17">
        <v>449493</v>
      </c>
      <c r="SH272" s="7">
        <v>869330</v>
      </c>
      <c r="SI272" s="8">
        <v>6840236</v>
      </c>
      <c r="SJ272" s="8">
        <v>910391</v>
      </c>
      <c r="SK272" s="8">
        <v>9529658</v>
      </c>
      <c r="SL272" s="8">
        <v>9979838</v>
      </c>
      <c r="SM272" s="8">
        <v>884483</v>
      </c>
      <c r="SN272" s="8">
        <v>1310089</v>
      </c>
      <c r="SO272" s="8">
        <v>2532977</v>
      </c>
      <c r="SP272" s="8">
        <v>1396211</v>
      </c>
      <c r="SQ272" s="8">
        <v>9824124</v>
      </c>
      <c r="SR272" s="8">
        <v>2710202</v>
      </c>
      <c r="SS272" s="8">
        <v>8326619</v>
      </c>
      <c r="ST272" s="8">
        <v>2841572</v>
      </c>
      <c r="SU272" s="8">
        <v>402617</v>
      </c>
      <c r="SV272" s="8">
        <v>826891</v>
      </c>
      <c r="SW272" s="8">
        <v>1498741</v>
      </c>
      <c r="SX272" s="8">
        <v>2087727</v>
      </c>
      <c r="SY272" s="8">
        <v>2936552</v>
      </c>
      <c r="SZ272" s="8">
        <v>5562853</v>
      </c>
      <c r="TA272" s="8">
        <v>3267402</v>
      </c>
      <c r="TB272" s="8">
        <v>6272762</v>
      </c>
      <c r="TC272" s="8">
        <v>3256025</v>
      </c>
      <c r="TD272" s="8">
        <v>1380599</v>
      </c>
      <c r="TE272" s="8">
        <v>2896294</v>
      </c>
      <c r="TF272" s="8">
        <v>5439065</v>
      </c>
      <c r="TG272" s="8">
        <v>2899552</v>
      </c>
      <c r="TH272" s="8">
        <v>782554</v>
      </c>
      <c r="TI272" s="8">
        <v>2171121</v>
      </c>
      <c r="TJ272" s="8">
        <v>5461388</v>
      </c>
      <c r="TK272" s="8">
        <v>1990566</v>
      </c>
      <c r="TL272" s="8">
        <v>637006</v>
      </c>
      <c r="TM272" s="8">
        <v>9389673</v>
      </c>
      <c r="TN272" s="8">
        <v>3481603</v>
      </c>
      <c r="TO272" s="8">
        <v>6871819</v>
      </c>
      <c r="TP272" s="8">
        <v>4061265</v>
      </c>
      <c r="TQ272" s="8">
        <v>90997</v>
      </c>
      <c r="TR272" s="8">
        <v>8585796</v>
      </c>
      <c r="TS272" s="8">
        <v>8183002</v>
      </c>
      <c r="TT272" s="8">
        <v>9852227</v>
      </c>
      <c r="TU272" s="8">
        <v>812149</v>
      </c>
      <c r="TV272" s="8">
        <v>3680566</v>
      </c>
      <c r="TW272" s="8">
        <v>763288</v>
      </c>
      <c r="TX272" s="8">
        <v>3748499</v>
      </c>
      <c r="TY272" s="8">
        <v>3948292</v>
      </c>
      <c r="TZ272" s="8">
        <v>2589789</v>
      </c>
      <c r="UA272" s="8">
        <v>548172</v>
      </c>
      <c r="UB272" s="8">
        <v>9627708</v>
      </c>
      <c r="UC272" s="8">
        <v>6332870</v>
      </c>
      <c r="UD272" s="8">
        <v>8397854</v>
      </c>
      <c r="UE272" s="8">
        <v>7617478</v>
      </c>
      <c r="UF272" s="8">
        <v>9743103</v>
      </c>
      <c r="UG272" s="8">
        <v>1703330</v>
      </c>
      <c r="UH272" s="8">
        <v>7901763</v>
      </c>
      <c r="UI272" s="8">
        <v>3805787</v>
      </c>
      <c r="UJ272" s="8">
        <v>557964</v>
      </c>
      <c r="UK272" s="8">
        <v>2927460</v>
      </c>
      <c r="UL272" s="8">
        <v>9963143</v>
      </c>
      <c r="UM272" s="8">
        <v>4156231</v>
      </c>
      <c r="UN272" s="8">
        <v>5820240</v>
      </c>
      <c r="UO272" s="8">
        <v>9212932</v>
      </c>
      <c r="UP272" s="8">
        <v>9292426</v>
      </c>
      <c r="UQ272" s="8">
        <v>1775055</v>
      </c>
      <c r="UR272" s="8">
        <v>8600749</v>
      </c>
      <c r="US272" s="8">
        <v>4980384</v>
      </c>
      <c r="UT272" s="8">
        <v>381046</v>
      </c>
      <c r="UU272" s="8">
        <v>9553320</v>
      </c>
      <c r="UV272" s="8">
        <v>5294022</v>
      </c>
      <c r="UW272" s="8">
        <v>6841741</v>
      </c>
      <c r="UX272" s="8">
        <v>934952</v>
      </c>
      <c r="UY272" s="8">
        <v>5870008</v>
      </c>
      <c r="UZ272" s="8">
        <v>1395760</v>
      </c>
      <c r="VA272" s="8">
        <v>3421072</v>
      </c>
      <c r="VB272" s="8">
        <v>117467</v>
      </c>
      <c r="VC272" s="8">
        <v>3392370</v>
      </c>
      <c r="VD272" s="8">
        <v>703374</v>
      </c>
      <c r="VE272" s="8">
        <v>6787135</v>
      </c>
      <c r="VF272" s="8">
        <v>7098706</v>
      </c>
      <c r="VG272" s="8">
        <v>6713943</v>
      </c>
      <c r="VH272" s="8">
        <v>4191585</v>
      </c>
      <c r="VI272" s="8">
        <v>7089515</v>
      </c>
      <c r="VJ272" s="8">
        <v>6589395</v>
      </c>
      <c r="VK272" s="8">
        <v>3417539</v>
      </c>
      <c r="VL272" s="8">
        <v>9293982</v>
      </c>
      <c r="VM272" s="8">
        <v>1936411</v>
      </c>
      <c r="VN272" s="8">
        <v>9821683</v>
      </c>
      <c r="VO272" s="8">
        <v>6654416</v>
      </c>
      <c r="VP272" s="8">
        <v>6094181</v>
      </c>
      <c r="VQ272" s="8">
        <v>1366374</v>
      </c>
      <c r="VR272" s="8">
        <v>574564</v>
      </c>
      <c r="VS272" s="8">
        <v>4780589</v>
      </c>
      <c r="VT272" s="8">
        <v>1465218</v>
      </c>
      <c r="VU272" s="8">
        <v>6025368</v>
      </c>
      <c r="VV272" s="8">
        <v>3966373</v>
      </c>
      <c r="VW272" s="8">
        <v>7546164</v>
      </c>
      <c r="VX272" s="8">
        <v>2444224</v>
      </c>
      <c r="VY272" s="8">
        <v>8170109</v>
      </c>
      <c r="VZ272" s="8">
        <v>393780</v>
      </c>
      <c r="WA272" s="8">
        <v>4427743</v>
      </c>
      <c r="WB272" s="8">
        <v>809208</v>
      </c>
      <c r="WC272" s="9">
        <v>6669111</v>
      </c>
      <c r="WD272" s="15">
        <v>41625759</v>
      </c>
      <c r="WE272" s="16">
        <v>4232707</v>
      </c>
      <c r="WF272" s="16">
        <v>43548329</v>
      </c>
      <c r="WG272" s="16">
        <v>3426293</v>
      </c>
      <c r="WH272" s="16">
        <v>93474658</v>
      </c>
      <c r="WI272" s="16">
        <v>35859041</v>
      </c>
      <c r="WJ272" s="16">
        <v>32516101</v>
      </c>
      <c r="WK272" s="16">
        <v>26391955</v>
      </c>
      <c r="WL272" s="16">
        <v>10890062</v>
      </c>
      <c r="WM272" s="16">
        <v>13112730</v>
      </c>
      <c r="WN272" s="16">
        <v>91497387</v>
      </c>
      <c r="WO272" s="16">
        <v>17745043</v>
      </c>
      <c r="WP272" s="16">
        <v>33960390</v>
      </c>
      <c r="WQ272" s="16">
        <v>65007149</v>
      </c>
      <c r="WR272" s="16">
        <v>87112645</v>
      </c>
      <c r="WS272" s="16">
        <v>10408040</v>
      </c>
      <c r="WT272" s="16">
        <v>24438984</v>
      </c>
      <c r="WU272" s="16">
        <v>38359641</v>
      </c>
      <c r="WV272" s="16">
        <v>8009242</v>
      </c>
      <c r="WW272" s="16">
        <v>69728922</v>
      </c>
      <c r="WX272" s="16">
        <v>56446963</v>
      </c>
      <c r="WY272" s="16">
        <v>61043807</v>
      </c>
      <c r="WZ272" s="16">
        <v>93476591</v>
      </c>
      <c r="XA272" s="16">
        <v>54369262</v>
      </c>
      <c r="XB272" s="16">
        <v>74643856</v>
      </c>
      <c r="XC272" s="16">
        <v>13217435</v>
      </c>
      <c r="XD272" s="16">
        <v>1410746</v>
      </c>
      <c r="XE272" s="16">
        <v>75610190</v>
      </c>
      <c r="XF272" s="16">
        <v>94305384</v>
      </c>
      <c r="XG272" s="16">
        <v>31736664</v>
      </c>
      <c r="XH272" s="16">
        <v>1255892</v>
      </c>
      <c r="XI272" s="16">
        <v>46563630</v>
      </c>
      <c r="XJ272" s="16">
        <v>97509198</v>
      </c>
      <c r="XK272" s="16">
        <v>46118117</v>
      </c>
      <c r="XL272" s="16">
        <v>77258215</v>
      </c>
      <c r="XM272" s="16">
        <v>52793950</v>
      </c>
      <c r="XN272" s="16">
        <v>69227597</v>
      </c>
      <c r="XO272" s="16">
        <v>52910554</v>
      </c>
      <c r="XP272" s="16">
        <v>60861947</v>
      </c>
      <c r="XQ272" s="16">
        <v>49050354</v>
      </c>
      <c r="XR272" s="16">
        <v>91563563</v>
      </c>
      <c r="XS272" s="16">
        <v>4687141</v>
      </c>
      <c r="XT272" s="16">
        <v>42620203</v>
      </c>
      <c r="XU272" s="16">
        <v>75449381</v>
      </c>
      <c r="XV272" s="16">
        <v>20728644</v>
      </c>
      <c r="XW272" s="16">
        <v>42560879</v>
      </c>
      <c r="XX272" s="16">
        <v>86560950</v>
      </c>
      <c r="XY272" s="16">
        <v>96586964</v>
      </c>
      <c r="XZ272" s="16">
        <v>72880273</v>
      </c>
      <c r="YA272" s="16">
        <v>82359151</v>
      </c>
      <c r="YB272" s="16">
        <v>74400963</v>
      </c>
      <c r="YC272" s="16">
        <v>11801411</v>
      </c>
      <c r="YD272" s="16">
        <v>22536218</v>
      </c>
      <c r="YE272" s="16">
        <v>99532662</v>
      </c>
      <c r="YF272" s="16">
        <v>52405961</v>
      </c>
      <c r="YG272" s="16">
        <v>38362825</v>
      </c>
      <c r="YH272" s="16">
        <v>8641919</v>
      </c>
      <c r="YI272" s="16">
        <v>84016589</v>
      </c>
      <c r="YJ272" s="16">
        <v>58341042</v>
      </c>
      <c r="YK272" s="16">
        <v>1421927</v>
      </c>
      <c r="YL272" s="16">
        <v>20964616</v>
      </c>
      <c r="YM272" s="16">
        <v>92444251</v>
      </c>
      <c r="YN272" s="16">
        <v>9593996</v>
      </c>
      <c r="YO272" s="16">
        <v>96040470</v>
      </c>
      <c r="YP272" s="16">
        <v>33357603</v>
      </c>
      <c r="YQ272" s="16">
        <v>78616649</v>
      </c>
      <c r="YR272" s="16">
        <v>47421119</v>
      </c>
      <c r="YS272" s="16">
        <v>33387970</v>
      </c>
      <c r="YT272" s="16">
        <v>57647208</v>
      </c>
      <c r="YU272" s="16">
        <v>8491929</v>
      </c>
      <c r="YV272" s="16">
        <v>4892356</v>
      </c>
      <c r="YW272" s="16">
        <v>29884913</v>
      </c>
      <c r="YX272" s="16">
        <v>98518967</v>
      </c>
      <c r="YY272" s="16">
        <v>56596013</v>
      </c>
      <c r="YZ272" s="16">
        <v>19181242</v>
      </c>
      <c r="ZA272" s="16">
        <v>37095256</v>
      </c>
      <c r="ZB272" s="16">
        <v>35401310</v>
      </c>
      <c r="ZC272" s="16">
        <v>70304302</v>
      </c>
      <c r="ZD272" s="16">
        <v>97219389</v>
      </c>
      <c r="ZE272" s="16">
        <v>17193529</v>
      </c>
      <c r="ZF272" s="16">
        <v>80495103</v>
      </c>
      <c r="ZG272" s="16">
        <v>8193440</v>
      </c>
      <c r="ZH272" s="16">
        <v>33018689</v>
      </c>
      <c r="ZI272" s="16">
        <v>81578279</v>
      </c>
      <c r="ZJ272" s="16">
        <v>51520782</v>
      </c>
      <c r="ZK272" s="16">
        <v>81212485</v>
      </c>
      <c r="ZL272" s="16">
        <v>32371878</v>
      </c>
      <c r="ZM272" s="16">
        <v>9688073</v>
      </c>
      <c r="ZN272" s="16">
        <v>924467</v>
      </c>
      <c r="ZO272" s="16">
        <v>98046969</v>
      </c>
      <c r="ZP272" s="16">
        <v>14963057</v>
      </c>
      <c r="ZQ272" s="16">
        <v>67948144</v>
      </c>
      <c r="ZR272" s="16">
        <v>52796398</v>
      </c>
      <c r="ZS272" s="16">
        <v>68632751</v>
      </c>
      <c r="ZT272" s="16">
        <v>35810079</v>
      </c>
      <c r="ZU272" s="16">
        <v>12900090</v>
      </c>
      <c r="ZV272" s="16">
        <v>56489883</v>
      </c>
      <c r="ZW272" s="16">
        <v>8364125</v>
      </c>
      <c r="ZX272" s="16">
        <v>30299163</v>
      </c>
      <c r="ZY272" s="17">
        <v>78717424</v>
      </c>
      <c r="ZZ272" s="7">
        <v>351465667</v>
      </c>
      <c r="AAA272" s="8">
        <v>859539034</v>
      </c>
      <c r="AAB272" s="8">
        <v>462008812</v>
      </c>
      <c r="AAC272" s="8">
        <v>689347893</v>
      </c>
      <c r="AAD272" s="8">
        <v>999131534</v>
      </c>
      <c r="AAE272" s="8">
        <v>583442593</v>
      </c>
      <c r="AAF272" s="8">
        <v>88242785</v>
      </c>
      <c r="AAG272" s="8">
        <v>792972465</v>
      </c>
      <c r="AAH272" s="8">
        <v>120794890</v>
      </c>
      <c r="AAI272" s="8">
        <v>219183880</v>
      </c>
      <c r="AAJ272" s="8">
        <v>807227036</v>
      </c>
      <c r="AAK272" s="8">
        <v>603380155</v>
      </c>
      <c r="AAL272" s="8">
        <v>857073991</v>
      </c>
      <c r="AAM272" s="8">
        <v>718582324</v>
      </c>
      <c r="AAN272" s="8">
        <v>908159267</v>
      </c>
      <c r="AAO272" s="8">
        <v>193183466</v>
      </c>
      <c r="AAP272" s="8">
        <v>847716999</v>
      </c>
      <c r="AAQ272" s="8">
        <v>40693018</v>
      </c>
      <c r="AAR272" s="8">
        <v>81111602</v>
      </c>
      <c r="AAS272" s="8">
        <v>236220695</v>
      </c>
      <c r="AAT272" s="8">
        <v>313295520</v>
      </c>
      <c r="AAU272" s="8">
        <v>549250311</v>
      </c>
      <c r="AAV272" s="8">
        <v>372822812</v>
      </c>
      <c r="AAW272" s="8">
        <v>379529973</v>
      </c>
      <c r="AAX272" s="8">
        <v>925028248</v>
      </c>
      <c r="AAY272" s="8">
        <v>331768744</v>
      </c>
      <c r="AAZ272" s="8">
        <v>119882064</v>
      </c>
      <c r="ABA272" s="8">
        <v>663917206</v>
      </c>
      <c r="ABB272" s="8">
        <v>86772813</v>
      </c>
      <c r="ABC272" s="8">
        <v>154651154</v>
      </c>
      <c r="ABD272" s="8">
        <v>172233914</v>
      </c>
      <c r="ABE272" s="8">
        <v>4947932</v>
      </c>
      <c r="ABF272" s="8">
        <v>6588152</v>
      </c>
      <c r="ABG272" s="8">
        <v>267249427</v>
      </c>
      <c r="ABH272" s="8">
        <v>763349678</v>
      </c>
      <c r="ABI272" s="8">
        <v>686743825</v>
      </c>
      <c r="ABJ272" s="8">
        <v>801169268</v>
      </c>
      <c r="ABK272" s="8">
        <v>216753683</v>
      </c>
      <c r="ABL272" s="8">
        <v>700694288</v>
      </c>
      <c r="ABM272" s="8">
        <v>246635457</v>
      </c>
      <c r="ABN272" s="8">
        <v>918745299</v>
      </c>
      <c r="ABO272" s="8">
        <v>81551657</v>
      </c>
      <c r="ABP272" s="8">
        <v>860015068</v>
      </c>
      <c r="ABQ272" s="8">
        <v>826317129</v>
      </c>
      <c r="ABR272" s="8">
        <v>811289141</v>
      </c>
      <c r="ABS272" s="8">
        <v>192116714</v>
      </c>
      <c r="ABT272" s="8">
        <v>869410068</v>
      </c>
      <c r="ABU272" s="8">
        <v>144829546</v>
      </c>
      <c r="ABV272" s="8">
        <v>295020217</v>
      </c>
      <c r="ABW272" s="8">
        <v>720565312</v>
      </c>
      <c r="ABX272" s="8">
        <v>322288744</v>
      </c>
      <c r="ABY272" s="8">
        <v>203194843</v>
      </c>
      <c r="ABZ272" s="8">
        <v>248155403</v>
      </c>
      <c r="ACA272" s="8">
        <v>847051554</v>
      </c>
      <c r="ACB272" s="8">
        <v>308572775</v>
      </c>
      <c r="ACC272" s="8">
        <v>639710305</v>
      </c>
      <c r="ACD272" s="8">
        <v>691507525</v>
      </c>
      <c r="ACE272" s="8">
        <v>882271109</v>
      </c>
      <c r="ACF272" s="8">
        <v>60122678</v>
      </c>
      <c r="ACG272" s="8">
        <v>98021539</v>
      </c>
      <c r="ACH272" s="8">
        <v>714085980</v>
      </c>
      <c r="ACI272" s="8">
        <v>491340458</v>
      </c>
      <c r="ACJ272" s="8">
        <v>935203868</v>
      </c>
      <c r="ACK272" s="8">
        <v>749784743</v>
      </c>
      <c r="ACL272" s="8">
        <v>790437701</v>
      </c>
      <c r="ACM272" s="8">
        <v>620389428</v>
      </c>
      <c r="ACN272" s="8">
        <v>735471851</v>
      </c>
      <c r="ACO272" s="8">
        <v>270455763</v>
      </c>
      <c r="ACP272" s="8">
        <v>510108094</v>
      </c>
      <c r="ACQ272" s="8">
        <v>263445279</v>
      </c>
      <c r="ACR272" s="8">
        <v>855383445</v>
      </c>
      <c r="ACS272" s="8">
        <v>148128715</v>
      </c>
      <c r="ACT272" s="8">
        <v>201549001</v>
      </c>
      <c r="ACU272" s="8">
        <v>472319663</v>
      </c>
      <c r="ACV272" s="8">
        <v>349881692</v>
      </c>
      <c r="ACW272" s="8">
        <v>428944337</v>
      </c>
      <c r="ACX272" s="8">
        <v>422986283</v>
      </c>
      <c r="ACY272" s="8">
        <v>802850126</v>
      </c>
      <c r="ACZ272" s="8">
        <v>74525670</v>
      </c>
      <c r="ADA272" s="8">
        <v>189279941</v>
      </c>
      <c r="ADB272" s="8">
        <v>462500762</v>
      </c>
      <c r="ADC272" s="8">
        <v>433829074</v>
      </c>
      <c r="ADD272" s="8">
        <v>391824395</v>
      </c>
      <c r="ADE272" s="8">
        <v>696529932</v>
      </c>
      <c r="ADF272" s="8">
        <v>901893485</v>
      </c>
      <c r="ADG272" s="8">
        <v>841463315</v>
      </c>
      <c r="ADH272" s="8">
        <v>448554787</v>
      </c>
      <c r="ADI272" s="8">
        <v>123330981</v>
      </c>
      <c r="ADJ272" s="8">
        <v>572599756</v>
      </c>
      <c r="ADK272" s="8">
        <v>241882577</v>
      </c>
      <c r="ADL272" s="8">
        <v>560611810</v>
      </c>
      <c r="ADM272" s="8">
        <v>495766803</v>
      </c>
      <c r="ADN272" s="8">
        <v>747527690</v>
      </c>
      <c r="ADO272" s="8">
        <v>851172082</v>
      </c>
      <c r="ADP272" s="8">
        <v>779675224</v>
      </c>
      <c r="ADQ272" s="8">
        <v>885855171</v>
      </c>
      <c r="ADR272" s="8">
        <v>606307787</v>
      </c>
      <c r="ADS272" s="8">
        <v>265696281</v>
      </c>
      <c r="ADT272" s="8">
        <v>229445236</v>
      </c>
      <c r="ADU272" s="9">
        <v>12604047</v>
      </c>
    </row>
    <row r="273" spans="2:801" hidden="1" x14ac:dyDescent="0.2">
      <c r="B273" s="15">
        <v>24</v>
      </c>
      <c r="C273" s="16">
        <v>87</v>
      </c>
      <c r="D273" s="16">
        <v>12</v>
      </c>
      <c r="E273" s="16">
        <v>84</v>
      </c>
      <c r="F273" s="16">
        <v>83</v>
      </c>
      <c r="G273" s="16">
        <v>17</v>
      </c>
      <c r="H273" s="16">
        <v>16</v>
      </c>
      <c r="I273" s="16">
        <v>43</v>
      </c>
      <c r="J273" s="16">
        <v>31</v>
      </c>
      <c r="K273" s="16">
        <v>24</v>
      </c>
      <c r="L273" s="16">
        <v>93</v>
      </c>
      <c r="M273" s="16">
        <v>70</v>
      </c>
      <c r="N273" s="16">
        <v>1</v>
      </c>
      <c r="O273" s="16">
        <v>44</v>
      </c>
      <c r="P273" s="16">
        <v>12</v>
      </c>
      <c r="Q273" s="16">
        <v>85</v>
      </c>
      <c r="R273" s="16">
        <v>95</v>
      </c>
      <c r="S273" s="16">
        <v>45</v>
      </c>
      <c r="T273" s="16">
        <v>40</v>
      </c>
      <c r="U273" s="16">
        <v>33</v>
      </c>
      <c r="V273" s="16">
        <v>22</v>
      </c>
      <c r="W273" s="16">
        <v>4</v>
      </c>
      <c r="X273" s="16">
        <v>10</v>
      </c>
      <c r="Y273" s="16">
        <v>86</v>
      </c>
      <c r="Z273" s="16">
        <v>70</v>
      </c>
      <c r="AA273" s="16">
        <v>91</v>
      </c>
      <c r="AB273" s="16">
        <v>1</v>
      </c>
      <c r="AC273" s="16">
        <v>86</v>
      </c>
      <c r="AD273" s="16">
        <v>71</v>
      </c>
      <c r="AE273" s="16">
        <v>22</v>
      </c>
      <c r="AF273" s="16">
        <v>89</v>
      </c>
      <c r="AG273" s="16">
        <v>35</v>
      </c>
      <c r="AH273" s="16">
        <v>37</v>
      </c>
      <c r="AI273" s="16">
        <v>58</v>
      </c>
      <c r="AJ273" s="16">
        <v>63</v>
      </c>
      <c r="AK273" s="16">
        <v>66</v>
      </c>
      <c r="AL273" s="16">
        <v>2</v>
      </c>
      <c r="AM273" s="16">
        <v>38</v>
      </c>
      <c r="AN273" s="16">
        <v>17</v>
      </c>
      <c r="AO273" s="16">
        <v>48</v>
      </c>
      <c r="AP273" s="16">
        <v>90</v>
      </c>
      <c r="AQ273" s="16">
        <v>79</v>
      </c>
      <c r="AR273" s="16">
        <v>65</v>
      </c>
      <c r="AS273" s="16">
        <v>64</v>
      </c>
      <c r="AT273" s="16">
        <v>58</v>
      </c>
      <c r="AU273" s="16">
        <v>90</v>
      </c>
      <c r="AV273" s="16">
        <v>75</v>
      </c>
      <c r="AW273" s="16">
        <v>54</v>
      </c>
      <c r="AX273" s="16">
        <v>8</v>
      </c>
      <c r="AY273" s="16">
        <v>83</v>
      </c>
      <c r="AZ273" s="16">
        <v>77</v>
      </c>
      <c r="BA273" s="16">
        <v>84</v>
      </c>
      <c r="BB273" s="16">
        <v>97</v>
      </c>
      <c r="BC273" s="16">
        <v>83</v>
      </c>
      <c r="BD273" s="16">
        <v>61</v>
      </c>
      <c r="BE273" s="16">
        <v>57</v>
      </c>
      <c r="BF273" s="16">
        <v>98</v>
      </c>
      <c r="BG273" s="16">
        <v>94</v>
      </c>
      <c r="BH273" s="16">
        <v>71</v>
      </c>
      <c r="BI273" s="16">
        <v>63</v>
      </c>
      <c r="BJ273" s="16">
        <v>93</v>
      </c>
      <c r="BK273" s="16">
        <v>12</v>
      </c>
      <c r="BL273" s="16">
        <v>62</v>
      </c>
      <c r="BM273" s="16">
        <v>69</v>
      </c>
      <c r="BN273" s="16">
        <v>78</v>
      </c>
      <c r="BO273" s="16">
        <v>51</v>
      </c>
      <c r="BP273" s="16">
        <v>80</v>
      </c>
      <c r="BQ273" s="16">
        <v>90</v>
      </c>
      <c r="BR273" s="16">
        <v>71</v>
      </c>
      <c r="BS273" s="16">
        <v>43</v>
      </c>
      <c r="BT273" s="16">
        <v>96</v>
      </c>
      <c r="BU273" s="16">
        <v>94</v>
      </c>
      <c r="BV273" s="16">
        <v>48</v>
      </c>
      <c r="BW273" s="16">
        <v>68</v>
      </c>
      <c r="BX273" s="16">
        <v>99</v>
      </c>
      <c r="BY273" s="16">
        <v>19</v>
      </c>
      <c r="BZ273" s="16">
        <v>27</v>
      </c>
      <c r="CA273" s="16">
        <v>89</v>
      </c>
      <c r="CB273" s="16">
        <v>22</v>
      </c>
      <c r="CC273" s="16">
        <v>4</v>
      </c>
      <c r="CD273" s="16">
        <v>97</v>
      </c>
      <c r="CE273" s="16">
        <v>12</v>
      </c>
      <c r="CF273" s="16">
        <v>2</v>
      </c>
      <c r="CG273" s="16">
        <v>78</v>
      </c>
      <c r="CH273" s="16">
        <v>77</v>
      </c>
      <c r="CI273" s="16">
        <v>19</v>
      </c>
      <c r="CJ273" s="16">
        <v>5</v>
      </c>
      <c r="CK273" s="16">
        <v>92</v>
      </c>
      <c r="CL273" s="16">
        <v>4</v>
      </c>
      <c r="CM273" s="16">
        <v>64</v>
      </c>
      <c r="CN273" s="16">
        <v>41</v>
      </c>
      <c r="CO273" s="16">
        <v>7</v>
      </c>
      <c r="CP273" s="16">
        <v>56</v>
      </c>
      <c r="CQ273" s="16">
        <v>3</v>
      </c>
      <c r="CR273" s="16">
        <v>80</v>
      </c>
      <c r="CS273" s="16">
        <v>96</v>
      </c>
      <c r="CT273" s="16">
        <v>54</v>
      </c>
      <c r="CU273" s="16">
        <v>95</v>
      </c>
      <c r="CV273" s="16">
        <v>76</v>
      </c>
      <c r="CW273" s="17">
        <v>35</v>
      </c>
      <c r="CX273" s="7">
        <v>237</v>
      </c>
      <c r="CY273" s="8">
        <v>597</v>
      </c>
      <c r="CZ273" s="8">
        <v>639</v>
      </c>
      <c r="DA273" s="8">
        <v>593</v>
      </c>
      <c r="DB273" s="8">
        <v>100</v>
      </c>
      <c r="DC273" s="8">
        <v>122</v>
      </c>
      <c r="DD273" s="8">
        <v>956</v>
      </c>
      <c r="DE273" s="8">
        <v>784</v>
      </c>
      <c r="DF273" s="8">
        <v>733</v>
      </c>
      <c r="DG273" s="8">
        <v>839</v>
      </c>
      <c r="DH273" s="8">
        <v>204</v>
      </c>
      <c r="DI273" s="8">
        <v>129</v>
      </c>
      <c r="DJ273" s="8">
        <v>508</v>
      </c>
      <c r="DK273" s="8">
        <v>410</v>
      </c>
      <c r="DL273" s="8">
        <v>771</v>
      </c>
      <c r="DM273" s="8">
        <v>523</v>
      </c>
      <c r="DN273" s="8">
        <v>707</v>
      </c>
      <c r="DO273" s="8">
        <v>196</v>
      </c>
      <c r="DP273" s="8">
        <v>80</v>
      </c>
      <c r="DQ273" s="8">
        <v>601</v>
      </c>
      <c r="DR273" s="8">
        <v>394</v>
      </c>
      <c r="DS273" s="8">
        <v>300</v>
      </c>
      <c r="DT273" s="8">
        <v>953</v>
      </c>
      <c r="DU273" s="8">
        <v>775</v>
      </c>
      <c r="DV273" s="8">
        <v>903</v>
      </c>
      <c r="DW273" s="8">
        <v>653</v>
      </c>
      <c r="DX273" s="8">
        <v>60</v>
      </c>
      <c r="DY273" s="8">
        <v>838</v>
      </c>
      <c r="DZ273" s="8">
        <v>687</v>
      </c>
      <c r="EA273" s="8">
        <v>81</v>
      </c>
      <c r="EB273" s="8">
        <v>142</v>
      </c>
      <c r="EC273" s="8">
        <v>621</v>
      </c>
      <c r="ED273" s="8">
        <v>156</v>
      </c>
      <c r="EE273" s="8">
        <v>236</v>
      </c>
      <c r="EF273" s="8">
        <v>764</v>
      </c>
      <c r="EG273" s="8">
        <v>918</v>
      </c>
      <c r="EH273" s="8">
        <v>738</v>
      </c>
      <c r="EI273" s="8">
        <v>450</v>
      </c>
      <c r="EJ273" s="8">
        <v>933</v>
      </c>
      <c r="EK273" s="8">
        <v>986</v>
      </c>
      <c r="EL273" s="8">
        <v>199</v>
      </c>
      <c r="EM273" s="8">
        <v>214</v>
      </c>
      <c r="EN273" s="8">
        <v>363</v>
      </c>
      <c r="EO273" s="8">
        <v>487</v>
      </c>
      <c r="EP273" s="8">
        <v>880</v>
      </c>
      <c r="EQ273" s="8">
        <v>78</v>
      </c>
      <c r="ER273" s="8">
        <v>783</v>
      </c>
      <c r="ES273" s="8">
        <v>575</v>
      </c>
      <c r="ET273" s="8">
        <v>24</v>
      </c>
      <c r="EU273" s="8">
        <v>977</v>
      </c>
      <c r="EV273" s="8">
        <v>947</v>
      </c>
      <c r="EW273" s="8">
        <v>980</v>
      </c>
      <c r="EX273" s="8">
        <v>114</v>
      </c>
      <c r="EY273" s="8">
        <v>25</v>
      </c>
      <c r="EZ273" s="8">
        <v>737</v>
      </c>
      <c r="FA273" s="8">
        <v>896</v>
      </c>
      <c r="FB273" s="8">
        <v>108</v>
      </c>
      <c r="FC273" s="8">
        <v>586</v>
      </c>
      <c r="FD273" s="8">
        <v>482</v>
      </c>
      <c r="FE273" s="8">
        <v>789</v>
      </c>
      <c r="FF273" s="8">
        <v>342</v>
      </c>
      <c r="FG273" s="8">
        <v>871</v>
      </c>
      <c r="FH273" s="8">
        <v>193</v>
      </c>
      <c r="FI273" s="8">
        <v>362</v>
      </c>
      <c r="FJ273" s="8">
        <v>651</v>
      </c>
      <c r="FK273" s="8">
        <v>154</v>
      </c>
      <c r="FL273" s="8">
        <v>579</v>
      </c>
      <c r="FM273" s="8">
        <v>75</v>
      </c>
      <c r="FN273" s="8">
        <v>223</v>
      </c>
      <c r="FO273" s="8">
        <v>252</v>
      </c>
      <c r="FP273" s="8">
        <v>83</v>
      </c>
      <c r="FQ273" s="8">
        <v>299</v>
      </c>
      <c r="FR273" s="8">
        <v>205</v>
      </c>
      <c r="FS273" s="8">
        <v>640</v>
      </c>
      <c r="FT273" s="8">
        <v>885</v>
      </c>
      <c r="FU273" s="8">
        <v>880</v>
      </c>
      <c r="FV273" s="8">
        <v>230</v>
      </c>
      <c r="FW273" s="8">
        <v>22</v>
      </c>
      <c r="FX273" s="8">
        <v>417</v>
      </c>
      <c r="FY273" s="8">
        <v>40</v>
      </c>
      <c r="FZ273" s="8">
        <v>265</v>
      </c>
      <c r="GA273" s="8">
        <v>77</v>
      </c>
      <c r="GB273" s="8">
        <v>628</v>
      </c>
      <c r="GC273" s="8">
        <v>901</v>
      </c>
      <c r="GD273" s="8">
        <v>583</v>
      </c>
      <c r="GE273" s="8">
        <v>322</v>
      </c>
      <c r="GF273" s="8">
        <v>831</v>
      </c>
      <c r="GG273" s="8">
        <v>889</v>
      </c>
      <c r="GH273" s="8">
        <v>289</v>
      </c>
      <c r="GI273" s="8">
        <v>511</v>
      </c>
      <c r="GJ273" s="8">
        <v>323</v>
      </c>
      <c r="GK273" s="8">
        <v>340</v>
      </c>
      <c r="GL273" s="8">
        <v>614</v>
      </c>
      <c r="GM273" s="8">
        <v>678</v>
      </c>
      <c r="GN273" s="8">
        <v>999</v>
      </c>
      <c r="GO273" s="8">
        <v>247</v>
      </c>
      <c r="GP273" s="8">
        <v>945</v>
      </c>
      <c r="GQ273" s="8">
        <v>453</v>
      </c>
      <c r="GR273" s="8">
        <v>5</v>
      </c>
      <c r="GS273" s="9">
        <v>702</v>
      </c>
      <c r="GT273" s="15">
        <v>3359</v>
      </c>
      <c r="GU273" s="16">
        <v>1940</v>
      </c>
      <c r="GV273" s="16">
        <v>6192</v>
      </c>
      <c r="GW273" s="16">
        <v>2457</v>
      </c>
      <c r="GX273" s="16">
        <v>7988</v>
      </c>
      <c r="GY273" s="16">
        <v>734</v>
      </c>
      <c r="GZ273" s="16">
        <v>5673</v>
      </c>
      <c r="HA273" s="16">
        <v>1410</v>
      </c>
      <c r="HB273" s="16">
        <v>77</v>
      </c>
      <c r="HC273" s="16">
        <v>3604</v>
      </c>
      <c r="HD273" s="16">
        <v>6521</v>
      </c>
      <c r="HE273" s="16">
        <v>7990</v>
      </c>
      <c r="HF273" s="16">
        <v>2447</v>
      </c>
      <c r="HG273" s="16">
        <v>3569</v>
      </c>
      <c r="HH273" s="16">
        <v>8892</v>
      </c>
      <c r="HI273" s="16">
        <v>9</v>
      </c>
      <c r="HJ273" s="16">
        <v>8346</v>
      </c>
      <c r="HK273" s="16">
        <v>6888</v>
      </c>
      <c r="HL273" s="16">
        <v>5005</v>
      </c>
      <c r="HM273" s="16">
        <v>6393</v>
      </c>
      <c r="HN273" s="16">
        <v>5313</v>
      </c>
      <c r="HO273" s="16">
        <v>10</v>
      </c>
      <c r="HP273" s="16">
        <v>544</v>
      </c>
      <c r="HQ273" s="16">
        <v>2683</v>
      </c>
      <c r="HR273" s="16">
        <v>6618</v>
      </c>
      <c r="HS273" s="16">
        <v>3450</v>
      </c>
      <c r="HT273" s="16">
        <v>8063</v>
      </c>
      <c r="HU273" s="16">
        <v>3758</v>
      </c>
      <c r="HV273" s="16">
        <v>8098</v>
      </c>
      <c r="HW273" s="16">
        <v>9453</v>
      </c>
      <c r="HX273" s="16">
        <v>5542</v>
      </c>
      <c r="HY273" s="16">
        <v>794</v>
      </c>
      <c r="HZ273" s="16">
        <v>349</v>
      </c>
      <c r="IA273" s="16">
        <v>7683</v>
      </c>
      <c r="IB273" s="16">
        <v>4206</v>
      </c>
      <c r="IC273" s="16">
        <v>8593</v>
      </c>
      <c r="ID273" s="16">
        <v>9790</v>
      </c>
      <c r="IE273" s="16">
        <v>3846</v>
      </c>
      <c r="IF273" s="16">
        <v>8273</v>
      </c>
      <c r="IG273" s="16">
        <v>9277</v>
      </c>
      <c r="IH273" s="16">
        <v>7483</v>
      </c>
      <c r="II273" s="16">
        <v>2771</v>
      </c>
      <c r="IJ273" s="16">
        <v>1122</v>
      </c>
      <c r="IK273" s="16">
        <v>5443</v>
      </c>
      <c r="IL273" s="16">
        <v>9151</v>
      </c>
      <c r="IM273" s="16">
        <v>1722</v>
      </c>
      <c r="IN273" s="16">
        <v>1480</v>
      </c>
      <c r="IO273" s="16">
        <v>4871</v>
      </c>
      <c r="IP273" s="16">
        <v>2804</v>
      </c>
      <c r="IQ273" s="16">
        <v>3390</v>
      </c>
      <c r="IR273" s="16">
        <v>1998</v>
      </c>
      <c r="IS273" s="16">
        <v>6453</v>
      </c>
      <c r="IT273" s="16">
        <v>8351</v>
      </c>
      <c r="IU273" s="16">
        <v>4847</v>
      </c>
      <c r="IV273" s="16">
        <v>8249</v>
      </c>
      <c r="IW273" s="16">
        <v>4522</v>
      </c>
      <c r="IX273" s="16">
        <v>7394</v>
      </c>
      <c r="IY273" s="16">
        <v>9500</v>
      </c>
      <c r="IZ273" s="16">
        <v>2020</v>
      </c>
      <c r="JA273" s="16">
        <v>3813</v>
      </c>
      <c r="JB273" s="16">
        <v>821</v>
      </c>
      <c r="JC273" s="16">
        <v>3061</v>
      </c>
      <c r="JD273" s="16">
        <v>6055</v>
      </c>
      <c r="JE273" s="16">
        <v>8519</v>
      </c>
      <c r="JF273" s="16">
        <v>3805</v>
      </c>
      <c r="JG273" s="16">
        <v>9861</v>
      </c>
      <c r="JH273" s="16">
        <v>9256</v>
      </c>
      <c r="JI273" s="16">
        <v>5225</v>
      </c>
      <c r="JJ273" s="16">
        <v>2563</v>
      </c>
      <c r="JK273" s="16">
        <v>6940</v>
      </c>
      <c r="JL273" s="16">
        <v>8188</v>
      </c>
      <c r="JM273" s="16">
        <v>2412</v>
      </c>
      <c r="JN273" s="16">
        <v>6388</v>
      </c>
      <c r="JO273" s="16">
        <v>4184</v>
      </c>
      <c r="JP273" s="16">
        <v>1806</v>
      </c>
      <c r="JQ273" s="16">
        <v>1521</v>
      </c>
      <c r="JR273" s="16">
        <v>7248</v>
      </c>
      <c r="JS273" s="16">
        <v>5982</v>
      </c>
      <c r="JT273" s="16">
        <v>4111</v>
      </c>
      <c r="JU273" s="16">
        <v>7563</v>
      </c>
      <c r="JV273" s="16">
        <v>753</v>
      </c>
      <c r="JW273" s="16">
        <v>7463</v>
      </c>
      <c r="JX273" s="16">
        <v>8831</v>
      </c>
      <c r="JY273" s="16">
        <v>2462</v>
      </c>
      <c r="JZ273" s="16">
        <v>2503</v>
      </c>
      <c r="KA273" s="16">
        <v>3579</v>
      </c>
      <c r="KB273" s="16">
        <v>530</v>
      </c>
      <c r="KC273" s="16">
        <v>1217</v>
      </c>
      <c r="KD273" s="16">
        <v>2131</v>
      </c>
      <c r="KE273" s="16">
        <v>3745</v>
      </c>
      <c r="KF273" s="16">
        <v>3886</v>
      </c>
      <c r="KG273" s="16">
        <v>9326</v>
      </c>
      <c r="KH273" s="16">
        <v>1565</v>
      </c>
      <c r="KI273" s="16">
        <v>9698</v>
      </c>
      <c r="KJ273" s="16">
        <v>6580</v>
      </c>
      <c r="KK273" s="16">
        <v>6963</v>
      </c>
      <c r="KL273" s="16">
        <v>8253</v>
      </c>
      <c r="KM273" s="16">
        <v>7018</v>
      </c>
      <c r="KN273" s="16">
        <v>1323</v>
      </c>
      <c r="KO273" s="17">
        <v>6649</v>
      </c>
      <c r="KP273" s="7">
        <v>12373</v>
      </c>
      <c r="KQ273" s="8">
        <v>3491</v>
      </c>
      <c r="KR273" s="8">
        <v>85309</v>
      </c>
      <c r="KS273" s="8">
        <v>72792</v>
      </c>
      <c r="KT273" s="8">
        <v>77734</v>
      </c>
      <c r="KU273" s="8">
        <v>12223</v>
      </c>
      <c r="KV273" s="8">
        <v>54063</v>
      </c>
      <c r="KW273" s="8">
        <v>97633</v>
      </c>
      <c r="KX273" s="8">
        <v>71131</v>
      </c>
      <c r="KY273" s="8">
        <v>1303</v>
      </c>
      <c r="KZ273" s="8">
        <v>57973</v>
      </c>
      <c r="LA273" s="8">
        <v>26154</v>
      </c>
      <c r="LB273" s="8">
        <v>82099</v>
      </c>
      <c r="LC273" s="8">
        <v>55355</v>
      </c>
      <c r="LD273" s="8">
        <v>81329</v>
      </c>
      <c r="LE273" s="8">
        <v>49824</v>
      </c>
      <c r="LF273" s="8">
        <v>7217</v>
      </c>
      <c r="LG273" s="8">
        <v>18544</v>
      </c>
      <c r="LH273" s="8">
        <v>57159</v>
      </c>
      <c r="LI273" s="8">
        <v>38515</v>
      </c>
      <c r="LJ273" s="8">
        <v>86236</v>
      </c>
      <c r="LK273" s="8">
        <v>54571</v>
      </c>
      <c r="LL273" s="8">
        <v>38013</v>
      </c>
      <c r="LM273" s="8">
        <v>71890</v>
      </c>
      <c r="LN273" s="8">
        <v>65832</v>
      </c>
      <c r="LO273" s="8">
        <v>23879</v>
      </c>
      <c r="LP273" s="8">
        <v>8271</v>
      </c>
      <c r="LQ273" s="8">
        <v>51502</v>
      </c>
      <c r="LR273" s="8">
        <v>17474</v>
      </c>
      <c r="LS273" s="8">
        <v>84047</v>
      </c>
      <c r="LT273" s="8">
        <v>95462</v>
      </c>
      <c r="LU273" s="8">
        <v>42942</v>
      </c>
      <c r="LV273" s="8">
        <v>78678</v>
      </c>
      <c r="LW273" s="8">
        <v>2813</v>
      </c>
      <c r="LX273" s="8">
        <v>53936</v>
      </c>
      <c r="LY273" s="8">
        <v>80753</v>
      </c>
      <c r="LZ273" s="8">
        <v>6906</v>
      </c>
      <c r="MA273" s="8">
        <v>64736</v>
      </c>
      <c r="MB273" s="8">
        <v>25530</v>
      </c>
      <c r="MC273" s="8">
        <v>81966</v>
      </c>
      <c r="MD273" s="8">
        <v>9071</v>
      </c>
      <c r="ME273" s="8">
        <v>23702</v>
      </c>
      <c r="MF273" s="8">
        <v>80863</v>
      </c>
      <c r="MG273" s="8">
        <v>32017</v>
      </c>
      <c r="MH273" s="8">
        <v>87200</v>
      </c>
      <c r="MI273" s="8">
        <v>40848</v>
      </c>
      <c r="MJ273" s="8">
        <v>47852</v>
      </c>
      <c r="MK273" s="8">
        <v>29337</v>
      </c>
      <c r="ML273" s="8">
        <v>91730</v>
      </c>
      <c r="MM273" s="8">
        <v>56004</v>
      </c>
      <c r="MN273" s="8">
        <v>25464</v>
      </c>
      <c r="MO273" s="8">
        <v>82057</v>
      </c>
      <c r="MP273" s="8">
        <v>52400</v>
      </c>
      <c r="MQ273" s="8">
        <v>3334</v>
      </c>
      <c r="MR273" s="8">
        <v>24978</v>
      </c>
      <c r="MS273" s="8">
        <v>74712</v>
      </c>
      <c r="MT273" s="8">
        <v>40010</v>
      </c>
      <c r="MU273" s="8">
        <v>59384</v>
      </c>
      <c r="MV273" s="8">
        <v>92468</v>
      </c>
      <c r="MW273" s="8">
        <v>90733</v>
      </c>
      <c r="MX273" s="8">
        <v>31401</v>
      </c>
      <c r="MY273" s="8">
        <v>84929</v>
      </c>
      <c r="MZ273" s="8">
        <v>63123</v>
      </c>
      <c r="NA273" s="8">
        <v>7221</v>
      </c>
      <c r="NB273" s="8">
        <v>95396</v>
      </c>
      <c r="NC273" s="8">
        <v>45888</v>
      </c>
      <c r="ND273" s="8">
        <v>68952</v>
      </c>
      <c r="NE273" s="8">
        <v>44568</v>
      </c>
      <c r="NF273" s="8">
        <v>60904</v>
      </c>
      <c r="NG273" s="8">
        <v>68200</v>
      </c>
      <c r="NH273" s="8">
        <v>57757</v>
      </c>
      <c r="NI273" s="8">
        <v>66132</v>
      </c>
      <c r="NJ273" s="8">
        <v>54429</v>
      </c>
      <c r="NK273" s="8">
        <v>53172</v>
      </c>
      <c r="NL273" s="8">
        <v>32416</v>
      </c>
      <c r="NM273" s="8">
        <v>80760</v>
      </c>
      <c r="NN273" s="8">
        <v>27025</v>
      </c>
      <c r="NO273" s="8">
        <v>23547</v>
      </c>
      <c r="NP273" s="8">
        <v>40924</v>
      </c>
      <c r="NQ273" s="8">
        <v>30694</v>
      </c>
      <c r="NR273" s="8">
        <v>49787</v>
      </c>
      <c r="NS273" s="8">
        <v>72849</v>
      </c>
      <c r="NT273" s="8">
        <v>85382</v>
      </c>
      <c r="NU273" s="8">
        <v>8183</v>
      </c>
      <c r="NV273" s="8">
        <v>21409</v>
      </c>
      <c r="NW273" s="8">
        <v>35913</v>
      </c>
      <c r="NX273" s="8">
        <v>999</v>
      </c>
      <c r="NY273" s="8">
        <v>12511</v>
      </c>
      <c r="NZ273" s="8">
        <v>5626</v>
      </c>
      <c r="OA273" s="8">
        <v>86747</v>
      </c>
      <c r="OB273" s="8">
        <v>85287</v>
      </c>
      <c r="OC273" s="8">
        <v>92132</v>
      </c>
      <c r="OD273" s="8">
        <v>95144</v>
      </c>
      <c r="OE273" s="8">
        <v>87291</v>
      </c>
      <c r="OF273" s="8">
        <v>88304</v>
      </c>
      <c r="OG273" s="8">
        <v>48169</v>
      </c>
      <c r="OH273" s="8">
        <v>65936</v>
      </c>
      <c r="OI273" s="8">
        <v>20842</v>
      </c>
      <c r="OJ273" s="8">
        <v>16476</v>
      </c>
      <c r="OK273" s="9">
        <v>8451</v>
      </c>
      <c r="OL273" s="15">
        <v>572892</v>
      </c>
      <c r="OM273" s="16">
        <v>520759</v>
      </c>
      <c r="ON273" s="16">
        <v>628472</v>
      </c>
      <c r="OO273" s="16">
        <v>331181</v>
      </c>
      <c r="OP273" s="16">
        <v>930851</v>
      </c>
      <c r="OQ273" s="16">
        <v>238455</v>
      </c>
      <c r="OR273" s="16">
        <v>687776</v>
      </c>
      <c r="OS273" s="16">
        <v>564728</v>
      </c>
      <c r="OT273" s="16">
        <v>148088</v>
      </c>
      <c r="OU273" s="16">
        <v>643</v>
      </c>
      <c r="OV273" s="16">
        <v>195927</v>
      </c>
      <c r="OW273" s="16">
        <v>946370</v>
      </c>
      <c r="OX273" s="16">
        <v>808648</v>
      </c>
      <c r="OY273" s="16">
        <v>440622</v>
      </c>
      <c r="OZ273" s="16">
        <v>89618</v>
      </c>
      <c r="PA273" s="16">
        <v>927969</v>
      </c>
      <c r="PB273" s="16">
        <v>39613</v>
      </c>
      <c r="PC273" s="16">
        <v>58845</v>
      </c>
      <c r="PD273" s="16">
        <v>789339</v>
      </c>
      <c r="PE273" s="16">
        <v>721223</v>
      </c>
      <c r="PF273" s="16">
        <v>296310</v>
      </c>
      <c r="PG273" s="16">
        <v>666138</v>
      </c>
      <c r="PH273" s="16">
        <v>568343</v>
      </c>
      <c r="PI273" s="16">
        <v>732467</v>
      </c>
      <c r="PJ273" s="16">
        <v>305359</v>
      </c>
      <c r="PK273" s="16">
        <v>897120</v>
      </c>
      <c r="PL273" s="16">
        <v>975994</v>
      </c>
      <c r="PM273" s="16">
        <v>606429</v>
      </c>
      <c r="PN273" s="16">
        <v>451443</v>
      </c>
      <c r="PO273" s="16">
        <v>159525</v>
      </c>
      <c r="PP273" s="16">
        <v>135449</v>
      </c>
      <c r="PQ273" s="16">
        <v>87108</v>
      </c>
      <c r="PR273" s="16">
        <v>785345</v>
      </c>
      <c r="PS273" s="16">
        <v>629059</v>
      </c>
      <c r="PT273" s="16">
        <v>565195</v>
      </c>
      <c r="PU273" s="16">
        <v>840474</v>
      </c>
      <c r="PV273" s="16">
        <v>369138</v>
      </c>
      <c r="PW273" s="16">
        <v>632736</v>
      </c>
      <c r="PX273" s="16">
        <v>383607</v>
      </c>
      <c r="PY273" s="16">
        <v>950702</v>
      </c>
      <c r="PZ273" s="16">
        <v>79924</v>
      </c>
      <c r="QA273" s="16">
        <v>675789</v>
      </c>
      <c r="QB273" s="16">
        <v>67100</v>
      </c>
      <c r="QC273" s="16">
        <v>921602</v>
      </c>
      <c r="QD273" s="16">
        <v>407344</v>
      </c>
      <c r="QE273" s="16">
        <v>461027</v>
      </c>
      <c r="QF273" s="16">
        <v>125512</v>
      </c>
      <c r="QG273" s="16">
        <v>455411</v>
      </c>
      <c r="QH273" s="16">
        <v>482516</v>
      </c>
      <c r="QI273" s="16">
        <v>785160</v>
      </c>
      <c r="QJ273" s="16">
        <v>381917</v>
      </c>
      <c r="QK273" s="16">
        <v>982520</v>
      </c>
      <c r="QL273" s="16">
        <v>260210</v>
      </c>
      <c r="QM273" s="16">
        <v>822499</v>
      </c>
      <c r="QN273" s="16">
        <v>330990</v>
      </c>
      <c r="QO273" s="16">
        <v>867423</v>
      </c>
      <c r="QP273" s="16">
        <v>395068</v>
      </c>
      <c r="QQ273" s="16">
        <v>252184</v>
      </c>
      <c r="QR273" s="16">
        <v>285474</v>
      </c>
      <c r="QS273" s="16">
        <v>339257</v>
      </c>
      <c r="QT273" s="16">
        <v>686656</v>
      </c>
      <c r="QU273" s="16">
        <v>48648</v>
      </c>
      <c r="QV273" s="16">
        <v>950194</v>
      </c>
      <c r="QW273" s="16">
        <v>122458</v>
      </c>
      <c r="QX273" s="16">
        <v>18416</v>
      </c>
      <c r="QY273" s="16">
        <v>525508</v>
      </c>
      <c r="QZ273" s="16">
        <v>85583</v>
      </c>
      <c r="RA273" s="16">
        <v>89024</v>
      </c>
      <c r="RB273" s="16">
        <v>147011</v>
      </c>
      <c r="RC273" s="16">
        <v>370417</v>
      </c>
      <c r="RD273" s="16">
        <v>499006</v>
      </c>
      <c r="RE273" s="16">
        <v>588284</v>
      </c>
      <c r="RF273" s="16">
        <v>518398</v>
      </c>
      <c r="RG273" s="16">
        <v>878331</v>
      </c>
      <c r="RH273" s="16">
        <v>28033</v>
      </c>
      <c r="RI273" s="16">
        <v>624217</v>
      </c>
      <c r="RJ273" s="16">
        <v>488572</v>
      </c>
      <c r="RK273" s="16">
        <v>807799</v>
      </c>
      <c r="RL273" s="16">
        <v>792780</v>
      </c>
      <c r="RM273" s="16">
        <v>94637</v>
      </c>
      <c r="RN273" s="16">
        <v>251238</v>
      </c>
      <c r="RO273" s="16">
        <v>481787</v>
      </c>
      <c r="RP273" s="16">
        <v>305100</v>
      </c>
      <c r="RQ273" s="16">
        <v>700212</v>
      </c>
      <c r="RR273" s="16">
        <v>544925</v>
      </c>
      <c r="RS273" s="16">
        <v>885922</v>
      </c>
      <c r="RT273" s="16">
        <v>388874</v>
      </c>
      <c r="RU273" s="16">
        <v>509641</v>
      </c>
      <c r="RV273" s="16">
        <v>211712</v>
      </c>
      <c r="RW273" s="16">
        <v>382909</v>
      </c>
      <c r="RX273" s="16">
        <v>769956</v>
      </c>
      <c r="RY273" s="16">
        <v>298047</v>
      </c>
      <c r="RZ273" s="16">
        <v>594295</v>
      </c>
      <c r="SA273" s="16">
        <v>528848</v>
      </c>
      <c r="SB273" s="16">
        <v>488090</v>
      </c>
      <c r="SC273" s="16">
        <v>298120</v>
      </c>
      <c r="SD273" s="16">
        <v>894773</v>
      </c>
      <c r="SE273" s="16">
        <v>558355</v>
      </c>
      <c r="SF273" s="16">
        <v>288296</v>
      </c>
      <c r="SG273" s="17">
        <v>691459</v>
      </c>
      <c r="SH273" s="7">
        <v>2496036</v>
      </c>
      <c r="SI273" s="8">
        <v>3983573</v>
      </c>
      <c r="SJ273" s="8">
        <v>3111198</v>
      </c>
      <c r="SK273" s="8">
        <v>3074137</v>
      </c>
      <c r="SL273" s="8">
        <v>6943638</v>
      </c>
      <c r="SM273" s="8">
        <v>5144664</v>
      </c>
      <c r="SN273" s="8">
        <v>6160371</v>
      </c>
      <c r="SO273" s="8">
        <v>3231782</v>
      </c>
      <c r="SP273" s="8">
        <v>2345925</v>
      </c>
      <c r="SQ273" s="8">
        <v>421660</v>
      </c>
      <c r="SR273" s="8">
        <v>6126110</v>
      </c>
      <c r="SS273" s="8">
        <v>9929990</v>
      </c>
      <c r="ST273" s="8">
        <v>8038202</v>
      </c>
      <c r="SU273" s="8">
        <v>1738504</v>
      </c>
      <c r="SV273" s="8">
        <v>7208924</v>
      </c>
      <c r="SW273" s="8">
        <v>3382542</v>
      </c>
      <c r="SX273" s="8">
        <v>8051680</v>
      </c>
      <c r="SY273" s="8">
        <v>2298980</v>
      </c>
      <c r="SZ273" s="8">
        <v>1984252</v>
      </c>
      <c r="TA273" s="8">
        <v>9979934</v>
      </c>
      <c r="TB273" s="8">
        <v>7288701</v>
      </c>
      <c r="TC273" s="8">
        <v>5829998</v>
      </c>
      <c r="TD273" s="8">
        <v>7806444</v>
      </c>
      <c r="TE273" s="8">
        <v>6993242</v>
      </c>
      <c r="TF273" s="8">
        <v>3704445</v>
      </c>
      <c r="TG273" s="8">
        <v>7611165</v>
      </c>
      <c r="TH273" s="8">
        <v>8993275</v>
      </c>
      <c r="TI273" s="8">
        <v>8402434</v>
      </c>
      <c r="TJ273" s="8">
        <v>9639676</v>
      </c>
      <c r="TK273" s="8">
        <v>5322265</v>
      </c>
      <c r="TL273" s="8">
        <v>8870482</v>
      </c>
      <c r="TM273" s="8">
        <v>7955030</v>
      </c>
      <c r="TN273" s="8">
        <v>2482989</v>
      </c>
      <c r="TO273" s="8">
        <v>7023585</v>
      </c>
      <c r="TP273" s="8">
        <v>2707053</v>
      </c>
      <c r="TQ273" s="8">
        <v>9054377</v>
      </c>
      <c r="TR273" s="8">
        <v>2660222</v>
      </c>
      <c r="TS273" s="8">
        <v>788733</v>
      </c>
      <c r="TT273" s="8">
        <v>7105519</v>
      </c>
      <c r="TU273" s="8">
        <v>5208934</v>
      </c>
      <c r="TV273" s="8">
        <v>3431716</v>
      </c>
      <c r="TW273" s="8">
        <v>9348522</v>
      </c>
      <c r="TX273" s="8">
        <v>6580742</v>
      </c>
      <c r="TY273" s="8">
        <v>6914096</v>
      </c>
      <c r="TZ273" s="8">
        <v>7260603</v>
      </c>
      <c r="UA273" s="8">
        <v>4418393</v>
      </c>
      <c r="UB273" s="8">
        <v>1866957</v>
      </c>
      <c r="UC273" s="8">
        <v>9748884</v>
      </c>
      <c r="UD273" s="8">
        <v>2776197</v>
      </c>
      <c r="UE273" s="8">
        <v>3635520</v>
      </c>
      <c r="UF273" s="8">
        <v>7517044</v>
      </c>
      <c r="UG273" s="8">
        <v>3063283</v>
      </c>
      <c r="UH273" s="8">
        <v>2621550</v>
      </c>
      <c r="UI273" s="8">
        <v>4032533</v>
      </c>
      <c r="UJ273" s="8">
        <v>2846393</v>
      </c>
      <c r="UK273" s="8">
        <v>3929266</v>
      </c>
      <c r="UL273" s="8">
        <v>6973741</v>
      </c>
      <c r="UM273" s="8">
        <v>7221178</v>
      </c>
      <c r="UN273" s="8">
        <v>4365090</v>
      </c>
      <c r="UO273" s="8">
        <v>5251236</v>
      </c>
      <c r="UP273" s="8">
        <v>6468580</v>
      </c>
      <c r="UQ273" s="8">
        <v>4498058</v>
      </c>
      <c r="UR273" s="8">
        <v>6833402</v>
      </c>
      <c r="US273" s="8">
        <v>4000548</v>
      </c>
      <c r="UT273" s="8">
        <v>9735399</v>
      </c>
      <c r="UU273" s="8">
        <v>1861710</v>
      </c>
      <c r="UV273" s="8">
        <v>6590940</v>
      </c>
      <c r="UW273" s="8">
        <v>2154720</v>
      </c>
      <c r="UX273" s="8">
        <v>7505089</v>
      </c>
      <c r="UY273" s="8">
        <v>1405831</v>
      </c>
      <c r="UZ273" s="8">
        <v>6658638</v>
      </c>
      <c r="VA273" s="8">
        <v>2276935</v>
      </c>
      <c r="VB273" s="8">
        <v>4360852</v>
      </c>
      <c r="VC273" s="8">
        <v>9875034</v>
      </c>
      <c r="VD273" s="8">
        <v>8857137</v>
      </c>
      <c r="VE273" s="8">
        <v>6276700</v>
      </c>
      <c r="VF273" s="8">
        <v>511390</v>
      </c>
      <c r="VG273" s="8">
        <v>6107743</v>
      </c>
      <c r="VH273" s="8">
        <v>4177573</v>
      </c>
      <c r="VI273" s="8">
        <v>8431656</v>
      </c>
      <c r="VJ273" s="8">
        <v>6570479</v>
      </c>
      <c r="VK273" s="8">
        <v>5330995</v>
      </c>
      <c r="VL273" s="8">
        <v>2370912</v>
      </c>
      <c r="VM273" s="8">
        <v>2557229</v>
      </c>
      <c r="VN273" s="8">
        <v>4122185</v>
      </c>
      <c r="VO273" s="8">
        <v>1573258</v>
      </c>
      <c r="VP273" s="8">
        <v>9287431</v>
      </c>
      <c r="VQ273" s="8">
        <v>9775250</v>
      </c>
      <c r="VR273" s="8">
        <v>8671541</v>
      </c>
      <c r="VS273" s="8">
        <v>8560710</v>
      </c>
      <c r="VT273" s="8">
        <v>7986376</v>
      </c>
      <c r="VU273" s="8">
        <v>3533545</v>
      </c>
      <c r="VV273" s="8">
        <v>5733136</v>
      </c>
      <c r="VW273" s="8">
        <v>8519878</v>
      </c>
      <c r="VX273" s="8">
        <v>9599030</v>
      </c>
      <c r="VY273" s="8">
        <v>3551409</v>
      </c>
      <c r="VZ273" s="8">
        <v>5732299</v>
      </c>
      <c r="WA273" s="8">
        <v>7182716</v>
      </c>
      <c r="WB273" s="8">
        <v>2243864</v>
      </c>
      <c r="WC273" s="9">
        <v>2892886</v>
      </c>
      <c r="WD273" s="15">
        <v>93828728</v>
      </c>
      <c r="WE273" s="16">
        <v>15140823</v>
      </c>
      <c r="WF273" s="16">
        <v>4900997</v>
      </c>
      <c r="WG273" s="16">
        <v>69066195</v>
      </c>
      <c r="WH273" s="16">
        <v>88054821</v>
      </c>
      <c r="WI273" s="16">
        <v>23050385</v>
      </c>
      <c r="WJ273" s="16">
        <v>66259340</v>
      </c>
      <c r="WK273" s="16">
        <v>2328224</v>
      </c>
      <c r="WL273" s="16">
        <v>28286015</v>
      </c>
      <c r="WM273" s="16">
        <v>60131096</v>
      </c>
      <c r="WN273" s="16">
        <v>75460223</v>
      </c>
      <c r="WO273" s="16">
        <v>71067665</v>
      </c>
      <c r="WP273" s="16">
        <v>89640336</v>
      </c>
      <c r="WQ273" s="16">
        <v>49677765</v>
      </c>
      <c r="WR273" s="16">
        <v>90755599</v>
      </c>
      <c r="WS273" s="16">
        <v>11806298</v>
      </c>
      <c r="WT273" s="16">
        <v>44886430</v>
      </c>
      <c r="WU273" s="16">
        <v>71924091</v>
      </c>
      <c r="WV273" s="16">
        <v>99144676</v>
      </c>
      <c r="WW273" s="16">
        <v>56041451</v>
      </c>
      <c r="WX273" s="16">
        <v>65023976</v>
      </c>
      <c r="WY273" s="16">
        <v>20802969</v>
      </c>
      <c r="WZ273" s="16">
        <v>17827442</v>
      </c>
      <c r="XA273" s="16">
        <v>45020722</v>
      </c>
      <c r="XB273" s="16">
        <v>92003361</v>
      </c>
      <c r="XC273" s="16">
        <v>23119410</v>
      </c>
      <c r="XD273" s="16">
        <v>62864792</v>
      </c>
      <c r="XE273" s="16">
        <v>73956421</v>
      </c>
      <c r="XF273" s="16">
        <v>44455275</v>
      </c>
      <c r="XG273" s="16">
        <v>42332957</v>
      </c>
      <c r="XH273" s="16">
        <v>19735032</v>
      </c>
      <c r="XI273" s="16">
        <v>64982721</v>
      </c>
      <c r="XJ273" s="16">
        <v>94345295</v>
      </c>
      <c r="XK273" s="16">
        <v>84750865</v>
      </c>
      <c r="XL273" s="16">
        <v>57762544</v>
      </c>
      <c r="XM273" s="16">
        <v>23339480</v>
      </c>
      <c r="XN273" s="16">
        <v>62366534</v>
      </c>
      <c r="XO273" s="16">
        <v>29034033</v>
      </c>
      <c r="XP273" s="16">
        <v>27920777</v>
      </c>
      <c r="XQ273" s="16">
        <v>32211421</v>
      </c>
      <c r="XR273" s="16">
        <v>48237044</v>
      </c>
      <c r="XS273" s="16">
        <v>95584475</v>
      </c>
      <c r="XT273" s="16">
        <v>87650927</v>
      </c>
      <c r="XU273" s="16">
        <v>80445770</v>
      </c>
      <c r="XV273" s="16">
        <v>4766233</v>
      </c>
      <c r="XW273" s="16">
        <v>26915017</v>
      </c>
      <c r="XX273" s="16">
        <v>6049440</v>
      </c>
      <c r="XY273" s="16">
        <v>28973241</v>
      </c>
      <c r="XZ273" s="16">
        <v>38943928</v>
      </c>
      <c r="YA273" s="16">
        <v>51342848</v>
      </c>
      <c r="YB273" s="16">
        <v>67467499</v>
      </c>
      <c r="YC273" s="16">
        <v>51865190</v>
      </c>
      <c r="YD273" s="16">
        <v>46214148</v>
      </c>
      <c r="YE273" s="16">
        <v>73397822</v>
      </c>
      <c r="YF273" s="16">
        <v>66247010</v>
      </c>
      <c r="YG273" s="16">
        <v>51992609</v>
      </c>
      <c r="YH273" s="16">
        <v>22433966</v>
      </c>
      <c r="YI273" s="16">
        <v>24554488</v>
      </c>
      <c r="YJ273" s="16">
        <v>63127725</v>
      </c>
      <c r="YK273" s="16">
        <v>60045169</v>
      </c>
      <c r="YL273" s="16">
        <v>83355671</v>
      </c>
      <c r="YM273" s="16">
        <v>19698690</v>
      </c>
      <c r="YN273" s="16">
        <v>60023708</v>
      </c>
      <c r="YO273" s="16">
        <v>33582740</v>
      </c>
      <c r="YP273" s="16">
        <v>5572557</v>
      </c>
      <c r="YQ273" s="16">
        <v>29045433</v>
      </c>
      <c r="YR273" s="16">
        <v>29184873</v>
      </c>
      <c r="YS273" s="16">
        <v>33550742</v>
      </c>
      <c r="YT273" s="16">
        <v>47296326</v>
      </c>
      <c r="YU273" s="16">
        <v>66398026</v>
      </c>
      <c r="YV273" s="16">
        <v>39586584</v>
      </c>
      <c r="YW273" s="16">
        <v>16597491</v>
      </c>
      <c r="YX273" s="16">
        <v>19002217</v>
      </c>
      <c r="YY273" s="16">
        <v>27303714</v>
      </c>
      <c r="YZ273" s="16">
        <v>26354264</v>
      </c>
      <c r="ZA273" s="16">
        <v>9378428</v>
      </c>
      <c r="ZB273" s="16">
        <v>19032725</v>
      </c>
      <c r="ZC273" s="16">
        <v>47451300</v>
      </c>
      <c r="ZD273" s="16">
        <v>52895678</v>
      </c>
      <c r="ZE273" s="16">
        <v>24617308</v>
      </c>
      <c r="ZF273" s="16">
        <v>59079708</v>
      </c>
      <c r="ZG273" s="16">
        <v>85401676</v>
      </c>
      <c r="ZH273" s="16">
        <v>5916596</v>
      </c>
      <c r="ZI273" s="16">
        <v>25558040</v>
      </c>
      <c r="ZJ273" s="16">
        <v>44808835</v>
      </c>
      <c r="ZK273" s="16">
        <v>37684380</v>
      </c>
      <c r="ZL273" s="16">
        <v>50121723</v>
      </c>
      <c r="ZM273" s="16">
        <v>56406162</v>
      </c>
      <c r="ZN273" s="16">
        <v>75050512</v>
      </c>
      <c r="ZO273" s="16">
        <v>29360394</v>
      </c>
      <c r="ZP273" s="16">
        <v>44056668</v>
      </c>
      <c r="ZQ273" s="16">
        <v>30963019</v>
      </c>
      <c r="ZR273" s="16">
        <v>9187665</v>
      </c>
      <c r="ZS273" s="16">
        <v>27419783</v>
      </c>
      <c r="ZT273" s="16">
        <v>72151503</v>
      </c>
      <c r="ZU273" s="16">
        <v>95396264</v>
      </c>
      <c r="ZV273" s="16">
        <v>87653333</v>
      </c>
      <c r="ZW273" s="16">
        <v>31689326</v>
      </c>
      <c r="ZX273" s="16">
        <v>890021</v>
      </c>
      <c r="ZY273" s="17">
        <v>42876029</v>
      </c>
      <c r="ZZ273" s="7">
        <v>960986865</v>
      </c>
      <c r="AAA273" s="8">
        <v>833159699</v>
      </c>
      <c r="AAB273" s="8">
        <v>533903969</v>
      </c>
      <c r="AAC273" s="8">
        <v>613888667</v>
      </c>
      <c r="AAD273" s="8">
        <v>196437863</v>
      </c>
      <c r="AAE273" s="8">
        <v>457550134</v>
      </c>
      <c r="AAF273" s="8">
        <v>395502038</v>
      </c>
      <c r="AAG273" s="8">
        <v>645057602</v>
      </c>
      <c r="AAH273" s="8">
        <v>282224822</v>
      </c>
      <c r="AAI273" s="8">
        <v>624770425</v>
      </c>
      <c r="AAJ273" s="8">
        <v>756063156</v>
      </c>
      <c r="AAK273" s="8">
        <v>388134462</v>
      </c>
      <c r="AAL273" s="8">
        <v>454185664</v>
      </c>
      <c r="AAM273" s="8">
        <v>593100686</v>
      </c>
      <c r="AAN273" s="8">
        <v>548335553</v>
      </c>
      <c r="AAO273" s="8">
        <v>328768751</v>
      </c>
      <c r="AAP273" s="8">
        <v>353422458</v>
      </c>
      <c r="AAQ273" s="8">
        <v>808280221</v>
      </c>
      <c r="AAR273" s="8">
        <v>753685338</v>
      </c>
      <c r="AAS273" s="8">
        <v>406783114</v>
      </c>
      <c r="AAT273" s="8">
        <v>91042679</v>
      </c>
      <c r="AAU273" s="8">
        <v>664983341</v>
      </c>
      <c r="AAV273" s="8">
        <v>933952555</v>
      </c>
      <c r="AAW273" s="8">
        <v>297607095</v>
      </c>
      <c r="AAX273" s="8">
        <v>977819774</v>
      </c>
      <c r="AAY273" s="8">
        <v>607299806</v>
      </c>
      <c r="AAZ273" s="8">
        <v>146261481</v>
      </c>
      <c r="ABA273" s="8">
        <v>405097325</v>
      </c>
      <c r="ABB273" s="8">
        <v>448868860</v>
      </c>
      <c r="ABC273" s="8">
        <v>398940754</v>
      </c>
      <c r="ABD273" s="8">
        <v>219267048</v>
      </c>
      <c r="ABE273" s="8">
        <v>669603587</v>
      </c>
      <c r="ABF273" s="8">
        <v>667955037</v>
      </c>
      <c r="ABG273" s="8">
        <v>210612531</v>
      </c>
      <c r="ABH273" s="8">
        <v>743043276</v>
      </c>
      <c r="ABI273" s="8">
        <v>310704042</v>
      </c>
      <c r="ABJ273" s="8">
        <v>252371427</v>
      </c>
      <c r="ABK273" s="8">
        <v>185515294</v>
      </c>
      <c r="ABL273" s="8">
        <v>575320586</v>
      </c>
      <c r="ABM273" s="8">
        <v>394823066</v>
      </c>
      <c r="ABN273" s="8">
        <v>195060273</v>
      </c>
      <c r="ABO273" s="8">
        <v>506074983</v>
      </c>
      <c r="ABP273" s="8">
        <v>884369859</v>
      </c>
      <c r="ABQ273" s="8">
        <v>616496888</v>
      </c>
      <c r="ABR273" s="8">
        <v>980375867</v>
      </c>
      <c r="ABS273" s="8">
        <v>648744050</v>
      </c>
      <c r="ABT273" s="8">
        <v>202052160</v>
      </c>
      <c r="ABU273" s="8">
        <v>902840607</v>
      </c>
      <c r="ABV273" s="8">
        <v>139920229</v>
      </c>
      <c r="ABW273" s="8">
        <v>579667656</v>
      </c>
      <c r="ABX273" s="8">
        <v>855072267</v>
      </c>
      <c r="ABY273" s="8">
        <v>292347037</v>
      </c>
      <c r="ABZ273" s="8">
        <v>529663422</v>
      </c>
      <c r="ACA273" s="8">
        <v>626833069</v>
      </c>
      <c r="ACB273" s="8">
        <v>260750396</v>
      </c>
      <c r="ACC273" s="8">
        <v>116462988</v>
      </c>
      <c r="ACD273" s="8">
        <v>367450056</v>
      </c>
      <c r="ACE273" s="8">
        <v>366898509</v>
      </c>
      <c r="ACF273" s="8">
        <v>46135467</v>
      </c>
      <c r="ACG273" s="8">
        <v>653334926</v>
      </c>
      <c r="ACH273" s="8">
        <v>944550222</v>
      </c>
      <c r="ACI273" s="8">
        <v>900197524</v>
      </c>
      <c r="ACJ273" s="8">
        <v>295993237</v>
      </c>
      <c r="ACK273" s="8">
        <v>213476853</v>
      </c>
      <c r="ACL273" s="8">
        <v>357104793</v>
      </c>
      <c r="ACM273" s="8">
        <v>186131234</v>
      </c>
      <c r="ACN273" s="8">
        <v>64420461</v>
      </c>
      <c r="ACO273" s="8">
        <v>652010202</v>
      </c>
      <c r="ACP273" s="8">
        <v>798173012</v>
      </c>
      <c r="ACQ273" s="8">
        <v>218769577</v>
      </c>
      <c r="ACR273" s="8">
        <v>434719199</v>
      </c>
      <c r="ACS273" s="8">
        <v>290143525</v>
      </c>
      <c r="ACT273" s="8">
        <v>200605381</v>
      </c>
      <c r="ACU273" s="8">
        <v>274935302</v>
      </c>
      <c r="ACV273" s="8">
        <v>476282519</v>
      </c>
      <c r="ACW273" s="8">
        <v>358201562</v>
      </c>
      <c r="ACX273" s="8">
        <v>384837115</v>
      </c>
      <c r="ACY273" s="8">
        <v>114121291</v>
      </c>
      <c r="ACZ273" s="8">
        <v>135399958</v>
      </c>
      <c r="ADA273" s="8">
        <v>893361216</v>
      </c>
      <c r="ADB273" s="8">
        <v>503710232</v>
      </c>
      <c r="ADC273" s="8">
        <v>82957586</v>
      </c>
      <c r="ADD273" s="8">
        <v>995447792</v>
      </c>
      <c r="ADE273" s="8">
        <v>893088800</v>
      </c>
      <c r="ADF273" s="8">
        <v>432626788</v>
      </c>
      <c r="ADG273" s="8">
        <v>370093179</v>
      </c>
      <c r="ADH273" s="8">
        <v>999635111</v>
      </c>
      <c r="ADI273" s="8">
        <v>814985924</v>
      </c>
      <c r="ADJ273" s="8">
        <v>819297116</v>
      </c>
      <c r="ADK273" s="8">
        <v>640974868</v>
      </c>
      <c r="ADL273" s="8">
        <v>855735379</v>
      </c>
      <c r="ADM273" s="8">
        <v>231048424</v>
      </c>
      <c r="ADN273" s="8">
        <v>166477769</v>
      </c>
      <c r="ADO273" s="8">
        <v>585116564</v>
      </c>
      <c r="ADP273" s="8">
        <v>24254844</v>
      </c>
      <c r="ADQ273" s="8">
        <v>128256865</v>
      </c>
      <c r="ADR273" s="8">
        <v>202079315</v>
      </c>
      <c r="ADS273" s="8">
        <v>440872328</v>
      </c>
      <c r="ADT273" s="8">
        <v>534923707</v>
      </c>
      <c r="ADU273" s="9">
        <v>869333501</v>
      </c>
    </row>
    <row r="274" spans="2:801" hidden="1" x14ac:dyDescent="0.2">
      <c r="B274" s="15">
        <v>92</v>
      </c>
      <c r="C274" s="16">
        <v>12</v>
      </c>
      <c r="D274" s="16">
        <v>80</v>
      </c>
      <c r="E274" s="16">
        <v>12</v>
      </c>
      <c r="F274" s="16">
        <v>67</v>
      </c>
      <c r="G274" s="16">
        <v>99</v>
      </c>
      <c r="H274" s="16">
        <v>6</v>
      </c>
      <c r="I274" s="16">
        <v>82</v>
      </c>
      <c r="J274" s="16">
        <v>36</v>
      </c>
      <c r="K274" s="16">
        <v>25</v>
      </c>
      <c r="L274" s="16">
        <v>45</v>
      </c>
      <c r="M274" s="16">
        <v>44</v>
      </c>
      <c r="N274" s="16">
        <v>97</v>
      </c>
      <c r="O274" s="16">
        <v>44</v>
      </c>
      <c r="P274" s="16">
        <v>40</v>
      </c>
      <c r="Q274" s="16">
        <v>17</v>
      </c>
      <c r="R274" s="16">
        <v>41</v>
      </c>
      <c r="S274" s="16">
        <v>76</v>
      </c>
      <c r="T274" s="16">
        <v>67</v>
      </c>
      <c r="U274" s="16">
        <v>58</v>
      </c>
      <c r="V274" s="16">
        <v>4</v>
      </c>
      <c r="W274" s="16">
        <v>65</v>
      </c>
      <c r="X274" s="16">
        <v>48</v>
      </c>
      <c r="Y274" s="16">
        <v>47</v>
      </c>
      <c r="Z274" s="16">
        <v>88</v>
      </c>
      <c r="AA274" s="16">
        <v>92</v>
      </c>
      <c r="AB274" s="16">
        <v>36</v>
      </c>
      <c r="AC274" s="16">
        <v>61</v>
      </c>
      <c r="AD274" s="16">
        <v>78</v>
      </c>
      <c r="AE274" s="16">
        <v>19</v>
      </c>
      <c r="AF274" s="16">
        <v>4</v>
      </c>
      <c r="AG274" s="16">
        <v>68</v>
      </c>
      <c r="AH274" s="16">
        <v>51</v>
      </c>
      <c r="AI274" s="16">
        <v>93</v>
      </c>
      <c r="AJ274" s="16">
        <v>56</v>
      </c>
      <c r="AK274" s="16">
        <v>2</v>
      </c>
      <c r="AL274" s="16">
        <v>45</v>
      </c>
      <c r="AM274" s="16">
        <v>84</v>
      </c>
      <c r="AN274" s="16">
        <v>91</v>
      </c>
      <c r="AO274" s="16">
        <v>70</v>
      </c>
      <c r="AP274" s="16">
        <v>36</v>
      </c>
      <c r="AQ274" s="16">
        <v>77</v>
      </c>
      <c r="AR274" s="16">
        <v>84</v>
      </c>
      <c r="AS274" s="16">
        <v>28</v>
      </c>
      <c r="AT274" s="16">
        <v>91</v>
      </c>
      <c r="AU274" s="16">
        <v>82</v>
      </c>
      <c r="AV274" s="16">
        <v>84</v>
      </c>
      <c r="AW274" s="16">
        <v>69</v>
      </c>
      <c r="AX274" s="16">
        <v>80</v>
      </c>
      <c r="AY274" s="16">
        <v>82</v>
      </c>
      <c r="AZ274" s="16">
        <v>85</v>
      </c>
      <c r="BA274" s="16">
        <v>60</v>
      </c>
      <c r="BB274" s="16">
        <v>63</v>
      </c>
      <c r="BC274" s="16">
        <v>6</v>
      </c>
      <c r="BD274" s="16">
        <v>93</v>
      </c>
      <c r="BE274" s="16">
        <v>36</v>
      </c>
      <c r="BF274" s="16">
        <v>3</v>
      </c>
      <c r="BG274" s="16">
        <v>28</v>
      </c>
      <c r="BH274" s="16">
        <v>18</v>
      </c>
      <c r="BI274" s="16">
        <v>72</v>
      </c>
      <c r="BJ274" s="16">
        <v>79</v>
      </c>
      <c r="BK274" s="16">
        <v>89</v>
      </c>
      <c r="BL274" s="16">
        <v>3</v>
      </c>
      <c r="BM274" s="16">
        <v>27</v>
      </c>
      <c r="BN274" s="16">
        <v>53</v>
      </c>
      <c r="BO274" s="16">
        <v>50</v>
      </c>
      <c r="BP274" s="16">
        <v>19</v>
      </c>
      <c r="BQ274" s="16">
        <v>37</v>
      </c>
      <c r="BR274" s="16">
        <v>83</v>
      </c>
      <c r="BS274" s="16">
        <v>9</v>
      </c>
      <c r="BT274" s="16">
        <v>4</v>
      </c>
      <c r="BU274" s="16">
        <v>30</v>
      </c>
      <c r="BV274" s="16">
        <v>30</v>
      </c>
      <c r="BW274" s="16">
        <v>17</v>
      </c>
      <c r="BX274" s="16">
        <v>71</v>
      </c>
      <c r="BY274" s="16">
        <v>11</v>
      </c>
      <c r="BZ274" s="16">
        <v>89</v>
      </c>
      <c r="CA274" s="16">
        <v>69</v>
      </c>
      <c r="CB274" s="16">
        <v>20</v>
      </c>
      <c r="CC274" s="16">
        <v>11</v>
      </c>
      <c r="CD274" s="16">
        <v>67</v>
      </c>
      <c r="CE274" s="16">
        <v>31</v>
      </c>
      <c r="CF274" s="16">
        <v>12</v>
      </c>
      <c r="CG274" s="16">
        <v>26</v>
      </c>
      <c r="CH274" s="16">
        <v>62</v>
      </c>
      <c r="CI274" s="16">
        <v>77</v>
      </c>
      <c r="CJ274" s="16">
        <v>93</v>
      </c>
      <c r="CK274" s="16">
        <v>58</v>
      </c>
      <c r="CL274" s="16">
        <v>54</v>
      </c>
      <c r="CM274" s="16">
        <v>95</v>
      </c>
      <c r="CN274" s="16">
        <v>17</v>
      </c>
      <c r="CO274" s="16">
        <v>94</v>
      </c>
      <c r="CP274" s="16">
        <v>71</v>
      </c>
      <c r="CQ274" s="16">
        <v>5</v>
      </c>
      <c r="CR274" s="16">
        <v>79</v>
      </c>
      <c r="CS274" s="16">
        <v>63</v>
      </c>
      <c r="CT274" s="16">
        <v>31</v>
      </c>
      <c r="CU274" s="16">
        <v>49</v>
      </c>
      <c r="CV274" s="16">
        <v>24</v>
      </c>
      <c r="CW274" s="17">
        <v>31</v>
      </c>
      <c r="CX274" s="7">
        <v>417</v>
      </c>
      <c r="CY274" s="8">
        <v>312</v>
      </c>
      <c r="CZ274" s="8">
        <v>731</v>
      </c>
      <c r="DA274" s="8">
        <v>514</v>
      </c>
      <c r="DB274" s="8">
        <v>512</v>
      </c>
      <c r="DC274" s="8">
        <v>187</v>
      </c>
      <c r="DD274" s="8">
        <v>891</v>
      </c>
      <c r="DE274" s="8">
        <v>338</v>
      </c>
      <c r="DF274" s="8">
        <v>668</v>
      </c>
      <c r="DG274" s="8">
        <v>79</v>
      </c>
      <c r="DH274" s="8">
        <v>140</v>
      </c>
      <c r="DI274" s="8">
        <v>91</v>
      </c>
      <c r="DJ274" s="8">
        <v>608</v>
      </c>
      <c r="DK274" s="8">
        <v>779</v>
      </c>
      <c r="DL274" s="8">
        <v>131</v>
      </c>
      <c r="DM274" s="8">
        <v>497</v>
      </c>
      <c r="DN274" s="8">
        <v>23</v>
      </c>
      <c r="DO274" s="8">
        <v>753</v>
      </c>
      <c r="DP274" s="8">
        <v>87</v>
      </c>
      <c r="DQ274" s="8">
        <v>777</v>
      </c>
      <c r="DR274" s="8">
        <v>665</v>
      </c>
      <c r="DS274" s="8">
        <v>89</v>
      </c>
      <c r="DT274" s="8">
        <v>76</v>
      </c>
      <c r="DU274" s="8">
        <v>902</v>
      </c>
      <c r="DV274" s="8">
        <v>509</v>
      </c>
      <c r="DW274" s="8">
        <v>402</v>
      </c>
      <c r="DX274" s="8">
        <v>761</v>
      </c>
      <c r="DY274" s="8">
        <v>646</v>
      </c>
      <c r="DZ274" s="8">
        <v>982</v>
      </c>
      <c r="EA274" s="8">
        <v>402</v>
      </c>
      <c r="EB274" s="8">
        <v>77</v>
      </c>
      <c r="EC274" s="8">
        <v>464</v>
      </c>
      <c r="ED274" s="8">
        <v>189</v>
      </c>
      <c r="EE274" s="8">
        <v>621</v>
      </c>
      <c r="EF274" s="8">
        <v>928</v>
      </c>
      <c r="EG274" s="8">
        <v>213</v>
      </c>
      <c r="EH274" s="8">
        <v>179</v>
      </c>
      <c r="EI274" s="8">
        <v>542</v>
      </c>
      <c r="EJ274" s="8">
        <v>67</v>
      </c>
      <c r="EK274" s="8">
        <v>329</v>
      </c>
      <c r="EL274" s="8">
        <v>824</v>
      </c>
      <c r="EM274" s="8">
        <v>320</v>
      </c>
      <c r="EN274" s="8">
        <v>494</v>
      </c>
      <c r="EO274" s="8">
        <v>791</v>
      </c>
      <c r="EP274" s="8">
        <v>636</v>
      </c>
      <c r="EQ274" s="8">
        <v>664</v>
      </c>
      <c r="ER274" s="8">
        <v>54</v>
      </c>
      <c r="ES274" s="8">
        <v>103</v>
      </c>
      <c r="ET274" s="8">
        <v>868</v>
      </c>
      <c r="EU274" s="8">
        <v>23</v>
      </c>
      <c r="EV274" s="8">
        <v>684</v>
      </c>
      <c r="EW274" s="8">
        <v>4</v>
      </c>
      <c r="EX274" s="8">
        <v>427</v>
      </c>
      <c r="EY274" s="8">
        <v>887</v>
      </c>
      <c r="EZ274" s="8">
        <v>648</v>
      </c>
      <c r="FA274" s="8">
        <v>936</v>
      </c>
      <c r="FB274" s="8">
        <v>473</v>
      </c>
      <c r="FC274" s="8">
        <v>812</v>
      </c>
      <c r="FD274" s="8">
        <v>789</v>
      </c>
      <c r="FE274" s="8">
        <v>204</v>
      </c>
      <c r="FF274" s="8">
        <v>523</v>
      </c>
      <c r="FG274" s="8">
        <v>550</v>
      </c>
      <c r="FH274" s="8">
        <v>338</v>
      </c>
      <c r="FI274" s="8">
        <v>714</v>
      </c>
      <c r="FJ274" s="8">
        <v>927</v>
      </c>
      <c r="FK274" s="8">
        <v>580</v>
      </c>
      <c r="FL274" s="8">
        <v>801</v>
      </c>
      <c r="FM274" s="8">
        <v>58</v>
      </c>
      <c r="FN274" s="8">
        <v>758</v>
      </c>
      <c r="FO274" s="8">
        <v>876</v>
      </c>
      <c r="FP274" s="8">
        <v>446</v>
      </c>
      <c r="FQ274" s="8">
        <v>138</v>
      </c>
      <c r="FR274" s="8">
        <v>629</v>
      </c>
      <c r="FS274" s="8">
        <v>209</v>
      </c>
      <c r="FT274" s="8">
        <v>245</v>
      </c>
      <c r="FU274" s="8">
        <v>263</v>
      </c>
      <c r="FV274" s="8">
        <v>186</v>
      </c>
      <c r="FW274" s="8">
        <v>2</v>
      </c>
      <c r="FX274" s="8">
        <v>804</v>
      </c>
      <c r="FY274" s="8">
        <v>714</v>
      </c>
      <c r="FZ274" s="8">
        <v>850</v>
      </c>
      <c r="GA274" s="8">
        <v>803</v>
      </c>
      <c r="GB274" s="8">
        <v>464</v>
      </c>
      <c r="GC274" s="8">
        <v>738</v>
      </c>
      <c r="GD274" s="8">
        <v>32</v>
      </c>
      <c r="GE274" s="8">
        <v>539</v>
      </c>
      <c r="GF274" s="8">
        <v>285</v>
      </c>
      <c r="GG274" s="8">
        <v>800</v>
      </c>
      <c r="GH274" s="8">
        <v>775</v>
      </c>
      <c r="GI274" s="8">
        <v>376</v>
      </c>
      <c r="GJ274" s="8">
        <v>581</v>
      </c>
      <c r="GK274" s="8">
        <v>954</v>
      </c>
      <c r="GL274" s="8">
        <v>706</v>
      </c>
      <c r="GM274" s="8">
        <v>461</v>
      </c>
      <c r="GN274" s="8">
        <v>244</v>
      </c>
      <c r="GO274" s="8">
        <v>59</v>
      </c>
      <c r="GP274" s="8">
        <v>291</v>
      </c>
      <c r="GQ274" s="8">
        <v>869</v>
      </c>
      <c r="GR274" s="8">
        <v>577</v>
      </c>
      <c r="GS274" s="9">
        <v>334</v>
      </c>
      <c r="GT274" s="15">
        <v>5666</v>
      </c>
      <c r="GU274" s="16">
        <v>7684</v>
      </c>
      <c r="GV274" s="16">
        <v>1432</v>
      </c>
      <c r="GW274" s="16">
        <v>7382</v>
      </c>
      <c r="GX274" s="16">
        <v>426</v>
      </c>
      <c r="GY274" s="16">
        <v>196</v>
      </c>
      <c r="GZ274" s="16">
        <v>1272</v>
      </c>
      <c r="HA274" s="16">
        <v>1860</v>
      </c>
      <c r="HB274" s="16">
        <v>5513</v>
      </c>
      <c r="HC274" s="16">
        <v>5899</v>
      </c>
      <c r="HD274" s="16">
        <v>8780</v>
      </c>
      <c r="HE274" s="16">
        <v>8399</v>
      </c>
      <c r="HF274" s="16">
        <v>5954</v>
      </c>
      <c r="HG274" s="16">
        <v>9200</v>
      </c>
      <c r="HH274" s="16">
        <v>4658</v>
      </c>
      <c r="HI274" s="16">
        <v>5351</v>
      </c>
      <c r="HJ274" s="16">
        <v>7011</v>
      </c>
      <c r="HK274" s="16">
        <v>687</v>
      </c>
      <c r="HL274" s="16">
        <v>8326</v>
      </c>
      <c r="HM274" s="16">
        <v>442</v>
      </c>
      <c r="HN274" s="16">
        <v>8231</v>
      </c>
      <c r="HO274" s="16">
        <v>4907</v>
      </c>
      <c r="HP274" s="16">
        <v>8656</v>
      </c>
      <c r="HQ274" s="16">
        <v>5717</v>
      </c>
      <c r="HR274" s="16">
        <v>6274</v>
      </c>
      <c r="HS274" s="16">
        <v>5594</v>
      </c>
      <c r="HT274" s="16">
        <v>2522</v>
      </c>
      <c r="HU274" s="16">
        <v>7819</v>
      </c>
      <c r="HV274" s="16">
        <v>8389</v>
      </c>
      <c r="HW274" s="16">
        <v>4390</v>
      </c>
      <c r="HX274" s="16">
        <v>6924</v>
      </c>
      <c r="HY274" s="16">
        <v>3790</v>
      </c>
      <c r="HZ274" s="16">
        <v>2195</v>
      </c>
      <c r="IA274" s="16">
        <v>4856</v>
      </c>
      <c r="IB274" s="16">
        <v>7768</v>
      </c>
      <c r="IC274" s="16">
        <v>8758</v>
      </c>
      <c r="ID274" s="16">
        <v>571</v>
      </c>
      <c r="IE274" s="16">
        <v>589</v>
      </c>
      <c r="IF274" s="16">
        <v>8757</v>
      </c>
      <c r="IG274" s="16">
        <v>5010</v>
      </c>
      <c r="IH274" s="16">
        <v>4583</v>
      </c>
      <c r="II274" s="16">
        <v>1865</v>
      </c>
      <c r="IJ274" s="16">
        <v>9048</v>
      </c>
      <c r="IK274" s="16">
        <v>6046</v>
      </c>
      <c r="IL274" s="16">
        <v>1817</v>
      </c>
      <c r="IM274" s="16">
        <v>146</v>
      </c>
      <c r="IN274" s="16">
        <v>7171</v>
      </c>
      <c r="IO274" s="16">
        <v>4588</v>
      </c>
      <c r="IP274" s="16">
        <v>7624</v>
      </c>
      <c r="IQ274" s="16">
        <v>1163</v>
      </c>
      <c r="IR274" s="16">
        <v>1773</v>
      </c>
      <c r="IS274" s="16">
        <v>3222</v>
      </c>
      <c r="IT274" s="16">
        <v>9006</v>
      </c>
      <c r="IU274" s="16">
        <v>338</v>
      </c>
      <c r="IV274" s="16">
        <v>6477</v>
      </c>
      <c r="IW274" s="16">
        <v>8677</v>
      </c>
      <c r="IX274" s="16">
        <v>3677</v>
      </c>
      <c r="IY274" s="16">
        <v>8699</v>
      </c>
      <c r="IZ274" s="16">
        <v>4753</v>
      </c>
      <c r="JA274" s="16">
        <v>6142</v>
      </c>
      <c r="JB274" s="16">
        <v>3228</v>
      </c>
      <c r="JC274" s="16">
        <v>4907</v>
      </c>
      <c r="JD274" s="16">
        <v>4836</v>
      </c>
      <c r="JE274" s="16">
        <v>9088</v>
      </c>
      <c r="JF274" s="16">
        <v>5662</v>
      </c>
      <c r="JG274" s="16">
        <v>3084</v>
      </c>
      <c r="JH274" s="16">
        <v>4553</v>
      </c>
      <c r="JI274" s="16">
        <v>1909</v>
      </c>
      <c r="JJ274" s="16">
        <v>2944</v>
      </c>
      <c r="JK274" s="16">
        <v>5612</v>
      </c>
      <c r="JL274" s="16">
        <v>3085</v>
      </c>
      <c r="JM274" s="16">
        <v>7706</v>
      </c>
      <c r="JN274" s="16">
        <v>1811</v>
      </c>
      <c r="JO274" s="16">
        <v>5582</v>
      </c>
      <c r="JP274" s="16">
        <v>4706</v>
      </c>
      <c r="JQ274" s="16">
        <v>8318</v>
      </c>
      <c r="JR274" s="16">
        <v>7774</v>
      </c>
      <c r="JS274" s="16">
        <v>579</v>
      </c>
      <c r="JT274" s="16">
        <v>1285</v>
      </c>
      <c r="JU274" s="16">
        <v>4946</v>
      </c>
      <c r="JV274" s="16">
        <v>5485</v>
      </c>
      <c r="JW274" s="16">
        <v>3560</v>
      </c>
      <c r="JX274" s="16">
        <v>4320</v>
      </c>
      <c r="JY274" s="16">
        <v>7807</v>
      </c>
      <c r="JZ274" s="16">
        <v>8868</v>
      </c>
      <c r="KA274" s="16">
        <v>8323</v>
      </c>
      <c r="KB274" s="16">
        <v>5042</v>
      </c>
      <c r="KC274" s="16">
        <v>4373</v>
      </c>
      <c r="KD274" s="16">
        <v>175</v>
      </c>
      <c r="KE274" s="16">
        <v>9042</v>
      </c>
      <c r="KF274" s="16">
        <v>667</v>
      </c>
      <c r="KG274" s="16">
        <v>5686</v>
      </c>
      <c r="KH274" s="16">
        <v>7975</v>
      </c>
      <c r="KI274" s="16">
        <v>8499</v>
      </c>
      <c r="KJ274" s="16">
        <v>9458</v>
      </c>
      <c r="KK274" s="16">
        <v>8543</v>
      </c>
      <c r="KL274" s="16">
        <v>6673</v>
      </c>
      <c r="KM274" s="16">
        <v>4524</v>
      </c>
      <c r="KN274" s="16">
        <v>4022</v>
      </c>
      <c r="KO274" s="17">
        <v>1377</v>
      </c>
      <c r="KP274" s="7">
        <v>67326</v>
      </c>
      <c r="KQ274" s="8">
        <v>43752</v>
      </c>
      <c r="KR274" s="8">
        <v>90052</v>
      </c>
      <c r="KS274" s="8">
        <v>87121</v>
      </c>
      <c r="KT274" s="8">
        <v>5681</v>
      </c>
      <c r="KU274" s="8">
        <v>42237</v>
      </c>
      <c r="KV274" s="8">
        <v>74195</v>
      </c>
      <c r="KW274" s="8">
        <v>33089</v>
      </c>
      <c r="KX274" s="8">
        <v>48801</v>
      </c>
      <c r="KY274" s="8">
        <v>92255</v>
      </c>
      <c r="KZ274" s="8">
        <v>11541</v>
      </c>
      <c r="LA274" s="8">
        <v>10462</v>
      </c>
      <c r="LB274" s="8">
        <v>45296</v>
      </c>
      <c r="LC274" s="8">
        <v>4627</v>
      </c>
      <c r="LD274" s="8">
        <v>3832</v>
      </c>
      <c r="LE274" s="8">
        <v>61270</v>
      </c>
      <c r="LF274" s="8">
        <v>5398</v>
      </c>
      <c r="LG274" s="8">
        <v>7800</v>
      </c>
      <c r="LH274" s="8">
        <v>16495</v>
      </c>
      <c r="LI274" s="8">
        <v>13937</v>
      </c>
      <c r="LJ274" s="8">
        <v>42632</v>
      </c>
      <c r="LK274" s="8">
        <v>41679</v>
      </c>
      <c r="LL274" s="8">
        <v>97276</v>
      </c>
      <c r="LM274" s="8">
        <v>81819</v>
      </c>
      <c r="LN274" s="8">
        <v>81234</v>
      </c>
      <c r="LO274" s="8">
        <v>74770</v>
      </c>
      <c r="LP274" s="8">
        <v>20525</v>
      </c>
      <c r="LQ274" s="8">
        <v>84270</v>
      </c>
      <c r="LR274" s="8">
        <v>85594</v>
      </c>
      <c r="LS274" s="8">
        <v>46076</v>
      </c>
      <c r="LT274" s="8">
        <v>10076</v>
      </c>
      <c r="LU274" s="8">
        <v>93912</v>
      </c>
      <c r="LV274" s="8">
        <v>72810</v>
      </c>
      <c r="LW274" s="8">
        <v>18238</v>
      </c>
      <c r="LX274" s="8">
        <v>82827</v>
      </c>
      <c r="LY274" s="8">
        <v>6566</v>
      </c>
      <c r="LZ274" s="8">
        <v>77859</v>
      </c>
      <c r="MA274" s="8">
        <v>71871</v>
      </c>
      <c r="MB274" s="8">
        <v>38293</v>
      </c>
      <c r="MC274" s="8">
        <v>69573</v>
      </c>
      <c r="MD274" s="8">
        <v>97874</v>
      </c>
      <c r="ME274" s="8">
        <v>52610</v>
      </c>
      <c r="MF274" s="8">
        <v>52298</v>
      </c>
      <c r="MG274" s="8">
        <v>19763</v>
      </c>
      <c r="MH274" s="8">
        <v>18610</v>
      </c>
      <c r="MI274" s="8">
        <v>81296</v>
      </c>
      <c r="MJ274" s="8">
        <v>12261</v>
      </c>
      <c r="MK274" s="8">
        <v>41341</v>
      </c>
      <c r="ML274" s="8">
        <v>43001</v>
      </c>
      <c r="MM274" s="8">
        <v>59433</v>
      </c>
      <c r="MN274" s="8">
        <v>35755</v>
      </c>
      <c r="MO274" s="8">
        <v>73966</v>
      </c>
      <c r="MP274" s="8">
        <v>18856</v>
      </c>
      <c r="MQ274" s="8">
        <v>34300</v>
      </c>
      <c r="MR274" s="8">
        <v>81992</v>
      </c>
      <c r="MS274" s="8">
        <v>78604</v>
      </c>
      <c r="MT274" s="8">
        <v>97348</v>
      </c>
      <c r="MU274" s="8">
        <v>94591</v>
      </c>
      <c r="MV274" s="8">
        <v>53969</v>
      </c>
      <c r="MW274" s="8">
        <v>68319</v>
      </c>
      <c r="MX274" s="8">
        <v>39220</v>
      </c>
      <c r="MY274" s="8">
        <v>54088</v>
      </c>
      <c r="MZ274" s="8">
        <v>2720</v>
      </c>
      <c r="NA274" s="8">
        <v>77771</v>
      </c>
      <c r="NB274" s="8">
        <v>23085</v>
      </c>
      <c r="NC274" s="8">
        <v>93510</v>
      </c>
      <c r="ND274" s="8">
        <v>73093</v>
      </c>
      <c r="NE274" s="8">
        <v>52422</v>
      </c>
      <c r="NF274" s="8">
        <v>9984</v>
      </c>
      <c r="NG274" s="8">
        <v>39176</v>
      </c>
      <c r="NH274" s="8">
        <v>8519</v>
      </c>
      <c r="NI274" s="8">
        <v>16016</v>
      </c>
      <c r="NJ274" s="8">
        <v>87937</v>
      </c>
      <c r="NK274" s="8">
        <v>16618</v>
      </c>
      <c r="NL274" s="8">
        <v>39151</v>
      </c>
      <c r="NM274" s="8">
        <v>97644</v>
      </c>
      <c r="NN274" s="8">
        <v>12429</v>
      </c>
      <c r="NO274" s="8">
        <v>19140</v>
      </c>
      <c r="NP274" s="8">
        <v>96674</v>
      </c>
      <c r="NQ274" s="8">
        <v>30863</v>
      </c>
      <c r="NR274" s="8">
        <v>32146</v>
      </c>
      <c r="NS274" s="8">
        <v>40348</v>
      </c>
      <c r="NT274" s="8">
        <v>75886</v>
      </c>
      <c r="NU274" s="8">
        <v>53727</v>
      </c>
      <c r="NV274" s="8">
        <v>33281</v>
      </c>
      <c r="NW274" s="8">
        <v>51674</v>
      </c>
      <c r="NX274" s="8">
        <v>52915</v>
      </c>
      <c r="NY274" s="8">
        <v>63865</v>
      </c>
      <c r="NZ274" s="8">
        <v>55071</v>
      </c>
      <c r="OA274" s="8">
        <v>4563</v>
      </c>
      <c r="OB274" s="8">
        <v>77701</v>
      </c>
      <c r="OC274" s="8">
        <v>12277</v>
      </c>
      <c r="OD274" s="8">
        <v>6856</v>
      </c>
      <c r="OE274" s="8">
        <v>51804</v>
      </c>
      <c r="OF274" s="8">
        <v>6838</v>
      </c>
      <c r="OG274" s="8">
        <v>52502</v>
      </c>
      <c r="OH274" s="8">
        <v>88600</v>
      </c>
      <c r="OI274" s="8">
        <v>45514</v>
      </c>
      <c r="OJ274" s="8">
        <v>2170</v>
      </c>
      <c r="OK274" s="9">
        <v>94908</v>
      </c>
      <c r="OL274" s="15">
        <v>676291</v>
      </c>
      <c r="OM274" s="16">
        <v>518666</v>
      </c>
      <c r="ON274" s="16">
        <v>30345</v>
      </c>
      <c r="OO274" s="16">
        <v>528263</v>
      </c>
      <c r="OP274" s="16">
        <v>672401</v>
      </c>
      <c r="OQ274" s="16">
        <v>989935</v>
      </c>
      <c r="OR274" s="16">
        <v>336229</v>
      </c>
      <c r="OS274" s="16">
        <v>382293</v>
      </c>
      <c r="OT274" s="16">
        <v>394570</v>
      </c>
      <c r="OU274" s="16">
        <v>404376</v>
      </c>
      <c r="OV274" s="16">
        <v>743822</v>
      </c>
      <c r="OW274" s="16">
        <v>489850</v>
      </c>
      <c r="OX274" s="16">
        <v>794071</v>
      </c>
      <c r="OY274" s="16">
        <v>789270</v>
      </c>
      <c r="OZ274" s="16">
        <v>89311</v>
      </c>
      <c r="PA274" s="16">
        <v>490208</v>
      </c>
      <c r="PB274" s="16">
        <v>134164</v>
      </c>
      <c r="PC274" s="16">
        <v>449077</v>
      </c>
      <c r="PD274" s="16">
        <v>361544</v>
      </c>
      <c r="PE274" s="16">
        <v>218690</v>
      </c>
      <c r="PF274" s="16">
        <v>743680</v>
      </c>
      <c r="PG274" s="16">
        <v>903396</v>
      </c>
      <c r="PH274" s="16">
        <v>626327</v>
      </c>
      <c r="PI274" s="16">
        <v>920845</v>
      </c>
      <c r="PJ274" s="16">
        <v>113777</v>
      </c>
      <c r="PK274" s="16">
        <v>323790</v>
      </c>
      <c r="PL274" s="16">
        <v>101040</v>
      </c>
      <c r="PM274" s="16">
        <v>167535</v>
      </c>
      <c r="PN274" s="16">
        <v>618039</v>
      </c>
      <c r="PO274" s="16">
        <v>610052</v>
      </c>
      <c r="PP274" s="16">
        <v>621026</v>
      </c>
      <c r="PQ274" s="16">
        <v>915375</v>
      </c>
      <c r="PR274" s="16">
        <v>305384</v>
      </c>
      <c r="PS274" s="16">
        <v>867929</v>
      </c>
      <c r="PT274" s="16">
        <v>282355</v>
      </c>
      <c r="PU274" s="16">
        <v>861554</v>
      </c>
      <c r="PV274" s="16">
        <v>316960</v>
      </c>
      <c r="PW274" s="16">
        <v>824492</v>
      </c>
      <c r="PX274" s="16">
        <v>171961</v>
      </c>
      <c r="PY274" s="16">
        <v>921430</v>
      </c>
      <c r="PZ274" s="16">
        <v>245058</v>
      </c>
      <c r="QA274" s="16">
        <v>347967</v>
      </c>
      <c r="QB274" s="16">
        <v>700305</v>
      </c>
      <c r="QC274" s="16">
        <v>299317</v>
      </c>
      <c r="QD274" s="16">
        <v>317341</v>
      </c>
      <c r="QE274" s="16">
        <v>202798</v>
      </c>
      <c r="QF274" s="16">
        <v>342313</v>
      </c>
      <c r="QG274" s="16">
        <v>781920</v>
      </c>
      <c r="QH274" s="16">
        <v>456388</v>
      </c>
      <c r="QI274" s="16">
        <v>59097</v>
      </c>
      <c r="QJ274" s="16">
        <v>388382</v>
      </c>
      <c r="QK274" s="16">
        <v>30417</v>
      </c>
      <c r="QL274" s="16">
        <v>706767</v>
      </c>
      <c r="QM274" s="16">
        <v>488988</v>
      </c>
      <c r="QN274" s="16">
        <v>458538</v>
      </c>
      <c r="QO274" s="16">
        <v>663255</v>
      </c>
      <c r="QP274" s="16">
        <v>579563</v>
      </c>
      <c r="QQ274" s="16">
        <v>45618</v>
      </c>
      <c r="QR274" s="16">
        <v>491511</v>
      </c>
      <c r="QS274" s="16">
        <v>719783</v>
      </c>
      <c r="QT274" s="16">
        <v>755538</v>
      </c>
      <c r="QU274" s="16">
        <v>838141</v>
      </c>
      <c r="QV274" s="16">
        <v>963332</v>
      </c>
      <c r="QW274" s="16">
        <v>267567</v>
      </c>
      <c r="QX274" s="16">
        <v>25448</v>
      </c>
      <c r="QY274" s="16">
        <v>272130</v>
      </c>
      <c r="QZ274" s="16">
        <v>424540</v>
      </c>
      <c r="RA274" s="16">
        <v>820899</v>
      </c>
      <c r="RB274" s="16">
        <v>873137</v>
      </c>
      <c r="RC274" s="16">
        <v>239220</v>
      </c>
      <c r="RD274" s="16">
        <v>533730</v>
      </c>
      <c r="RE274" s="16">
        <v>969967</v>
      </c>
      <c r="RF274" s="16">
        <v>709452</v>
      </c>
      <c r="RG274" s="16">
        <v>125223</v>
      </c>
      <c r="RH274" s="16">
        <v>681448</v>
      </c>
      <c r="RI274" s="16">
        <v>989503</v>
      </c>
      <c r="RJ274" s="16">
        <v>483199</v>
      </c>
      <c r="RK274" s="16">
        <v>906016</v>
      </c>
      <c r="RL274" s="16">
        <v>130378</v>
      </c>
      <c r="RM274" s="16">
        <v>136715</v>
      </c>
      <c r="RN274" s="16">
        <v>449941</v>
      </c>
      <c r="RO274" s="16">
        <v>238558</v>
      </c>
      <c r="RP274" s="16">
        <v>892636</v>
      </c>
      <c r="RQ274" s="16">
        <v>324052</v>
      </c>
      <c r="RR274" s="16">
        <v>332065</v>
      </c>
      <c r="RS274" s="16">
        <v>422510</v>
      </c>
      <c r="RT274" s="16">
        <v>232157</v>
      </c>
      <c r="RU274" s="16">
        <v>216973</v>
      </c>
      <c r="RV274" s="16">
        <v>154280</v>
      </c>
      <c r="RW274" s="16">
        <v>562180</v>
      </c>
      <c r="RX274" s="16">
        <v>627953</v>
      </c>
      <c r="RY274" s="16">
        <v>385720</v>
      </c>
      <c r="RZ274" s="16">
        <v>195791</v>
      </c>
      <c r="SA274" s="16">
        <v>261674</v>
      </c>
      <c r="SB274" s="16">
        <v>651240</v>
      </c>
      <c r="SC274" s="16">
        <v>159757</v>
      </c>
      <c r="SD274" s="16">
        <v>509105</v>
      </c>
      <c r="SE274" s="16">
        <v>226227</v>
      </c>
      <c r="SF274" s="16">
        <v>442082</v>
      </c>
      <c r="SG274" s="17">
        <v>513617</v>
      </c>
      <c r="SH274" s="7">
        <v>7238450</v>
      </c>
      <c r="SI274" s="8">
        <v>7424758</v>
      </c>
      <c r="SJ274" s="8">
        <v>1089884</v>
      </c>
      <c r="SK274" s="8">
        <v>2973292</v>
      </c>
      <c r="SL274" s="8">
        <v>324086</v>
      </c>
      <c r="SM274" s="8">
        <v>7521408</v>
      </c>
      <c r="SN274" s="8">
        <v>9775572</v>
      </c>
      <c r="SO274" s="8">
        <v>1650990</v>
      </c>
      <c r="SP274" s="8">
        <v>3611822</v>
      </c>
      <c r="SQ274" s="8">
        <v>881569</v>
      </c>
      <c r="SR274" s="8">
        <v>1658584</v>
      </c>
      <c r="SS274" s="8">
        <v>9934611</v>
      </c>
      <c r="ST274" s="8">
        <v>4043951</v>
      </c>
      <c r="SU274" s="8">
        <v>4962871</v>
      </c>
      <c r="SV274" s="8">
        <v>6229767</v>
      </c>
      <c r="SW274" s="8">
        <v>6131683</v>
      </c>
      <c r="SX274" s="8">
        <v>1450291</v>
      </c>
      <c r="SY274" s="8">
        <v>7734483</v>
      </c>
      <c r="SZ274" s="8">
        <v>2858340</v>
      </c>
      <c r="TA274" s="8">
        <v>7791377</v>
      </c>
      <c r="TB274" s="8">
        <v>4558413</v>
      </c>
      <c r="TC274" s="8">
        <v>8859833</v>
      </c>
      <c r="TD274" s="8">
        <v>4468741</v>
      </c>
      <c r="TE274" s="8">
        <v>3729964</v>
      </c>
      <c r="TF274" s="8">
        <v>1131283</v>
      </c>
      <c r="TG274" s="8">
        <v>2984225</v>
      </c>
      <c r="TH274" s="8">
        <v>6702774</v>
      </c>
      <c r="TI274" s="8">
        <v>4623554</v>
      </c>
      <c r="TJ274" s="8">
        <v>7436214</v>
      </c>
      <c r="TK274" s="8">
        <v>1170111</v>
      </c>
      <c r="TL274" s="8">
        <v>7000593</v>
      </c>
      <c r="TM274" s="8">
        <v>3509695</v>
      </c>
      <c r="TN274" s="8">
        <v>1075619</v>
      </c>
      <c r="TO274" s="8">
        <v>1616746</v>
      </c>
      <c r="TP274" s="8">
        <v>6770170</v>
      </c>
      <c r="TQ274" s="8">
        <v>8634855</v>
      </c>
      <c r="TR274" s="8">
        <v>8591840</v>
      </c>
      <c r="TS274" s="8">
        <v>2315034</v>
      </c>
      <c r="TT274" s="8">
        <v>1024091</v>
      </c>
      <c r="TU274" s="8">
        <v>6686543</v>
      </c>
      <c r="TV274" s="8">
        <v>9740545</v>
      </c>
      <c r="TW274" s="8">
        <v>8725936</v>
      </c>
      <c r="TX274" s="8">
        <v>966092</v>
      </c>
      <c r="TY274" s="8">
        <v>8653934</v>
      </c>
      <c r="TZ274" s="8">
        <v>5873656</v>
      </c>
      <c r="UA274" s="8">
        <v>6638839</v>
      </c>
      <c r="UB274" s="8">
        <v>2497687</v>
      </c>
      <c r="UC274" s="8">
        <v>9557958</v>
      </c>
      <c r="UD274" s="8">
        <v>8297611</v>
      </c>
      <c r="UE274" s="8">
        <v>2532227</v>
      </c>
      <c r="UF274" s="8">
        <v>6673556</v>
      </c>
      <c r="UG274" s="8">
        <v>1339773</v>
      </c>
      <c r="UH274" s="8">
        <v>5613411</v>
      </c>
      <c r="UI274" s="8">
        <v>4809877</v>
      </c>
      <c r="UJ274" s="8">
        <v>3118530</v>
      </c>
      <c r="UK274" s="8">
        <v>5226552</v>
      </c>
      <c r="UL274" s="8">
        <v>2573007</v>
      </c>
      <c r="UM274" s="8">
        <v>660786</v>
      </c>
      <c r="UN274" s="8">
        <v>4696591</v>
      </c>
      <c r="UO274" s="8">
        <v>3448671</v>
      </c>
      <c r="UP274" s="8">
        <v>7166630</v>
      </c>
      <c r="UQ274" s="8">
        <v>8444335</v>
      </c>
      <c r="UR274" s="8">
        <v>7782691</v>
      </c>
      <c r="US274" s="8">
        <v>1359342</v>
      </c>
      <c r="UT274" s="8">
        <v>2610147</v>
      </c>
      <c r="UU274" s="8">
        <v>2297766</v>
      </c>
      <c r="UV274" s="8">
        <v>4119879</v>
      </c>
      <c r="UW274" s="8">
        <v>8060696</v>
      </c>
      <c r="UX274" s="8">
        <v>642341</v>
      </c>
      <c r="UY274" s="8">
        <v>2839573</v>
      </c>
      <c r="UZ274" s="8">
        <v>709077</v>
      </c>
      <c r="VA274" s="8">
        <v>2665631</v>
      </c>
      <c r="VB274" s="8">
        <v>6302999</v>
      </c>
      <c r="VC274" s="8">
        <v>7229831</v>
      </c>
      <c r="VD274" s="8">
        <v>768285</v>
      </c>
      <c r="VE274" s="8">
        <v>2343500</v>
      </c>
      <c r="VF274" s="8">
        <v>3019882</v>
      </c>
      <c r="VG274" s="8">
        <v>2903422</v>
      </c>
      <c r="VH274" s="8">
        <v>5537159</v>
      </c>
      <c r="VI274" s="8">
        <v>5697618</v>
      </c>
      <c r="VJ274" s="8">
        <v>9643625</v>
      </c>
      <c r="VK274" s="8">
        <v>132313</v>
      </c>
      <c r="VL274" s="8">
        <v>799485</v>
      </c>
      <c r="VM274" s="8">
        <v>4982935</v>
      </c>
      <c r="VN274" s="8">
        <v>2988208</v>
      </c>
      <c r="VO274" s="8">
        <v>2962623</v>
      </c>
      <c r="VP274" s="8">
        <v>5501377</v>
      </c>
      <c r="VQ274" s="8">
        <v>113659</v>
      </c>
      <c r="VR274" s="8">
        <v>6387312</v>
      </c>
      <c r="VS274" s="8">
        <v>6140531</v>
      </c>
      <c r="VT274" s="8">
        <v>1406700</v>
      </c>
      <c r="VU274" s="8">
        <v>3694626</v>
      </c>
      <c r="VV274" s="8">
        <v>3953920</v>
      </c>
      <c r="VW274" s="8">
        <v>1441580</v>
      </c>
      <c r="VX274" s="8">
        <v>7999076</v>
      </c>
      <c r="VY274" s="8">
        <v>939189</v>
      </c>
      <c r="VZ274" s="8">
        <v>1549432</v>
      </c>
      <c r="WA274" s="8">
        <v>534425</v>
      </c>
      <c r="WB274" s="8">
        <v>2165805</v>
      </c>
      <c r="WC274" s="9">
        <v>5330426</v>
      </c>
      <c r="WD274" s="15">
        <v>81984162</v>
      </c>
      <c r="WE274" s="16">
        <v>10923091</v>
      </c>
      <c r="WF274" s="16">
        <v>55265724</v>
      </c>
      <c r="WG274" s="16">
        <v>34616242</v>
      </c>
      <c r="WH274" s="16">
        <v>5601273</v>
      </c>
      <c r="WI274" s="16">
        <v>14927070</v>
      </c>
      <c r="WJ274" s="16">
        <v>35807709</v>
      </c>
      <c r="WK274" s="16">
        <v>61320446</v>
      </c>
      <c r="WL274" s="16">
        <v>84635748</v>
      </c>
      <c r="WM274" s="16">
        <v>3489579</v>
      </c>
      <c r="WN274" s="16">
        <v>99330727</v>
      </c>
      <c r="WO274" s="16">
        <v>10573305</v>
      </c>
      <c r="WP274" s="16">
        <v>18145909</v>
      </c>
      <c r="WQ274" s="16">
        <v>61262591</v>
      </c>
      <c r="WR274" s="16">
        <v>91146080</v>
      </c>
      <c r="WS274" s="16">
        <v>24293693</v>
      </c>
      <c r="WT274" s="16">
        <v>7480070</v>
      </c>
      <c r="WU274" s="16">
        <v>33218388</v>
      </c>
      <c r="WV274" s="16">
        <v>90746903</v>
      </c>
      <c r="WW274" s="16">
        <v>62560331</v>
      </c>
      <c r="WX274" s="16">
        <v>84964728</v>
      </c>
      <c r="WY274" s="16">
        <v>21180274</v>
      </c>
      <c r="WZ274" s="16">
        <v>57464179</v>
      </c>
      <c r="XA274" s="16">
        <v>35642288</v>
      </c>
      <c r="XB274" s="16">
        <v>69205169</v>
      </c>
      <c r="XC274" s="16">
        <v>68014003</v>
      </c>
      <c r="XD274" s="16">
        <v>48501287</v>
      </c>
      <c r="XE274" s="16">
        <v>13491683</v>
      </c>
      <c r="XF274" s="16">
        <v>9521843</v>
      </c>
      <c r="XG274" s="16">
        <v>29733721</v>
      </c>
      <c r="XH274" s="16">
        <v>99696345</v>
      </c>
      <c r="XI274" s="16">
        <v>2635596</v>
      </c>
      <c r="XJ274" s="16">
        <v>51457657</v>
      </c>
      <c r="XK274" s="16">
        <v>76337201</v>
      </c>
      <c r="XL274" s="16">
        <v>2965996</v>
      </c>
      <c r="XM274" s="16">
        <v>78152606</v>
      </c>
      <c r="XN274" s="16">
        <v>26295694</v>
      </c>
      <c r="XO274" s="16">
        <v>36084004</v>
      </c>
      <c r="XP274" s="16">
        <v>11163306</v>
      </c>
      <c r="XQ274" s="16">
        <v>68032885</v>
      </c>
      <c r="XR274" s="16">
        <v>33073866</v>
      </c>
      <c r="XS274" s="16">
        <v>11493978</v>
      </c>
      <c r="XT274" s="16">
        <v>11760481</v>
      </c>
      <c r="XU274" s="16">
        <v>17728453</v>
      </c>
      <c r="XV274" s="16">
        <v>98332993</v>
      </c>
      <c r="XW274" s="16">
        <v>43146287</v>
      </c>
      <c r="XX274" s="16">
        <v>52400060</v>
      </c>
      <c r="XY274" s="16">
        <v>6132382</v>
      </c>
      <c r="XZ274" s="16">
        <v>57004835</v>
      </c>
      <c r="YA274" s="16">
        <v>16854150</v>
      </c>
      <c r="YB274" s="16">
        <v>99040330</v>
      </c>
      <c r="YC274" s="16">
        <v>54882452</v>
      </c>
      <c r="YD274" s="16">
        <v>14067366</v>
      </c>
      <c r="YE274" s="16">
        <v>80663323</v>
      </c>
      <c r="YF274" s="16">
        <v>43048495</v>
      </c>
      <c r="YG274" s="16">
        <v>4990296</v>
      </c>
      <c r="YH274" s="16">
        <v>53879370</v>
      </c>
      <c r="YI274" s="16">
        <v>561578</v>
      </c>
      <c r="YJ274" s="16">
        <v>12681088</v>
      </c>
      <c r="YK274" s="16">
        <v>4811779</v>
      </c>
      <c r="YL274" s="16">
        <v>56900983</v>
      </c>
      <c r="YM274" s="16">
        <v>35180897</v>
      </c>
      <c r="YN274" s="16">
        <v>22046777</v>
      </c>
      <c r="YO274" s="16">
        <v>32616194</v>
      </c>
      <c r="YP274" s="16">
        <v>70672176</v>
      </c>
      <c r="YQ274" s="16">
        <v>68924288</v>
      </c>
      <c r="YR274" s="16">
        <v>23996223</v>
      </c>
      <c r="YS274" s="16">
        <v>33624176</v>
      </c>
      <c r="YT274" s="16">
        <v>32033586</v>
      </c>
      <c r="YU274" s="16">
        <v>47460342</v>
      </c>
      <c r="YV274" s="16">
        <v>81170083</v>
      </c>
      <c r="YW274" s="16">
        <v>26883202</v>
      </c>
      <c r="YX274" s="16">
        <v>16782658</v>
      </c>
      <c r="YY274" s="16">
        <v>35568427</v>
      </c>
      <c r="YZ274" s="16">
        <v>59487164</v>
      </c>
      <c r="ZA274" s="16">
        <v>67923843</v>
      </c>
      <c r="ZB274" s="16">
        <v>98828338</v>
      </c>
      <c r="ZC274" s="16">
        <v>46631602</v>
      </c>
      <c r="ZD274" s="16">
        <v>77301806</v>
      </c>
      <c r="ZE274" s="16">
        <v>37099546</v>
      </c>
      <c r="ZF274" s="16">
        <v>60458821</v>
      </c>
      <c r="ZG274" s="16">
        <v>52557011</v>
      </c>
      <c r="ZH274" s="16">
        <v>91942815</v>
      </c>
      <c r="ZI274" s="16">
        <v>37827689</v>
      </c>
      <c r="ZJ274" s="16">
        <v>89614685</v>
      </c>
      <c r="ZK274" s="16">
        <v>36396574</v>
      </c>
      <c r="ZL274" s="16">
        <v>53616791</v>
      </c>
      <c r="ZM274" s="16">
        <v>74253130</v>
      </c>
      <c r="ZN274" s="16">
        <v>52224192</v>
      </c>
      <c r="ZO274" s="16">
        <v>27715461</v>
      </c>
      <c r="ZP274" s="16">
        <v>2574410</v>
      </c>
      <c r="ZQ274" s="16">
        <v>29676071</v>
      </c>
      <c r="ZR274" s="16">
        <v>10350782</v>
      </c>
      <c r="ZS274" s="16">
        <v>17509355</v>
      </c>
      <c r="ZT274" s="16">
        <v>58305410</v>
      </c>
      <c r="ZU274" s="16">
        <v>98738855</v>
      </c>
      <c r="ZV274" s="16">
        <v>19817536</v>
      </c>
      <c r="ZW274" s="16">
        <v>60753972</v>
      </c>
      <c r="ZX274" s="16">
        <v>20255451</v>
      </c>
      <c r="ZY274" s="17">
        <v>43130518</v>
      </c>
      <c r="ZZ274" s="7">
        <v>754614660</v>
      </c>
      <c r="AAA274" s="8">
        <v>308811819</v>
      </c>
      <c r="AAB274" s="8">
        <v>358681349</v>
      </c>
      <c r="AAC274" s="8">
        <v>78952788</v>
      </c>
      <c r="AAD274" s="8">
        <v>312482200</v>
      </c>
      <c r="AAE274" s="8">
        <v>399386100</v>
      </c>
      <c r="AAF274" s="8">
        <v>110935376</v>
      </c>
      <c r="AAG274" s="8">
        <v>433038908</v>
      </c>
      <c r="AAH274" s="8">
        <v>515063511</v>
      </c>
      <c r="AAI274" s="8">
        <v>894496862</v>
      </c>
      <c r="AAJ274" s="8">
        <v>683253055</v>
      </c>
      <c r="AAK274" s="8">
        <v>725174242</v>
      </c>
      <c r="AAL274" s="8">
        <v>907578329</v>
      </c>
      <c r="AAM274" s="8">
        <v>962630161</v>
      </c>
      <c r="AAN274" s="8">
        <v>252197914</v>
      </c>
      <c r="AAO274" s="8">
        <v>370238977</v>
      </c>
      <c r="AAP274" s="8">
        <v>373360796</v>
      </c>
      <c r="AAQ274" s="8">
        <v>767597310</v>
      </c>
      <c r="AAR274" s="8">
        <v>60898336</v>
      </c>
      <c r="AAS274" s="8">
        <v>193863280</v>
      </c>
      <c r="AAT274" s="8">
        <v>774985963</v>
      </c>
      <c r="AAU274" s="8">
        <v>312459858</v>
      </c>
      <c r="AAV274" s="8">
        <v>473020321</v>
      </c>
      <c r="AAW274" s="8">
        <v>428213976</v>
      </c>
      <c r="AAX274" s="8">
        <v>895960850</v>
      </c>
      <c r="AAY274" s="8">
        <v>133622258</v>
      </c>
      <c r="AAZ274" s="8">
        <v>961364219</v>
      </c>
      <c r="ABA274" s="8">
        <v>712002808</v>
      </c>
      <c r="ABB274" s="8">
        <v>389422354</v>
      </c>
      <c r="ABC274" s="8">
        <v>712293366</v>
      </c>
      <c r="ABD274" s="8">
        <v>798233739</v>
      </c>
      <c r="ABE274" s="8">
        <v>435069367</v>
      </c>
      <c r="ABF274" s="8">
        <v>204249800</v>
      </c>
      <c r="ABG274" s="8">
        <v>464570374</v>
      </c>
      <c r="ABH274" s="8">
        <v>47842335</v>
      </c>
      <c r="ABI274" s="8">
        <v>652003732</v>
      </c>
      <c r="ABJ274" s="8">
        <v>356255486</v>
      </c>
      <c r="ABK274" s="8">
        <v>963488338</v>
      </c>
      <c r="ABL274" s="8">
        <v>109692475</v>
      </c>
      <c r="ABM274" s="8">
        <v>304883427</v>
      </c>
      <c r="ABN274" s="8">
        <v>196127177</v>
      </c>
      <c r="ABO274" s="8">
        <v>979586019</v>
      </c>
      <c r="ABP274" s="8">
        <v>73492761</v>
      </c>
      <c r="ABQ274" s="8">
        <v>25500075</v>
      </c>
      <c r="ABR274" s="8">
        <v>311347886</v>
      </c>
      <c r="ABS274" s="8">
        <v>320010269</v>
      </c>
      <c r="ABT274" s="8">
        <v>102526018</v>
      </c>
      <c r="ABU274" s="8">
        <v>15476872</v>
      </c>
      <c r="ABV274" s="8">
        <v>795356492</v>
      </c>
      <c r="ABW274" s="8">
        <v>39939260</v>
      </c>
      <c r="ABX274" s="8">
        <v>70403632</v>
      </c>
      <c r="ABY274" s="8">
        <v>422191799</v>
      </c>
      <c r="ABZ274" s="8">
        <v>50421252</v>
      </c>
      <c r="ACA274" s="8">
        <v>703402723</v>
      </c>
      <c r="ACB274" s="8">
        <v>836185254</v>
      </c>
      <c r="ACC274" s="8">
        <v>688974458</v>
      </c>
      <c r="ACD274" s="8">
        <v>774684402</v>
      </c>
      <c r="ACE274" s="8">
        <v>968873222</v>
      </c>
      <c r="ACF274" s="8">
        <v>257659995</v>
      </c>
      <c r="ACG274" s="8">
        <v>568175474</v>
      </c>
      <c r="ACH274" s="8">
        <v>166373392</v>
      </c>
      <c r="ACI274" s="8">
        <v>589390967</v>
      </c>
      <c r="ACJ274" s="8">
        <v>158108653</v>
      </c>
      <c r="ACK274" s="8">
        <v>426885653</v>
      </c>
      <c r="ACL274" s="8">
        <v>388034323</v>
      </c>
      <c r="ACM274" s="8">
        <v>751126614</v>
      </c>
      <c r="ACN274" s="8">
        <v>65652002</v>
      </c>
      <c r="ACO274" s="8">
        <v>910214925</v>
      </c>
      <c r="ACP274" s="8">
        <v>114201615</v>
      </c>
      <c r="ACQ274" s="8">
        <v>392100942</v>
      </c>
      <c r="ACR274" s="8">
        <v>321413599</v>
      </c>
      <c r="ACS274" s="8">
        <v>329106311</v>
      </c>
      <c r="ACT274" s="8">
        <v>333267424</v>
      </c>
      <c r="ACU274" s="8">
        <v>450172083</v>
      </c>
      <c r="ACV274" s="8">
        <v>242496408</v>
      </c>
      <c r="ACW274" s="8">
        <v>38780732</v>
      </c>
      <c r="ACX274" s="8">
        <v>768024637</v>
      </c>
      <c r="ACY274" s="8">
        <v>94320083</v>
      </c>
      <c r="ACZ274" s="8">
        <v>946145845</v>
      </c>
      <c r="ADA274" s="8">
        <v>677336832</v>
      </c>
      <c r="ADB274" s="8">
        <v>635879176</v>
      </c>
      <c r="ADC274" s="8">
        <v>779464672</v>
      </c>
      <c r="ADD274" s="8">
        <v>323483709</v>
      </c>
      <c r="ADE274" s="8">
        <v>695259184</v>
      </c>
      <c r="ADF274" s="8">
        <v>386595482</v>
      </c>
      <c r="ADG274" s="8">
        <v>822235279</v>
      </c>
      <c r="ADH274" s="8">
        <v>213959262</v>
      </c>
      <c r="ADI274" s="8">
        <v>863140426</v>
      </c>
      <c r="ADJ274" s="8">
        <v>519086189</v>
      </c>
      <c r="ADK274" s="8">
        <v>528947118</v>
      </c>
      <c r="ADL274" s="8">
        <v>986817990</v>
      </c>
      <c r="ADM274" s="8">
        <v>83642314</v>
      </c>
      <c r="ADN274" s="8">
        <v>345619668</v>
      </c>
      <c r="ADO274" s="8">
        <v>228849609</v>
      </c>
      <c r="ADP274" s="8">
        <v>723238849</v>
      </c>
      <c r="ADQ274" s="8">
        <v>970842840</v>
      </c>
      <c r="ADR274" s="8">
        <v>599449959</v>
      </c>
      <c r="ADS274" s="8">
        <v>916876389</v>
      </c>
      <c r="ADT274" s="8">
        <v>415306661</v>
      </c>
      <c r="ADU274" s="9">
        <v>176819287</v>
      </c>
    </row>
    <row r="275" spans="2:801" hidden="1" x14ac:dyDescent="0.2">
      <c r="B275" s="15">
        <v>21</v>
      </c>
      <c r="C275" s="16">
        <v>42</v>
      </c>
      <c r="D275" s="16">
        <v>79</v>
      </c>
      <c r="E275" s="16">
        <v>90</v>
      </c>
      <c r="F275" s="16">
        <v>47</v>
      </c>
      <c r="G275" s="16">
        <v>56</v>
      </c>
      <c r="H275" s="16">
        <v>92</v>
      </c>
      <c r="I275" s="16">
        <v>74</v>
      </c>
      <c r="J275" s="16">
        <v>61</v>
      </c>
      <c r="K275" s="16">
        <v>22</v>
      </c>
      <c r="L275" s="16">
        <v>3</v>
      </c>
      <c r="M275" s="16">
        <v>52</v>
      </c>
      <c r="N275" s="16">
        <v>1</v>
      </c>
      <c r="O275" s="16">
        <v>18</v>
      </c>
      <c r="P275" s="16">
        <v>4</v>
      </c>
      <c r="Q275" s="16">
        <v>88</v>
      </c>
      <c r="R275" s="16">
        <v>81</v>
      </c>
      <c r="S275" s="16">
        <v>46</v>
      </c>
      <c r="T275" s="16">
        <v>21</v>
      </c>
      <c r="U275" s="16">
        <v>84</v>
      </c>
      <c r="V275" s="16">
        <v>62</v>
      </c>
      <c r="W275" s="16">
        <v>38</v>
      </c>
      <c r="X275" s="16">
        <v>45</v>
      </c>
      <c r="Y275" s="16">
        <v>82</v>
      </c>
      <c r="Z275" s="16">
        <v>50</v>
      </c>
      <c r="AA275" s="16">
        <v>74</v>
      </c>
      <c r="AB275" s="16">
        <v>28</v>
      </c>
      <c r="AC275" s="16">
        <v>3</v>
      </c>
      <c r="AD275" s="16">
        <v>90</v>
      </c>
      <c r="AE275" s="16">
        <v>78</v>
      </c>
      <c r="AF275" s="16">
        <v>88</v>
      </c>
      <c r="AG275" s="16">
        <v>31</v>
      </c>
      <c r="AH275" s="16">
        <v>97</v>
      </c>
      <c r="AI275" s="16">
        <v>8</v>
      </c>
      <c r="AJ275" s="16">
        <v>99</v>
      </c>
      <c r="AK275" s="16">
        <v>34</v>
      </c>
      <c r="AL275" s="16">
        <v>39</v>
      </c>
      <c r="AM275" s="16">
        <v>64</v>
      </c>
      <c r="AN275" s="16">
        <v>18</v>
      </c>
      <c r="AO275" s="16">
        <v>94</v>
      </c>
      <c r="AP275" s="16">
        <v>22</v>
      </c>
      <c r="AQ275" s="16">
        <v>79</v>
      </c>
      <c r="AR275" s="16">
        <v>24</v>
      </c>
      <c r="AS275" s="16">
        <v>26</v>
      </c>
      <c r="AT275" s="16">
        <v>84</v>
      </c>
      <c r="AU275" s="16">
        <v>17</v>
      </c>
      <c r="AV275" s="16">
        <v>15</v>
      </c>
      <c r="AW275" s="16">
        <v>56</v>
      </c>
      <c r="AX275" s="16">
        <v>4</v>
      </c>
      <c r="AY275" s="16">
        <v>84</v>
      </c>
      <c r="AZ275" s="16">
        <v>89</v>
      </c>
      <c r="BA275" s="16">
        <v>73</v>
      </c>
      <c r="BB275" s="16">
        <v>51</v>
      </c>
      <c r="BC275" s="16">
        <v>25</v>
      </c>
      <c r="BD275" s="16">
        <v>59</v>
      </c>
      <c r="BE275" s="16">
        <v>57</v>
      </c>
      <c r="BF275" s="16">
        <v>69</v>
      </c>
      <c r="BG275" s="16">
        <v>87</v>
      </c>
      <c r="BH275" s="16">
        <v>24</v>
      </c>
      <c r="BI275" s="16">
        <v>15</v>
      </c>
      <c r="BJ275" s="16">
        <v>92</v>
      </c>
      <c r="BK275" s="16">
        <v>92</v>
      </c>
      <c r="BL275" s="16">
        <v>55</v>
      </c>
      <c r="BM275" s="16">
        <v>92</v>
      </c>
      <c r="BN275" s="16">
        <v>61</v>
      </c>
      <c r="BO275" s="16">
        <v>4</v>
      </c>
      <c r="BP275" s="16">
        <v>72</v>
      </c>
      <c r="BQ275" s="16">
        <v>35</v>
      </c>
      <c r="BR275" s="16">
        <v>61</v>
      </c>
      <c r="BS275" s="16">
        <v>81</v>
      </c>
      <c r="BT275" s="16">
        <v>64</v>
      </c>
      <c r="BU275" s="16">
        <v>89</v>
      </c>
      <c r="BV275" s="16">
        <v>84</v>
      </c>
      <c r="BW275" s="16">
        <v>27</v>
      </c>
      <c r="BX275" s="16">
        <v>15</v>
      </c>
      <c r="BY275" s="16">
        <v>9</v>
      </c>
      <c r="BZ275" s="16">
        <v>20</v>
      </c>
      <c r="CA275" s="16">
        <v>80</v>
      </c>
      <c r="CB275" s="16">
        <v>81</v>
      </c>
      <c r="CC275" s="16">
        <v>32</v>
      </c>
      <c r="CD275" s="16">
        <v>30</v>
      </c>
      <c r="CE275" s="16">
        <v>31</v>
      </c>
      <c r="CF275" s="16">
        <v>6</v>
      </c>
      <c r="CG275" s="16">
        <v>6</v>
      </c>
      <c r="CH275" s="16">
        <v>34</v>
      </c>
      <c r="CI275" s="16">
        <v>74</v>
      </c>
      <c r="CJ275" s="16">
        <v>54</v>
      </c>
      <c r="CK275" s="16">
        <v>43</v>
      </c>
      <c r="CL275" s="16">
        <v>27</v>
      </c>
      <c r="CM275" s="16">
        <v>89</v>
      </c>
      <c r="CN275" s="16">
        <v>9</v>
      </c>
      <c r="CO275" s="16">
        <v>94</v>
      </c>
      <c r="CP275" s="16">
        <v>64</v>
      </c>
      <c r="CQ275" s="16">
        <v>94</v>
      </c>
      <c r="CR275" s="16">
        <v>31</v>
      </c>
      <c r="CS275" s="16">
        <v>58</v>
      </c>
      <c r="CT275" s="16">
        <v>56</v>
      </c>
      <c r="CU275" s="16">
        <v>74</v>
      </c>
      <c r="CV275" s="16">
        <v>50</v>
      </c>
      <c r="CW275" s="17">
        <v>82</v>
      </c>
      <c r="CX275" s="7">
        <v>447</v>
      </c>
      <c r="CY275" s="8">
        <v>307</v>
      </c>
      <c r="CZ275" s="8">
        <v>59</v>
      </c>
      <c r="DA275" s="8">
        <v>325</v>
      </c>
      <c r="DB275" s="8">
        <v>562</v>
      </c>
      <c r="DC275" s="8">
        <v>765</v>
      </c>
      <c r="DD275" s="8">
        <v>201</v>
      </c>
      <c r="DE275" s="8">
        <v>757</v>
      </c>
      <c r="DF275" s="8">
        <v>154</v>
      </c>
      <c r="DG275" s="8">
        <v>484</v>
      </c>
      <c r="DH275" s="8">
        <v>530</v>
      </c>
      <c r="DI275" s="8">
        <v>781</v>
      </c>
      <c r="DJ275" s="8">
        <v>433</v>
      </c>
      <c r="DK275" s="8">
        <v>918</v>
      </c>
      <c r="DL275" s="8">
        <v>107</v>
      </c>
      <c r="DM275" s="8">
        <v>308</v>
      </c>
      <c r="DN275" s="8">
        <v>32</v>
      </c>
      <c r="DO275" s="8">
        <v>394</v>
      </c>
      <c r="DP275" s="8">
        <v>513</v>
      </c>
      <c r="DQ275" s="8">
        <v>82</v>
      </c>
      <c r="DR275" s="8">
        <v>814</v>
      </c>
      <c r="DS275" s="8">
        <v>868</v>
      </c>
      <c r="DT275" s="8">
        <v>754</v>
      </c>
      <c r="DU275" s="8">
        <v>386</v>
      </c>
      <c r="DV275" s="8">
        <v>218</v>
      </c>
      <c r="DW275" s="8">
        <v>121</v>
      </c>
      <c r="DX275" s="8">
        <v>135</v>
      </c>
      <c r="DY275" s="8">
        <v>388</v>
      </c>
      <c r="DZ275" s="8">
        <v>580</v>
      </c>
      <c r="EA275" s="8">
        <v>929</v>
      </c>
      <c r="EB275" s="8">
        <v>179</v>
      </c>
      <c r="EC275" s="8">
        <v>594</v>
      </c>
      <c r="ED275" s="8">
        <v>323</v>
      </c>
      <c r="EE275" s="8">
        <v>245</v>
      </c>
      <c r="EF275" s="8">
        <v>969</v>
      </c>
      <c r="EG275" s="8">
        <v>965</v>
      </c>
      <c r="EH275" s="8">
        <v>814</v>
      </c>
      <c r="EI275" s="8">
        <v>785</v>
      </c>
      <c r="EJ275" s="8">
        <v>103</v>
      </c>
      <c r="EK275" s="8">
        <v>561</v>
      </c>
      <c r="EL275" s="8">
        <v>286</v>
      </c>
      <c r="EM275" s="8">
        <v>686</v>
      </c>
      <c r="EN275" s="8">
        <v>357</v>
      </c>
      <c r="EO275" s="8">
        <v>738</v>
      </c>
      <c r="EP275" s="8">
        <v>627</v>
      </c>
      <c r="EQ275" s="8">
        <v>609</v>
      </c>
      <c r="ER275" s="8">
        <v>614</v>
      </c>
      <c r="ES275" s="8">
        <v>475</v>
      </c>
      <c r="ET275" s="8">
        <v>612</v>
      </c>
      <c r="EU275" s="8">
        <v>895</v>
      </c>
      <c r="EV275" s="8">
        <v>999</v>
      </c>
      <c r="EW275" s="8">
        <v>445</v>
      </c>
      <c r="EX275" s="8">
        <v>574</v>
      </c>
      <c r="EY275" s="8">
        <v>983</v>
      </c>
      <c r="EZ275" s="8">
        <v>250</v>
      </c>
      <c r="FA275" s="8">
        <v>91</v>
      </c>
      <c r="FB275" s="8">
        <v>64</v>
      </c>
      <c r="FC275" s="8">
        <v>99</v>
      </c>
      <c r="FD275" s="8">
        <v>881</v>
      </c>
      <c r="FE275" s="8">
        <v>906</v>
      </c>
      <c r="FF275" s="8">
        <v>662</v>
      </c>
      <c r="FG275" s="8">
        <v>680</v>
      </c>
      <c r="FH275" s="8">
        <v>455</v>
      </c>
      <c r="FI275" s="8">
        <v>646</v>
      </c>
      <c r="FJ275" s="8">
        <v>74</v>
      </c>
      <c r="FK275" s="8">
        <v>937</v>
      </c>
      <c r="FL275" s="8">
        <v>705</v>
      </c>
      <c r="FM275" s="8">
        <v>954</v>
      </c>
      <c r="FN275" s="8">
        <v>174</v>
      </c>
      <c r="FO275" s="8">
        <v>367</v>
      </c>
      <c r="FP275" s="8">
        <v>352</v>
      </c>
      <c r="FQ275" s="8">
        <v>984</v>
      </c>
      <c r="FR275" s="8">
        <v>586</v>
      </c>
      <c r="FS275" s="8">
        <v>606</v>
      </c>
      <c r="FT275" s="8">
        <v>409</v>
      </c>
      <c r="FU275" s="8">
        <v>902</v>
      </c>
      <c r="FV275" s="8">
        <v>853</v>
      </c>
      <c r="FW275" s="8">
        <v>779</v>
      </c>
      <c r="FX275" s="8">
        <v>688</v>
      </c>
      <c r="FY275" s="8">
        <v>664</v>
      </c>
      <c r="FZ275" s="8">
        <v>744</v>
      </c>
      <c r="GA275" s="8">
        <v>408</v>
      </c>
      <c r="GB275" s="8">
        <v>399</v>
      </c>
      <c r="GC275" s="8">
        <v>427</v>
      </c>
      <c r="GD275" s="8">
        <v>38</v>
      </c>
      <c r="GE275" s="8">
        <v>605</v>
      </c>
      <c r="GF275" s="8">
        <v>567</v>
      </c>
      <c r="GG275" s="8">
        <v>780</v>
      </c>
      <c r="GH275" s="8">
        <v>914</v>
      </c>
      <c r="GI275" s="8">
        <v>428</v>
      </c>
      <c r="GJ275" s="8">
        <v>202</v>
      </c>
      <c r="GK275" s="8">
        <v>719</v>
      </c>
      <c r="GL275" s="8">
        <v>470</v>
      </c>
      <c r="GM275" s="8">
        <v>716</v>
      </c>
      <c r="GN275" s="8">
        <v>239</v>
      </c>
      <c r="GO275" s="8">
        <v>356</v>
      </c>
      <c r="GP275" s="8">
        <v>531</v>
      </c>
      <c r="GQ275" s="8">
        <v>262</v>
      </c>
      <c r="GR275" s="8">
        <v>881</v>
      </c>
      <c r="GS275" s="9">
        <v>689</v>
      </c>
      <c r="GT275" s="15">
        <v>3668</v>
      </c>
      <c r="GU275" s="16">
        <v>9242</v>
      </c>
      <c r="GV275" s="16">
        <v>7069</v>
      </c>
      <c r="GW275" s="16">
        <v>1300</v>
      </c>
      <c r="GX275" s="16">
        <v>6548</v>
      </c>
      <c r="GY275" s="16">
        <v>9548</v>
      </c>
      <c r="GZ275" s="16">
        <v>8336</v>
      </c>
      <c r="HA275" s="16">
        <v>6996</v>
      </c>
      <c r="HB275" s="16">
        <v>433</v>
      </c>
      <c r="HC275" s="16">
        <v>6889</v>
      </c>
      <c r="HD275" s="16">
        <v>8348</v>
      </c>
      <c r="HE275" s="16">
        <v>5833</v>
      </c>
      <c r="HF275" s="16">
        <v>5475</v>
      </c>
      <c r="HG275" s="16">
        <v>4966</v>
      </c>
      <c r="HH275" s="16">
        <v>2999</v>
      </c>
      <c r="HI275" s="16">
        <v>3344</v>
      </c>
      <c r="HJ275" s="16">
        <v>7506</v>
      </c>
      <c r="HK275" s="16">
        <v>9313</v>
      </c>
      <c r="HL275" s="16">
        <v>9737</v>
      </c>
      <c r="HM275" s="16">
        <v>8</v>
      </c>
      <c r="HN275" s="16">
        <v>9411</v>
      </c>
      <c r="HO275" s="16">
        <v>7766</v>
      </c>
      <c r="HP275" s="16">
        <v>6246</v>
      </c>
      <c r="HQ275" s="16">
        <v>9981</v>
      </c>
      <c r="HR275" s="16">
        <v>409</v>
      </c>
      <c r="HS275" s="16">
        <v>6912</v>
      </c>
      <c r="HT275" s="16">
        <v>3216</v>
      </c>
      <c r="HU275" s="16">
        <v>3309</v>
      </c>
      <c r="HV275" s="16">
        <v>3373</v>
      </c>
      <c r="HW275" s="16">
        <v>6885</v>
      </c>
      <c r="HX275" s="16">
        <v>9465</v>
      </c>
      <c r="HY275" s="16">
        <v>7088</v>
      </c>
      <c r="HZ275" s="16">
        <v>913</v>
      </c>
      <c r="IA275" s="16">
        <v>5658</v>
      </c>
      <c r="IB275" s="16">
        <v>7464</v>
      </c>
      <c r="IC275" s="16">
        <v>7368</v>
      </c>
      <c r="ID275" s="16">
        <v>6883</v>
      </c>
      <c r="IE275" s="16">
        <v>4226</v>
      </c>
      <c r="IF275" s="16">
        <v>2753</v>
      </c>
      <c r="IG275" s="16">
        <v>6992</v>
      </c>
      <c r="IH275" s="16">
        <v>992</v>
      </c>
      <c r="II275" s="16">
        <v>6760</v>
      </c>
      <c r="IJ275" s="16">
        <v>570</v>
      </c>
      <c r="IK275" s="16">
        <v>7627</v>
      </c>
      <c r="IL275" s="16">
        <v>8515</v>
      </c>
      <c r="IM275" s="16">
        <v>1527</v>
      </c>
      <c r="IN275" s="16">
        <v>6678</v>
      </c>
      <c r="IO275" s="16">
        <v>4089</v>
      </c>
      <c r="IP275" s="16">
        <v>6963</v>
      </c>
      <c r="IQ275" s="16">
        <v>220</v>
      </c>
      <c r="IR275" s="16">
        <v>9474</v>
      </c>
      <c r="IS275" s="16">
        <v>5939</v>
      </c>
      <c r="IT275" s="16">
        <v>2775</v>
      </c>
      <c r="IU275" s="16">
        <v>9013</v>
      </c>
      <c r="IV275" s="16">
        <v>6111</v>
      </c>
      <c r="IW275" s="16">
        <v>9736</v>
      </c>
      <c r="IX275" s="16">
        <v>1228</v>
      </c>
      <c r="IY275" s="16">
        <v>1701</v>
      </c>
      <c r="IZ275" s="16">
        <v>3220</v>
      </c>
      <c r="JA275" s="16">
        <v>374</v>
      </c>
      <c r="JB275" s="16">
        <v>407</v>
      </c>
      <c r="JC275" s="16">
        <v>6580</v>
      </c>
      <c r="JD275" s="16">
        <v>8717</v>
      </c>
      <c r="JE275" s="16">
        <v>6555</v>
      </c>
      <c r="JF275" s="16">
        <v>5407</v>
      </c>
      <c r="JG275" s="16">
        <v>8904</v>
      </c>
      <c r="JH275" s="16">
        <v>5771</v>
      </c>
      <c r="JI275" s="16">
        <v>7414</v>
      </c>
      <c r="JJ275" s="16">
        <v>618</v>
      </c>
      <c r="JK275" s="16">
        <v>668</v>
      </c>
      <c r="JL275" s="16">
        <v>5927</v>
      </c>
      <c r="JM275" s="16">
        <v>1037</v>
      </c>
      <c r="JN275" s="16">
        <v>4594</v>
      </c>
      <c r="JO275" s="16">
        <v>9385</v>
      </c>
      <c r="JP275" s="16">
        <v>4898</v>
      </c>
      <c r="JQ275" s="16">
        <v>8483</v>
      </c>
      <c r="JR275" s="16">
        <v>4068</v>
      </c>
      <c r="JS275" s="16">
        <v>5175</v>
      </c>
      <c r="JT275" s="16">
        <v>7958</v>
      </c>
      <c r="JU275" s="16">
        <v>458</v>
      </c>
      <c r="JV275" s="16">
        <v>8990</v>
      </c>
      <c r="JW275" s="16">
        <v>8301</v>
      </c>
      <c r="JX275" s="16">
        <v>8766</v>
      </c>
      <c r="JY275" s="16">
        <v>501</v>
      </c>
      <c r="JZ275" s="16">
        <v>8566</v>
      </c>
      <c r="KA275" s="16">
        <v>9089</v>
      </c>
      <c r="KB275" s="16">
        <v>4787</v>
      </c>
      <c r="KC275" s="16">
        <v>9795</v>
      </c>
      <c r="KD275" s="16">
        <v>4876</v>
      </c>
      <c r="KE275" s="16">
        <v>5185</v>
      </c>
      <c r="KF275" s="16">
        <v>7121</v>
      </c>
      <c r="KG275" s="16">
        <v>9463</v>
      </c>
      <c r="KH275" s="16">
        <v>8735</v>
      </c>
      <c r="KI275" s="16">
        <v>1641</v>
      </c>
      <c r="KJ275" s="16">
        <v>8427</v>
      </c>
      <c r="KK275" s="16">
        <v>8618</v>
      </c>
      <c r="KL275" s="16">
        <v>174</v>
      </c>
      <c r="KM275" s="16">
        <v>563</v>
      </c>
      <c r="KN275" s="16">
        <v>3377</v>
      </c>
      <c r="KO275" s="17">
        <v>5957</v>
      </c>
      <c r="KP275" s="7">
        <v>33658</v>
      </c>
      <c r="KQ275" s="8">
        <v>16919</v>
      </c>
      <c r="KR275" s="8">
        <v>95359</v>
      </c>
      <c r="KS275" s="8">
        <v>11278</v>
      </c>
      <c r="KT275" s="8">
        <v>88430</v>
      </c>
      <c r="KU275" s="8">
        <v>95943</v>
      </c>
      <c r="KV275" s="8">
        <v>45764</v>
      </c>
      <c r="KW275" s="8">
        <v>37078</v>
      </c>
      <c r="KX275" s="8">
        <v>58008</v>
      </c>
      <c r="KY275" s="8">
        <v>80136</v>
      </c>
      <c r="KZ275" s="8">
        <v>78797</v>
      </c>
      <c r="LA275" s="8">
        <v>3647</v>
      </c>
      <c r="LB275" s="8">
        <v>97451</v>
      </c>
      <c r="LC275" s="8">
        <v>23815</v>
      </c>
      <c r="LD275" s="8">
        <v>20209</v>
      </c>
      <c r="LE275" s="8">
        <v>27772</v>
      </c>
      <c r="LF275" s="8">
        <v>82377</v>
      </c>
      <c r="LG275" s="8">
        <v>38991</v>
      </c>
      <c r="LH275" s="8">
        <v>16331</v>
      </c>
      <c r="LI275" s="8">
        <v>39423</v>
      </c>
      <c r="LJ275" s="8">
        <v>98348</v>
      </c>
      <c r="LK275" s="8">
        <v>44008</v>
      </c>
      <c r="LL275" s="8">
        <v>85895</v>
      </c>
      <c r="LM275" s="8">
        <v>44108</v>
      </c>
      <c r="LN275" s="8">
        <v>89581</v>
      </c>
      <c r="LO275" s="8">
        <v>8032</v>
      </c>
      <c r="LP275" s="8">
        <v>82126</v>
      </c>
      <c r="LQ275" s="8">
        <v>4168</v>
      </c>
      <c r="LR275" s="8">
        <v>1101</v>
      </c>
      <c r="LS275" s="8">
        <v>23648</v>
      </c>
      <c r="LT275" s="8">
        <v>14110</v>
      </c>
      <c r="LU275" s="8">
        <v>88346</v>
      </c>
      <c r="LV275" s="8">
        <v>43109</v>
      </c>
      <c r="LW275" s="8">
        <v>89268</v>
      </c>
      <c r="LX275" s="8">
        <v>83676</v>
      </c>
      <c r="LY275" s="8">
        <v>36597</v>
      </c>
      <c r="LZ275" s="8">
        <v>20553</v>
      </c>
      <c r="MA275" s="8">
        <v>68989</v>
      </c>
      <c r="MB275" s="8">
        <v>10447</v>
      </c>
      <c r="MC275" s="8">
        <v>52284</v>
      </c>
      <c r="MD275" s="8">
        <v>99319</v>
      </c>
      <c r="ME275" s="8">
        <v>65489</v>
      </c>
      <c r="MF275" s="8">
        <v>1827</v>
      </c>
      <c r="MG275" s="8">
        <v>25560</v>
      </c>
      <c r="MH275" s="8">
        <v>41139</v>
      </c>
      <c r="MI275" s="8">
        <v>69682</v>
      </c>
      <c r="MJ275" s="8">
        <v>11140</v>
      </c>
      <c r="MK275" s="8">
        <v>35218</v>
      </c>
      <c r="ML275" s="8">
        <v>43431</v>
      </c>
      <c r="MM275" s="8">
        <v>20449</v>
      </c>
      <c r="MN275" s="8">
        <v>75624</v>
      </c>
      <c r="MO275" s="8">
        <v>44896</v>
      </c>
      <c r="MP275" s="8">
        <v>84191</v>
      </c>
      <c r="MQ275" s="8">
        <v>98894</v>
      </c>
      <c r="MR275" s="8">
        <v>86990</v>
      </c>
      <c r="MS275" s="8">
        <v>16527</v>
      </c>
      <c r="MT275" s="8">
        <v>8520</v>
      </c>
      <c r="MU275" s="8">
        <v>68204</v>
      </c>
      <c r="MV275" s="8">
        <v>71024</v>
      </c>
      <c r="MW275" s="8">
        <v>21033</v>
      </c>
      <c r="MX275" s="8">
        <v>17307</v>
      </c>
      <c r="MY275" s="8">
        <v>70783</v>
      </c>
      <c r="MZ275" s="8">
        <v>53774</v>
      </c>
      <c r="NA275" s="8">
        <v>79648</v>
      </c>
      <c r="NB275" s="8">
        <v>92227</v>
      </c>
      <c r="NC275" s="8">
        <v>88605</v>
      </c>
      <c r="ND275" s="8">
        <v>92241</v>
      </c>
      <c r="NE275" s="8">
        <v>70746</v>
      </c>
      <c r="NF275" s="8">
        <v>69246</v>
      </c>
      <c r="NG275" s="8">
        <v>12817</v>
      </c>
      <c r="NH275" s="8">
        <v>77877</v>
      </c>
      <c r="NI275" s="8">
        <v>14244</v>
      </c>
      <c r="NJ275" s="8">
        <v>33453</v>
      </c>
      <c r="NK275" s="8">
        <v>62355</v>
      </c>
      <c r="NL275" s="8">
        <v>63502</v>
      </c>
      <c r="NM275" s="8">
        <v>9913</v>
      </c>
      <c r="NN275" s="8">
        <v>17698</v>
      </c>
      <c r="NO275" s="8">
        <v>19589</v>
      </c>
      <c r="NP275" s="8">
        <v>3008</v>
      </c>
      <c r="NQ275" s="8">
        <v>83686</v>
      </c>
      <c r="NR275" s="8">
        <v>25107</v>
      </c>
      <c r="NS275" s="8">
        <v>76046</v>
      </c>
      <c r="NT275" s="8">
        <v>39037</v>
      </c>
      <c r="NU275" s="8">
        <v>7368</v>
      </c>
      <c r="NV275" s="8">
        <v>24474</v>
      </c>
      <c r="NW275" s="8">
        <v>82984</v>
      </c>
      <c r="NX275" s="8">
        <v>77643</v>
      </c>
      <c r="NY275" s="8">
        <v>15929</v>
      </c>
      <c r="NZ275" s="8">
        <v>78491</v>
      </c>
      <c r="OA275" s="8">
        <v>1829</v>
      </c>
      <c r="OB275" s="8">
        <v>22365</v>
      </c>
      <c r="OC275" s="8">
        <v>16340</v>
      </c>
      <c r="OD275" s="8">
        <v>69742</v>
      </c>
      <c r="OE275" s="8">
        <v>21012</v>
      </c>
      <c r="OF275" s="8">
        <v>76083</v>
      </c>
      <c r="OG275" s="8">
        <v>6769</v>
      </c>
      <c r="OH275" s="8">
        <v>68261</v>
      </c>
      <c r="OI275" s="8">
        <v>2024</v>
      </c>
      <c r="OJ275" s="8">
        <v>97111</v>
      </c>
      <c r="OK275" s="9">
        <v>51725</v>
      </c>
      <c r="OL275" s="15">
        <v>409525</v>
      </c>
      <c r="OM275" s="16">
        <v>986573</v>
      </c>
      <c r="ON275" s="16">
        <v>412967</v>
      </c>
      <c r="OO275" s="16">
        <v>512415</v>
      </c>
      <c r="OP275" s="16">
        <v>973899</v>
      </c>
      <c r="OQ275" s="16">
        <v>165722</v>
      </c>
      <c r="OR275" s="16">
        <v>298737</v>
      </c>
      <c r="OS275" s="16">
        <v>651955</v>
      </c>
      <c r="OT275" s="16">
        <v>640100</v>
      </c>
      <c r="OU275" s="16">
        <v>796669</v>
      </c>
      <c r="OV275" s="16">
        <v>899240</v>
      </c>
      <c r="OW275" s="16">
        <v>269481</v>
      </c>
      <c r="OX275" s="16">
        <v>635005</v>
      </c>
      <c r="OY275" s="16">
        <v>541822</v>
      </c>
      <c r="OZ275" s="16">
        <v>836559</v>
      </c>
      <c r="PA275" s="16">
        <v>871329</v>
      </c>
      <c r="PB275" s="16">
        <v>813987</v>
      </c>
      <c r="PC275" s="16">
        <v>64837</v>
      </c>
      <c r="PD275" s="16">
        <v>892895</v>
      </c>
      <c r="PE275" s="16">
        <v>859856</v>
      </c>
      <c r="PF275" s="16">
        <v>239025</v>
      </c>
      <c r="PG275" s="16">
        <v>653576</v>
      </c>
      <c r="PH275" s="16">
        <v>369627</v>
      </c>
      <c r="PI275" s="16">
        <v>980566</v>
      </c>
      <c r="PJ275" s="16">
        <v>369195</v>
      </c>
      <c r="PK275" s="16">
        <v>501685</v>
      </c>
      <c r="PL275" s="16">
        <v>32567</v>
      </c>
      <c r="PM275" s="16">
        <v>302417</v>
      </c>
      <c r="PN275" s="16">
        <v>716707</v>
      </c>
      <c r="PO275" s="16">
        <v>947460</v>
      </c>
      <c r="PP275" s="16">
        <v>937319</v>
      </c>
      <c r="PQ275" s="16">
        <v>762121</v>
      </c>
      <c r="PR275" s="16">
        <v>717916</v>
      </c>
      <c r="PS275" s="16">
        <v>441007</v>
      </c>
      <c r="PT275" s="16">
        <v>994998</v>
      </c>
      <c r="PU275" s="16">
        <v>124118</v>
      </c>
      <c r="PV275" s="16">
        <v>578490</v>
      </c>
      <c r="PW275" s="16">
        <v>318871</v>
      </c>
      <c r="PX275" s="16">
        <v>495940</v>
      </c>
      <c r="PY275" s="16">
        <v>80664</v>
      </c>
      <c r="PZ275" s="16">
        <v>867463</v>
      </c>
      <c r="QA275" s="16">
        <v>644143</v>
      </c>
      <c r="QB275" s="16">
        <v>820289</v>
      </c>
      <c r="QC275" s="16">
        <v>527611</v>
      </c>
      <c r="QD275" s="16">
        <v>605453</v>
      </c>
      <c r="QE275" s="16">
        <v>787722</v>
      </c>
      <c r="QF275" s="16">
        <v>226468</v>
      </c>
      <c r="QG275" s="16">
        <v>587399</v>
      </c>
      <c r="QH275" s="16">
        <v>69003</v>
      </c>
      <c r="QI275" s="16">
        <v>613210</v>
      </c>
      <c r="QJ275" s="16">
        <v>927492</v>
      </c>
      <c r="QK275" s="16">
        <v>492836</v>
      </c>
      <c r="QL275" s="16">
        <v>81947</v>
      </c>
      <c r="QM275" s="16">
        <v>44679</v>
      </c>
      <c r="QN275" s="16">
        <v>271996</v>
      </c>
      <c r="QO275" s="16">
        <v>455266</v>
      </c>
      <c r="QP275" s="16">
        <v>870426</v>
      </c>
      <c r="QQ275" s="16">
        <v>698551</v>
      </c>
      <c r="QR275" s="16">
        <v>291212</v>
      </c>
      <c r="QS275" s="16">
        <v>99087</v>
      </c>
      <c r="QT275" s="16">
        <v>809891</v>
      </c>
      <c r="QU275" s="16">
        <v>563698</v>
      </c>
      <c r="QV275" s="16">
        <v>151830</v>
      </c>
      <c r="QW275" s="16">
        <v>737740</v>
      </c>
      <c r="QX275" s="16">
        <v>654312</v>
      </c>
      <c r="QY275" s="16">
        <v>576857</v>
      </c>
      <c r="QZ275" s="16">
        <v>278912</v>
      </c>
      <c r="RA275" s="16">
        <v>331624</v>
      </c>
      <c r="RB275" s="16">
        <v>936628</v>
      </c>
      <c r="RC275" s="16">
        <v>491322</v>
      </c>
      <c r="RD275" s="16">
        <v>63565</v>
      </c>
      <c r="RE275" s="16">
        <v>108631</v>
      </c>
      <c r="RF275" s="16">
        <v>743889</v>
      </c>
      <c r="RG275" s="16">
        <v>791225</v>
      </c>
      <c r="RH275" s="16">
        <v>368989</v>
      </c>
      <c r="RI275" s="16">
        <v>841345</v>
      </c>
      <c r="RJ275" s="16">
        <v>519515</v>
      </c>
      <c r="RK275" s="16">
        <v>307926</v>
      </c>
      <c r="RL275" s="16">
        <v>731195</v>
      </c>
      <c r="RM275" s="16">
        <v>814061</v>
      </c>
      <c r="RN275" s="16">
        <v>56550</v>
      </c>
      <c r="RO275" s="16">
        <v>333687</v>
      </c>
      <c r="RP275" s="16">
        <v>638133</v>
      </c>
      <c r="RQ275" s="16">
        <v>20927</v>
      </c>
      <c r="RR275" s="16">
        <v>80860</v>
      </c>
      <c r="RS275" s="16">
        <v>309171</v>
      </c>
      <c r="RT275" s="16">
        <v>63756</v>
      </c>
      <c r="RU275" s="16">
        <v>169997</v>
      </c>
      <c r="RV275" s="16">
        <v>919441</v>
      </c>
      <c r="RW275" s="16">
        <v>866768</v>
      </c>
      <c r="RX275" s="16">
        <v>215103</v>
      </c>
      <c r="RY275" s="16">
        <v>440234</v>
      </c>
      <c r="RZ275" s="16">
        <v>291119</v>
      </c>
      <c r="SA275" s="16">
        <v>116416</v>
      </c>
      <c r="SB275" s="16">
        <v>161451</v>
      </c>
      <c r="SC275" s="16">
        <v>804685</v>
      </c>
      <c r="SD275" s="16">
        <v>914970</v>
      </c>
      <c r="SE275" s="16">
        <v>118951</v>
      </c>
      <c r="SF275" s="16">
        <v>507003</v>
      </c>
      <c r="SG275" s="17">
        <v>420225</v>
      </c>
      <c r="SH275" s="7">
        <v>8726881</v>
      </c>
      <c r="SI275" s="8">
        <v>6333927</v>
      </c>
      <c r="SJ275" s="8">
        <v>457433</v>
      </c>
      <c r="SK275" s="8">
        <v>484283</v>
      </c>
      <c r="SL275" s="8">
        <v>243352</v>
      </c>
      <c r="SM275" s="8">
        <v>2662227</v>
      </c>
      <c r="SN275" s="8">
        <v>3973888</v>
      </c>
      <c r="SO275" s="8">
        <v>389650</v>
      </c>
      <c r="SP275" s="8">
        <v>1510026</v>
      </c>
      <c r="SQ275" s="8">
        <v>4031236</v>
      </c>
      <c r="SR275" s="8">
        <v>323889</v>
      </c>
      <c r="SS275" s="8">
        <v>3427719</v>
      </c>
      <c r="ST275" s="8">
        <v>7172938</v>
      </c>
      <c r="SU275" s="8">
        <v>4908019</v>
      </c>
      <c r="SV275" s="8">
        <v>2485669</v>
      </c>
      <c r="SW275" s="8">
        <v>5293206</v>
      </c>
      <c r="SX275" s="8">
        <v>9166637</v>
      </c>
      <c r="SY275" s="8">
        <v>8939015</v>
      </c>
      <c r="SZ275" s="8">
        <v>3607006</v>
      </c>
      <c r="TA275" s="8">
        <v>9736590</v>
      </c>
      <c r="TB275" s="8">
        <v>5227290</v>
      </c>
      <c r="TC275" s="8">
        <v>770742</v>
      </c>
      <c r="TD275" s="8">
        <v>3885640</v>
      </c>
      <c r="TE275" s="8">
        <v>6647761</v>
      </c>
      <c r="TF275" s="8">
        <v>5467882</v>
      </c>
      <c r="TG275" s="8">
        <v>9191540</v>
      </c>
      <c r="TH275" s="8">
        <v>2981108</v>
      </c>
      <c r="TI275" s="8">
        <v>1403969</v>
      </c>
      <c r="TJ275" s="8">
        <v>5286518</v>
      </c>
      <c r="TK275" s="8">
        <v>1538891</v>
      </c>
      <c r="TL275" s="8">
        <v>5382873</v>
      </c>
      <c r="TM275" s="8">
        <v>7673152</v>
      </c>
      <c r="TN275" s="8">
        <v>3824547</v>
      </c>
      <c r="TO275" s="8">
        <v>7649941</v>
      </c>
      <c r="TP275" s="8">
        <v>8731687</v>
      </c>
      <c r="TQ275" s="8">
        <v>236706</v>
      </c>
      <c r="TR275" s="8">
        <v>7309638</v>
      </c>
      <c r="TS275" s="8">
        <v>6500415</v>
      </c>
      <c r="TT275" s="8">
        <v>1245792</v>
      </c>
      <c r="TU275" s="8">
        <v>7133930</v>
      </c>
      <c r="TV275" s="8">
        <v>8342361</v>
      </c>
      <c r="TW275" s="8">
        <v>4321822</v>
      </c>
      <c r="TX275" s="8">
        <v>1236229</v>
      </c>
      <c r="TY275" s="8">
        <v>7770857</v>
      </c>
      <c r="TZ275" s="8">
        <v>3999782</v>
      </c>
      <c r="UA275" s="8">
        <v>9970598</v>
      </c>
      <c r="UB275" s="8">
        <v>5345026</v>
      </c>
      <c r="UC275" s="8">
        <v>1239325</v>
      </c>
      <c r="UD275" s="8">
        <v>4989662</v>
      </c>
      <c r="UE275" s="8">
        <v>4206771</v>
      </c>
      <c r="UF275" s="8">
        <v>4238404</v>
      </c>
      <c r="UG275" s="8">
        <v>9432593</v>
      </c>
      <c r="UH275" s="8">
        <v>8235215</v>
      </c>
      <c r="UI275" s="8">
        <v>9795874</v>
      </c>
      <c r="UJ275" s="8">
        <v>8647419</v>
      </c>
      <c r="UK275" s="8">
        <v>3922329</v>
      </c>
      <c r="UL275" s="8">
        <v>4736195</v>
      </c>
      <c r="UM275" s="8">
        <v>8413739</v>
      </c>
      <c r="UN275" s="8">
        <v>7585701</v>
      </c>
      <c r="UO275" s="8">
        <v>274321</v>
      </c>
      <c r="UP275" s="8">
        <v>9151614</v>
      </c>
      <c r="UQ275" s="8">
        <v>4888972</v>
      </c>
      <c r="UR275" s="8">
        <v>3564673</v>
      </c>
      <c r="US275" s="8">
        <v>4326853</v>
      </c>
      <c r="UT275" s="8">
        <v>517302</v>
      </c>
      <c r="UU275" s="8">
        <v>6373724</v>
      </c>
      <c r="UV275" s="8">
        <v>5584580</v>
      </c>
      <c r="UW275" s="8">
        <v>856129</v>
      </c>
      <c r="UX275" s="8">
        <v>4520304</v>
      </c>
      <c r="UY275" s="8">
        <v>9784945</v>
      </c>
      <c r="UZ275" s="8">
        <v>7312160</v>
      </c>
      <c r="VA275" s="8">
        <v>5226990</v>
      </c>
      <c r="VB275" s="8">
        <v>4234108</v>
      </c>
      <c r="VC275" s="8">
        <v>9982873</v>
      </c>
      <c r="VD275" s="8">
        <v>9209340</v>
      </c>
      <c r="VE275" s="8">
        <v>4853714</v>
      </c>
      <c r="VF275" s="8">
        <v>878961</v>
      </c>
      <c r="VG275" s="8">
        <v>956225</v>
      </c>
      <c r="VH275" s="8">
        <v>3873234</v>
      </c>
      <c r="VI275" s="8">
        <v>7194898</v>
      </c>
      <c r="VJ275" s="8">
        <v>2362820</v>
      </c>
      <c r="VK275" s="8">
        <v>6668071</v>
      </c>
      <c r="VL275" s="8">
        <v>8007179</v>
      </c>
      <c r="VM275" s="8">
        <v>5318436</v>
      </c>
      <c r="VN275" s="8">
        <v>6247124</v>
      </c>
      <c r="VO275" s="8">
        <v>7793751</v>
      </c>
      <c r="VP275" s="8">
        <v>8812867</v>
      </c>
      <c r="VQ275" s="8">
        <v>9703168</v>
      </c>
      <c r="VR275" s="8">
        <v>5404135</v>
      </c>
      <c r="VS275" s="8">
        <v>8839295</v>
      </c>
      <c r="VT275" s="8">
        <v>8546800</v>
      </c>
      <c r="VU275" s="8">
        <v>5665062</v>
      </c>
      <c r="VV275" s="8">
        <v>3493706</v>
      </c>
      <c r="VW275" s="8">
        <v>7717080</v>
      </c>
      <c r="VX275" s="8">
        <v>8467307</v>
      </c>
      <c r="VY275" s="8">
        <v>6726998</v>
      </c>
      <c r="VZ275" s="8">
        <v>7314963</v>
      </c>
      <c r="WA275" s="8">
        <v>3451057</v>
      </c>
      <c r="WB275" s="8">
        <v>7040308</v>
      </c>
      <c r="WC275" s="9">
        <v>2699493</v>
      </c>
      <c r="WD275" s="15">
        <v>98998578</v>
      </c>
      <c r="WE275" s="16">
        <v>93936383</v>
      </c>
      <c r="WF275" s="16">
        <v>21637238</v>
      </c>
      <c r="WG275" s="16">
        <v>32671099</v>
      </c>
      <c r="WH275" s="16">
        <v>57287261</v>
      </c>
      <c r="WI275" s="16">
        <v>96584807</v>
      </c>
      <c r="WJ275" s="16">
        <v>69747468</v>
      </c>
      <c r="WK275" s="16">
        <v>22730618</v>
      </c>
      <c r="WL275" s="16">
        <v>57128574</v>
      </c>
      <c r="WM275" s="16">
        <v>66110676</v>
      </c>
      <c r="WN275" s="16">
        <v>20714682</v>
      </c>
      <c r="WO275" s="16">
        <v>53562269</v>
      </c>
      <c r="WP275" s="16">
        <v>30610825</v>
      </c>
      <c r="WQ275" s="16">
        <v>3831773</v>
      </c>
      <c r="WR275" s="16">
        <v>10811047</v>
      </c>
      <c r="WS275" s="16">
        <v>54028040</v>
      </c>
      <c r="WT275" s="16">
        <v>25211019</v>
      </c>
      <c r="WU275" s="16">
        <v>48075566</v>
      </c>
      <c r="WV275" s="16">
        <v>69228789</v>
      </c>
      <c r="WW275" s="16">
        <v>4260841</v>
      </c>
      <c r="WX275" s="16">
        <v>21871200</v>
      </c>
      <c r="WY275" s="16">
        <v>45504117</v>
      </c>
      <c r="WZ275" s="16">
        <v>47526100</v>
      </c>
      <c r="XA275" s="16">
        <v>24544292</v>
      </c>
      <c r="XB275" s="16">
        <v>11378045</v>
      </c>
      <c r="XC275" s="16">
        <v>67522879</v>
      </c>
      <c r="XD275" s="16">
        <v>53502780</v>
      </c>
      <c r="XE275" s="16">
        <v>1409135</v>
      </c>
      <c r="XF275" s="16">
        <v>58402897</v>
      </c>
      <c r="XG275" s="16">
        <v>72210537</v>
      </c>
      <c r="XH275" s="16">
        <v>84211998</v>
      </c>
      <c r="XI275" s="16">
        <v>24359078</v>
      </c>
      <c r="XJ275" s="16">
        <v>74529941</v>
      </c>
      <c r="XK275" s="16">
        <v>20443060</v>
      </c>
      <c r="XL275" s="16">
        <v>23272339</v>
      </c>
      <c r="XM275" s="16">
        <v>12513342</v>
      </c>
      <c r="XN275" s="16">
        <v>61004965</v>
      </c>
      <c r="XO275" s="16">
        <v>62447664</v>
      </c>
      <c r="XP275" s="16">
        <v>39787740</v>
      </c>
      <c r="XQ275" s="16">
        <v>14491997</v>
      </c>
      <c r="XR275" s="16">
        <v>60493298</v>
      </c>
      <c r="XS275" s="16">
        <v>49198604</v>
      </c>
      <c r="XT275" s="16">
        <v>70248968</v>
      </c>
      <c r="XU275" s="16">
        <v>64774924</v>
      </c>
      <c r="XV275" s="16">
        <v>30026648</v>
      </c>
      <c r="XW275" s="16">
        <v>84760926</v>
      </c>
      <c r="XX275" s="16">
        <v>92471867</v>
      </c>
      <c r="XY275" s="16">
        <v>25234338</v>
      </c>
      <c r="XZ275" s="16">
        <v>1457060</v>
      </c>
      <c r="YA275" s="16">
        <v>64453155</v>
      </c>
      <c r="YB275" s="16">
        <v>84890139</v>
      </c>
      <c r="YC275" s="16">
        <v>19599952</v>
      </c>
      <c r="YD275" s="16">
        <v>23015926</v>
      </c>
      <c r="YE275" s="16">
        <v>13718335</v>
      </c>
      <c r="YF275" s="16">
        <v>81183276</v>
      </c>
      <c r="YG275" s="16">
        <v>20485874</v>
      </c>
      <c r="YH275" s="16">
        <v>74013057</v>
      </c>
      <c r="YI275" s="16">
        <v>68753499</v>
      </c>
      <c r="YJ275" s="16">
        <v>91074370</v>
      </c>
      <c r="YK275" s="16">
        <v>6865554</v>
      </c>
      <c r="YL275" s="16">
        <v>27123166</v>
      </c>
      <c r="YM275" s="16">
        <v>9726165</v>
      </c>
      <c r="YN275" s="16">
        <v>97853003</v>
      </c>
      <c r="YO275" s="16">
        <v>91997055</v>
      </c>
      <c r="YP275" s="16">
        <v>11351237</v>
      </c>
      <c r="YQ275" s="16">
        <v>54316676</v>
      </c>
      <c r="YR275" s="16">
        <v>89916111</v>
      </c>
      <c r="YS275" s="16">
        <v>76787418</v>
      </c>
      <c r="YT275" s="16">
        <v>43916852</v>
      </c>
      <c r="YU275" s="16">
        <v>83396040</v>
      </c>
      <c r="YV275" s="16">
        <v>92148112</v>
      </c>
      <c r="YW275" s="16">
        <v>40934962</v>
      </c>
      <c r="YX275" s="16">
        <v>28790723</v>
      </c>
      <c r="YY275" s="16">
        <v>83209284</v>
      </c>
      <c r="YZ275" s="16">
        <v>65787915</v>
      </c>
      <c r="ZA275" s="16">
        <v>5309192</v>
      </c>
      <c r="ZB275" s="16">
        <v>77777696</v>
      </c>
      <c r="ZC275" s="16">
        <v>22245915</v>
      </c>
      <c r="ZD275" s="16">
        <v>88784390</v>
      </c>
      <c r="ZE275" s="16">
        <v>87719858</v>
      </c>
      <c r="ZF275" s="16">
        <v>42819766</v>
      </c>
      <c r="ZG275" s="16">
        <v>72932980</v>
      </c>
      <c r="ZH275" s="16">
        <v>94783572</v>
      </c>
      <c r="ZI275" s="16">
        <v>21415357</v>
      </c>
      <c r="ZJ275" s="16">
        <v>17782102</v>
      </c>
      <c r="ZK275" s="16">
        <v>51705317</v>
      </c>
      <c r="ZL275" s="16">
        <v>51130409</v>
      </c>
      <c r="ZM275" s="16">
        <v>41302208</v>
      </c>
      <c r="ZN275" s="16">
        <v>60064365</v>
      </c>
      <c r="ZO275" s="16">
        <v>59993837</v>
      </c>
      <c r="ZP275" s="16">
        <v>76327150</v>
      </c>
      <c r="ZQ275" s="16">
        <v>97605743</v>
      </c>
      <c r="ZR275" s="16">
        <v>15271460</v>
      </c>
      <c r="ZS275" s="16">
        <v>25995943</v>
      </c>
      <c r="ZT275" s="16">
        <v>632469</v>
      </c>
      <c r="ZU275" s="16">
        <v>65365176</v>
      </c>
      <c r="ZV275" s="16">
        <v>41423113</v>
      </c>
      <c r="ZW275" s="16">
        <v>40879898</v>
      </c>
      <c r="ZX275" s="16">
        <v>34264562</v>
      </c>
      <c r="ZY275" s="17">
        <v>32720394</v>
      </c>
      <c r="ZZ275" s="7">
        <v>398452141</v>
      </c>
      <c r="AAA275" s="8">
        <v>706253632</v>
      </c>
      <c r="AAB275" s="8">
        <v>694028244</v>
      </c>
      <c r="AAC275" s="8">
        <v>464946571</v>
      </c>
      <c r="AAD275" s="8">
        <v>512762728</v>
      </c>
      <c r="AAE275" s="8">
        <v>616109790</v>
      </c>
      <c r="AAF275" s="8">
        <v>766993468</v>
      </c>
      <c r="AAG275" s="8">
        <v>540259987</v>
      </c>
      <c r="AAH275" s="8">
        <v>506819398</v>
      </c>
      <c r="AAI275" s="8">
        <v>520306551</v>
      </c>
      <c r="AAJ275" s="8">
        <v>754548205</v>
      </c>
      <c r="AAK275" s="8">
        <v>789912784</v>
      </c>
      <c r="AAL275" s="8">
        <v>653538451</v>
      </c>
      <c r="AAM275" s="8">
        <v>459764068</v>
      </c>
      <c r="AAN275" s="8">
        <v>843865205</v>
      </c>
      <c r="AAO275" s="8">
        <v>543786344</v>
      </c>
      <c r="AAP275" s="8">
        <v>28939066</v>
      </c>
      <c r="AAQ275" s="8">
        <v>570189615</v>
      </c>
      <c r="AAR275" s="8">
        <v>903400992</v>
      </c>
      <c r="AAS275" s="8">
        <v>472296796</v>
      </c>
      <c r="AAT275" s="8">
        <v>99710378</v>
      </c>
      <c r="AAU275" s="8">
        <v>596590506</v>
      </c>
      <c r="AAV275" s="8">
        <v>89355994</v>
      </c>
      <c r="AAW275" s="8">
        <v>970713195</v>
      </c>
      <c r="AAX275" s="8">
        <v>265711748</v>
      </c>
      <c r="AAY275" s="8">
        <v>860972677</v>
      </c>
      <c r="AAZ275" s="8">
        <v>454077823</v>
      </c>
      <c r="ABA275" s="8">
        <v>353338410</v>
      </c>
      <c r="ABB275" s="8">
        <v>950866891</v>
      </c>
      <c r="ABC275" s="8">
        <v>365306</v>
      </c>
      <c r="ABD275" s="8">
        <v>658613174</v>
      </c>
      <c r="ABE275" s="8">
        <v>45631801</v>
      </c>
      <c r="ABF275" s="8">
        <v>593755218</v>
      </c>
      <c r="ABG275" s="8">
        <v>117991650</v>
      </c>
      <c r="ABH275" s="8">
        <v>816031187</v>
      </c>
      <c r="ABI275" s="8">
        <v>609810939</v>
      </c>
      <c r="ABJ275" s="8">
        <v>39758000</v>
      </c>
      <c r="ABK275" s="8">
        <v>257666308</v>
      </c>
      <c r="ABL275" s="8">
        <v>778430705</v>
      </c>
      <c r="ABM275" s="8">
        <v>310270491</v>
      </c>
      <c r="ABN275" s="8">
        <v>574274217</v>
      </c>
      <c r="ABO275" s="8">
        <v>540738560</v>
      </c>
      <c r="ABP275" s="8">
        <v>787597257</v>
      </c>
      <c r="ABQ275" s="8">
        <v>928163951</v>
      </c>
      <c r="ABR275" s="8">
        <v>166731596</v>
      </c>
      <c r="ABS275" s="8">
        <v>983181116</v>
      </c>
      <c r="ABT275" s="8">
        <v>184167452</v>
      </c>
      <c r="ABU275" s="8">
        <v>465384571</v>
      </c>
      <c r="ABV275" s="8">
        <v>280841164</v>
      </c>
      <c r="ABW275" s="8">
        <v>767360240</v>
      </c>
      <c r="ABX275" s="8">
        <v>778824228</v>
      </c>
      <c r="ABY275" s="8">
        <v>410689704</v>
      </c>
      <c r="ABZ275" s="8">
        <v>973774880</v>
      </c>
      <c r="ACA275" s="8">
        <v>886416864</v>
      </c>
      <c r="ACB275" s="8">
        <v>566746891</v>
      </c>
      <c r="ACC275" s="8">
        <v>528669255</v>
      </c>
      <c r="ACD275" s="8">
        <v>997800571</v>
      </c>
      <c r="ACE275" s="8">
        <v>286598044</v>
      </c>
      <c r="ACF275" s="8">
        <v>51066071</v>
      </c>
      <c r="ACG275" s="8">
        <v>109724890</v>
      </c>
      <c r="ACH275" s="8">
        <v>555098269</v>
      </c>
      <c r="ACI275" s="8">
        <v>198445077</v>
      </c>
      <c r="ACJ275" s="8">
        <v>97239396</v>
      </c>
      <c r="ACK275" s="8">
        <v>527432757</v>
      </c>
      <c r="ACL275" s="8">
        <v>717592361</v>
      </c>
      <c r="ACM275" s="8">
        <v>478411841</v>
      </c>
      <c r="ACN275" s="8">
        <v>340612995</v>
      </c>
      <c r="ACO275" s="8">
        <v>789463177</v>
      </c>
      <c r="ACP275" s="8">
        <v>623896167</v>
      </c>
      <c r="ACQ275" s="8">
        <v>657738330</v>
      </c>
      <c r="ACR275" s="8">
        <v>314314764</v>
      </c>
      <c r="ACS275" s="8">
        <v>531789036</v>
      </c>
      <c r="ACT275" s="8">
        <v>455395306</v>
      </c>
      <c r="ACU275" s="8">
        <v>919451049</v>
      </c>
      <c r="ACV275" s="8">
        <v>590896641</v>
      </c>
      <c r="ACW275" s="8">
        <v>433247381</v>
      </c>
      <c r="ACX275" s="8">
        <v>454246069</v>
      </c>
      <c r="ACY275" s="8">
        <v>997134171</v>
      </c>
      <c r="ACZ275" s="8">
        <v>364174956</v>
      </c>
      <c r="ADA275" s="8">
        <v>681336141</v>
      </c>
      <c r="ADB275" s="8">
        <v>227565189</v>
      </c>
      <c r="ADC275" s="8">
        <v>529684463</v>
      </c>
      <c r="ADD275" s="8">
        <v>820830313</v>
      </c>
      <c r="ADE275" s="8">
        <v>527708902</v>
      </c>
      <c r="ADF275" s="8">
        <v>345953113</v>
      </c>
      <c r="ADG275" s="8">
        <v>442308566</v>
      </c>
      <c r="ADH275" s="8">
        <v>134345346</v>
      </c>
      <c r="ADI275" s="8">
        <v>444445731</v>
      </c>
      <c r="ADJ275" s="8">
        <v>847856193</v>
      </c>
      <c r="ADK275" s="8">
        <v>463664682</v>
      </c>
      <c r="ADL275" s="8">
        <v>93491663</v>
      </c>
      <c r="ADM275" s="8">
        <v>148810229</v>
      </c>
      <c r="ADN275" s="8">
        <v>221278975</v>
      </c>
      <c r="ADO275" s="8">
        <v>756072431</v>
      </c>
      <c r="ADP275" s="8">
        <v>604419100</v>
      </c>
      <c r="ADQ275" s="8">
        <v>363509743</v>
      </c>
      <c r="ADR275" s="8">
        <v>305351923</v>
      </c>
      <c r="ADS275" s="8">
        <v>747541224</v>
      </c>
      <c r="ADT275" s="8">
        <v>515133387</v>
      </c>
      <c r="ADU275" s="9">
        <v>444355073</v>
      </c>
    </row>
    <row r="276" spans="2:801" hidden="1" x14ac:dyDescent="0.2">
      <c r="B276" s="15">
        <v>40</v>
      </c>
      <c r="C276" s="16">
        <v>82</v>
      </c>
      <c r="D276" s="16">
        <v>94</v>
      </c>
      <c r="E276" s="16">
        <v>22</v>
      </c>
      <c r="F276" s="16">
        <v>64</v>
      </c>
      <c r="G276" s="16">
        <v>95</v>
      </c>
      <c r="H276" s="16">
        <v>9</v>
      </c>
      <c r="I276" s="16">
        <v>1</v>
      </c>
      <c r="J276" s="16">
        <v>85</v>
      </c>
      <c r="K276" s="16">
        <v>62</v>
      </c>
      <c r="L276" s="16">
        <v>22</v>
      </c>
      <c r="M276" s="16">
        <v>49</v>
      </c>
      <c r="N276" s="16">
        <v>99</v>
      </c>
      <c r="O276" s="16">
        <v>28</v>
      </c>
      <c r="P276" s="16">
        <v>69</v>
      </c>
      <c r="Q276" s="16">
        <v>49</v>
      </c>
      <c r="R276" s="16">
        <v>55</v>
      </c>
      <c r="S276" s="16">
        <v>46</v>
      </c>
      <c r="T276" s="16">
        <v>82</v>
      </c>
      <c r="U276" s="16">
        <v>88</v>
      </c>
      <c r="V276" s="16">
        <v>64</v>
      </c>
      <c r="W276" s="16">
        <v>35</v>
      </c>
      <c r="X276" s="16">
        <v>79</v>
      </c>
      <c r="Y276" s="16">
        <v>23</v>
      </c>
      <c r="Z276" s="16">
        <v>99</v>
      </c>
      <c r="AA276" s="16">
        <v>9</v>
      </c>
      <c r="AB276" s="16">
        <v>53</v>
      </c>
      <c r="AC276" s="16">
        <v>96</v>
      </c>
      <c r="AD276" s="16">
        <v>38</v>
      </c>
      <c r="AE276" s="16">
        <v>87</v>
      </c>
      <c r="AF276" s="16">
        <v>65</v>
      </c>
      <c r="AG276" s="16">
        <v>16</v>
      </c>
      <c r="AH276" s="16">
        <v>68</v>
      </c>
      <c r="AI276" s="16">
        <v>69</v>
      </c>
      <c r="AJ276" s="16">
        <v>83</v>
      </c>
      <c r="AK276" s="16">
        <v>52</v>
      </c>
      <c r="AL276" s="16">
        <v>79</v>
      </c>
      <c r="AM276" s="16">
        <v>39</v>
      </c>
      <c r="AN276" s="16">
        <v>11</v>
      </c>
      <c r="AO276" s="16">
        <v>7</v>
      </c>
      <c r="AP276" s="16">
        <v>83</v>
      </c>
      <c r="AQ276" s="16">
        <v>9</v>
      </c>
      <c r="AR276" s="16">
        <v>29</v>
      </c>
      <c r="AS276" s="16">
        <v>24</v>
      </c>
      <c r="AT276" s="16">
        <v>58</v>
      </c>
      <c r="AU276" s="16">
        <v>87</v>
      </c>
      <c r="AV276" s="16">
        <v>46</v>
      </c>
      <c r="AW276" s="16">
        <v>72</v>
      </c>
      <c r="AX276" s="16">
        <v>6</v>
      </c>
      <c r="AY276" s="16">
        <v>51</v>
      </c>
      <c r="AZ276" s="16">
        <v>93</v>
      </c>
      <c r="BA276" s="16">
        <v>20</v>
      </c>
      <c r="BB276" s="16">
        <v>68</v>
      </c>
      <c r="BC276" s="16">
        <v>49</v>
      </c>
      <c r="BD276" s="16">
        <v>84</v>
      </c>
      <c r="BE276" s="16">
        <v>20</v>
      </c>
      <c r="BF276" s="16">
        <v>76</v>
      </c>
      <c r="BG276" s="16">
        <v>42</v>
      </c>
      <c r="BH276" s="16">
        <v>18</v>
      </c>
      <c r="BI276" s="16">
        <v>44</v>
      </c>
      <c r="BJ276" s="16">
        <v>12</v>
      </c>
      <c r="BK276" s="16">
        <v>8</v>
      </c>
      <c r="BL276" s="16">
        <v>93</v>
      </c>
      <c r="BM276" s="16">
        <v>44</v>
      </c>
      <c r="BN276" s="16">
        <v>60</v>
      </c>
      <c r="BO276" s="16">
        <v>93</v>
      </c>
      <c r="BP276" s="16">
        <v>99</v>
      </c>
      <c r="BQ276" s="16">
        <v>17</v>
      </c>
      <c r="BR276" s="16">
        <v>32</v>
      </c>
      <c r="BS276" s="16">
        <v>57</v>
      </c>
      <c r="BT276" s="16">
        <v>22</v>
      </c>
      <c r="BU276" s="16">
        <v>66</v>
      </c>
      <c r="BV276" s="16">
        <v>86</v>
      </c>
      <c r="BW276" s="16">
        <v>7</v>
      </c>
      <c r="BX276" s="16">
        <v>68</v>
      </c>
      <c r="BY276" s="16">
        <v>68</v>
      </c>
      <c r="BZ276" s="16">
        <v>41</v>
      </c>
      <c r="CA276" s="16">
        <v>15</v>
      </c>
      <c r="CB276" s="16">
        <v>61</v>
      </c>
      <c r="CC276" s="16">
        <v>2</v>
      </c>
      <c r="CD276" s="16">
        <v>20</v>
      </c>
      <c r="CE276" s="16">
        <v>34</v>
      </c>
      <c r="CF276" s="16">
        <v>21</v>
      </c>
      <c r="CG276" s="16">
        <v>62</v>
      </c>
      <c r="CH276" s="16">
        <v>98</v>
      </c>
      <c r="CI276" s="16">
        <v>75</v>
      </c>
      <c r="CJ276" s="16">
        <v>14</v>
      </c>
      <c r="CK276" s="16">
        <v>79</v>
      </c>
      <c r="CL276" s="16">
        <v>94</v>
      </c>
      <c r="CM276" s="16">
        <v>58</v>
      </c>
      <c r="CN276" s="16">
        <v>38</v>
      </c>
      <c r="CO276" s="16">
        <v>64</v>
      </c>
      <c r="CP276" s="16">
        <v>7</v>
      </c>
      <c r="CQ276" s="16">
        <v>99</v>
      </c>
      <c r="CR276" s="16">
        <v>2</v>
      </c>
      <c r="CS276" s="16">
        <v>41</v>
      </c>
      <c r="CT276" s="16">
        <v>63</v>
      </c>
      <c r="CU276" s="16">
        <v>99</v>
      </c>
      <c r="CV276" s="16">
        <v>36</v>
      </c>
      <c r="CW276" s="17">
        <v>76</v>
      </c>
      <c r="CX276" s="7">
        <v>413</v>
      </c>
      <c r="CY276" s="8">
        <v>296</v>
      </c>
      <c r="CZ276" s="8">
        <v>391</v>
      </c>
      <c r="DA276" s="8">
        <v>436</v>
      </c>
      <c r="DB276" s="8">
        <v>246</v>
      </c>
      <c r="DC276" s="8">
        <v>854</v>
      </c>
      <c r="DD276" s="8">
        <v>801</v>
      </c>
      <c r="DE276" s="8">
        <v>660</v>
      </c>
      <c r="DF276" s="8">
        <v>112</v>
      </c>
      <c r="DG276" s="8">
        <v>265</v>
      </c>
      <c r="DH276" s="8">
        <v>697</v>
      </c>
      <c r="DI276" s="8">
        <v>675</v>
      </c>
      <c r="DJ276" s="8">
        <v>151</v>
      </c>
      <c r="DK276" s="8">
        <v>765</v>
      </c>
      <c r="DL276" s="8">
        <v>705</v>
      </c>
      <c r="DM276" s="8">
        <v>364</v>
      </c>
      <c r="DN276" s="8">
        <v>128</v>
      </c>
      <c r="DO276" s="8">
        <v>859</v>
      </c>
      <c r="DP276" s="8">
        <v>881</v>
      </c>
      <c r="DQ276" s="8">
        <v>402</v>
      </c>
      <c r="DR276" s="8">
        <v>858</v>
      </c>
      <c r="DS276" s="8">
        <v>184</v>
      </c>
      <c r="DT276" s="8">
        <v>453</v>
      </c>
      <c r="DU276" s="8">
        <v>778</v>
      </c>
      <c r="DV276" s="8">
        <v>782</v>
      </c>
      <c r="DW276" s="8">
        <v>998</v>
      </c>
      <c r="DX276" s="8">
        <v>376</v>
      </c>
      <c r="DY276" s="8">
        <v>373</v>
      </c>
      <c r="DZ276" s="8">
        <v>132</v>
      </c>
      <c r="EA276" s="8">
        <v>65</v>
      </c>
      <c r="EB276" s="8">
        <v>776</v>
      </c>
      <c r="EC276" s="8">
        <v>882</v>
      </c>
      <c r="ED276" s="8">
        <v>560</v>
      </c>
      <c r="EE276" s="8">
        <v>246</v>
      </c>
      <c r="EF276" s="8">
        <v>435</v>
      </c>
      <c r="EG276" s="8">
        <v>62</v>
      </c>
      <c r="EH276" s="8">
        <v>315</v>
      </c>
      <c r="EI276" s="8">
        <v>122</v>
      </c>
      <c r="EJ276" s="8">
        <v>870</v>
      </c>
      <c r="EK276" s="8">
        <v>483</v>
      </c>
      <c r="EL276" s="8">
        <v>678</v>
      </c>
      <c r="EM276" s="8">
        <v>788</v>
      </c>
      <c r="EN276" s="8">
        <v>25</v>
      </c>
      <c r="EO276" s="8">
        <v>437</v>
      </c>
      <c r="EP276" s="8">
        <v>980</v>
      </c>
      <c r="EQ276" s="8">
        <v>875</v>
      </c>
      <c r="ER276" s="8">
        <v>210</v>
      </c>
      <c r="ES276" s="8">
        <v>257</v>
      </c>
      <c r="ET276" s="8">
        <v>951</v>
      </c>
      <c r="EU276" s="8">
        <v>475</v>
      </c>
      <c r="EV276" s="8">
        <v>264</v>
      </c>
      <c r="EW276" s="8">
        <v>723</v>
      </c>
      <c r="EX276" s="8">
        <v>280</v>
      </c>
      <c r="EY276" s="8">
        <v>607</v>
      </c>
      <c r="EZ276" s="8">
        <v>203</v>
      </c>
      <c r="FA276" s="8">
        <v>880</v>
      </c>
      <c r="FB276" s="8">
        <v>158</v>
      </c>
      <c r="FC276" s="8">
        <v>828</v>
      </c>
      <c r="FD276" s="8">
        <v>68</v>
      </c>
      <c r="FE276" s="8">
        <v>741</v>
      </c>
      <c r="FF276" s="8">
        <v>542</v>
      </c>
      <c r="FG276" s="8">
        <v>588</v>
      </c>
      <c r="FH276" s="8">
        <v>776</v>
      </c>
      <c r="FI276" s="8">
        <v>314</v>
      </c>
      <c r="FJ276" s="8">
        <v>404</v>
      </c>
      <c r="FK276" s="8">
        <v>549</v>
      </c>
      <c r="FL276" s="8">
        <v>118</v>
      </c>
      <c r="FM276" s="8">
        <v>526</v>
      </c>
      <c r="FN276" s="8">
        <v>655</v>
      </c>
      <c r="FO276" s="8">
        <v>325</v>
      </c>
      <c r="FP276" s="8">
        <v>616</v>
      </c>
      <c r="FQ276" s="8">
        <v>11</v>
      </c>
      <c r="FR276" s="8">
        <v>318</v>
      </c>
      <c r="FS276" s="8">
        <v>837</v>
      </c>
      <c r="FT276" s="8">
        <v>978</v>
      </c>
      <c r="FU276" s="8">
        <v>302</v>
      </c>
      <c r="FV276" s="8">
        <v>686</v>
      </c>
      <c r="FW276" s="8">
        <v>351</v>
      </c>
      <c r="FX276" s="8">
        <v>231</v>
      </c>
      <c r="FY276" s="8">
        <v>701</v>
      </c>
      <c r="FZ276" s="8">
        <v>809</v>
      </c>
      <c r="GA276" s="8">
        <v>64</v>
      </c>
      <c r="GB276" s="8">
        <v>73</v>
      </c>
      <c r="GC276" s="8">
        <v>158</v>
      </c>
      <c r="GD276" s="8">
        <v>950</v>
      </c>
      <c r="GE276" s="8">
        <v>15</v>
      </c>
      <c r="GF276" s="8">
        <v>226</v>
      </c>
      <c r="GG276" s="8">
        <v>106</v>
      </c>
      <c r="GH276" s="8">
        <v>984</v>
      </c>
      <c r="GI276" s="8">
        <v>305</v>
      </c>
      <c r="GJ276" s="8">
        <v>974</v>
      </c>
      <c r="GK276" s="8">
        <v>308</v>
      </c>
      <c r="GL276" s="8">
        <v>313</v>
      </c>
      <c r="GM276" s="8">
        <v>642</v>
      </c>
      <c r="GN276" s="8">
        <v>223</v>
      </c>
      <c r="GO276" s="8">
        <v>835</v>
      </c>
      <c r="GP276" s="8">
        <v>276</v>
      </c>
      <c r="GQ276" s="8">
        <v>252</v>
      </c>
      <c r="GR276" s="8">
        <v>268</v>
      </c>
      <c r="GS276" s="9">
        <v>125</v>
      </c>
      <c r="GT276" s="15">
        <v>6135</v>
      </c>
      <c r="GU276" s="16">
        <v>6761</v>
      </c>
      <c r="GV276" s="16">
        <v>9872</v>
      </c>
      <c r="GW276" s="16">
        <v>7678</v>
      </c>
      <c r="GX276" s="16">
        <v>591</v>
      </c>
      <c r="GY276" s="16">
        <v>5057</v>
      </c>
      <c r="GZ276" s="16">
        <v>4679</v>
      </c>
      <c r="HA276" s="16">
        <v>7863</v>
      </c>
      <c r="HB276" s="16">
        <v>4459</v>
      </c>
      <c r="HC276" s="16">
        <v>2224</v>
      </c>
      <c r="HD276" s="16">
        <v>253</v>
      </c>
      <c r="HE276" s="16">
        <v>7881</v>
      </c>
      <c r="HF276" s="16">
        <v>3717</v>
      </c>
      <c r="HG276" s="16">
        <v>1109</v>
      </c>
      <c r="HH276" s="16">
        <v>3508</v>
      </c>
      <c r="HI276" s="16">
        <v>7292</v>
      </c>
      <c r="HJ276" s="16">
        <v>3915</v>
      </c>
      <c r="HK276" s="16">
        <v>838</v>
      </c>
      <c r="HL276" s="16">
        <v>5028</v>
      </c>
      <c r="HM276" s="16">
        <v>1048</v>
      </c>
      <c r="HN276" s="16">
        <v>9670</v>
      </c>
      <c r="HO276" s="16">
        <v>5160</v>
      </c>
      <c r="HP276" s="16">
        <v>2023</v>
      </c>
      <c r="HQ276" s="16">
        <v>3638</v>
      </c>
      <c r="HR276" s="16">
        <v>8489</v>
      </c>
      <c r="HS276" s="16">
        <v>6723</v>
      </c>
      <c r="HT276" s="16">
        <v>150</v>
      </c>
      <c r="HU276" s="16">
        <v>2140</v>
      </c>
      <c r="HV276" s="16">
        <v>2684</v>
      </c>
      <c r="HW276" s="16">
        <v>1847</v>
      </c>
      <c r="HX276" s="16">
        <v>8114</v>
      </c>
      <c r="HY276" s="16">
        <v>3150</v>
      </c>
      <c r="HZ276" s="16">
        <v>2032</v>
      </c>
      <c r="IA276" s="16">
        <v>8314</v>
      </c>
      <c r="IB276" s="16">
        <v>6572</v>
      </c>
      <c r="IC276" s="16">
        <v>9155</v>
      </c>
      <c r="ID276" s="16">
        <v>9575</v>
      </c>
      <c r="IE276" s="16">
        <v>1787</v>
      </c>
      <c r="IF276" s="16">
        <v>9565</v>
      </c>
      <c r="IG276" s="16">
        <v>597</v>
      </c>
      <c r="IH276" s="16">
        <v>7211</v>
      </c>
      <c r="II276" s="16">
        <v>4064</v>
      </c>
      <c r="IJ276" s="16">
        <v>1889</v>
      </c>
      <c r="IK276" s="16">
        <v>2361</v>
      </c>
      <c r="IL276" s="16">
        <v>6257</v>
      </c>
      <c r="IM276" s="16">
        <v>4554</v>
      </c>
      <c r="IN276" s="16">
        <v>8404</v>
      </c>
      <c r="IO276" s="16">
        <v>3400</v>
      </c>
      <c r="IP276" s="16">
        <v>2548</v>
      </c>
      <c r="IQ276" s="16">
        <v>2381</v>
      </c>
      <c r="IR276" s="16">
        <v>7723</v>
      </c>
      <c r="IS276" s="16">
        <v>204</v>
      </c>
      <c r="IT276" s="16">
        <v>7679</v>
      </c>
      <c r="IU276" s="16">
        <v>8716</v>
      </c>
      <c r="IV276" s="16">
        <v>98</v>
      </c>
      <c r="IW276" s="16">
        <v>1961</v>
      </c>
      <c r="IX276" s="16">
        <v>8284</v>
      </c>
      <c r="IY276" s="16">
        <v>7729</v>
      </c>
      <c r="IZ276" s="16">
        <v>1622</v>
      </c>
      <c r="JA276" s="16">
        <v>7501</v>
      </c>
      <c r="JB276" s="16">
        <v>9427</v>
      </c>
      <c r="JC276" s="16">
        <v>2089</v>
      </c>
      <c r="JD276" s="16">
        <v>847</v>
      </c>
      <c r="JE276" s="16">
        <v>8711</v>
      </c>
      <c r="JF276" s="16">
        <v>5415</v>
      </c>
      <c r="JG276" s="16">
        <v>8547</v>
      </c>
      <c r="JH276" s="16">
        <v>7217</v>
      </c>
      <c r="JI276" s="16">
        <v>5661</v>
      </c>
      <c r="JJ276" s="16">
        <v>1017</v>
      </c>
      <c r="JK276" s="16">
        <v>7564</v>
      </c>
      <c r="JL276" s="16">
        <v>2478</v>
      </c>
      <c r="JM276" s="16">
        <v>7514</v>
      </c>
      <c r="JN276" s="16">
        <v>2257</v>
      </c>
      <c r="JO276" s="16">
        <v>7231</v>
      </c>
      <c r="JP276" s="16">
        <v>7128</v>
      </c>
      <c r="JQ276" s="16">
        <v>3671</v>
      </c>
      <c r="JR276" s="16">
        <v>176</v>
      </c>
      <c r="JS276" s="16">
        <v>9181</v>
      </c>
      <c r="JT276" s="16">
        <v>1872</v>
      </c>
      <c r="JU276" s="16">
        <v>6695</v>
      </c>
      <c r="JV276" s="16">
        <v>4656</v>
      </c>
      <c r="JW276" s="16">
        <v>1057</v>
      </c>
      <c r="JX276" s="16">
        <v>5314</v>
      </c>
      <c r="JY276" s="16">
        <v>6958</v>
      </c>
      <c r="JZ276" s="16">
        <v>5022</v>
      </c>
      <c r="KA276" s="16">
        <v>3975</v>
      </c>
      <c r="KB276" s="16">
        <v>7959</v>
      </c>
      <c r="KC276" s="16">
        <v>1645</v>
      </c>
      <c r="KD276" s="16">
        <v>7764</v>
      </c>
      <c r="KE276" s="16">
        <v>4105</v>
      </c>
      <c r="KF276" s="16">
        <v>1357</v>
      </c>
      <c r="KG276" s="16">
        <v>1898</v>
      </c>
      <c r="KH276" s="16">
        <v>5395</v>
      </c>
      <c r="KI276" s="16">
        <v>6363</v>
      </c>
      <c r="KJ276" s="16">
        <v>1482</v>
      </c>
      <c r="KK276" s="16">
        <v>3499</v>
      </c>
      <c r="KL276" s="16">
        <v>8501</v>
      </c>
      <c r="KM276" s="16">
        <v>6825</v>
      </c>
      <c r="KN276" s="16">
        <v>361</v>
      </c>
      <c r="KO276" s="17">
        <v>3594</v>
      </c>
      <c r="KP276" s="7">
        <v>49362</v>
      </c>
      <c r="KQ276" s="8">
        <v>55682</v>
      </c>
      <c r="KR276" s="8">
        <v>11206</v>
      </c>
      <c r="KS276" s="8">
        <v>78164</v>
      </c>
      <c r="KT276" s="8">
        <v>241</v>
      </c>
      <c r="KU276" s="8">
        <v>57229</v>
      </c>
      <c r="KV276" s="8">
        <v>18190</v>
      </c>
      <c r="KW276" s="8">
        <v>36987</v>
      </c>
      <c r="KX276" s="8">
        <v>53730</v>
      </c>
      <c r="KY276" s="8">
        <v>37520</v>
      </c>
      <c r="KZ276" s="8">
        <v>91632</v>
      </c>
      <c r="LA276" s="8">
        <v>27476</v>
      </c>
      <c r="LB276" s="8">
        <v>23395</v>
      </c>
      <c r="LC276" s="8">
        <v>44664</v>
      </c>
      <c r="LD276" s="8">
        <v>28326</v>
      </c>
      <c r="LE276" s="8">
        <v>83682</v>
      </c>
      <c r="LF276" s="8">
        <v>48901</v>
      </c>
      <c r="LG276" s="8">
        <v>88085</v>
      </c>
      <c r="LH276" s="8">
        <v>84527</v>
      </c>
      <c r="LI276" s="8">
        <v>82619</v>
      </c>
      <c r="LJ276" s="8">
        <v>63871</v>
      </c>
      <c r="LK276" s="8">
        <v>83186</v>
      </c>
      <c r="LL276" s="8">
        <v>10401</v>
      </c>
      <c r="LM276" s="8">
        <v>53661</v>
      </c>
      <c r="LN276" s="8">
        <v>50302</v>
      </c>
      <c r="LO276" s="8">
        <v>54144</v>
      </c>
      <c r="LP276" s="8">
        <v>94222</v>
      </c>
      <c r="LQ276" s="8">
        <v>36648</v>
      </c>
      <c r="LR276" s="8">
        <v>72482</v>
      </c>
      <c r="LS276" s="8">
        <v>24129</v>
      </c>
      <c r="LT276" s="8">
        <v>86641</v>
      </c>
      <c r="LU276" s="8">
        <v>15644</v>
      </c>
      <c r="LV276" s="8">
        <v>47524</v>
      </c>
      <c r="LW276" s="8">
        <v>14813</v>
      </c>
      <c r="LX276" s="8">
        <v>81294</v>
      </c>
      <c r="LY276" s="8">
        <v>34935</v>
      </c>
      <c r="LZ276" s="8">
        <v>17908</v>
      </c>
      <c r="MA276" s="8">
        <v>86026</v>
      </c>
      <c r="MB276" s="8">
        <v>77762</v>
      </c>
      <c r="MC276" s="8">
        <v>93644</v>
      </c>
      <c r="MD276" s="8">
        <v>58720</v>
      </c>
      <c r="ME276" s="8">
        <v>2433</v>
      </c>
      <c r="MF276" s="8">
        <v>30128</v>
      </c>
      <c r="MG276" s="8">
        <v>49419</v>
      </c>
      <c r="MH276" s="8">
        <v>91340</v>
      </c>
      <c r="MI276" s="8">
        <v>17749</v>
      </c>
      <c r="MJ276" s="8">
        <v>79116</v>
      </c>
      <c r="MK276" s="8">
        <v>34084</v>
      </c>
      <c r="ML276" s="8">
        <v>77096</v>
      </c>
      <c r="MM276" s="8">
        <v>25781</v>
      </c>
      <c r="MN276" s="8">
        <v>96280</v>
      </c>
      <c r="MO276" s="8">
        <v>68954</v>
      </c>
      <c r="MP276" s="8">
        <v>1492</v>
      </c>
      <c r="MQ276" s="8">
        <v>90686</v>
      </c>
      <c r="MR276" s="8">
        <v>21678</v>
      </c>
      <c r="MS276" s="8">
        <v>64658</v>
      </c>
      <c r="MT276" s="8">
        <v>42719</v>
      </c>
      <c r="MU276" s="8">
        <v>44358</v>
      </c>
      <c r="MV276" s="8">
        <v>40439</v>
      </c>
      <c r="MW276" s="8">
        <v>47827</v>
      </c>
      <c r="MX276" s="8">
        <v>22379</v>
      </c>
      <c r="MY276" s="8">
        <v>97797</v>
      </c>
      <c r="MZ276" s="8">
        <v>36462</v>
      </c>
      <c r="NA276" s="8">
        <v>28099</v>
      </c>
      <c r="NB276" s="8">
        <v>34073</v>
      </c>
      <c r="NC276" s="8">
        <v>15206</v>
      </c>
      <c r="ND276" s="8">
        <v>7905</v>
      </c>
      <c r="NE276" s="8">
        <v>22885</v>
      </c>
      <c r="NF276" s="8">
        <v>16761</v>
      </c>
      <c r="NG276" s="8">
        <v>77851</v>
      </c>
      <c r="NH276" s="8">
        <v>42644</v>
      </c>
      <c r="NI276" s="8">
        <v>44706</v>
      </c>
      <c r="NJ276" s="8">
        <v>7345</v>
      </c>
      <c r="NK276" s="8">
        <v>80874</v>
      </c>
      <c r="NL276" s="8">
        <v>91731</v>
      </c>
      <c r="NM276" s="8">
        <v>95785</v>
      </c>
      <c r="NN276" s="8">
        <v>49805</v>
      </c>
      <c r="NO276" s="8">
        <v>48151</v>
      </c>
      <c r="NP276" s="8">
        <v>65331</v>
      </c>
      <c r="NQ276" s="8">
        <v>3215</v>
      </c>
      <c r="NR276" s="8">
        <v>99752</v>
      </c>
      <c r="NS276" s="8">
        <v>97074</v>
      </c>
      <c r="NT276" s="8">
        <v>55902</v>
      </c>
      <c r="NU276" s="8">
        <v>399</v>
      </c>
      <c r="NV276" s="8">
        <v>36118</v>
      </c>
      <c r="NW276" s="8">
        <v>73230</v>
      </c>
      <c r="NX276" s="8">
        <v>37288</v>
      </c>
      <c r="NY276" s="8">
        <v>38379</v>
      </c>
      <c r="NZ276" s="8">
        <v>89160</v>
      </c>
      <c r="OA276" s="8">
        <v>39825</v>
      </c>
      <c r="OB276" s="8">
        <v>3775</v>
      </c>
      <c r="OC276" s="8">
        <v>65661</v>
      </c>
      <c r="OD276" s="8">
        <v>72313</v>
      </c>
      <c r="OE276" s="8">
        <v>14312</v>
      </c>
      <c r="OF276" s="8">
        <v>24076</v>
      </c>
      <c r="OG276" s="8">
        <v>58323</v>
      </c>
      <c r="OH276" s="8">
        <v>16880</v>
      </c>
      <c r="OI276" s="8">
        <v>45981</v>
      </c>
      <c r="OJ276" s="8">
        <v>86890</v>
      </c>
      <c r="OK276" s="9">
        <v>32811</v>
      </c>
      <c r="OL276" s="15">
        <v>32176</v>
      </c>
      <c r="OM276" s="16">
        <v>733888</v>
      </c>
      <c r="ON276" s="16">
        <v>45797</v>
      </c>
      <c r="OO276" s="16">
        <v>501908</v>
      </c>
      <c r="OP276" s="16">
        <v>892098</v>
      </c>
      <c r="OQ276" s="16">
        <v>575590</v>
      </c>
      <c r="OR276" s="16">
        <v>128586</v>
      </c>
      <c r="OS276" s="16">
        <v>141759</v>
      </c>
      <c r="OT276" s="16">
        <v>974983</v>
      </c>
      <c r="OU276" s="16">
        <v>14826</v>
      </c>
      <c r="OV276" s="16">
        <v>937903</v>
      </c>
      <c r="OW276" s="16">
        <v>867853</v>
      </c>
      <c r="OX276" s="16">
        <v>738051</v>
      </c>
      <c r="OY276" s="16">
        <v>585792</v>
      </c>
      <c r="OZ276" s="16">
        <v>785842</v>
      </c>
      <c r="PA276" s="16">
        <v>571034</v>
      </c>
      <c r="PB276" s="16">
        <v>82859</v>
      </c>
      <c r="PC276" s="16">
        <v>584215</v>
      </c>
      <c r="PD276" s="16">
        <v>147663</v>
      </c>
      <c r="PE276" s="16">
        <v>568383</v>
      </c>
      <c r="PF276" s="16">
        <v>522700</v>
      </c>
      <c r="PG276" s="16">
        <v>691122</v>
      </c>
      <c r="PH276" s="16">
        <v>522734</v>
      </c>
      <c r="PI276" s="16">
        <v>12451</v>
      </c>
      <c r="PJ276" s="16">
        <v>582304</v>
      </c>
      <c r="PK276" s="16">
        <v>669423</v>
      </c>
      <c r="PL276" s="16">
        <v>454274</v>
      </c>
      <c r="PM276" s="16">
        <v>948880</v>
      </c>
      <c r="PN276" s="16">
        <v>635112</v>
      </c>
      <c r="PO276" s="16">
        <v>948811</v>
      </c>
      <c r="PP276" s="16">
        <v>37372</v>
      </c>
      <c r="PQ276" s="16">
        <v>50138</v>
      </c>
      <c r="PR276" s="16">
        <v>867391</v>
      </c>
      <c r="PS276" s="16">
        <v>373574</v>
      </c>
      <c r="PT276" s="16">
        <v>932694</v>
      </c>
      <c r="PU276" s="16">
        <v>236207</v>
      </c>
      <c r="PV276" s="16">
        <v>368517</v>
      </c>
      <c r="PW276" s="16">
        <v>247180</v>
      </c>
      <c r="PX276" s="16">
        <v>218762</v>
      </c>
      <c r="PY276" s="16">
        <v>798687</v>
      </c>
      <c r="PZ276" s="16">
        <v>928015</v>
      </c>
      <c r="QA276" s="16">
        <v>881772</v>
      </c>
      <c r="QB276" s="16">
        <v>372458</v>
      </c>
      <c r="QC276" s="16">
        <v>345478</v>
      </c>
      <c r="QD276" s="16">
        <v>828876</v>
      </c>
      <c r="QE276" s="16">
        <v>23069</v>
      </c>
      <c r="QF276" s="16">
        <v>984210</v>
      </c>
      <c r="QG276" s="16">
        <v>680056</v>
      </c>
      <c r="QH276" s="16">
        <v>970967</v>
      </c>
      <c r="QI276" s="16">
        <v>718486</v>
      </c>
      <c r="QJ276" s="16">
        <v>213426</v>
      </c>
      <c r="QK276" s="16">
        <v>476433</v>
      </c>
      <c r="QL276" s="16">
        <v>309341</v>
      </c>
      <c r="QM276" s="16">
        <v>615933</v>
      </c>
      <c r="QN276" s="16">
        <v>692055</v>
      </c>
      <c r="QO276" s="16">
        <v>568067</v>
      </c>
      <c r="QP276" s="16">
        <v>308551</v>
      </c>
      <c r="QQ276" s="16">
        <v>824805</v>
      </c>
      <c r="QR276" s="16">
        <v>218346</v>
      </c>
      <c r="QS276" s="16">
        <v>982083</v>
      </c>
      <c r="QT276" s="16">
        <v>145627</v>
      </c>
      <c r="QU276" s="16">
        <v>456239</v>
      </c>
      <c r="QV276" s="16">
        <v>2192</v>
      </c>
      <c r="QW276" s="16">
        <v>524269</v>
      </c>
      <c r="QX276" s="16">
        <v>192704</v>
      </c>
      <c r="QY276" s="16">
        <v>51606</v>
      </c>
      <c r="QZ276" s="16">
        <v>882227</v>
      </c>
      <c r="RA276" s="16">
        <v>292384</v>
      </c>
      <c r="RB276" s="16">
        <v>504453</v>
      </c>
      <c r="RC276" s="16">
        <v>741480</v>
      </c>
      <c r="RD276" s="16">
        <v>114697</v>
      </c>
      <c r="RE276" s="16">
        <v>850601</v>
      </c>
      <c r="RF276" s="16">
        <v>433814</v>
      </c>
      <c r="RG276" s="16">
        <v>365422</v>
      </c>
      <c r="RH276" s="16">
        <v>396895</v>
      </c>
      <c r="RI276" s="16">
        <v>408795</v>
      </c>
      <c r="RJ276" s="16">
        <v>517338</v>
      </c>
      <c r="RK276" s="16">
        <v>61837</v>
      </c>
      <c r="RL276" s="16">
        <v>628890</v>
      </c>
      <c r="RM276" s="16">
        <v>608345</v>
      </c>
      <c r="RN276" s="16">
        <v>647913</v>
      </c>
      <c r="RO276" s="16">
        <v>638375</v>
      </c>
      <c r="RP276" s="16">
        <v>710285</v>
      </c>
      <c r="RQ276" s="16">
        <v>892750</v>
      </c>
      <c r="RR276" s="16">
        <v>699914</v>
      </c>
      <c r="RS276" s="16">
        <v>869968</v>
      </c>
      <c r="RT276" s="16">
        <v>937030</v>
      </c>
      <c r="RU276" s="16">
        <v>363764</v>
      </c>
      <c r="RV276" s="16">
        <v>922732</v>
      </c>
      <c r="RW276" s="16">
        <v>793218</v>
      </c>
      <c r="RX276" s="16">
        <v>464287</v>
      </c>
      <c r="RY276" s="16">
        <v>434995</v>
      </c>
      <c r="RZ276" s="16">
        <v>55373</v>
      </c>
      <c r="SA276" s="16">
        <v>465329</v>
      </c>
      <c r="SB276" s="16">
        <v>225138</v>
      </c>
      <c r="SC276" s="16">
        <v>750198</v>
      </c>
      <c r="SD276" s="16">
        <v>30117</v>
      </c>
      <c r="SE276" s="16">
        <v>959214</v>
      </c>
      <c r="SF276" s="16">
        <v>801541</v>
      </c>
      <c r="SG276" s="17">
        <v>940334</v>
      </c>
      <c r="SH276" s="7">
        <v>1626280</v>
      </c>
      <c r="SI276" s="8">
        <v>4392808</v>
      </c>
      <c r="SJ276" s="8">
        <v>247720</v>
      </c>
      <c r="SK276" s="8">
        <v>3964678</v>
      </c>
      <c r="SL276" s="8">
        <v>3312825</v>
      </c>
      <c r="SM276" s="8">
        <v>3165324</v>
      </c>
      <c r="SN276" s="8">
        <v>1474816</v>
      </c>
      <c r="SO276" s="8">
        <v>2071365</v>
      </c>
      <c r="SP276" s="8">
        <v>799465</v>
      </c>
      <c r="SQ276" s="8">
        <v>1771190</v>
      </c>
      <c r="SR276" s="8">
        <v>779007</v>
      </c>
      <c r="SS276" s="8">
        <v>8130170</v>
      </c>
      <c r="ST276" s="8">
        <v>6724252</v>
      </c>
      <c r="SU276" s="8">
        <v>8668438</v>
      </c>
      <c r="SV276" s="8">
        <v>6774799</v>
      </c>
      <c r="SW276" s="8">
        <v>6228641</v>
      </c>
      <c r="SX276" s="8">
        <v>6664469</v>
      </c>
      <c r="SY276" s="8">
        <v>5289066</v>
      </c>
      <c r="SZ276" s="8">
        <v>9791818</v>
      </c>
      <c r="TA276" s="8">
        <v>9688556</v>
      </c>
      <c r="TB276" s="8">
        <v>9962474</v>
      </c>
      <c r="TC276" s="8">
        <v>1700833</v>
      </c>
      <c r="TD276" s="8">
        <v>5594915</v>
      </c>
      <c r="TE276" s="8">
        <v>8955660</v>
      </c>
      <c r="TF276" s="8">
        <v>3350753</v>
      </c>
      <c r="TG276" s="8">
        <v>1195927</v>
      </c>
      <c r="TH276" s="8">
        <v>6808775</v>
      </c>
      <c r="TI276" s="8">
        <v>7301745</v>
      </c>
      <c r="TJ276" s="8">
        <v>7898282</v>
      </c>
      <c r="TK276" s="8">
        <v>2936541</v>
      </c>
      <c r="TL276" s="8">
        <v>1309365</v>
      </c>
      <c r="TM276" s="8">
        <v>8404528</v>
      </c>
      <c r="TN276" s="8">
        <v>4350198</v>
      </c>
      <c r="TO276" s="8">
        <v>5305245</v>
      </c>
      <c r="TP276" s="8">
        <v>938705</v>
      </c>
      <c r="TQ276" s="8">
        <v>722949</v>
      </c>
      <c r="TR276" s="8">
        <v>9643865</v>
      </c>
      <c r="TS276" s="8">
        <v>9445766</v>
      </c>
      <c r="TT276" s="8">
        <v>5217688</v>
      </c>
      <c r="TU276" s="8">
        <v>4564741</v>
      </c>
      <c r="TV276" s="8">
        <v>1483572</v>
      </c>
      <c r="TW276" s="8">
        <v>425872</v>
      </c>
      <c r="TX276" s="8">
        <v>1761248</v>
      </c>
      <c r="TY276" s="8">
        <v>1713956</v>
      </c>
      <c r="TZ276" s="8">
        <v>662620</v>
      </c>
      <c r="UA276" s="8">
        <v>6428176</v>
      </c>
      <c r="UB276" s="8">
        <v>2594455</v>
      </c>
      <c r="UC276" s="8">
        <v>841681</v>
      </c>
      <c r="UD276" s="8">
        <v>9095187</v>
      </c>
      <c r="UE276" s="8">
        <v>8455377</v>
      </c>
      <c r="UF276" s="8">
        <v>7857766</v>
      </c>
      <c r="UG276" s="8">
        <v>2772505</v>
      </c>
      <c r="UH276" s="8">
        <v>1323805</v>
      </c>
      <c r="UI276" s="8">
        <v>918156</v>
      </c>
      <c r="UJ276" s="8">
        <v>1897480</v>
      </c>
      <c r="UK276" s="8">
        <v>8393187</v>
      </c>
      <c r="UL276" s="8">
        <v>2310030</v>
      </c>
      <c r="UM276" s="8">
        <v>2384586</v>
      </c>
      <c r="UN276" s="8">
        <v>1674332</v>
      </c>
      <c r="UO276" s="8">
        <v>5533706</v>
      </c>
      <c r="UP276" s="8">
        <v>3645764</v>
      </c>
      <c r="UQ276" s="8">
        <v>2296494</v>
      </c>
      <c r="UR276" s="8">
        <v>3453532</v>
      </c>
      <c r="US276" s="8">
        <v>9024417</v>
      </c>
      <c r="UT276" s="8">
        <v>4646287</v>
      </c>
      <c r="UU276" s="8">
        <v>116007</v>
      </c>
      <c r="UV276" s="8">
        <v>2385630</v>
      </c>
      <c r="UW276" s="8">
        <v>6043338</v>
      </c>
      <c r="UX276" s="8">
        <v>454786</v>
      </c>
      <c r="UY276" s="8">
        <v>6582055</v>
      </c>
      <c r="UZ276" s="8">
        <v>8886490</v>
      </c>
      <c r="VA276" s="8">
        <v>4543438</v>
      </c>
      <c r="VB276" s="8">
        <v>4884841</v>
      </c>
      <c r="VC276" s="8">
        <v>2146076</v>
      </c>
      <c r="VD276" s="8">
        <v>1406358</v>
      </c>
      <c r="VE276" s="8">
        <v>6690345</v>
      </c>
      <c r="VF276" s="8">
        <v>2364654</v>
      </c>
      <c r="VG276" s="8">
        <v>5792156</v>
      </c>
      <c r="VH276" s="8">
        <v>9526074</v>
      </c>
      <c r="VI276" s="8">
        <v>6314289</v>
      </c>
      <c r="VJ276" s="8">
        <v>87200</v>
      </c>
      <c r="VK276" s="8">
        <v>4761867</v>
      </c>
      <c r="VL276" s="8">
        <v>3219591</v>
      </c>
      <c r="VM276" s="8">
        <v>2672952</v>
      </c>
      <c r="VN276" s="8">
        <v>4559439</v>
      </c>
      <c r="VO276" s="8">
        <v>8886654</v>
      </c>
      <c r="VP276" s="8">
        <v>3997602</v>
      </c>
      <c r="VQ276" s="8">
        <v>7080860</v>
      </c>
      <c r="VR276" s="8">
        <v>4082648</v>
      </c>
      <c r="VS276" s="8">
        <v>276363</v>
      </c>
      <c r="VT276" s="8">
        <v>1682707</v>
      </c>
      <c r="VU276" s="8">
        <v>6083598</v>
      </c>
      <c r="VV276" s="8">
        <v>1475313</v>
      </c>
      <c r="VW276" s="8">
        <v>954845</v>
      </c>
      <c r="VX276" s="8">
        <v>9261638</v>
      </c>
      <c r="VY276" s="8">
        <v>5830418</v>
      </c>
      <c r="VZ276" s="8">
        <v>4025122</v>
      </c>
      <c r="WA276" s="8">
        <v>67009</v>
      </c>
      <c r="WB276" s="8">
        <v>8909304</v>
      </c>
      <c r="WC276" s="9">
        <v>8912373</v>
      </c>
      <c r="WD276" s="15">
        <v>68926510</v>
      </c>
      <c r="WE276" s="16">
        <v>32737114</v>
      </c>
      <c r="WF276" s="16">
        <v>92883629</v>
      </c>
      <c r="WG276" s="16">
        <v>18982789</v>
      </c>
      <c r="WH276" s="16">
        <v>40876086</v>
      </c>
      <c r="WI276" s="16">
        <v>56590025</v>
      </c>
      <c r="WJ276" s="16">
        <v>29750403</v>
      </c>
      <c r="WK276" s="16">
        <v>13755439</v>
      </c>
      <c r="WL276" s="16">
        <v>32859739</v>
      </c>
      <c r="WM276" s="16">
        <v>23630532</v>
      </c>
      <c r="WN276" s="16">
        <v>62955346</v>
      </c>
      <c r="WO276" s="16">
        <v>59055269</v>
      </c>
      <c r="WP276" s="16">
        <v>85975884</v>
      </c>
      <c r="WQ276" s="16">
        <v>82628439</v>
      </c>
      <c r="WR276" s="16">
        <v>6796437</v>
      </c>
      <c r="WS276" s="16">
        <v>91647521</v>
      </c>
      <c r="WT276" s="16">
        <v>30211219</v>
      </c>
      <c r="WU276" s="16">
        <v>69987704</v>
      </c>
      <c r="WV276" s="16">
        <v>33016336</v>
      </c>
      <c r="WW276" s="16">
        <v>90613455</v>
      </c>
      <c r="WX276" s="16">
        <v>12279209</v>
      </c>
      <c r="WY276" s="16">
        <v>59767737</v>
      </c>
      <c r="WZ276" s="16">
        <v>56822293</v>
      </c>
      <c r="XA276" s="16">
        <v>10001893</v>
      </c>
      <c r="XB276" s="16">
        <v>19372127</v>
      </c>
      <c r="XC276" s="16">
        <v>75377547</v>
      </c>
      <c r="XD276" s="16">
        <v>33349864</v>
      </c>
      <c r="XE276" s="16">
        <v>69858402</v>
      </c>
      <c r="XF276" s="16">
        <v>83672759</v>
      </c>
      <c r="XG276" s="16">
        <v>96792739</v>
      </c>
      <c r="XH276" s="16">
        <v>99635661</v>
      </c>
      <c r="XI276" s="16">
        <v>82330700</v>
      </c>
      <c r="XJ276" s="16">
        <v>35681635</v>
      </c>
      <c r="XK276" s="16">
        <v>60272449</v>
      </c>
      <c r="XL276" s="16">
        <v>59880214</v>
      </c>
      <c r="XM276" s="16">
        <v>14995553</v>
      </c>
      <c r="XN276" s="16">
        <v>87176304</v>
      </c>
      <c r="XO276" s="16">
        <v>11158700</v>
      </c>
      <c r="XP276" s="16">
        <v>16172389</v>
      </c>
      <c r="XQ276" s="16">
        <v>27415640</v>
      </c>
      <c r="XR276" s="16">
        <v>72093981</v>
      </c>
      <c r="XS276" s="16">
        <v>71146832</v>
      </c>
      <c r="XT276" s="16">
        <v>85623822</v>
      </c>
      <c r="XU276" s="16">
        <v>71714579</v>
      </c>
      <c r="XV276" s="16">
        <v>39228247</v>
      </c>
      <c r="XW276" s="16">
        <v>54145661</v>
      </c>
      <c r="XX276" s="16">
        <v>56220407</v>
      </c>
      <c r="XY276" s="16">
        <v>75222310</v>
      </c>
      <c r="XZ276" s="16">
        <v>25688813</v>
      </c>
      <c r="YA276" s="16">
        <v>69531518</v>
      </c>
      <c r="YB276" s="16">
        <v>29308665</v>
      </c>
      <c r="YC276" s="16">
        <v>54241307</v>
      </c>
      <c r="YD276" s="16">
        <v>37453568</v>
      </c>
      <c r="YE276" s="16">
        <v>25144297</v>
      </c>
      <c r="YF276" s="16">
        <v>95913358</v>
      </c>
      <c r="YG276" s="16">
        <v>74090402</v>
      </c>
      <c r="YH276" s="16">
        <v>9002510</v>
      </c>
      <c r="YI276" s="16">
        <v>84087061</v>
      </c>
      <c r="YJ276" s="16">
        <v>47132091</v>
      </c>
      <c r="YK276" s="16">
        <v>13997840</v>
      </c>
      <c r="YL276" s="16">
        <v>89357988</v>
      </c>
      <c r="YM276" s="16">
        <v>44564999</v>
      </c>
      <c r="YN276" s="16">
        <v>197745</v>
      </c>
      <c r="YO276" s="16">
        <v>13148498</v>
      </c>
      <c r="YP276" s="16">
        <v>67968020</v>
      </c>
      <c r="YQ276" s="16">
        <v>83415543</v>
      </c>
      <c r="YR276" s="16">
        <v>80495653</v>
      </c>
      <c r="YS276" s="16">
        <v>40739323</v>
      </c>
      <c r="YT276" s="16">
        <v>90851103</v>
      </c>
      <c r="YU276" s="16">
        <v>3079536</v>
      </c>
      <c r="YV276" s="16">
        <v>26457114</v>
      </c>
      <c r="YW276" s="16">
        <v>99319353</v>
      </c>
      <c r="YX276" s="16">
        <v>65649333</v>
      </c>
      <c r="YY276" s="16">
        <v>43764001</v>
      </c>
      <c r="YZ276" s="16">
        <v>2650883</v>
      </c>
      <c r="ZA276" s="16">
        <v>62967658</v>
      </c>
      <c r="ZB276" s="16">
        <v>5424307</v>
      </c>
      <c r="ZC276" s="16">
        <v>28984771</v>
      </c>
      <c r="ZD276" s="16">
        <v>90297283</v>
      </c>
      <c r="ZE276" s="16">
        <v>15259201</v>
      </c>
      <c r="ZF276" s="16">
        <v>82945420</v>
      </c>
      <c r="ZG276" s="16">
        <v>42699251</v>
      </c>
      <c r="ZH276" s="16">
        <v>91512015</v>
      </c>
      <c r="ZI276" s="16">
        <v>45072166</v>
      </c>
      <c r="ZJ276" s="16">
        <v>18030845</v>
      </c>
      <c r="ZK276" s="16">
        <v>19296866</v>
      </c>
      <c r="ZL276" s="16">
        <v>18085163</v>
      </c>
      <c r="ZM276" s="16">
        <v>54228013</v>
      </c>
      <c r="ZN276" s="16">
        <v>28000753</v>
      </c>
      <c r="ZO276" s="16">
        <v>74593149</v>
      </c>
      <c r="ZP276" s="16">
        <v>58266863</v>
      </c>
      <c r="ZQ276" s="16">
        <v>17459296</v>
      </c>
      <c r="ZR276" s="16">
        <v>74641127</v>
      </c>
      <c r="ZS276" s="16">
        <v>70018835</v>
      </c>
      <c r="ZT276" s="16">
        <v>72886700</v>
      </c>
      <c r="ZU276" s="16">
        <v>27440091</v>
      </c>
      <c r="ZV276" s="16">
        <v>85740684</v>
      </c>
      <c r="ZW276" s="16">
        <v>21515827</v>
      </c>
      <c r="ZX276" s="16">
        <v>21599984</v>
      </c>
      <c r="ZY276" s="17">
        <v>28301480</v>
      </c>
      <c r="ZZ276" s="7">
        <v>881778320</v>
      </c>
      <c r="AAA276" s="8">
        <v>486797563</v>
      </c>
      <c r="AAB276" s="8">
        <v>216291009</v>
      </c>
      <c r="AAC276" s="8">
        <v>410689850</v>
      </c>
      <c r="AAD276" s="8">
        <v>470454932</v>
      </c>
      <c r="AAE276" s="8">
        <v>277430195</v>
      </c>
      <c r="AAF276" s="8">
        <v>707645359</v>
      </c>
      <c r="AAG276" s="8">
        <v>638309590</v>
      </c>
      <c r="AAH276" s="8">
        <v>849572202</v>
      </c>
      <c r="AAI276" s="8">
        <v>594693860</v>
      </c>
      <c r="AAJ276" s="8">
        <v>398779565</v>
      </c>
      <c r="AAK276" s="8">
        <v>582185535</v>
      </c>
      <c r="AAL276" s="8">
        <v>94471038</v>
      </c>
      <c r="AAM276" s="8">
        <v>952723358</v>
      </c>
      <c r="AAN276" s="8">
        <v>898866527</v>
      </c>
      <c r="AAO276" s="8">
        <v>42118732</v>
      </c>
      <c r="AAP276" s="8">
        <v>832267681</v>
      </c>
      <c r="AAQ276" s="8">
        <v>473446992</v>
      </c>
      <c r="AAR276" s="8">
        <v>116835131</v>
      </c>
      <c r="AAS276" s="8">
        <v>94542086</v>
      </c>
      <c r="AAT276" s="8">
        <v>179049666</v>
      </c>
      <c r="AAU276" s="8">
        <v>323722762</v>
      </c>
      <c r="AAV276" s="8">
        <v>994788006</v>
      </c>
      <c r="AAW276" s="8">
        <v>904033349</v>
      </c>
      <c r="AAX276" s="8">
        <v>311578783</v>
      </c>
      <c r="AAY276" s="8">
        <v>863907904</v>
      </c>
      <c r="AAZ276" s="8">
        <v>683493461</v>
      </c>
      <c r="ABA276" s="8">
        <v>54775016</v>
      </c>
      <c r="ABB276" s="8">
        <v>523066627</v>
      </c>
      <c r="ABC276" s="8">
        <v>939664293</v>
      </c>
      <c r="ABD276" s="8">
        <v>379407078</v>
      </c>
      <c r="ABE276" s="8">
        <v>998843095</v>
      </c>
      <c r="ABF276" s="8">
        <v>700125165</v>
      </c>
      <c r="ABG276" s="8">
        <v>631759117</v>
      </c>
      <c r="ABH276" s="8">
        <v>280097821</v>
      </c>
      <c r="ABI276" s="8">
        <v>130260822</v>
      </c>
      <c r="ABJ276" s="8">
        <v>136169492</v>
      </c>
      <c r="ABK276" s="8">
        <v>638610648</v>
      </c>
      <c r="ABL276" s="8">
        <v>733493501</v>
      </c>
      <c r="ABM276" s="8">
        <v>626466431</v>
      </c>
      <c r="ABN276" s="8">
        <v>659345612</v>
      </c>
      <c r="ABO276" s="8">
        <v>979401998</v>
      </c>
      <c r="ABP276" s="8">
        <v>493526750</v>
      </c>
      <c r="ABQ276" s="8">
        <v>572272346</v>
      </c>
      <c r="ABR276" s="8">
        <v>277506796</v>
      </c>
      <c r="ABS276" s="8">
        <v>765219206</v>
      </c>
      <c r="ABT276" s="8">
        <v>797473799</v>
      </c>
      <c r="ABU276" s="8">
        <v>994948818</v>
      </c>
      <c r="ABV276" s="8">
        <v>391830895</v>
      </c>
      <c r="ABW276" s="8">
        <v>995385287</v>
      </c>
      <c r="ABX276" s="8">
        <v>673139126</v>
      </c>
      <c r="ABY276" s="8">
        <v>744173488</v>
      </c>
      <c r="ABZ276" s="8">
        <v>610315231</v>
      </c>
      <c r="ACA276" s="8">
        <v>106004413</v>
      </c>
      <c r="ACB276" s="8">
        <v>833745637</v>
      </c>
      <c r="ACC276" s="8">
        <v>716619507</v>
      </c>
      <c r="ACD276" s="8">
        <v>299921556</v>
      </c>
      <c r="ACE276" s="8">
        <v>303685696</v>
      </c>
      <c r="ACF276" s="8">
        <v>269998085</v>
      </c>
      <c r="ACG276" s="8">
        <v>461673898</v>
      </c>
      <c r="ACH276" s="8">
        <v>284578122</v>
      </c>
      <c r="ACI276" s="8">
        <v>576358447</v>
      </c>
      <c r="ACJ276" s="8">
        <v>342179297</v>
      </c>
      <c r="ACK276" s="8">
        <v>138646961</v>
      </c>
      <c r="ACL276" s="8">
        <v>903745161</v>
      </c>
      <c r="ACM276" s="8">
        <v>941636093</v>
      </c>
      <c r="ACN276" s="8">
        <v>571607186</v>
      </c>
      <c r="ACO276" s="8">
        <v>151040111</v>
      </c>
      <c r="ACP276" s="8">
        <v>810819025</v>
      </c>
      <c r="ACQ276" s="8">
        <v>935470094</v>
      </c>
      <c r="ACR276" s="8">
        <v>819321082</v>
      </c>
      <c r="ACS276" s="8">
        <v>922266689</v>
      </c>
      <c r="ACT276" s="8">
        <v>470972681</v>
      </c>
      <c r="ACU276" s="8">
        <v>637703225</v>
      </c>
      <c r="ACV276" s="8">
        <v>134171917</v>
      </c>
      <c r="ACW276" s="8">
        <v>921014325</v>
      </c>
      <c r="ACX276" s="8">
        <v>193568857</v>
      </c>
      <c r="ACY276" s="8">
        <v>254059119</v>
      </c>
      <c r="ACZ276" s="8">
        <v>262908235</v>
      </c>
      <c r="ADA276" s="8">
        <v>324434247</v>
      </c>
      <c r="ADB276" s="8">
        <v>749116923</v>
      </c>
      <c r="ADC276" s="8">
        <v>227212891</v>
      </c>
      <c r="ADD276" s="8">
        <v>172369017</v>
      </c>
      <c r="ADE276" s="8">
        <v>301175405</v>
      </c>
      <c r="ADF276" s="8">
        <v>821234738</v>
      </c>
      <c r="ADG276" s="8">
        <v>125343134</v>
      </c>
      <c r="ADH276" s="8">
        <v>578854956</v>
      </c>
      <c r="ADI276" s="8">
        <v>135435546</v>
      </c>
      <c r="ADJ276" s="8">
        <v>941248403</v>
      </c>
      <c r="ADK276" s="8">
        <v>662754749</v>
      </c>
      <c r="ADL276" s="8">
        <v>290511416</v>
      </c>
      <c r="ADM276" s="8">
        <v>605711919</v>
      </c>
      <c r="ADN276" s="8">
        <v>683638575</v>
      </c>
      <c r="ADO276" s="8">
        <v>924274610</v>
      </c>
      <c r="ADP276" s="8">
        <v>187021950</v>
      </c>
      <c r="ADQ276" s="8">
        <v>840653635</v>
      </c>
      <c r="ADR276" s="8">
        <v>924499024</v>
      </c>
      <c r="ADS276" s="8">
        <v>511715764</v>
      </c>
      <c r="ADT276" s="8">
        <v>717710843</v>
      </c>
      <c r="ADU276" s="9">
        <v>148420709</v>
      </c>
    </row>
    <row r="277" spans="2:801" hidden="1" x14ac:dyDescent="0.2">
      <c r="B277" s="15">
        <v>66</v>
      </c>
      <c r="C277" s="16">
        <v>48</v>
      </c>
      <c r="D277" s="16">
        <v>65</v>
      </c>
      <c r="E277" s="16">
        <v>95</v>
      </c>
      <c r="F277" s="16">
        <v>81</v>
      </c>
      <c r="G277" s="16">
        <v>67</v>
      </c>
      <c r="H277" s="16">
        <v>65</v>
      </c>
      <c r="I277" s="16">
        <v>82</v>
      </c>
      <c r="J277" s="16">
        <v>86</v>
      </c>
      <c r="K277" s="16">
        <v>70</v>
      </c>
      <c r="L277" s="16">
        <v>65</v>
      </c>
      <c r="M277" s="16">
        <v>10</v>
      </c>
      <c r="N277" s="16">
        <v>16</v>
      </c>
      <c r="O277" s="16">
        <v>14</v>
      </c>
      <c r="P277" s="16">
        <v>13</v>
      </c>
      <c r="Q277" s="16">
        <v>94</v>
      </c>
      <c r="R277" s="16">
        <v>31</v>
      </c>
      <c r="S277" s="16">
        <v>63</v>
      </c>
      <c r="T277" s="16">
        <v>84</v>
      </c>
      <c r="U277" s="16">
        <v>68</v>
      </c>
      <c r="V277" s="16">
        <v>62</v>
      </c>
      <c r="W277" s="16">
        <v>55</v>
      </c>
      <c r="X277" s="16">
        <v>43</v>
      </c>
      <c r="Y277" s="16">
        <v>58</v>
      </c>
      <c r="Z277" s="16">
        <v>72</v>
      </c>
      <c r="AA277" s="16">
        <v>89</v>
      </c>
      <c r="AB277" s="16">
        <v>56</v>
      </c>
      <c r="AC277" s="16">
        <v>10</v>
      </c>
      <c r="AD277" s="16">
        <v>27</v>
      </c>
      <c r="AE277" s="16">
        <v>12</v>
      </c>
      <c r="AF277" s="16">
        <v>35</v>
      </c>
      <c r="AG277" s="16">
        <v>5</v>
      </c>
      <c r="AH277" s="16">
        <v>34</v>
      </c>
      <c r="AI277" s="16">
        <v>87</v>
      </c>
      <c r="AJ277" s="16">
        <v>29</v>
      </c>
      <c r="AK277" s="16">
        <v>27</v>
      </c>
      <c r="AL277" s="16">
        <v>46</v>
      </c>
      <c r="AM277" s="16">
        <v>24</v>
      </c>
      <c r="AN277" s="16">
        <v>17</v>
      </c>
      <c r="AO277" s="16">
        <v>22</v>
      </c>
      <c r="AP277" s="16">
        <v>91</v>
      </c>
      <c r="AQ277" s="16">
        <v>73</v>
      </c>
      <c r="AR277" s="16">
        <v>97</v>
      </c>
      <c r="AS277" s="16">
        <v>37</v>
      </c>
      <c r="AT277" s="16">
        <v>76</v>
      </c>
      <c r="AU277" s="16">
        <v>13</v>
      </c>
      <c r="AV277" s="16">
        <v>4</v>
      </c>
      <c r="AW277" s="16">
        <v>45</v>
      </c>
      <c r="AX277" s="16">
        <v>80</v>
      </c>
      <c r="AY277" s="16">
        <v>31</v>
      </c>
      <c r="AZ277" s="16">
        <v>66</v>
      </c>
      <c r="BA277" s="16">
        <v>82</v>
      </c>
      <c r="BB277" s="16">
        <v>4</v>
      </c>
      <c r="BC277" s="16">
        <v>79</v>
      </c>
      <c r="BD277" s="16">
        <v>44</v>
      </c>
      <c r="BE277" s="16">
        <v>49</v>
      </c>
      <c r="BF277" s="16">
        <v>58</v>
      </c>
      <c r="BG277" s="16">
        <v>22</v>
      </c>
      <c r="BH277" s="16">
        <v>28</v>
      </c>
      <c r="BI277" s="16">
        <v>94</v>
      </c>
      <c r="BJ277" s="16">
        <v>55</v>
      </c>
      <c r="BK277" s="16">
        <v>92</v>
      </c>
      <c r="BL277" s="16">
        <v>96</v>
      </c>
      <c r="BM277" s="16">
        <v>72</v>
      </c>
      <c r="BN277" s="16">
        <v>34</v>
      </c>
      <c r="BO277" s="16">
        <v>65</v>
      </c>
      <c r="BP277" s="16">
        <v>7</v>
      </c>
      <c r="BQ277" s="16">
        <v>53</v>
      </c>
      <c r="BR277" s="16">
        <v>82</v>
      </c>
      <c r="BS277" s="16">
        <v>76</v>
      </c>
      <c r="BT277" s="16">
        <v>49</v>
      </c>
      <c r="BU277" s="16">
        <v>81</v>
      </c>
      <c r="BV277" s="16">
        <v>22</v>
      </c>
      <c r="BW277" s="16">
        <v>31</v>
      </c>
      <c r="BX277" s="16">
        <v>97</v>
      </c>
      <c r="BY277" s="16">
        <v>66</v>
      </c>
      <c r="BZ277" s="16">
        <v>65</v>
      </c>
      <c r="CA277" s="16">
        <v>89</v>
      </c>
      <c r="CB277" s="16">
        <v>53</v>
      </c>
      <c r="CC277" s="16">
        <v>30</v>
      </c>
      <c r="CD277" s="16">
        <v>58</v>
      </c>
      <c r="CE277" s="16">
        <v>85</v>
      </c>
      <c r="CF277" s="16">
        <v>91</v>
      </c>
      <c r="CG277" s="16">
        <v>13</v>
      </c>
      <c r="CH277" s="16">
        <v>15</v>
      </c>
      <c r="CI277" s="16">
        <v>34</v>
      </c>
      <c r="CJ277" s="16">
        <v>97</v>
      </c>
      <c r="CK277" s="16">
        <v>26</v>
      </c>
      <c r="CL277" s="16">
        <v>30</v>
      </c>
      <c r="CM277" s="16">
        <v>18</v>
      </c>
      <c r="CN277" s="16">
        <v>87</v>
      </c>
      <c r="CO277" s="16">
        <v>19</v>
      </c>
      <c r="CP277" s="16">
        <v>93</v>
      </c>
      <c r="CQ277" s="16">
        <v>42</v>
      </c>
      <c r="CR277" s="16">
        <v>91</v>
      </c>
      <c r="CS277" s="16">
        <v>45</v>
      </c>
      <c r="CT277" s="16">
        <v>75</v>
      </c>
      <c r="CU277" s="16">
        <v>76</v>
      </c>
      <c r="CV277" s="16">
        <v>41</v>
      </c>
      <c r="CW277" s="17">
        <v>19</v>
      </c>
      <c r="CX277" s="7">
        <v>509</v>
      </c>
      <c r="CY277" s="8">
        <v>500</v>
      </c>
      <c r="CZ277" s="8">
        <v>540</v>
      </c>
      <c r="DA277" s="8">
        <v>266</v>
      </c>
      <c r="DB277" s="8">
        <v>484</v>
      </c>
      <c r="DC277" s="8">
        <v>74</v>
      </c>
      <c r="DD277" s="8">
        <v>874</v>
      </c>
      <c r="DE277" s="8">
        <v>600</v>
      </c>
      <c r="DF277" s="8">
        <v>549</v>
      </c>
      <c r="DG277" s="8">
        <v>281</v>
      </c>
      <c r="DH277" s="8">
        <v>840</v>
      </c>
      <c r="DI277" s="8">
        <v>197</v>
      </c>
      <c r="DJ277" s="8">
        <v>892</v>
      </c>
      <c r="DK277" s="8">
        <v>530</v>
      </c>
      <c r="DL277" s="8">
        <v>463</v>
      </c>
      <c r="DM277" s="8">
        <v>969</v>
      </c>
      <c r="DN277" s="8">
        <v>611</v>
      </c>
      <c r="DO277" s="8">
        <v>748</v>
      </c>
      <c r="DP277" s="8">
        <v>412</v>
      </c>
      <c r="DQ277" s="8">
        <v>43</v>
      </c>
      <c r="DR277" s="8">
        <v>297</v>
      </c>
      <c r="DS277" s="8">
        <v>206</v>
      </c>
      <c r="DT277" s="8">
        <v>12</v>
      </c>
      <c r="DU277" s="8">
        <v>819</v>
      </c>
      <c r="DV277" s="8">
        <v>421</v>
      </c>
      <c r="DW277" s="8">
        <v>619</v>
      </c>
      <c r="DX277" s="8">
        <v>516</v>
      </c>
      <c r="DY277" s="8">
        <v>941</v>
      </c>
      <c r="DZ277" s="8">
        <v>829</v>
      </c>
      <c r="EA277" s="8">
        <v>648</v>
      </c>
      <c r="EB277" s="8">
        <v>203</v>
      </c>
      <c r="EC277" s="8">
        <v>525</v>
      </c>
      <c r="ED277" s="8">
        <v>542</v>
      </c>
      <c r="EE277" s="8">
        <v>221</v>
      </c>
      <c r="EF277" s="8">
        <v>12</v>
      </c>
      <c r="EG277" s="8">
        <v>484</v>
      </c>
      <c r="EH277" s="8">
        <v>879</v>
      </c>
      <c r="EI277" s="8">
        <v>819</v>
      </c>
      <c r="EJ277" s="8">
        <v>3</v>
      </c>
      <c r="EK277" s="8">
        <v>324</v>
      </c>
      <c r="EL277" s="8">
        <v>682</v>
      </c>
      <c r="EM277" s="8">
        <v>708</v>
      </c>
      <c r="EN277" s="8">
        <v>247</v>
      </c>
      <c r="EO277" s="8">
        <v>492</v>
      </c>
      <c r="EP277" s="8">
        <v>270</v>
      </c>
      <c r="EQ277" s="8">
        <v>840</v>
      </c>
      <c r="ER277" s="8">
        <v>278</v>
      </c>
      <c r="ES277" s="8">
        <v>453</v>
      </c>
      <c r="ET277" s="8">
        <v>890</v>
      </c>
      <c r="EU277" s="8">
        <v>279</v>
      </c>
      <c r="EV277" s="8">
        <v>159</v>
      </c>
      <c r="EW277" s="8">
        <v>867</v>
      </c>
      <c r="EX277" s="8">
        <v>17</v>
      </c>
      <c r="EY277" s="8">
        <v>203</v>
      </c>
      <c r="EZ277" s="8">
        <v>765</v>
      </c>
      <c r="FA277" s="8">
        <v>110</v>
      </c>
      <c r="FB277" s="8">
        <v>862</v>
      </c>
      <c r="FC277" s="8">
        <v>619</v>
      </c>
      <c r="FD277" s="8">
        <v>45</v>
      </c>
      <c r="FE277" s="8">
        <v>913</v>
      </c>
      <c r="FF277" s="8">
        <v>286</v>
      </c>
      <c r="FG277" s="8">
        <v>415</v>
      </c>
      <c r="FH277" s="8">
        <v>608</v>
      </c>
      <c r="FI277" s="8">
        <v>561</v>
      </c>
      <c r="FJ277" s="8">
        <v>651</v>
      </c>
      <c r="FK277" s="8">
        <v>760</v>
      </c>
      <c r="FL277" s="8">
        <v>963</v>
      </c>
      <c r="FM277" s="8">
        <v>238</v>
      </c>
      <c r="FN277" s="8">
        <v>971</v>
      </c>
      <c r="FO277" s="8">
        <v>230</v>
      </c>
      <c r="FP277" s="8">
        <v>223</v>
      </c>
      <c r="FQ277" s="8">
        <v>756</v>
      </c>
      <c r="FR277" s="8">
        <v>812</v>
      </c>
      <c r="FS277" s="8">
        <v>449</v>
      </c>
      <c r="FT277" s="8">
        <v>883</v>
      </c>
      <c r="FU277" s="8">
        <v>639</v>
      </c>
      <c r="FV277" s="8">
        <v>738</v>
      </c>
      <c r="FW277" s="8">
        <v>620</v>
      </c>
      <c r="FX277" s="8">
        <v>169</v>
      </c>
      <c r="FY277" s="8">
        <v>103</v>
      </c>
      <c r="FZ277" s="8">
        <v>589</v>
      </c>
      <c r="GA277" s="8">
        <v>441</v>
      </c>
      <c r="GB277" s="8">
        <v>794</v>
      </c>
      <c r="GC277" s="8">
        <v>615</v>
      </c>
      <c r="GD277" s="8">
        <v>654</v>
      </c>
      <c r="GE277" s="8">
        <v>628</v>
      </c>
      <c r="GF277" s="8">
        <v>214</v>
      </c>
      <c r="GG277" s="8">
        <v>520</v>
      </c>
      <c r="GH277" s="8">
        <v>13</v>
      </c>
      <c r="GI277" s="8">
        <v>147</v>
      </c>
      <c r="GJ277" s="8">
        <v>711</v>
      </c>
      <c r="GK277" s="8">
        <v>56</v>
      </c>
      <c r="GL277" s="8">
        <v>172</v>
      </c>
      <c r="GM277" s="8">
        <v>452</v>
      </c>
      <c r="GN277" s="8">
        <v>927</v>
      </c>
      <c r="GO277" s="8">
        <v>451</v>
      </c>
      <c r="GP277" s="8">
        <v>326</v>
      </c>
      <c r="GQ277" s="8">
        <v>21</v>
      </c>
      <c r="GR277" s="8">
        <v>174</v>
      </c>
      <c r="GS277" s="9">
        <v>866</v>
      </c>
      <c r="GT277" s="15">
        <v>4294</v>
      </c>
      <c r="GU277" s="16">
        <v>5421</v>
      </c>
      <c r="GV277" s="16">
        <v>9055</v>
      </c>
      <c r="GW277" s="16">
        <v>6325</v>
      </c>
      <c r="GX277" s="16">
        <v>278</v>
      </c>
      <c r="GY277" s="16">
        <v>9822</v>
      </c>
      <c r="GZ277" s="16">
        <v>1344</v>
      </c>
      <c r="HA277" s="16">
        <v>5932</v>
      </c>
      <c r="HB277" s="16">
        <v>8695</v>
      </c>
      <c r="HC277" s="16">
        <v>2102</v>
      </c>
      <c r="HD277" s="16">
        <v>6196</v>
      </c>
      <c r="HE277" s="16">
        <v>8238</v>
      </c>
      <c r="HF277" s="16">
        <v>5389</v>
      </c>
      <c r="HG277" s="16">
        <v>7998</v>
      </c>
      <c r="HH277" s="16">
        <v>522</v>
      </c>
      <c r="HI277" s="16">
        <v>1917</v>
      </c>
      <c r="HJ277" s="16">
        <v>8282</v>
      </c>
      <c r="HK277" s="16">
        <v>1132</v>
      </c>
      <c r="HL277" s="16">
        <v>7227</v>
      </c>
      <c r="HM277" s="16">
        <v>9163</v>
      </c>
      <c r="HN277" s="16">
        <v>114</v>
      </c>
      <c r="HO277" s="16">
        <v>3133</v>
      </c>
      <c r="HP277" s="16">
        <v>9012</v>
      </c>
      <c r="HQ277" s="16">
        <v>4512</v>
      </c>
      <c r="HR277" s="16">
        <v>868</v>
      </c>
      <c r="HS277" s="16">
        <v>8670</v>
      </c>
      <c r="HT277" s="16">
        <v>6391</v>
      </c>
      <c r="HU277" s="16">
        <v>1858</v>
      </c>
      <c r="HV277" s="16">
        <v>8080</v>
      </c>
      <c r="HW277" s="16">
        <v>330</v>
      </c>
      <c r="HX277" s="16">
        <v>90</v>
      </c>
      <c r="HY277" s="16">
        <v>1711</v>
      </c>
      <c r="HZ277" s="16">
        <v>9406</v>
      </c>
      <c r="IA277" s="16">
        <v>2119</v>
      </c>
      <c r="IB277" s="16">
        <v>6254</v>
      </c>
      <c r="IC277" s="16">
        <v>2012</v>
      </c>
      <c r="ID277" s="16">
        <v>4658</v>
      </c>
      <c r="IE277" s="16">
        <v>200</v>
      </c>
      <c r="IF277" s="16">
        <v>2139</v>
      </c>
      <c r="IG277" s="16">
        <v>8583</v>
      </c>
      <c r="IH277" s="16">
        <v>3456</v>
      </c>
      <c r="II277" s="16">
        <v>3607</v>
      </c>
      <c r="IJ277" s="16">
        <v>4689</v>
      </c>
      <c r="IK277" s="16">
        <v>3765</v>
      </c>
      <c r="IL277" s="16">
        <v>884</v>
      </c>
      <c r="IM277" s="16">
        <v>4727</v>
      </c>
      <c r="IN277" s="16">
        <v>597</v>
      </c>
      <c r="IO277" s="16">
        <v>438</v>
      </c>
      <c r="IP277" s="16">
        <v>831</v>
      </c>
      <c r="IQ277" s="16">
        <v>5729</v>
      </c>
      <c r="IR277" s="16">
        <v>3014</v>
      </c>
      <c r="IS277" s="16">
        <v>3941</v>
      </c>
      <c r="IT277" s="16">
        <v>7407</v>
      </c>
      <c r="IU277" s="16">
        <v>71</v>
      </c>
      <c r="IV277" s="16">
        <v>5623</v>
      </c>
      <c r="IW277" s="16">
        <v>7648</v>
      </c>
      <c r="IX277" s="16">
        <v>3145</v>
      </c>
      <c r="IY277" s="16">
        <v>980</v>
      </c>
      <c r="IZ277" s="16">
        <v>1037</v>
      </c>
      <c r="JA277" s="16">
        <v>8922</v>
      </c>
      <c r="JB277" s="16">
        <v>7202</v>
      </c>
      <c r="JC277" s="16">
        <v>4748</v>
      </c>
      <c r="JD277" s="16">
        <v>6677</v>
      </c>
      <c r="JE277" s="16">
        <v>6902</v>
      </c>
      <c r="JF277" s="16">
        <v>6057</v>
      </c>
      <c r="JG277" s="16">
        <v>8681</v>
      </c>
      <c r="JH277" s="16">
        <v>4592</v>
      </c>
      <c r="JI277" s="16">
        <v>4938</v>
      </c>
      <c r="JJ277" s="16">
        <v>5304</v>
      </c>
      <c r="JK277" s="16">
        <v>7802</v>
      </c>
      <c r="JL277" s="16">
        <v>4928</v>
      </c>
      <c r="JM277" s="16">
        <v>5587</v>
      </c>
      <c r="JN277" s="16">
        <v>1943</v>
      </c>
      <c r="JO277" s="16">
        <v>337</v>
      </c>
      <c r="JP277" s="16">
        <v>5635</v>
      </c>
      <c r="JQ277" s="16">
        <v>1405</v>
      </c>
      <c r="JR277" s="16">
        <v>2531</v>
      </c>
      <c r="JS277" s="16">
        <v>1107</v>
      </c>
      <c r="JT277" s="16">
        <v>9463</v>
      </c>
      <c r="JU277" s="16">
        <v>9293</v>
      </c>
      <c r="JV277" s="16">
        <v>8474</v>
      </c>
      <c r="JW277" s="16">
        <v>5760</v>
      </c>
      <c r="JX277" s="16">
        <v>8090</v>
      </c>
      <c r="JY277" s="16">
        <v>6877</v>
      </c>
      <c r="JZ277" s="16">
        <v>949</v>
      </c>
      <c r="KA277" s="16">
        <v>9191</v>
      </c>
      <c r="KB277" s="16">
        <v>3836</v>
      </c>
      <c r="KC277" s="16">
        <v>5142</v>
      </c>
      <c r="KD277" s="16">
        <v>7285</v>
      </c>
      <c r="KE277" s="16">
        <v>7448</v>
      </c>
      <c r="KF277" s="16">
        <v>4814</v>
      </c>
      <c r="KG277" s="16">
        <v>1951</v>
      </c>
      <c r="KH277" s="16">
        <v>6635</v>
      </c>
      <c r="KI277" s="16">
        <v>4428</v>
      </c>
      <c r="KJ277" s="16">
        <v>3346</v>
      </c>
      <c r="KK277" s="16">
        <v>4210</v>
      </c>
      <c r="KL277" s="16">
        <v>3408</v>
      </c>
      <c r="KM277" s="16">
        <v>7251</v>
      </c>
      <c r="KN277" s="16">
        <v>2442</v>
      </c>
      <c r="KO277" s="17">
        <v>1456</v>
      </c>
      <c r="KP277" s="7">
        <v>6266</v>
      </c>
      <c r="KQ277" s="8">
        <v>5026</v>
      </c>
      <c r="KR277" s="8">
        <v>62037</v>
      </c>
      <c r="KS277" s="8">
        <v>56860</v>
      </c>
      <c r="KT277" s="8">
        <v>24776</v>
      </c>
      <c r="KU277" s="8">
        <v>55790</v>
      </c>
      <c r="KV277" s="8">
        <v>80164</v>
      </c>
      <c r="KW277" s="8">
        <v>75662</v>
      </c>
      <c r="KX277" s="8">
        <v>14280</v>
      </c>
      <c r="KY277" s="8">
        <v>40309</v>
      </c>
      <c r="KZ277" s="8">
        <v>58834</v>
      </c>
      <c r="LA277" s="8">
        <v>12227</v>
      </c>
      <c r="LB277" s="8">
        <v>44659</v>
      </c>
      <c r="LC277" s="8">
        <v>48102</v>
      </c>
      <c r="LD277" s="8">
        <v>62740</v>
      </c>
      <c r="LE277" s="8">
        <v>29078</v>
      </c>
      <c r="LF277" s="8">
        <v>64129</v>
      </c>
      <c r="LG277" s="8">
        <v>54048</v>
      </c>
      <c r="LH277" s="8">
        <v>14824</v>
      </c>
      <c r="LI277" s="8">
        <v>77182</v>
      </c>
      <c r="LJ277" s="8">
        <v>83701</v>
      </c>
      <c r="LK277" s="8">
        <v>40355</v>
      </c>
      <c r="LL277" s="8">
        <v>25703</v>
      </c>
      <c r="LM277" s="8">
        <v>28235</v>
      </c>
      <c r="LN277" s="8">
        <v>20891</v>
      </c>
      <c r="LO277" s="8">
        <v>97283</v>
      </c>
      <c r="LP277" s="8">
        <v>31025</v>
      </c>
      <c r="LQ277" s="8">
        <v>6391</v>
      </c>
      <c r="LR277" s="8">
        <v>19552</v>
      </c>
      <c r="LS277" s="8">
        <v>72448</v>
      </c>
      <c r="LT277" s="8">
        <v>56650</v>
      </c>
      <c r="LU277" s="8">
        <v>69205</v>
      </c>
      <c r="LV277" s="8">
        <v>75420</v>
      </c>
      <c r="LW277" s="8">
        <v>71714</v>
      </c>
      <c r="LX277" s="8">
        <v>59800</v>
      </c>
      <c r="LY277" s="8">
        <v>53340</v>
      </c>
      <c r="LZ277" s="8">
        <v>76687</v>
      </c>
      <c r="MA277" s="8">
        <v>17258</v>
      </c>
      <c r="MB277" s="8">
        <v>78108</v>
      </c>
      <c r="MC277" s="8">
        <v>37674</v>
      </c>
      <c r="MD277" s="8">
        <v>10397</v>
      </c>
      <c r="ME277" s="8">
        <v>68135</v>
      </c>
      <c r="MF277" s="8">
        <v>28118</v>
      </c>
      <c r="MG277" s="8">
        <v>98934</v>
      </c>
      <c r="MH277" s="8">
        <v>96864</v>
      </c>
      <c r="MI277" s="8">
        <v>68596</v>
      </c>
      <c r="MJ277" s="8">
        <v>29624</v>
      </c>
      <c r="MK277" s="8">
        <v>19499</v>
      </c>
      <c r="ML277" s="8">
        <v>90725</v>
      </c>
      <c r="MM277" s="8">
        <v>94899</v>
      </c>
      <c r="MN277" s="8">
        <v>35794</v>
      </c>
      <c r="MO277" s="8">
        <v>24205</v>
      </c>
      <c r="MP277" s="8">
        <v>22241</v>
      </c>
      <c r="MQ277" s="8">
        <v>80738</v>
      </c>
      <c r="MR277" s="8">
        <v>30831</v>
      </c>
      <c r="MS277" s="8">
        <v>94747</v>
      </c>
      <c r="MT277" s="8">
        <v>37710</v>
      </c>
      <c r="MU277" s="8">
        <v>66260</v>
      </c>
      <c r="MV277" s="8">
        <v>38246</v>
      </c>
      <c r="MW277" s="8">
        <v>92404</v>
      </c>
      <c r="MX277" s="8">
        <v>38634</v>
      </c>
      <c r="MY277" s="8">
        <v>71086</v>
      </c>
      <c r="MZ277" s="8">
        <v>28110</v>
      </c>
      <c r="NA277" s="8">
        <v>29433</v>
      </c>
      <c r="NB277" s="8">
        <v>37946</v>
      </c>
      <c r="NC277" s="8">
        <v>43171</v>
      </c>
      <c r="ND277" s="8">
        <v>48685</v>
      </c>
      <c r="NE277" s="8">
        <v>96589</v>
      </c>
      <c r="NF277" s="8">
        <v>2986</v>
      </c>
      <c r="NG277" s="8">
        <v>15166</v>
      </c>
      <c r="NH277" s="8">
        <v>29576</v>
      </c>
      <c r="NI277" s="8">
        <v>65505</v>
      </c>
      <c r="NJ277" s="8">
        <v>39993</v>
      </c>
      <c r="NK277" s="8">
        <v>96282</v>
      </c>
      <c r="NL277" s="8">
        <v>38861</v>
      </c>
      <c r="NM277" s="8">
        <v>87758</v>
      </c>
      <c r="NN277" s="8">
        <v>16391</v>
      </c>
      <c r="NO277" s="8">
        <v>56304</v>
      </c>
      <c r="NP277" s="8">
        <v>37548</v>
      </c>
      <c r="NQ277" s="8">
        <v>42033</v>
      </c>
      <c r="NR277" s="8">
        <v>76820</v>
      </c>
      <c r="NS277" s="8">
        <v>1018</v>
      </c>
      <c r="NT277" s="8">
        <v>85688</v>
      </c>
      <c r="NU277" s="8">
        <v>95794</v>
      </c>
      <c r="NV277" s="8">
        <v>26474</v>
      </c>
      <c r="NW277" s="8">
        <v>3619</v>
      </c>
      <c r="NX277" s="8">
        <v>45104</v>
      </c>
      <c r="NY277" s="8">
        <v>1773</v>
      </c>
      <c r="NZ277" s="8">
        <v>43919</v>
      </c>
      <c r="OA277" s="8">
        <v>73503</v>
      </c>
      <c r="OB277" s="8">
        <v>31733</v>
      </c>
      <c r="OC277" s="8">
        <v>52815</v>
      </c>
      <c r="OD277" s="8">
        <v>46280</v>
      </c>
      <c r="OE277" s="8">
        <v>58188</v>
      </c>
      <c r="OF277" s="8">
        <v>94024</v>
      </c>
      <c r="OG277" s="8">
        <v>22997</v>
      </c>
      <c r="OH277" s="8">
        <v>39474</v>
      </c>
      <c r="OI277" s="8">
        <v>29580</v>
      </c>
      <c r="OJ277" s="8">
        <v>83448</v>
      </c>
      <c r="OK277" s="9">
        <v>14098</v>
      </c>
      <c r="OL277" s="15">
        <v>62420</v>
      </c>
      <c r="OM277" s="16">
        <v>545031</v>
      </c>
      <c r="ON277" s="16">
        <v>291629</v>
      </c>
      <c r="OO277" s="16">
        <v>496390</v>
      </c>
      <c r="OP277" s="16">
        <v>420152</v>
      </c>
      <c r="OQ277" s="16">
        <v>271327</v>
      </c>
      <c r="OR277" s="16">
        <v>637120</v>
      </c>
      <c r="OS277" s="16">
        <v>633346</v>
      </c>
      <c r="OT277" s="16">
        <v>553414</v>
      </c>
      <c r="OU277" s="16">
        <v>523286</v>
      </c>
      <c r="OV277" s="16">
        <v>893161</v>
      </c>
      <c r="OW277" s="16">
        <v>598088</v>
      </c>
      <c r="OX277" s="16">
        <v>486380</v>
      </c>
      <c r="OY277" s="16">
        <v>696679</v>
      </c>
      <c r="OZ277" s="16">
        <v>925357</v>
      </c>
      <c r="PA277" s="16">
        <v>66720</v>
      </c>
      <c r="PB277" s="16">
        <v>204621</v>
      </c>
      <c r="PC277" s="16">
        <v>144320</v>
      </c>
      <c r="PD277" s="16">
        <v>37264</v>
      </c>
      <c r="PE277" s="16">
        <v>252904</v>
      </c>
      <c r="PF277" s="16">
        <v>916336</v>
      </c>
      <c r="PG277" s="16">
        <v>46001</v>
      </c>
      <c r="PH277" s="16">
        <v>142787</v>
      </c>
      <c r="PI277" s="16">
        <v>517143</v>
      </c>
      <c r="PJ277" s="16">
        <v>691754</v>
      </c>
      <c r="PK277" s="16">
        <v>308458</v>
      </c>
      <c r="PL277" s="16">
        <v>252236</v>
      </c>
      <c r="PM277" s="16">
        <v>355855</v>
      </c>
      <c r="PN277" s="16">
        <v>889143</v>
      </c>
      <c r="PO277" s="16">
        <v>639984</v>
      </c>
      <c r="PP277" s="16">
        <v>626820</v>
      </c>
      <c r="PQ277" s="16">
        <v>347248</v>
      </c>
      <c r="PR277" s="16">
        <v>645313</v>
      </c>
      <c r="PS277" s="16">
        <v>669729</v>
      </c>
      <c r="PT277" s="16">
        <v>459802</v>
      </c>
      <c r="PU277" s="16">
        <v>527849</v>
      </c>
      <c r="PV277" s="16">
        <v>575671</v>
      </c>
      <c r="PW277" s="16">
        <v>492114</v>
      </c>
      <c r="PX277" s="16">
        <v>95076</v>
      </c>
      <c r="PY277" s="16">
        <v>186664</v>
      </c>
      <c r="PZ277" s="16">
        <v>438846</v>
      </c>
      <c r="QA277" s="16">
        <v>321550</v>
      </c>
      <c r="QB277" s="16">
        <v>751135</v>
      </c>
      <c r="QC277" s="16">
        <v>252070</v>
      </c>
      <c r="QD277" s="16">
        <v>730752</v>
      </c>
      <c r="QE277" s="16">
        <v>710673</v>
      </c>
      <c r="QF277" s="16">
        <v>446803</v>
      </c>
      <c r="QG277" s="16">
        <v>919330</v>
      </c>
      <c r="QH277" s="16">
        <v>595479</v>
      </c>
      <c r="QI277" s="16">
        <v>57494</v>
      </c>
      <c r="QJ277" s="16">
        <v>10007</v>
      </c>
      <c r="QK277" s="16">
        <v>905760</v>
      </c>
      <c r="QL277" s="16">
        <v>263461</v>
      </c>
      <c r="QM277" s="16">
        <v>568254</v>
      </c>
      <c r="QN277" s="16">
        <v>344012</v>
      </c>
      <c r="QO277" s="16">
        <v>225190</v>
      </c>
      <c r="QP277" s="16">
        <v>148233</v>
      </c>
      <c r="QQ277" s="16">
        <v>733242</v>
      </c>
      <c r="QR277" s="16">
        <v>505595</v>
      </c>
      <c r="QS277" s="16">
        <v>30619</v>
      </c>
      <c r="QT277" s="16">
        <v>439341</v>
      </c>
      <c r="QU277" s="16">
        <v>197218</v>
      </c>
      <c r="QV277" s="16">
        <v>494220</v>
      </c>
      <c r="QW277" s="16">
        <v>327661</v>
      </c>
      <c r="QX277" s="16">
        <v>434470</v>
      </c>
      <c r="QY277" s="16">
        <v>342934</v>
      </c>
      <c r="QZ277" s="16">
        <v>87251</v>
      </c>
      <c r="RA277" s="16">
        <v>804729</v>
      </c>
      <c r="RB277" s="16">
        <v>838337</v>
      </c>
      <c r="RC277" s="16">
        <v>413360</v>
      </c>
      <c r="RD277" s="16">
        <v>629547</v>
      </c>
      <c r="RE277" s="16">
        <v>218406</v>
      </c>
      <c r="RF277" s="16">
        <v>514928</v>
      </c>
      <c r="RG277" s="16">
        <v>796972</v>
      </c>
      <c r="RH277" s="16">
        <v>397356</v>
      </c>
      <c r="RI277" s="16">
        <v>651913</v>
      </c>
      <c r="RJ277" s="16">
        <v>492905</v>
      </c>
      <c r="RK277" s="16">
        <v>116677</v>
      </c>
      <c r="RL277" s="16">
        <v>648303</v>
      </c>
      <c r="RM277" s="16">
        <v>937414</v>
      </c>
      <c r="RN277" s="16">
        <v>624061</v>
      </c>
      <c r="RO277" s="16">
        <v>616114</v>
      </c>
      <c r="RP277" s="16">
        <v>177678</v>
      </c>
      <c r="RQ277" s="16">
        <v>933005</v>
      </c>
      <c r="RR277" s="16">
        <v>602579</v>
      </c>
      <c r="RS277" s="16">
        <v>630936</v>
      </c>
      <c r="RT277" s="16">
        <v>942193</v>
      </c>
      <c r="RU277" s="16">
        <v>369345</v>
      </c>
      <c r="RV277" s="16">
        <v>114716</v>
      </c>
      <c r="RW277" s="16">
        <v>448757</v>
      </c>
      <c r="RX277" s="16">
        <v>965645</v>
      </c>
      <c r="RY277" s="16">
        <v>504113</v>
      </c>
      <c r="RZ277" s="16">
        <v>271107</v>
      </c>
      <c r="SA277" s="16">
        <v>235149</v>
      </c>
      <c r="SB277" s="16">
        <v>157154</v>
      </c>
      <c r="SC277" s="16">
        <v>441674</v>
      </c>
      <c r="SD277" s="16">
        <v>755821</v>
      </c>
      <c r="SE277" s="16">
        <v>111913</v>
      </c>
      <c r="SF277" s="16">
        <v>473595</v>
      </c>
      <c r="SG277" s="17">
        <v>514203</v>
      </c>
      <c r="SH277" s="7">
        <v>3302864</v>
      </c>
      <c r="SI277" s="8">
        <v>8766457</v>
      </c>
      <c r="SJ277" s="8">
        <v>6761611</v>
      </c>
      <c r="SK277" s="8">
        <v>2163724</v>
      </c>
      <c r="SL277" s="8">
        <v>2504400</v>
      </c>
      <c r="SM277" s="8">
        <v>785492</v>
      </c>
      <c r="SN277" s="8">
        <v>8716364</v>
      </c>
      <c r="SO277" s="8">
        <v>7394336</v>
      </c>
      <c r="SP277" s="8">
        <v>8989995</v>
      </c>
      <c r="SQ277" s="8">
        <v>4366225</v>
      </c>
      <c r="SR277" s="8">
        <v>3894874</v>
      </c>
      <c r="SS277" s="8">
        <v>5421568</v>
      </c>
      <c r="ST277" s="8">
        <v>5558979</v>
      </c>
      <c r="SU277" s="8">
        <v>8413588</v>
      </c>
      <c r="SV277" s="8">
        <v>7161924</v>
      </c>
      <c r="SW277" s="8">
        <v>5036387</v>
      </c>
      <c r="SX277" s="8">
        <v>7833656</v>
      </c>
      <c r="SY277" s="8">
        <v>1912645</v>
      </c>
      <c r="SZ277" s="8">
        <v>9336823</v>
      </c>
      <c r="TA277" s="8">
        <v>2651598</v>
      </c>
      <c r="TB277" s="8">
        <v>7490644</v>
      </c>
      <c r="TC277" s="8">
        <v>3401822</v>
      </c>
      <c r="TD277" s="8">
        <v>1118397</v>
      </c>
      <c r="TE277" s="8">
        <v>5777605</v>
      </c>
      <c r="TF277" s="8">
        <v>8993128</v>
      </c>
      <c r="TG277" s="8">
        <v>2066234</v>
      </c>
      <c r="TH277" s="8">
        <v>4344711</v>
      </c>
      <c r="TI277" s="8">
        <v>1389803</v>
      </c>
      <c r="TJ277" s="8">
        <v>1652811</v>
      </c>
      <c r="TK277" s="8">
        <v>184975</v>
      </c>
      <c r="TL277" s="8">
        <v>9261370</v>
      </c>
      <c r="TM277" s="8">
        <v>7558827</v>
      </c>
      <c r="TN277" s="8">
        <v>3680488</v>
      </c>
      <c r="TO277" s="8">
        <v>964769</v>
      </c>
      <c r="TP277" s="8">
        <v>2026104</v>
      </c>
      <c r="TQ277" s="8">
        <v>5338236</v>
      </c>
      <c r="TR277" s="8">
        <v>814788</v>
      </c>
      <c r="TS277" s="8">
        <v>2855639</v>
      </c>
      <c r="TT277" s="8">
        <v>8463466</v>
      </c>
      <c r="TU277" s="8">
        <v>2544712</v>
      </c>
      <c r="TV277" s="8">
        <v>5684919</v>
      </c>
      <c r="TW277" s="8">
        <v>643688</v>
      </c>
      <c r="TX277" s="8">
        <v>9137356</v>
      </c>
      <c r="TY277" s="8">
        <v>5134192</v>
      </c>
      <c r="TZ277" s="8">
        <v>6472205</v>
      </c>
      <c r="UA277" s="8">
        <v>5932170</v>
      </c>
      <c r="UB277" s="8">
        <v>8355470</v>
      </c>
      <c r="UC277" s="8">
        <v>2735894</v>
      </c>
      <c r="UD277" s="8">
        <v>5199013</v>
      </c>
      <c r="UE277" s="8">
        <v>9057058</v>
      </c>
      <c r="UF277" s="8">
        <v>9769242</v>
      </c>
      <c r="UG277" s="8">
        <v>6314130</v>
      </c>
      <c r="UH277" s="8">
        <v>1143313</v>
      </c>
      <c r="UI277" s="8">
        <v>7542022</v>
      </c>
      <c r="UJ277" s="8">
        <v>7415117</v>
      </c>
      <c r="UK277" s="8">
        <v>8139981</v>
      </c>
      <c r="UL277" s="8">
        <v>214365</v>
      </c>
      <c r="UM277" s="8">
        <v>2779275</v>
      </c>
      <c r="UN277" s="8">
        <v>8598179</v>
      </c>
      <c r="UO277" s="8">
        <v>7909328</v>
      </c>
      <c r="UP277" s="8">
        <v>7044074</v>
      </c>
      <c r="UQ277" s="8">
        <v>4947450</v>
      </c>
      <c r="UR277" s="8">
        <v>5403374</v>
      </c>
      <c r="US277" s="8">
        <v>5136688</v>
      </c>
      <c r="UT277" s="8">
        <v>8613851</v>
      </c>
      <c r="UU277" s="8">
        <v>5406837</v>
      </c>
      <c r="UV277" s="8">
        <v>7694662</v>
      </c>
      <c r="UW277" s="8">
        <v>2059147</v>
      </c>
      <c r="UX277" s="8">
        <v>4203606</v>
      </c>
      <c r="UY277" s="8">
        <v>4453301</v>
      </c>
      <c r="UZ277" s="8">
        <v>2060547</v>
      </c>
      <c r="VA277" s="8">
        <v>503148</v>
      </c>
      <c r="VB277" s="8">
        <v>907994</v>
      </c>
      <c r="VC277" s="8">
        <v>9182872</v>
      </c>
      <c r="VD277" s="8">
        <v>4301052</v>
      </c>
      <c r="VE277" s="8">
        <v>9870552</v>
      </c>
      <c r="VF277" s="8">
        <v>5741267</v>
      </c>
      <c r="VG277" s="8">
        <v>6717175</v>
      </c>
      <c r="VH277" s="8">
        <v>5985734</v>
      </c>
      <c r="VI277" s="8">
        <v>9832091</v>
      </c>
      <c r="VJ277" s="8">
        <v>1864887</v>
      </c>
      <c r="VK277" s="8">
        <v>7169581</v>
      </c>
      <c r="VL277" s="8">
        <v>139239</v>
      </c>
      <c r="VM277" s="8">
        <v>9824407</v>
      </c>
      <c r="VN277" s="8">
        <v>4286250</v>
      </c>
      <c r="VO277" s="8">
        <v>6208479</v>
      </c>
      <c r="VP277" s="8">
        <v>1426065</v>
      </c>
      <c r="VQ277" s="8">
        <v>852181</v>
      </c>
      <c r="VR277" s="8">
        <v>4124606</v>
      </c>
      <c r="VS277" s="8">
        <v>426256</v>
      </c>
      <c r="VT277" s="8">
        <v>292714</v>
      </c>
      <c r="VU277" s="8">
        <v>6625763</v>
      </c>
      <c r="VV277" s="8">
        <v>3167776</v>
      </c>
      <c r="VW277" s="8">
        <v>3719060</v>
      </c>
      <c r="VX277" s="8">
        <v>7363785</v>
      </c>
      <c r="VY277" s="8">
        <v>7086209</v>
      </c>
      <c r="VZ277" s="8">
        <v>4723251</v>
      </c>
      <c r="WA277" s="8">
        <v>6032341</v>
      </c>
      <c r="WB277" s="8">
        <v>8573421</v>
      </c>
      <c r="WC277" s="9">
        <v>4458346</v>
      </c>
      <c r="WD277" s="15">
        <v>47266001</v>
      </c>
      <c r="WE277" s="16">
        <v>89714794</v>
      </c>
      <c r="WF277" s="16">
        <v>14585016</v>
      </c>
      <c r="WG277" s="16">
        <v>57238975</v>
      </c>
      <c r="WH277" s="16">
        <v>52390819</v>
      </c>
      <c r="WI277" s="16">
        <v>35988493</v>
      </c>
      <c r="WJ277" s="16">
        <v>87003343</v>
      </c>
      <c r="WK277" s="16">
        <v>69283071</v>
      </c>
      <c r="WL277" s="16">
        <v>35936816</v>
      </c>
      <c r="WM277" s="16">
        <v>37598722</v>
      </c>
      <c r="WN277" s="16">
        <v>8636757</v>
      </c>
      <c r="WO277" s="16">
        <v>86957531</v>
      </c>
      <c r="WP277" s="16">
        <v>38809000</v>
      </c>
      <c r="WQ277" s="16">
        <v>81516295</v>
      </c>
      <c r="WR277" s="16">
        <v>75276858</v>
      </c>
      <c r="WS277" s="16">
        <v>45106785</v>
      </c>
      <c r="WT277" s="16">
        <v>40505711</v>
      </c>
      <c r="WU277" s="16">
        <v>94291747</v>
      </c>
      <c r="WV277" s="16">
        <v>6718932</v>
      </c>
      <c r="WW277" s="16">
        <v>42312257</v>
      </c>
      <c r="WX277" s="16">
        <v>11168010</v>
      </c>
      <c r="WY277" s="16">
        <v>65208033</v>
      </c>
      <c r="WZ277" s="16">
        <v>99389844</v>
      </c>
      <c r="XA277" s="16">
        <v>94789368</v>
      </c>
      <c r="XB277" s="16">
        <v>30016205</v>
      </c>
      <c r="XC277" s="16">
        <v>12974929</v>
      </c>
      <c r="XD277" s="16">
        <v>20568314</v>
      </c>
      <c r="XE277" s="16">
        <v>41912809</v>
      </c>
      <c r="XF277" s="16">
        <v>7434321</v>
      </c>
      <c r="XG277" s="16">
        <v>93539223</v>
      </c>
      <c r="XH277" s="16">
        <v>65479409</v>
      </c>
      <c r="XI277" s="16">
        <v>25452431</v>
      </c>
      <c r="XJ277" s="16">
        <v>83979162</v>
      </c>
      <c r="XK277" s="16">
        <v>70499068</v>
      </c>
      <c r="XL277" s="16">
        <v>20079551</v>
      </c>
      <c r="XM277" s="16">
        <v>57603711</v>
      </c>
      <c r="XN277" s="16">
        <v>19311187</v>
      </c>
      <c r="XO277" s="16">
        <v>67032989</v>
      </c>
      <c r="XP277" s="16">
        <v>92891186</v>
      </c>
      <c r="XQ277" s="16">
        <v>44033105</v>
      </c>
      <c r="XR277" s="16">
        <v>79825263</v>
      </c>
      <c r="XS277" s="16">
        <v>50196174</v>
      </c>
      <c r="XT277" s="16">
        <v>11179317</v>
      </c>
      <c r="XU277" s="16">
        <v>62213648</v>
      </c>
      <c r="XV277" s="16">
        <v>49718578</v>
      </c>
      <c r="XW277" s="16">
        <v>50742075</v>
      </c>
      <c r="XX277" s="16">
        <v>84973653</v>
      </c>
      <c r="XY277" s="16">
        <v>95353076</v>
      </c>
      <c r="XZ277" s="16">
        <v>26099157</v>
      </c>
      <c r="YA277" s="16">
        <v>29577721</v>
      </c>
      <c r="YB277" s="16">
        <v>34587622</v>
      </c>
      <c r="YC277" s="16">
        <v>53411298</v>
      </c>
      <c r="YD277" s="16">
        <v>40063523</v>
      </c>
      <c r="YE277" s="16">
        <v>41368194</v>
      </c>
      <c r="YF277" s="16">
        <v>64220385</v>
      </c>
      <c r="YG277" s="16">
        <v>73181554</v>
      </c>
      <c r="YH277" s="16">
        <v>82684884</v>
      </c>
      <c r="YI277" s="16">
        <v>97813909</v>
      </c>
      <c r="YJ277" s="16">
        <v>54827091</v>
      </c>
      <c r="YK277" s="16">
        <v>17347045</v>
      </c>
      <c r="YL277" s="16">
        <v>7273193</v>
      </c>
      <c r="YM277" s="16">
        <v>57534789</v>
      </c>
      <c r="YN277" s="16">
        <v>64590351</v>
      </c>
      <c r="YO277" s="16">
        <v>34742552</v>
      </c>
      <c r="YP277" s="16">
        <v>64087530</v>
      </c>
      <c r="YQ277" s="16">
        <v>91060553</v>
      </c>
      <c r="YR277" s="16">
        <v>48227657</v>
      </c>
      <c r="YS277" s="16">
        <v>77834936</v>
      </c>
      <c r="YT277" s="16">
        <v>75138583</v>
      </c>
      <c r="YU277" s="16">
        <v>65726949</v>
      </c>
      <c r="YV277" s="16">
        <v>11887813</v>
      </c>
      <c r="YW277" s="16">
        <v>15244325</v>
      </c>
      <c r="YX277" s="16">
        <v>59974490</v>
      </c>
      <c r="YY277" s="16">
        <v>66146078</v>
      </c>
      <c r="YZ277" s="16">
        <v>86934910</v>
      </c>
      <c r="ZA277" s="16">
        <v>60420129</v>
      </c>
      <c r="ZB277" s="16">
        <v>76761460</v>
      </c>
      <c r="ZC277" s="16">
        <v>35763971</v>
      </c>
      <c r="ZD277" s="16">
        <v>43554856</v>
      </c>
      <c r="ZE277" s="16">
        <v>24926395</v>
      </c>
      <c r="ZF277" s="16">
        <v>13678363</v>
      </c>
      <c r="ZG277" s="16">
        <v>811705</v>
      </c>
      <c r="ZH277" s="16">
        <v>66017523</v>
      </c>
      <c r="ZI277" s="16">
        <v>92254479</v>
      </c>
      <c r="ZJ277" s="16">
        <v>12360525</v>
      </c>
      <c r="ZK277" s="16">
        <v>6114070</v>
      </c>
      <c r="ZL277" s="16">
        <v>37833863</v>
      </c>
      <c r="ZM277" s="16">
        <v>8964973</v>
      </c>
      <c r="ZN277" s="16">
        <v>94549175</v>
      </c>
      <c r="ZO277" s="16">
        <v>3946245</v>
      </c>
      <c r="ZP277" s="16">
        <v>63059742</v>
      </c>
      <c r="ZQ277" s="16">
        <v>7472089</v>
      </c>
      <c r="ZR277" s="16">
        <v>21773467</v>
      </c>
      <c r="ZS277" s="16">
        <v>44113213</v>
      </c>
      <c r="ZT277" s="16">
        <v>35602634</v>
      </c>
      <c r="ZU277" s="16">
        <v>81294098</v>
      </c>
      <c r="ZV277" s="16">
        <v>17051480</v>
      </c>
      <c r="ZW277" s="16">
        <v>56408898</v>
      </c>
      <c r="ZX277" s="16">
        <v>28570856</v>
      </c>
      <c r="ZY277" s="17">
        <v>69312546</v>
      </c>
      <c r="ZZ277" s="7">
        <v>624786432</v>
      </c>
      <c r="AAA277" s="8">
        <v>76019409</v>
      </c>
      <c r="AAB277" s="8">
        <v>711741677</v>
      </c>
      <c r="AAC277" s="8">
        <v>852441497</v>
      </c>
      <c r="AAD277" s="8">
        <v>155310504</v>
      </c>
      <c r="AAE277" s="8">
        <v>91480351</v>
      </c>
      <c r="AAF277" s="8">
        <v>265615</v>
      </c>
      <c r="AAG277" s="8">
        <v>907307251</v>
      </c>
      <c r="AAH277" s="8">
        <v>535624892</v>
      </c>
      <c r="AAI277" s="8">
        <v>822974022</v>
      </c>
      <c r="AAJ277" s="8">
        <v>30842064</v>
      </c>
      <c r="AAK277" s="8">
        <v>956840998</v>
      </c>
      <c r="AAL277" s="8">
        <v>545550843</v>
      </c>
      <c r="AAM277" s="8">
        <v>849589781</v>
      </c>
      <c r="AAN277" s="8">
        <v>936827444</v>
      </c>
      <c r="AAO277" s="8">
        <v>993990272</v>
      </c>
      <c r="AAP277" s="8">
        <v>725769963</v>
      </c>
      <c r="AAQ277" s="8">
        <v>404295559</v>
      </c>
      <c r="AAR277" s="8">
        <v>23659600</v>
      </c>
      <c r="AAS277" s="8">
        <v>849789560</v>
      </c>
      <c r="AAT277" s="8">
        <v>903227794</v>
      </c>
      <c r="AAU277" s="8">
        <v>41232405</v>
      </c>
      <c r="AAV277" s="8">
        <v>577559572</v>
      </c>
      <c r="AAW277" s="8">
        <v>755068886</v>
      </c>
      <c r="AAX277" s="8">
        <v>390597024</v>
      </c>
      <c r="AAY277" s="8">
        <v>654957084</v>
      </c>
      <c r="AAZ277" s="8">
        <v>440397475</v>
      </c>
      <c r="ABA277" s="8">
        <v>742421209</v>
      </c>
      <c r="ABB277" s="8">
        <v>136943959</v>
      </c>
      <c r="ABC277" s="8">
        <v>129292766</v>
      </c>
      <c r="ABD277" s="8">
        <v>842451380</v>
      </c>
      <c r="ABE277" s="8">
        <v>574176577</v>
      </c>
      <c r="ABF277" s="8">
        <v>445382621</v>
      </c>
      <c r="ABG277" s="8">
        <v>972569303</v>
      </c>
      <c r="ABH277" s="8">
        <v>446572341</v>
      </c>
      <c r="ABI277" s="8">
        <v>994970960</v>
      </c>
      <c r="ABJ277" s="8">
        <v>353787397</v>
      </c>
      <c r="ABK277" s="8">
        <v>990990135</v>
      </c>
      <c r="ABL277" s="8">
        <v>637055543</v>
      </c>
      <c r="ABM277" s="8">
        <v>666152294</v>
      </c>
      <c r="ABN277" s="8">
        <v>765046822</v>
      </c>
      <c r="ABO277" s="8">
        <v>888403516</v>
      </c>
      <c r="ABP277" s="8">
        <v>914355874</v>
      </c>
      <c r="ABQ277" s="8">
        <v>897199330</v>
      </c>
      <c r="ABR277" s="8">
        <v>432271613</v>
      </c>
      <c r="ABS277" s="8">
        <v>705109570</v>
      </c>
      <c r="ABT277" s="8">
        <v>711856134</v>
      </c>
      <c r="ABU277" s="8">
        <v>863277887</v>
      </c>
      <c r="ABV277" s="8">
        <v>245750300</v>
      </c>
      <c r="ABW277" s="8">
        <v>367461732</v>
      </c>
      <c r="ABX277" s="8">
        <v>241462983</v>
      </c>
      <c r="ABY277" s="8">
        <v>719690561</v>
      </c>
      <c r="ABZ277" s="8">
        <v>288767031</v>
      </c>
      <c r="ACA277" s="8">
        <v>305617196</v>
      </c>
      <c r="ACB277" s="8">
        <v>830354325</v>
      </c>
      <c r="ACC277" s="8">
        <v>793149591</v>
      </c>
      <c r="ACD277" s="8">
        <v>782709588</v>
      </c>
      <c r="ACE277" s="8">
        <v>198529763</v>
      </c>
      <c r="ACF277" s="8">
        <v>297399392</v>
      </c>
      <c r="ACG277" s="8">
        <v>426060927</v>
      </c>
      <c r="ACH277" s="8">
        <v>622955290</v>
      </c>
      <c r="ACI277" s="8">
        <v>212877702</v>
      </c>
      <c r="ACJ277" s="8">
        <v>801111803</v>
      </c>
      <c r="ACK277" s="8">
        <v>35512426</v>
      </c>
      <c r="ACL277" s="8">
        <v>780412968</v>
      </c>
      <c r="ACM277" s="8">
        <v>116200629</v>
      </c>
      <c r="ACN277" s="8">
        <v>483716180</v>
      </c>
      <c r="ACO277" s="8">
        <v>578700992</v>
      </c>
      <c r="ACP277" s="8">
        <v>484816797</v>
      </c>
      <c r="ACQ277" s="8">
        <v>58584087</v>
      </c>
      <c r="ACR277" s="8">
        <v>522358773</v>
      </c>
      <c r="ACS277" s="8">
        <v>541415431</v>
      </c>
      <c r="ACT277" s="8">
        <v>557411321</v>
      </c>
      <c r="ACU277" s="8">
        <v>727411236</v>
      </c>
      <c r="ACV277" s="8">
        <v>848926149</v>
      </c>
      <c r="ACW277" s="8">
        <v>327240363</v>
      </c>
      <c r="ACX277" s="8">
        <v>124596313</v>
      </c>
      <c r="ACY277" s="8">
        <v>6619067</v>
      </c>
      <c r="ACZ277" s="8">
        <v>553464034</v>
      </c>
      <c r="ADA277" s="8">
        <v>63713412</v>
      </c>
      <c r="ADB277" s="8">
        <v>607314679</v>
      </c>
      <c r="ADC277" s="8">
        <v>861740595</v>
      </c>
      <c r="ADD277" s="8">
        <v>914742072</v>
      </c>
      <c r="ADE277" s="8">
        <v>505128422</v>
      </c>
      <c r="ADF277" s="8">
        <v>59149575</v>
      </c>
      <c r="ADG277" s="8">
        <v>670195448</v>
      </c>
      <c r="ADH277" s="8">
        <v>264725374</v>
      </c>
      <c r="ADI277" s="8">
        <v>862898259</v>
      </c>
      <c r="ADJ277" s="8">
        <v>727226963</v>
      </c>
      <c r="ADK277" s="8">
        <v>827298100</v>
      </c>
      <c r="ADL277" s="8">
        <v>969616219</v>
      </c>
      <c r="ADM277" s="8">
        <v>655374314</v>
      </c>
      <c r="ADN277" s="8">
        <v>926972372</v>
      </c>
      <c r="ADO277" s="8">
        <v>78593837</v>
      </c>
      <c r="ADP277" s="8">
        <v>977165530</v>
      </c>
      <c r="ADQ277" s="8">
        <v>659776231</v>
      </c>
      <c r="ADR277" s="8">
        <v>344623011</v>
      </c>
      <c r="ADS277" s="8">
        <v>244301273</v>
      </c>
      <c r="ADT277" s="8">
        <v>65789969</v>
      </c>
      <c r="ADU277" s="9">
        <v>519777548</v>
      </c>
    </row>
    <row r="278" spans="2:801" hidden="1" x14ac:dyDescent="0.2">
      <c r="B278" s="15">
        <v>73</v>
      </c>
      <c r="C278" s="16">
        <v>10</v>
      </c>
      <c r="D278" s="16">
        <v>18</v>
      </c>
      <c r="E278" s="16">
        <v>18</v>
      </c>
      <c r="F278" s="16">
        <v>2</v>
      </c>
      <c r="G278" s="16">
        <v>64</v>
      </c>
      <c r="H278" s="16">
        <v>66</v>
      </c>
      <c r="I278" s="16">
        <v>98</v>
      </c>
      <c r="J278" s="16">
        <v>41</v>
      </c>
      <c r="K278" s="16">
        <v>3</v>
      </c>
      <c r="L278" s="16">
        <v>90</v>
      </c>
      <c r="M278" s="16">
        <v>33</v>
      </c>
      <c r="N278" s="16">
        <v>14</v>
      </c>
      <c r="O278" s="16">
        <v>69</v>
      </c>
      <c r="P278" s="16">
        <v>27</v>
      </c>
      <c r="Q278" s="16">
        <v>43</v>
      </c>
      <c r="R278" s="16">
        <v>88</v>
      </c>
      <c r="S278" s="16">
        <v>38</v>
      </c>
      <c r="T278" s="16">
        <v>69</v>
      </c>
      <c r="U278" s="16">
        <v>29</v>
      </c>
      <c r="V278" s="16">
        <v>61</v>
      </c>
      <c r="W278" s="16">
        <v>10</v>
      </c>
      <c r="X278" s="16">
        <v>5</v>
      </c>
      <c r="Y278" s="16">
        <v>48</v>
      </c>
      <c r="Z278" s="16">
        <v>59</v>
      </c>
      <c r="AA278" s="16">
        <v>54</v>
      </c>
      <c r="AB278" s="16">
        <v>85</v>
      </c>
      <c r="AC278" s="16">
        <v>38</v>
      </c>
      <c r="AD278" s="16">
        <v>89</v>
      </c>
      <c r="AE278" s="16">
        <v>17</v>
      </c>
      <c r="AF278" s="16">
        <v>4</v>
      </c>
      <c r="AG278" s="16">
        <v>76</v>
      </c>
      <c r="AH278" s="16">
        <v>87</v>
      </c>
      <c r="AI278" s="16">
        <v>74</v>
      </c>
      <c r="AJ278" s="16">
        <v>11</v>
      </c>
      <c r="AK278" s="16">
        <v>56</v>
      </c>
      <c r="AL278" s="16">
        <v>35</v>
      </c>
      <c r="AM278" s="16">
        <v>84</v>
      </c>
      <c r="AN278" s="16">
        <v>87</v>
      </c>
      <c r="AO278" s="16">
        <v>86</v>
      </c>
      <c r="AP278" s="16">
        <v>6</v>
      </c>
      <c r="AQ278" s="16">
        <v>2</v>
      </c>
      <c r="AR278" s="16">
        <v>78</v>
      </c>
      <c r="AS278" s="16">
        <v>6</v>
      </c>
      <c r="AT278" s="16">
        <v>43</v>
      </c>
      <c r="AU278" s="16">
        <v>25</v>
      </c>
      <c r="AV278" s="16">
        <v>17</v>
      </c>
      <c r="AW278" s="16">
        <v>12</v>
      </c>
      <c r="AX278" s="16">
        <v>70</v>
      </c>
      <c r="AY278" s="16">
        <v>83</v>
      </c>
      <c r="AZ278" s="16">
        <v>53</v>
      </c>
      <c r="BA278" s="16">
        <v>64</v>
      </c>
      <c r="BB278" s="16">
        <v>72</v>
      </c>
      <c r="BC278" s="16">
        <v>1</v>
      </c>
      <c r="BD278" s="16">
        <v>78</v>
      </c>
      <c r="BE278" s="16">
        <v>42</v>
      </c>
      <c r="BF278" s="16">
        <v>79</v>
      </c>
      <c r="BG278" s="16">
        <v>4</v>
      </c>
      <c r="BH278" s="16">
        <v>37</v>
      </c>
      <c r="BI278" s="16">
        <v>54</v>
      </c>
      <c r="BJ278" s="16">
        <v>40</v>
      </c>
      <c r="BK278" s="16">
        <v>67</v>
      </c>
      <c r="BL278" s="16">
        <v>19</v>
      </c>
      <c r="BM278" s="16">
        <v>3</v>
      </c>
      <c r="BN278" s="16">
        <v>18</v>
      </c>
      <c r="BO278" s="16">
        <v>45</v>
      </c>
      <c r="BP278" s="16">
        <v>24</v>
      </c>
      <c r="BQ278" s="16">
        <v>36</v>
      </c>
      <c r="BR278" s="16">
        <v>68</v>
      </c>
      <c r="BS278" s="16">
        <v>79</v>
      </c>
      <c r="BT278" s="16">
        <v>25</v>
      </c>
      <c r="BU278" s="16">
        <v>78</v>
      </c>
      <c r="BV278" s="16">
        <v>44</v>
      </c>
      <c r="BW278" s="16">
        <v>42</v>
      </c>
      <c r="BX278" s="16">
        <v>60</v>
      </c>
      <c r="BY278" s="16">
        <v>21</v>
      </c>
      <c r="BZ278" s="16">
        <v>94</v>
      </c>
      <c r="CA278" s="16">
        <v>11</v>
      </c>
      <c r="CB278" s="16">
        <v>33</v>
      </c>
      <c r="CC278" s="16">
        <v>51</v>
      </c>
      <c r="CD278" s="16">
        <v>67</v>
      </c>
      <c r="CE278" s="16">
        <v>36</v>
      </c>
      <c r="CF278" s="16">
        <v>96</v>
      </c>
      <c r="CG278" s="16">
        <v>44</v>
      </c>
      <c r="CH278" s="16">
        <v>14</v>
      </c>
      <c r="CI278" s="16">
        <v>65</v>
      </c>
      <c r="CJ278" s="16">
        <v>91</v>
      </c>
      <c r="CK278" s="16">
        <v>4</v>
      </c>
      <c r="CL278" s="16">
        <v>85</v>
      </c>
      <c r="CM278" s="16">
        <v>29</v>
      </c>
      <c r="CN278" s="16">
        <v>40</v>
      </c>
      <c r="CO278" s="16">
        <v>1</v>
      </c>
      <c r="CP278" s="16">
        <v>79</v>
      </c>
      <c r="CQ278" s="16">
        <v>7</v>
      </c>
      <c r="CR278" s="16">
        <v>76</v>
      </c>
      <c r="CS278" s="16">
        <v>32</v>
      </c>
      <c r="CT278" s="16">
        <v>54</v>
      </c>
      <c r="CU278" s="16">
        <v>81</v>
      </c>
      <c r="CV278" s="16">
        <v>30</v>
      </c>
      <c r="CW278" s="17">
        <v>33</v>
      </c>
      <c r="CX278" s="7">
        <v>333</v>
      </c>
      <c r="CY278" s="8">
        <v>345</v>
      </c>
      <c r="CZ278" s="8">
        <v>189</v>
      </c>
      <c r="DA278" s="8">
        <v>430</v>
      </c>
      <c r="DB278" s="8">
        <v>226</v>
      </c>
      <c r="DC278" s="8">
        <v>564</v>
      </c>
      <c r="DD278" s="8">
        <v>402</v>
      </c>
      <c r="DE278" s="8">
        <v>267</v>
      </c>
      <c r="DF278" s="8">
        <v>217</v>
      </c>
      <c r="DG278" s="8">
        <v>55</v>
      </c>
      <c r="DH278" s="8">
        <v>566</v>
      </c>
      <c r="DI278" s="8">
        <v>72</v>
      </c>
      <c r="DJ278" s="8">
        <v>151</v>
      </c>
      <c r="DK278" s="8">
        <v>147</v>
      </c>
      <c r="DL278" s="8">
        <v>903</v>
      </c>
      <c r="DM278" s="8">
        <v>201</v>
      </c>
      <c r="DN278" s="8">
        <v>405</v>
      </c>
      <c r="DO278" s="8">
        <v>561</v>
      </c>
      <c r="DP278" s="8">
        <v>293</v>
      </c>
      <c r="DQ278" s="8">
        <v>175</v>
      </c>
      <c r="DR278" s="8">
        <v>389</v>
      </c>
      <c r="DS278" s="8">
        <v>4</v>
      </c>
      <c r="DT278" s="8">
        <v>583</v>
      </c>
      <c r="DU278" s="8">
        <v>614</v>
      </c>
      <c r="DV278" s="8">
        <v>649</v>
      </c>
      <c r="DW278" s="8">
        <v>210</v>
      </c>
      <c r="DX278" s="8">
        <v>607</v>
      </c>
      <c r="DY278" s="8">
        <v>55</v>
      </c>
      <c r="DZ278" s="8">
        <v>568</v>
      </c>
      <c r="EA278" s="8">
        <v>910</v>
      </c>
      <c r="EB278" s="8">
        <v>907</v>
      </c>
      <c r="EC278" s="8">
        <v>374</v>
      </c>
      <c r="ED278" s="8">
        <v>322</v>
      </c>
      <c r="EE278" s="8">
        <v>470</v>
      </c>
      <c r="EF278" s="8">
        <v>815</v>
      </c>
      <c r="EG278" s="8">
        <v>342</v>
      </c>
      <c r="EH278" s="8">
        <v>269</v>
      </c>
      <c r="EI278" s="8">
        <v>883</v>
      </c>
      <c r="EJ278" s="8">
        <v>961</v>
      </c>
      <c r="EK278" s="8">
        <v>440</v>
      </c>
      <c r="EL278" s="8">
        <v>990</v>
      </c>
      <c r="EM278" s="8">
        <v>811</v>
      </c>
      <c r="EN278" s="8">
        <v>109</v>
      </c>
      <c r="EO278" s="8">
        <v>637</v>
      </c>
      <c r="EP278" s="8">
        <v>635</v>
      </c>
      <c r="EQ278" s="8">
        <v>17</v>
      </c>
      <c r="ER278" s="8">
        <v>274</v>
      </c>
      <c r="ES278" s="8">
        <v>599</v>
      </c>
      <c r="ET278" s="8">
        <v>193</v>
      </c>
      <c r="EU278" s="8">
        <v>696</v>
      </c>
      <c r="EV278" s="8">
        <v>274</v>
      </c>
      <c r="EW278" s="8">
        <v>318</v>
      </c>
      <c r="EX278" s="8">
        <v>311</v>
      </c>
      <c r="EY278" s="8">
        <v>775</v>
      </c>
      <c r="EZ278" s="8">
        <v>944</v>
      </c>
      <c r="FA278" s="8">
        <v>545</v>
      </c>
      <c r="FB278" s="8">
        <v>67</v>
      </c>
      <c r="FC278" s="8">
        <v>565</v>
      </c>
      <c r="FD278" s="8">
        <v>915</v>
      </c>
      <c r="FE278" s="8">
        <v>804</v>
      </c>
      <c r="FF278" s="8">
        <v>289</v>
      </c>
      <c r="FG278" s="8">
        <v>436</v>
      </c>
      <c r="FH278" s="8">
        <v>338</v>
      </c>
      <c r="FI278" s="8">
        <v>513</v>
      </c>
      <c r="FJ278" s="8">
        <v>151</v>
      </c>
      <c r="FK278" s="8">
        <v>397</v>
      </c>
      <c r="FL278" s="8">
        <v>434</v>
      </c>
      <c r="FM278" s="8">
        <v>704</v>
      </c>
      <c r="FN278" s="8">
        <v>728</v>
      </c>
      <c r="FO278" s="8">
        <v>256</v>
      </c>
      <c r="FP278" s="8">
        <v>364</v>
      </c>
      <c r="FQ278" s="8">
        <v>197</v>
      </c>
      <c r="FR278" s="8">
        <v>222</v>
      </c>
      <c r="FS278" s="8">
        <v>419</v>
      </c>
      <c r="FT278" s="8">
        <v>692</v>
      </c>
      <c r="FU278" s="8">
        <v>569</v>
      </c>
      <c r="FV278" s="8">
        <v>950</v>
      </c>
      <c r="FW278" s="8">
        <v>172</v>
      </c>
      <c r="FX278" s="8">
        <v>756</v>
      </c>
      <c r="FY278" s="8">
        <v>756</v>
      </c>
      <c r="FZ278" s="8">
        <v>27</v>
      </c>
      <c r="GA278" s="8">
        <v>19</v>
      </c>
      <c r="GB278" s="8">
        <v>809</v>
      </c>
      <c r="GC278" s="8">
        <v>549</v>
      </c>
      <c r="GD278" s="8">
        <v>467</v>
      </c>
      <c r="GE278" s="8">
        <v>259</v>
      </c>
      <c r="GF278" s="8">
        <v>432</v>
      </c>
      <c r="GG278" s="8">
        <v>670</v>
      </c>
      <c r="GH278" s="8">
        <v>451</v>
      </c>
      <c r="GI278" s="8">
        <v>420</v>
      </c>
      <c r="GJ278" s="8">
        <v>403</v>
      </c>
      <c r="GK278" s="8">
        <v>718</v>
      </c>
      <c r="GL278" s="8">
        <v>448</v>
      </c>
      <c r="GM278" s="8">
        <v>589</v>
      </c>
      <c r="GN278" s="8">
        <v>414</v>
      </c>
      <c r="GO278" s="8">
        <v>780</v>
      </c>
      <c r="GP278" s="8">
        <v>736</v>
      </c>
      <c r="GQ278" s="8">
        <v>981</v>
      </c>
      <c r="GR278" s="8">
        <v>450</v>
      </c>
      <c r="GS278" s="9">
        <v>527</v>
      </c>
      <c r="GT278" s="15">
        <v>9676</v>
      </c>
      <c r="GU278" s="16">
        <v>3731</v>
      </c>
      <c r="GV278" s="16">
        <v>9424</v>
      </c>
      <c r="GW278" s="16">
        <v>4135</v>
      </c>
      <c r="GX278" s="16">
        <v>6506</v>
      </c>
      <c r="GY278" s="16">
        <v>4871</v>
      </c>
      <c r="GZ278" s="16">
        <v>927</v>
      </c>
      <c r="HA278" s="16">
        <v>897</v>
      </c>
      <c r="HB278" s="16">
        <v>8358</v>
      </c>
      <c r="HC278" s="16">
        <v>5576</v>
      </c>
      <c r="HD278" s="16">
        <v>4587</v>
      </c>
      <c r="HE278" s="16">
        <v>2147</v>
      </c>
      <c r="HF278" s="16">
        <v>1577</v>
      </c>
      <c r="HG278" s="16">
        <v>6693</v>
      </c>
      <c r="HH278" s="16">
        <v>546</v>
      </c>
      <c r="HI278" s="16">
        <v>5928</v>
      </c>
      <c r="HJ278" s="16">
        <v>5399</v>
      </c>
      <c r="HK278" s="16">
        <v>1751</v>
      </c>
      <c r="HL278" s="16">
        <v>5759</v>
      </c>
      <c r="HM278" s="16">
        <v>2536</v>
      </c>
      <c r="HN278" s="16">
        <v>630</v>
      </c>
      <c r="HO278" s="16">
        <v>6302</v>
      </c>
      <c r="HP278" s="16">
        <v>1484</v>
      </c>
      <c r="HQ278" s="16">
        <v>2530</v>
      </c>
      <c r="HR278" s="16">
        <v>8923</v>
      </c>
      <c r="HS278" s="16">
        <v>5424</v>
      </c>
      <c r="HT278" s="16">
        <v>9115</v>
      </c>
      <c r="HU278" s="16">
        <v>2358</v>
      </c>
      <c r="HV278" s="16">
        <v>4910</v>
      </c>
      <c r="HW278" s="16">
        <v>1164</v>
      </c>
      <c r="HX278" s="16">
        <v>8177</v>
      </c>
      <c r="HY278" s="16">
        <v>3747</v>
      </c>
      <c r="HZ278" s="16">
        <v>897</v>
      </c>
      <c r="IA278" s="16">
        <v>4767</v>
      </c>
      <c r="IB278" s="16">
        <v>4772</v>
      </c>
      <c r="IC278" s="16">
        <v>4988</v>
      </c>
      <c r="ID278" s="16">
        <v>1183</v>
      </c>
      <c r="IE278" s="16">
        <v>4043</v>
      </c>
      <c r="IF278" s="16">
        <v>3872</v>
      </c>
      <c r="IG278" s="16">
        <v>9064</v>
      </c>
      <c r="IH278" s="16">
        <v>7230</v>
      </c>
      <c r="II278" s="16">
        <v>6149</v>
      </c>
      <c r="IJ278" s="16">
        <v>3078</v>
      </c>
      <c r="IK278" s="16">
        <v>6302</v>
      </c>
      <c r="IL278" s="16">
        <v>6944</v>
      </c>
      <c r="IM278" s="16">
        <v>1398</v>
      </c>
      <c r="IN278" s="16">
        <v>2300</v>
      </c>
      <c r="IO278" s="16">
        <v>4748</v>
      </c>
      <c r="IP278" s="16">
        <v>2418</v>
      </c>
      <c r="IQ278" s="16">
        <v>5927</v>
      </c>
      <c r="IR278" s="16">
        <v>9090</v>
      </c>
      <c r="IS278" s="16">
        <v>144</v>
      </c>
      <c r="IT278" s="16">
        <v>3847</v>
      </c>
      <c r="IU278" s="16">
        <v>7333</v>
      </c>
      <c r="IV278" s="16">
        <v>4164</v>
      </c>
      <c r="IW278" s="16">
        <v>4102</v>
      </c>
      <c r="IX278" s="16">
        <v>193</v>
      </c>
      <c r="IY278" s="16">
        <v>9913</v>
      </c>
      <c r="IZ278" s="16">
        <v>7557</v>
      </c>
      <c r="JA278" s="16">
        <v>4008</v>
      </c>
      <c r="JB278" s="16">
        <v>2069</v>
      </c>
      <c r="JC278" s="16">
        <v>7351</v>
      </c>
      <c r="JD278" s="16">
        <v>8909</v>
      </c>
      <c r="JE278" s="16">
        <v>554</v>
      </c>
      <c r="JF278" s="16">
        <v>4659</v>
      </c>
      <c r="JG278" s="16">
        <v>1083</v>
      </c>
      <c r="JH278" s="16">
        <v>8296</v>
      </c>
      <c r="JI278" s="16">
        <v>274</v>
      </c>
      <c r="JJ278" s="16">
        <v>4719</v>
      </c>
      <c r="JK278" s="16">
        <v>9718</v>
      </c>
      <c r="JL278" s="16">
        <v>6156</v>
      </c>
      <c r="JM278" s="16">
        <v>9053</v>
      </c>
      <c r="JN278" s="16">
        <v>6260</v>
      </c>
      <c r="JO278" s="16">
        <v>3126</v>
      </c>
      <c r="JP278" s="16">
        <v>164</v>
      </c>
      <c r="JQ278" s="16">
        <v>9182</v>
      </c>
      <c r="JR278" s="16">
        <v>4016</v>
      </c>
      <c r="JS278" s="16">
        <v>5454</v>
      </c>
      <c r="JT278" s="16">
        <v>7970</v>
      </c>
      <c r="JU278" s="16">
        <v>7237</v>
      </c>
      <c r="JV278" s="16">
        <v>1434</v>
      </c>
      <c r="JW278" s="16">
        <v>4946</v>
      </c>
      <c r="JX278" s="16">
        <v>4665</v>
      </c>
      <c r="JY278" s="16">
        <v>2178</v>
      </c>
      <c r="JZ278" s="16">
        <v>964</v>
      </c>
      <c r="KA278" s="16">
        <v>5570</v>
      </c>
      <c r="KB278" s="16">
        <v>4530</v>
      </c>
      <c r="KC278" s="16">
        <v>1083</v>
      </c>
      <c r="KD278" s="16">
        <v>1332</v>
      </c>
      <c r="KE278" s="16">
        <v>9517</v>
      </c>
      <c r="KF278" s="16">
        <v>5074</v>
      </c>
      <c r="KG278" s="16">
        <v>8714</v>
      </c>
      <c r="KH278" s="16">
        <v>614</v>
      </c>
      <c r="KI278" s="16">
        <v>6349</v>
      </c>
      <c r="KJ278" s="16">
        <v>2550</v>
      </c>
      <c r="KK278" s="16">
        <v>3865</v>
      </c>
      <c r="KL278" s="16">
        <v>7447</v>
      </c>
      <c r="KM278" s="16">
        <v>2859</v>
      </c>
      <c r="KN278" s="16">
        <v>6142</v>
      </c>
      <c r="KO278" s="17">
        <v>9932</v>
      </c>
      <c r="KP278" s="7">
        <v>12762</v>
      </c>
      <c r="KQ278" s="8">
        <v>31004</v>
      </c>
      <c r="KR278" s="8">
        <v>7490</v>
      </c>
      <c r="KS278" s="8">
        <v>3760</v>
      </c>
      <c r="KT278" s="8">
        <v>85224</v>
      </c>
      <c r="KU278" s="8">
        <v>33027</v>
      </c>
      <c r="KV278" s="8">
        <v>88419</v>
      </c>
      <c r="KW278" s="8">
        <v>42469</v>
      </c>
      <c r="KX278" s="8">
        <v>48709</v>
      </c>
      <c r="KY278" s="8">
        <v>72475</v>
      </c>
      <c r="KZ278" s="8">
        <v>91035</v>
      </c>
      <c r="LA278" s="8">
        <v>25815</v>
      </c>
      <c r="LB278" s="8">
        <v>47103</v>
      </c>
      <c r="LC278" s="8">
        <v>4588</v>
      </c>
      <c r="LD278" s="8">
        <v>91250</v>
      </c>
      <c r="LE278" s="8">
        <v>47111</v>
      </c>
      <c r="LF278" s="8">
        <v>31427</v>
      </c>
      <c r="LG278" s="8">
        <v>80749</v>
      </c>
      <c r="LH278" s="8">
        <v>96873</v>
      </c>
      <c r="LI278" s="8">
        <v>34235</v>
      </c>
      <c r="LJ278" s="8">
        <v>9650</v>
      </c>
      <c r="LK278" s="8">
        <v>39222</v>
      </c>
      <c r="LL278" s="8">
        <v>94200</v>
      </c>
      <c r="LM278" s="8">
        <v>26369</v>
      </c>
      <c r="LN278" s="8">
        <v>17736</v>
      </c>
      <c r="LO278" s="8">
        <v>75285</v>
      </c>
      <c r="LP278" s="8">
        <v>4076</v>
      </c>
      <c r="LQ278" s="8">
        <v>43058</v>
      </c>
      <c r="LR278" s="8">
        <v>48283</v>
      </c>
      <c r="LS278" s="8">
        <v>20836</v>
      </c>
      <c r="LT278" s="8">
        <v>7122</v>
      </c>
      <c r="LU278" s="8">
        <v>72505</v>
      </c>
      <c r="LV278" s="8">
        <v>66779</v>
      </c>
      <c r="LW278" s="8">
        <v>90423</v>
      </c>
      <c r="LX278" s="8">
        <v>31584</v>
      </c>
      <c r="LY278" s="8">
        <v>17940</v>
      </c>
      <c r="LZ278" s="8">
        <v>74333</v>
      </c>
      <c r="MA278" s="8">
        <v>56345</v>
      </c>
      <c r="MB278" s="8">
        <v>50550</v>
      </c>
      <c r="MC278" s="8">
        <v>18437</v>
      </c>
      <c r="MD278" s="8">
        <v>86907</v>
      </c>
      <c r="ME278" s="8">
        <v>7875</v>
      </c>
      <c r="MF278" s="8">
        <v>7295</v>
      </c>
      <c r="MG278" s="8">
        <v>83428</v>
      </c>
      <c r="MH278" s="8">
        <v>11165</v>
      </c>
      <c r="MI278" s="8">
        <v>79411</v>
      </c>
      <c r="MJ278" s="8">
        <v>1899</v>
      </c>
      <c r="MK278" s="8">
        <v>98209</v>
      </c>
      <c r="ML278" s="8">
        <v>20470</v>
      </c>
      <c r="MM278" s="8">
        <v>44268</v>
      </c>
      <c r="MN278" s="8">
        <v>51904</v>
      </c>
      <c r="MO278" s="8">
        <v>68794</v>
      </c>
      <c r="MP278" s="8">
        <v>37247</v>
      </c>
      <c r="MQ278" s="8">
        <v>87031</v>
      </c>
      <c r="MR278" s="8">
        <v>22448</v>
      </c>
      <c r="MS278" s="8">
        <v>77873</v>
      </c>
      <c r="MT278" s="8">
        <v>13709</v>
      </c>
      <c r="MU278" s="8">
        <v>54126</v>
      </c>
      <c r="MV278" s="8">
        <v>99927</v>
      </c>
      <c r="MW278" s="8">
        <v>19814</v>
      </c>
      <c r="MX278" s="8">
        <v>63091</v>
      </c>
      <c r="MY278" s="8">
        <v>66302</v>
      </c>
      <c r="MZ278" s="8">
        <v>68942</v>
      </c>
      <c r="NA278" s="8">
        <v>97478</v>
      </c>
      <c r="NB278" s="8">
        <v>78503</v>
      </c>
      <c r="NC278" s="8">
        <v>14488</v>
      </c>
      <c r="ND278" s="8">
        <v>34490</v>
      </c>
      <c r="NE278" s="8">
        <v>53247</v>
      </c>
      <c r="NF278" s="8">
        <v>19151</v>
      </c>
      <c r="NG278" s="8">
        <v>11266</v>
      </c>
      <c r="NH278" s="8">
        <v>75031</v>
      </c>
      <c r="NI278" s="8">
        <v>74446</v>
      </c>
      <c r="NJ278" s="8">
        <v>10636</v>
      </c>
      <c r="NK278" s="8">
        <v>33390</v>
      </c>
      <c r="NL278" s="8">
        <v>93599</v>
      </c>
      <c r="NM278" s="8">
        <v>66643</v>
      </c>
      <c r="NN278" s="8">
        <v>37891</v>
      </c>
      <c r="NO278" s="8">
        <v>71386</v>
      </c>
      <c r="NP278" s="8">
        <v>96151</v>
      </c>
      <c r="NQ278" s="8">
        <v>82846</v>
      </c>
      <c r="NR278" s="8">
        <v>14032</v>
      </c>
      <c r="NS278" s="8">
        <v>53647</v>
      </c>
      <c r="NT278" s="8">
        <v>65446</v>
      </c>
      <c r="NU278" s="8">
        <v>42983</v>
      </c>
      <c r="NV278" s="8">
        <v>25972</v>
      </c>
      <c r="NW278" s="8">
        <v>54102</v>
      </c>
      <c r="NX278" s="8">
        <v>19841</v>
      </c>
      <c r="NY278" s="8">
        <v>96827</v>
      </c>
      <c r="NZ278" s="8">
        <v>74190</v>
      </c>
      <c r="OA278" s="8">
        <v>7154</v>
      </c>
      <c r="OB278" s="8">
        <v>93013</v>
      </c>
      <c r="OC278" s="8">
        <v>92547</v>
      </c>
      <c r="OD278" s="8">
        <v>9695</v>
      </c>
      <c r="OE278" s="8">
        <v>69615</v>
      </c>
      <c r="OF278" s="8">
        <v>789</v>
      </c>
      <c r="OG278" s="8">
        <v>44842</v>
      </c>
      <c r="OH278" s="8">
        <v>28562</v>
      </c>
      <c r="OI278" s="8">
        <v>34592</v>
      </c>
      <c r="OJ278" s="8">
        <v>94858</v>
      </c>
      <c r="OK278" s="9">
        <v>7918</v>
      </c>
      <c r="OL278" s="15">
        <v>551860</v>
      </c>
      <c r="OM278" s="16">
        <v>178181</v>
      </c>
      <c r="ON278" s="16">
        <v>906978</v>
      </c>
      <c r="OO278" s="16">
        <v>976014</v>
      </c>
      <c r="OP278" s="16">
        <v>565636</v>
      </c>
      <c r="OQ278" s="16">
        <v>70428</v>
      </c>
      <c r="OR278" s="16">
        <v>201831</v>
      </c>
      <c r="OS278" s="16">
        <v>797062</v>
      </c>
      <c r="OT278" s="16">
        <v>927903</v>
      </c>
      <c r="OU278" s="16">
        <v>142473</v>
      </c>
      <c r="OV278" s="16">
        <v>356111</v>
      </c>
      <c r="OW278" s="16">
        <v>218421</v>
      </c>
      <c r="OX278" s="16">
        <v>233935</v>
      </c>
      <c r="OY278" s="16">
        <v>477063</v>
      </c>
      <c r="OZ278" s="16">
        <v>533190</v>
      </c>
      <c r="PA278" s="16">
        <v>224560</v>
      </c>
      <c r="PB278" s="16">
        <v>312093</v>
      </c>
      <c r="PC278" s="16">
        <v>835100</v>
      </c>
      <c r="PD278" s="16">
        <v>950258</v>
      </c>
      <c r="PE278" s="16">
        <v>316786</v>
      </c>
      <c r="PF278" s="16">
        <v>29169</v>
      </c>
      <c r="PG278" s="16">
        <v>501133</v>
      </c>
      <c r="PH278" s="16">
        <v>130308</v>
      </c>
      <c r="PI278" s="16">
        <v>201514</v>
      </c>
      <c r="PJ278" s="16">
        <v>648681</v>
      </c>
      <c r="PK278" s="16">
        <v>590153</v>
      </c>
      <c r="PL278" s="16">
        <v>4733</v>
      </c>
      <c r="PM278" s="16">
        <v>215084</v>
      </c>
      <c r="PN278" s="16">
        <v>358243</v>
      </c>
      <c r="PO278" s="16">
        <v>510198</v>
      </c>
      <c r="PP278" s="16">
        <v>469588</v>
      </c>
      <c r="PQ278" s="16">
        <v>352101</v>
      </c>
      <c r="PR278" s="16">
        <v>863860</v>
      </c>
      <c r="PS278" s="16">
        <v>339901</v>
      </c>
      <c r="PT278" s="16">
        <v>509408</v>
      </c>
      <c r="PU278" s="16">
        <v>718396</v>
      </c>
      <c r="PV278" s="16">
        <v>778911</v>
      </c>
      <c r="PW278" s="16">
        <v>685111</v>
      </c>
      <c r="PX278" s="16">
        <v>923463</v>
      </c>
      <c r="PY278" s="16">
        <v>991046</v>
      </c>
      <c r="PZ278" s="16">
        <v>110669</v>
      </c>
      <c r="QA278" s="16">
        <v>357481</v>
      </c>
      <c r="QB278" s="16">
        <v>42258</v>
      </c>
      <c r="QC278" s="16">
        <v>95832</v>
      </c>
      <c r="QD278" s="16">
        <v>484579</v>
      </c>
      <c r="QE278" s="16">
        <v>355741</v>
      </c>
      <c r="QF278" s="16">
        <v>232830</v>
      </c>
      <c r="QG278" s="16">
        <v>428940</v>
      </c>
      <c r="QH278" s="16">
        <v>964344</v>
      </c>
      <c r="QI278" s="16">
        <v>699433</v>
      </c>
      <c r="QJ278" s="16">
        <v>408757</v>
      </c>
      <c r="QK278" s="16">
        <v>573007</v>
      </c>
      <c r="QL278" s="16">
        <v>190591</v>
      </c>
      <c r="QM278" s="16">
        <v>469849</v>
      </c>
      <c r="QN278" s="16">
        <v>349539</v>
      </c>
      <c r="QO278" s="16">
        <v>731148</v>
      </c>
      <c r="QP278" s="16">
        <v>683921</v>
      </c>
      <c r="QQ278" s="16">
        <v>669530</v>
      </c>
      <c r="QR278" s="16">
        <v>373760</v>
      </c>
      <c r="QS278" s="16">
        <v>789996</v>
      </c>
      <c r="QT278" s="16">
        <v>933531</v>
      </c>
      <c r="QU278" s="16">
        <v>669741</v>
      </c>
      <c r="QV278" s="16">
        <v>782297</v>
      </c>
      <c r="QW278" s="16">
        <v>221242</v>
      </c>
      <c r="QX278" s="16">
        <v>237632</v>
      </c>
      <c r="QY278" s="16">
        <v>143631</v>
      </c>
      <c r="QZ278" s="16">
        <v>17491</v>
      </c>
      <c r="RA278" s="16">
        <v>198771</v>
      </c>
      <c r="RB278" s="16">
        <v>510388</v>
      </c>
      <c r="RC278" s="16">
        <v>634280</v>
      </c>
      <c r="RD278" s="16">
        <v>414947</v>
      </c>
      <c r="RE278" s="16">
        <v>210808</v>
      </c>
      <c r="RF278" s="16">
        <v>765074</v>
      </c>
      <c r="RG278" s="16">
        <v>438049</v>
      </c>
      <c r="RH278" s="16">
        <v>849142</v>
      </c>
      <c r="RI278" s="16">
        <v>875387</v>
      </c>
      <c r="RJ278" s="16">
        <v>546859</v>
      </c>
      <c r="RK278" s="16">
        <v>388354</v>
      </c>
      <c r="RL278" s="16">
        <v>815852</v>
      </c>
      <c r="RM278" s="16">
        <v>830401</v>
      </c>
      <c r="RN278" s="16">
        <v>429132</v>
      </c>
      <c r="RO278" s="16">
        <v>74987</v>
      </c>
      <c r="RP278" s="16">
        <v>947901</v>
      </c>
      <c r="RQ278" s="16">
        <v>280142</v>
      </c>
      <c r="RR278" s="16">
        <v>348147</v>
      </c>
      <c r="RS278" s="16">
        <v>748364</v>
      </c>
      <c r="RT278" s="16">
        <v>814841</v>
      </c>
      <c r="RU278" s="16">
        <v>338931</v>
      </c>
      <c r="RV278" s="16">
        <v>55015</v>
      </c>
      <c r="RW278" s="16">
        <v>505267</v>
      </c>
      <c r="RX278" s="16">
        <v>875160</v>
      </c>
      <c r="RY278" s="16">
        <v>918343</v>
      </c>
      <c r="RZ278" s="16">
        <v>528282</v>
      </c>
      <c r="SA278" s="16">
        <v>621692</v>
      </c>
      <c r="SB278" s="16">
        <v>844864</v>
      </c>
      <c r="SC278" s="16">
        <v>273176</v>
      </c>
      <c r="SD278" s="16">
        <v>94764</v>
      </c>
      <c r="SE278" s="16">
        <v>590693</v>
      </c>
      <c r="SF278" s="16">
        <v>332652</v>
      </c>
      <c r="SG278" s="17">
        <v>591478</v>
      </c>
      <c r="SH278" s="7">
        <v>8242379</v>
      </c>
      <c r="SI278" s="8">
        <v>7092841</v>
      </c>
      <c r="SJ278" s="8">
        <v>797962</v>
      </c>
      <c r="SK278" s="8">
        <v>1038735</v>
      </c>
      <c r="SL278" s="8">
        <v>9323973</v>
      </c>
      <c r="SM278" s="8">
        <v>1798048</v>
      </c>
      <c r="SN278" s="8">
        <v>6050409</v>
      </c>
      <c r="SO278" s="8">
        <v>8615463</v>
      </c>
      <c r="SP278" s="8">
        <v>5406148</v>
      </c>
      <c r="SQ278" s="8">
        <v>7812888</v>
      </c>
      <c r="SR278" s="8">
        <v>4211669</v>
      </c>
      <c r="SS278" s="8">
        <v>8277195</v>
      </c>
      <c r="ST278" s="8">
        <v>8178091</v>
      </c>
      <c r="SU278" s="8">
        <v>3728853</v>
      </c>
      <c r="SV278" s="8">
        <v>3845467</v>
      </c>
      <c r="SW278" s="8">
        <v>3292488</v>
      </c>
      <c r="SX278" s="8">
        <v>1708894</v>
      </c>
      <c r="SY278" s="8">
        <v>5042241</v>
      </c>
      <c r="SZ278" s="8">
        <v>9639283</v>
      </c>
      <c r="TA278" s="8">
        <v>4387302</v>
      </c>
      <c r="TB278" s="8">
        <v>1238740</v>
      </c>
      <c r="TC278" s="8">
        <v>6414944</v>
      </c>
      <c r="TD278" s="8">
        <v>5965886</v>
      </c>
      <c r="TE278" s="8">
        <v>5883414</v>
      </c>
      <c r="TF278" s="8">
        <v>2475024</v>
      </c>
      <c r="TG278" s="8">
        <v>4325433</v>
      </c>
      <c r="TH278" s="8">
        <v>2288867</v>
      </c>
      <c r="TI278" s="8">
        <v>9820739</v>
      </c>
      <c r="TJ278" s="8">
        <v>880958</v>
      </c>
      <c r="TK278" s="8">
        <v>5196036</v>
      </c>
      <c r="TL278" s="8">
        <v>5014328</v>
      </c>
      <c r="TM278" s="8">
        <v>3518363</v>
      </c>
      <c r="TN278" s="8">
        <v>8572375</v>
      </c>
      <c r="TO278" s="8">
        <v>8794802</v>
      </c>
      <c r="TP278" s="8">
        <v>1714149</v>
      </c>
      <c r="TQ278" s="8">
        <v>3567815</v>
      </c>
      <c r="TR278" s="8">
        <v>7794808</v>
      </c>
      <c r="TS278" s="8">
        <v>9733148</v>
      </c>
      <c r="TT278" s="8">
        <v>7433170</v>
      </c>
      <c r="TU278" s="8">
        <v>8995170</v>
      </c>
      <c r="TV278" s="8">
        <v>785352</v>
      </c>
      <c r="TW278" s="8">
        <v>1436291</v>
      </c>
      <c r="TX278" s="8">
        <v>2928811</v>
      </c>
      <c r="TY278" s="8">
        <v>4921158</v>
      </c>
      <c r="TZ278" s="8">
        <v>3526413</v>
      </c>
      <c r="UA278" s="8">
        <v>1109771</v>
      </c>
      <c r="UB278" s="8">
        <v>2891122</v>
      </c>
      <c r="UC278" s="8">
        <v>1585648</v>
      </c>
      <c r="UD278" s="8">
        <v>5297089</v>
      </c>
      <c r="UE278" s="8">
        <v>6015536</v>
      </c>
      <c r="UF278" s="8">
        <v>8441106</v>
      </c>
      <c r="UG278" s="8">
        <v>7730577</v>
      </c>
      <c r="UH278" s="8">
        <v>8294405</v>
      </c>
      <c r="UI278" s="8">
        <v>1527094</v>
      </c>
      <c r="UJ278" s="8">
        <v>5263291</v>
      </c>
      <c r="UK278" s="8">
        <v>1886893</v>
      </c>
      <c r="UL278" s="8">
        <v>5076477</v>
      </c>
      <c r="UM278" s="8">
        <v>6454109</v>
      </c>
      <c r="UN278" s="8">
        <v>5385704</v>
      </c>
      <c r="UO278" s="8">
        <v>9366209</v>
      </c>
      <c r="UP278" s="8">
        <v>2516253</v>
      </c>
      <c r="UQ278" s="8">
        <v>3167077</v>
      </c>
      <c r="UR278" s="8">
        <v>92631</v>
      </c>
      <c r="US278" s="8">
        <v>2620249</v>
      </c>
      <c r="UT278" s="8">
        <v>9756324</v>
      </c>
      <c r="UU278" s="8">
        <v>3196933</v>
      </c>
      <c r="UV278" s="8">
        <v>3179956</v>
      </c>
      <c r="UW278" s="8">
        <v>6919695</v>
      </c>
      <c r="UX278" s="8">
        <v>3489235</v>
      </c>
      <c r="UY278" s="8">
        <v>5554909</v>
      </c>
      <c r="UZ278" s="8">
        <v>1821655</v>
      </c>
      <c r="VA278" s="8">
        <v>641352</v>
      </c>
      <c r="VB278" s="8">
        <v>4676263</v>
      </c>
      <c r="VC278" s="8">
        <v>9240317</v>
      </c>
      <c r="VD278" s="8">
        <v>5580549</v>
      </c>
      <c r="VE278" s="8">
        <v>2624323</v>
      </c>
      <c r="VF278" s="8">
        <v>4421068</v>
      </c>
      <c r="VG278" s="8">
        <v>6417639</v>
      </c>
      <c r="VH278" s="8">
        <v>6981345</v>
      </c>
      <c r="VI278" s="8">
        <v>5560269</v>
      </c>
      <c r="VJ278" s="8">
        <v>5645970</v>
      </c>
      <c r="VK278" s="8">
        <v>1004618</v>
      </c>
      <c r="VL278" s="8">
        <v>5610608</v>
      </c>
      <c r="VM278" s="8">
        <v>958707</v>
      </c>
      <c r="VN278" s="8">
        <v>3003245</v>
      </c>
      <c r="VO278" s="8">
        <v>4192172</v>
      </c>
      <c r="VP278" s="8">
        <v>4294282</v>
      </c>
      <c r="VQ278" s="8">
        <v>6052827</v>
      </c>
      <c r="VR278" s="8">
        <v>1295445</v>
      </c>
      <c r="VS278" s="8">
        <v>7596159</v>
      </c>
      <c r="VT278" s="8">
        <v>9304409</v>
      </c>
      <c r="VU278" s="8">
        <v>761070</v>
      </c>
      <c r="VV278" s="8">
        <v>2575417</v>
      </c>
      <c r="VW278" s="8">
        <v>3545381</v>
      </c>
      <c r="VX278" s="8">
        <v>260205</v>
      </c>
      <c r="VY278" s="8">
        <v>3961817</v>
      </c>
      <c r="VZ278" s="8">
        <v>9263096</v>
      </c>
      <c r="WA278" s="8">
        <v>1149566</v>
      </c>
      <c r="WB278" s="8">
        <v>4369420</v>
      </c>
      <c r="WC278" s="9">
        <v>3089189</v>
      </c>
      <c r="WD278" s="15">
        <v>28889870</v>
      </c>
      <c r="WE278" s="16">
        <v>52479511</v>
      </c>
      <c r="WF278" s="16">
        <v>91126958</v>
      </c>
      <c r="WG278" s="16">
        <v>20668111</v>
      </c>
      <c r="WH278" s="16">
        <v>14661348</v>
      </c>
      <c r="WI278" s="16">
        <v>69954742</v>
      </c>
      <c r="WJ278" s="16">
        <v>98549816</v>
      </c>
      <c r="WK278" s="16">
        <v>36550055</v>
      </c>
      <c r="WL278" s="16">
        <v>16789854</v>
      </c>
      <c r="WM278" s="16">
        <v>56829737</v>
      </c>
      <c r="WN278" s="16">
        <v>67711407</v>
      </c>
      <c r="WO278" s="16">
        <v>88707116</v>
      </c>
      <c r="WP278" s="16">
        <v>52092722</v>
      </c>
      <c r="WQ278" s="16">
        <v>69533544</v>
      </c>
      <c r="WR278" s="16">
        <v>9538241</v>
      </c>
      <c r="WS278" s="16">
        <v>91063088</v>
      </c>
      <c r="WT278" s="16">
        <v>87462087</v>
      </c>
      <c r="WU278" s="16">
        <v>22533266</v>
      </c>
      <c r="WV278" s="16">
        <v>82683839</v>
      </c>
      <c r="WW278" s="16">
        <v>4591924</v>
      </c>
      <c r="WX278" s="16">
        <v>33553624</v>
      </c>
      <c r="WY278" s="16">
        <v>76853401</v>
      </c>
      <c r="WZ278" s="16">
        <v>53411046</v>
      </c>
      <c r="XA278" s="16">
        <v>86029605</v>
      </c>
      <c r="XB278" s="16">
        <v>5796668</v>
      </c>
      <c r="XC278" s="16">
        <v>55436712</v>
      </c>
      <c r="XD278" s="16">
        <v>76474220</v>
      </c>
      <c r="XE278" s="16">
        <v>41210658</v>
      </c>
      <c r="XF278" s="16">
        <v>37534091</v>
      </c>
      <c r="XG278" s="16">
        <v>62005306</v>
      </c>
      <c r="XH278" s="16">
        <v>21238772</v>
      </c>
      <c r="XI278" s="16">
        <v>96376122</v>
      </c>
      <c r="XJ278" s="16">
        <v>54570603</v>
      </c>
      <c r="XK278" s="16">
        <v>98341686</v>
      </c>
      <c r="XL278" s="16">
        <v>27469795</v>
      </c>
      <c r="XM278" s="16">
        <v>66084821</v>
      </c>
      <c r="XN278" s="16">
        <v>53408263</v>
      </c>
      <c r="XO278" s="16">
        <v>3071457</v>
      </c>
      <c r="XP278" s="16">
        <v>63061127</v>
      </c>
      <c r="XQ278" s="16">
        <v>67503969</v>
      </c>
      <c r="XR278" s="16">
        <v>6097261</v>
      </c>
      <c r="XS278" s="16">
        <v>65363994</v>
      </c>
      <c r="XT278" s="16">
        <v>45837951</v>
      </c>
      <c r="XU278" s="16">
        <v>27503575</v>
      </c>
      <c r="XV278" s="16">
        <v>96397304</v>
      </c>
      <c r="XW278" s="16">
        <v>38662257</v>
      </c>
      <c r="XX278" s="16">
        <v>38523486</v>
      </c>
      <c r="XY278" s="16">
        <v>43357955</v>
      </c>
      <c r="XZ278" s="16">
        <v>87145327</v>
      </c>
      <c r="YA278" s="16">
        <v>94955196</v>
      </c>
      <c r="YB278" s="16">
        <v>46775613</v>
      </c>
      <c r="YC278" s="16">
        <v>37669293</v>
      </c>
      <c r="YD278" s="16">
        <v>96373035</v>
      </c>
      <c r="YE278" s="16">
        <v>92021567</v>
      </c>
      <c r="YF278" s="16">
        <v>9104366</v>
      </c>
      <c r="YG278" s="16">
        <v>56019599</v>
      </c>
      <c r="YH278" s="16">
        <v>37092446</v>
      </c>
      <c r="YI278" s="16">
        <v>51445014</v>
      </c>
      <c r="YJ278" s="16">
        <v>22598785</v>
      </c>
      <c r="YK278" s="16">
        <v>98850530</v>
      </c>
      <c r="YL278" s="16">
        <v>19808818</v>
      </c>
      <c r="YM278" s="16">
        <v>51534617</v>
      </c>
      <c r="YN278" s="16">
        <v>58885876</v>
      </c>
      <c r="YO278" s="16">
        <v>80510067</v>
      </c>
      <c r="YP278" s="16">
        <v>85479018</v>
      </c>
      <c r="YQ278" s="16">
        <v>30616267</v>
      </c>
      <c r="YR278" s="16">
        <v>27474592</v>
      </c>
      <c r="YS278" s="16">
        <v>50301806</v>
      </c>
      <c r="YT278" s="16">
        <v>69143555</v>
      </c>
      <c r="YU278" s="16">
        <v>36805394</v>
      </c>
      <c r="YV278" s="16">
        <v>58706945</v>
      </c>
      <c r="YW278" s="16">
        <v>81704826</v>
      </c>
      <c r="YX278" s="16">
        <v>17294208</v>
      </c>
      <c r="YY278" s="16">
        <v>99335682</v>
      </c>
      <c r="YZ278" s="16">
        <v>38123133</v>
      </c>
      <c r="ZA278" s="16">
        <v>78547487</v>
      </c>
      <c r="ZB278" s="16">
        <v>98611461</v>
      </c>
      <c r="ZC278" s="16">
        <v>18782145</v>
      </c>
      <c r="ZD278" s="16">
        <v>99186456</v>
      </c>
      <c r="ZE278" s="16">
        <v>75847422</v>
      </c>
      <c r="ZF278" s="16">
        <v>24765708</v>
      </c>
      <c r="ZG278" s="16">
        <v>14741740</v>
      </c>
      <c r="ZH278" s="16">
        <v>94430022</v>
      </c>
      <c r="ZI278" s="16">
        <v>21231915</v>
      </c>
      <c r="ZJ278" s="16">
        <v>65134045</v>
      </c>
      <c r="ZK278" s="16">
        <v>64390635</v>
      </c>
      <c r="ZL278" s="16">
        <v>64272496</v>
      </c>
      <c r="ZM278" s="16">
        <v>73183640</v>
      </c>
      <c r="ZN278" s="16">
        <v>91723538</v>
      </c>
      <c r="ZO278" s="16">
        <v>90059199</v>
      </c>
      <c r="ZP278" s="16">
        <v>65141008</v>
      </c>
      <c r="ZQ278" s="16">
        <v>20285897</v>
      </c>
      <c r="ZR278" s="16">
        <v>97631977</v>
      </c>
      <c r="ZS278" s="16">
        <v>41235184</v>
      </c>
      <c r="ZT278" s="16">
        <v>33502740</v>
      </c>
      <c r="ZU278" s="16">
        <v>52167678</v>
      </c>
      <c r="ZV278" s="16">
        <v>5051844</v>
      </c>
      <c r="ZW278" s="16">
        <v>98479401</v>
      </c>
      <c r="ZX278" s="16">
        <v>44654476</v>
      </c>
      <c r="ZY278" s="17">
        <v>92056568</v>
      </c>
      <c r="ZZ278" s="7">
        <v>773242669</v>
      </c>
      <c r="AAA278" s="8">
        <v>759138862</v>
      </c>
      <c r="AAB278" s="8">
        <v>995101425</v>
      </c>
      <c r="AAC278" s="8">
        <v>60587434</v>
      </c>
      <c r="AAD278" s="8">
        <v>245996218</v>
      </c>
      <c r="AAE278" s="8">
        <v>979352936</v>
      </c>
      <c r="AAF278" s="8">
        <v>226664730</v>
      </c>
      <c r="AAG278" s="8">
        <v>760930635</v>
      </c>
      <c r="AAH278" s="8">
        <v>660135030</v>
      </c>
      <c r="AAI278" s="8">
        <v>252259774</v>
      </c>
      <c r="AAJ278" s="8">
        <v>758189860</v>
      </c>
      <c r="AAK278" s="8">
        <v>806702261</v>
      </c>
      <c r="AAL278" s="8">
        <v>42601440</v>
      </c>
      <c r="AAM278" s="8">
        <v>316658640</v>
      </c>
      <c r="AAN278" s="8">
        <v>794409750</v>
      </c>
      <c r="AAO278" s="8">
        <v>863016840</v>
      </c>
      <c r="AAP278" s="8">
        <v>646784533</v>
      </c>
      <c r="AAQ278" s="8">
        <v>546823413</v>
      </c>
      <c r="AAR278" s="8">
        <v>642204736</v>
      </c>
      <c r="AAS278" s="8">
        <v>362556827</v>
      </c>
      <c r="AAT278" s="8">
        <v>353603411</v>
      </c>
      <c r="AAU278" s="8">
        <v>121012067</v>
      </c>
      <c r="AAV278" s="8">
        <v>203224377</v>
      </c>
      <c r="AAW278" s="8">
        <v>904838653</v>
      </c>
      <c r="AAX278" s="8">
        <v>486178192</v>
      </c>
      <c r="AAY278" s="8">
        <v>772439984</v>
      </c>
      <c r="AAZ278" s="8">
        <v>208592566</v>
      </c>
      <c r="ABA278" s="8">
        <v>725874565</v>
      </c>
      <c r="ABB278" s="8">
        <v>735989571</v>
      </c>
      <c r="ABC278" s="8">
        <v>229256390</v>
      </c>
      <c r="ABD278" s="8">
        <v>934820390</v>
      </c>
      <c r="ABE278" s="8">
        <v>797962110</v>
      </c>
      <c r="ABF278" s="8">
        <v>59745576</v>
      </c>
      <c r="ABG278" s="8">
        <v>673047304</v>
      </c>
      <c r="ABH278" s="8">
        <v>432889589</v>
      </c>
      <c r="ABI278" s="8">
        <v>627061411</v>
      </c>
      <c r="ABJ278" s="8">
        <v>113890366</v>
      </c>
      <c r="ABK278" s="8">
        <v>830314539</v>
      </c>
      <c r="ABL278" s="8">
        <v>781091399</v>
      </c>
      <c r="ABM278" s="8">
        <v>277420020</v>
      </c>
      <c r="ABN278" s="8">
        <v>291735754</v>
      </c>
      <c r="ABO278" s="8">
        <v>25994324</v>
      </c>
      <c r="ABP278" s="8">
        <v>527106299</v>
      </c>
      <c r="ABQ278" s="8">
        <v>952373372</v>
      </c>
      <c r="ABR278" s="8">
        <v>254680388</v>
      </c>
      <c r="ABS278" s="8">
        <v>878092042</v>
      </c>
      <c r="ABT278" s="8">
        <v>762582903</v>
      </c>
      <c r="ABU278" s="8">
        <v>80746954</v>
      </c>
      <c r="ABV278" s="8">
        <v>957838440</v>
      </c>
      <c r="ABW278" s="8">
        <v>315157285</v>
      </c>
      <c r="ABX278" s="8">
        <v>645676665</v>
      </c>
      <c r="ABY278" s="8">
        <v>522036465</v>
      </c>
      <c r="ABZ278" s="8">
        <v>542818194</v>
      </c>
      <c r="ACA278" s="8">
        <v>29838658</v>
      </c>
      <c r="ACB278" s="8">
        <v>245000065</v>
      </c>
      <c r="ACC278" s="8">
        <v>914571821</v>
      </c>
      <c r="ACD278" s="8">
        <v>876789049</v>
      </c>
      <c r="ACE278" s="8">
        <v>82124418</v>
      </c>
      <c r="ACF278" s="8">
        <v>13376489</v>
      </c>
      <c r="ACG278" s="8">
        <v>208110334</v>
      </c>
      <c r="ACH278" s="8">
        <v>177414493</v>
      </c>
      <c r="ACI278" s="8">
        <v>318564080</v>
      </c>
      <c r="ACJ278" s="8">
        <v>831991436</v>
      </c>
      <c r="ACK278" s="8">
        <v>674330838</v>
      </c>
      <c r="ACL278" s="8">
        <v>771433993</v>
      </c>
      <c r="ACM278" s="8">
        <v>330591346</v>
      </c>
      <c r="ACN278" s="8">
        <v>572191182</v>
      </c>
      <c r="ACO278" s="8">
        <v>348644801</v>
      </c>
      <c r="ACP278" s="8">
        <v>420030734</v>
      </c>
      <c r="ACQ278" s="8">
        <v>715006176</v>
      </c>
      <c r="ACR278" s="8">
        <v>182184486</v>
      </c>
      <c r="ACS278" s="8">
        <v>991637896</v>
      </c>
      <c r="ACT278" s="8">
        <v>492813530</v>
      </c>
      <c r="ACU278" s="8">
        <v>495524513</v>
      </c>
      <c r="ACV278" s="8">
        <v>728699330</v>
      </c>
      <c r="ACW278" s="8">
        <v>270355561</v>
      </c>
      <c r="ACX278" s="8">
        <v>756793660</v>
      </c>
      <c r="ACY278" s="8">
        <v>645956950</v>
      </c>
      <c r="ACZ278" s="8">
        <v>945382815</v>
      </c>
      <c r="ADA278" s="8">
        <v>100273901</v>
      </c>
      <c r="ADB278" s="8">
        <v>532262256</v>
      </c>
      <c r="ADC278" s="8">
        <v>912701171</v>
      </c>
      <c r="ADD278" s="8">
        <v>284179765</v>
      </c>
      <c r="ADE278" s="8">
        <v>149188218</v>
      </c>
      <c r="ADF278" s="8">
        <v>896881859</v>
      </c>
      <c r="ADG278" s="8">
        <v>310840680</v>
      </c>
      <c r="ADH278" s="8">
        <v>148096766</v>
      </c>
      <c r="ADI278" s="8">
        <v>339509473</v>
      </c>
      <c r="ADJ278" s="8">
        <v>920923210</v>
      </c>
      <c r="ADK278" s="8">
        <v>18485509</v>
      </c>
      <c r="ADL278" s="8">
        <v>599614805</v>
      </c>
      <c r="ADM278" s="8">
        <v>73902930</v>
      </c>
      <c r="ADN278" s="8">
        <v>352651978</v>
      </c>
      <c r="ADO278" s="8">
        <v>373737868</v>
      </c>
      <c r="ADP278" s="8">
        <v>552922532</v>
      </c>
      <c r="ADQ278" s="8">
        <v>660965940</v>
      </c>
      <c r="ADR278" s="8">
        <v>366504786</v>
      </c>
      <c r="ADS278" s="8">
        <v>260333692</v>
      </c>
      <c r="ADT278" s="8">
        <v>810767979</v>
      </c>
      <c r="ADU278" s="9">
        <v>716018948</v>
      </c>
    </row>
    <row r="279" spans="2:801" hidden="1" x14ac:dyDescent="0.2">
      <c r="B279" s="15">
        <v>26</v>
      </c>
      <c r="C279" s="16">
        <v>42</v>
      </c>
      <c r="D279" s="16">
        <v>35</v>
      </c>
      <c r="E279" s="16">
        <v>21</v>
      </c>
      <c r="F279" s="16">
        <v>36</v>
      </c>
      <c r="G279" s="16">
        <v>97</v>
      </c>
      <c r="H279" s="16">
        <v>40</v>
      </c>
      <c r="I279" s="16">
        <v>50</v>
      </c>
      <c r="J279" s="16">
        <v>36</v>
      </c>
      <c r="K279" s="16">
        <v>52</v>
      </c>
      <c r="L279" s="16">
        <v>43</v>
      </c>
      <c r="M279" s="16">
        <v>75</v>
      </c>
      <c r="N279" s="16">
        <v>93</v>
      </c>
      <c r="O279" s="16">
        <v>20</v>
      </c>
      <c r="P279" s="16">
        <v>71</v>
      </c>
      <c r="Q279" s="16">
        <v>1</v>
      </c>
      <c r="R279" s="16">
        <v>70</v>
      </c>
      <c r="S279" s="16">
        <v>92</v>
      </c>
      <c r="T279" s="16">
        <v>98</v>
      </c>
      <c r="U279" s="16">
        <v>97</v>
      </c>
      <c r="V279" s="16">
        <v>82</v>
      </c>
      <c r="W279" s="16">
        <v>17</v>
      </c>
      <c r="X279" s="16">
        <v>81</v>
      </c>
      <c r="Y279" s="16">
        <v>65</v>
      </c>
      <c r="Z279" s="16">
        <v>6</v>
      </c>
      <c r="AA279" s="16">
        <v>28</v>
      </c>
      <c r="AB279" s="16">
        <v>42</v>
      </c>
      <c r="AC279" s="16">
        <v>38</v>
      </c>
      <c r="AD279" s="16">
        <v>6</v>
      </c>
      <c r="AE279" s="16">
        <v>97</v>
      </c>
      <c r="AF279" s="16">
        <v>68</v>
      </c>
      <c r="AG279" s="16">
        <v>8</v>
      </c>
      <c r="AH279" s="16">
        <v>57</v>
      </c>
      <c r="AI279" s="16">
        <v>13</v>
      </c>
      <c r="AJ279" s="16">
        <v>65</v>
      </c>
      <c r="AK279" s="16">
        <v>39</v>
      </c>
      <c r="AL279" s="16">
        <v>55</v>
      </c>
      <c r="AM279" s="16">
        <v>12</v>
      </c>
      <c r="AN279" s="16">
        <v>34</v>
      </c>
      <c r="AO279" s="16">
        <v>7</v>
      </c>
      <c r="AP279" s="16">
        <v>57</v>
      </c>
      <c r="AQ279" s="16">
        <v>36</v>
      </c>
      <c r="AR279" s="16">
        <v>64</v>
      </c>
      <c r="AS279" s="16">
        <v>79</v>
      </c>
      <c r="AT279" s="16">
        <v>36</v>
      </c>
      <c r="AU279" s="16">
        <v>14</v>
      </c>
      <c r="AV279" s="16">
        <v>92</v>
      </c>
      <c r="AW279" s="16">
        <v>14</v>
      </c>
      <c r="AX279" s="16">
        <v>7</v>
      </c>
      <c r="AY279" s="16">
        <v>21</v>
      </c>
      <c r="AZ279" s="16">
        <v>91</v>
      </c>
      <c r="BA279" s="16">
        <v>60</v>
      </c>
      <c r="BB279" s="16">
        <v>94</v>
      </c>
      <c r="BC279" s="16">
        <v>4</v>
      </c>
      <c r="BD279" s="16">
        <v>1</v>
      </c>
      <c r="BE279" s="16">
        <v>72</v>
      </c>
      <c r="BF279" s="16">
        <v>34</v>
      </c>
      <c r="BG279" s="16">
        <v>68</v>
      </c>
      <c r="BH279" s="16">
        <v>3</v>
      </c>
      <c r="BI279" s="16">
        <v>47</v>
      </c>
      <c r="BJ279" s="16">
        <v>53</v>
      </c>
      <c r="BK279" s="16">
        <v>39</v>
      </c>
      <c r="BL279" s="16">
        <v>2</v>
      </c>
      <c r="BM279" s="16">
        <v>38</v>
      </c>
      <c r="BN279" s="16">
        <v>45</v>
      </c>
      <c r="BO279" s="16">
        <v>30</v>
      </c>
      <c r="BP279" s="16">
        <v>27</v>
      </c>
      <c r="BQ279" s="16">
        <v>15</v>
      </c>
      <c r="BR279" s="16">
        <v>43</v>
      </c>
      <c r="BS279" s="16">
        <v>37</v>
      </c>
      <c r="BT279" s="16">
        <v>74</v>
      </c>
      <c r="BU279" s="16">
        <v>19</v>
      </c>
      <c r="BV279" s="16">
        <v>61</v>
      </c>
      <c r="BW279" s="16">
        <v>11</v>
      </c>
      <c r="BX279" s="16">
        <v>36</v>
      </c>
      <c r="BY279" s="16">
        <v>50</v>
      </c>
      <c r="BZ279" s="16">
        <v>38</v>
      </c>
      <c r="CA279" s="16">
        <v>75</v>
      </c>
      <c r="CB279" s="16">
        <v>2</v>
      </c>
      <c r="CC279" s="16">
        <v>61</v>
      </c>
      <c r="CD279" s="16">
        <v>10</v>
      </c>
      <c r="CE279" s="16">
        <v>50</v>
      </c>
      <c r="CF279" s="16">
        <v>26</v>
      </c>
      <c r="CG279" s="16">
        <v>65</v>
      </c>
      <c r="CH279" s="16">
        <v>68</v>
      </c>
      <c r="CI279" s="16">
        <v>3</v>
      </c>
      <c r="CJ279" s="16">
        <v>78</v>
      </c>
      <c r="CK279" s="16">
        <v>22</v>
      </c>
      <c r="CL279" s="16">
        <v>32</v>
      </c>
      <c r="CM279" s="16">
        <v>65</v>
      </c>
      <c r="CN279" s="16">
        <v>30</v>
      </c>
      <c r="CO279" s="16">
        <v>25</v>
      </c>
      <c r="CP279" s="16">
        <v>85</v>
      </c>
      <c r="CQ279" s="16">
        <v>64</v>
      </c>
      <c r="CR279" s="16">
        <v>61</v>
      </c>
      <c r="CS279" s="16">
        <v>57</v>
      </c>
      <c r="CT279" s="16">
        <v>81</v>
      </c>
      <c r="CU279" s="16">
        <v>73</v>
      </c>
      <c r="CV279" s="16">
        <v>74</v>
      </c>
      <c r="CW279" s="17">
        <v>89</v>
      </c>
      <c r="CX279" s="7">
        <v>223</v>
      </c>
      <c r="CY279" s="8">
        <v>584</v>
      </c>
      <c r="CZ279" s="8">
        <v>630</v>
      </c>
      <c r="DA279" s="8">
        <v>348</v>
      </c>
      <c r="DB279" s="8">
        <v>93</v>
      </c>
      <c r="DC279" s="8">
        <v>448</v>
      </c>
      <c r="DD279" s="8">
        <v>509</v>
      </c>
      <c r="DE279" s="8">
        <v>98</v>
      </c>
      <c r="DF279" s="8">
        <v>871</v>
      </c>
      <c r="DG279" s="8">
        <v>979</v>
      </c>
      <c r="DH279" s="8">
        <v>971</v>
      </c>
      <c r="DI279" s="8">
        <v>936</v>
      </c>
      <c r="DJ279" s="8">
        <v>122</v>
      </c>
      <c r="DK279" s="8">
        <v>776</v>
      </c>
      <c r="DL279" s="8">
        <v>817</v>
      </c>
      <c r="DM279" s="8">
        <v>581</v>
      </c>
      <c r="DN279" s="8">
        <v>651</v>
      </c>
      <c r="DO279" s="8">
        <v>667</v>
      </c>
      <c r="DP279" s="8">
        <v>184</v>
      </c>
      <c r="DQ279" s="8">
        <v>306</v>
      </c>
      <c r="DR279" s="8">
        <v>382</v>
      </c>
      <c r="DS279" s="8">
        <v>222</v>
      </c>
      <c r="DT279" s="8">
        <v>141</v>
      </c>
      <c r="DU279" s="8">
        <v>858</v>
      </c>
      <c r="DV279" s="8">
        <v>589</v>
      </c>
      <c r="DW279" s="8">
        <v>890</v>
      </c>
      <c r="DX279" s="8">
        <v>388</v>
      </c>
      <c r="DY279" s="8">
        <v>767</v>
      </c>
      <c r="DZ279" s="8">
        <v>994</v>
      </c>
      <c r="EA279" s="8">
        <v>629</v>
      </c>
      <c r="EB279" s="8">
        <v>25</v>
      </c>
      <c r="EC279" s="8">
        <v>492</v>
      </c>
      <c r="ED279" s="8">
        <v>144</v>
      </c>
      <c r="EE279" s="8">
        <v>9</v>
      </c>
      <c r="EF279" s="8">
        <v>192</v>
      </c>
      <c r="EG279" s="8">
        <v>523</v>
      </c>
      <c r="EH279" s="8">
        <v>884</v>
      </c>
      <c r="EI279" s="8">
        <v>305</v>
      </c>
      <c r="EJ279" s="8">
        <v>110</v>
      </c>
      <c r="EK279" s="8">
        <v>752</v>
      </c>
      <c r="EL279" s="8">
        <v>909</v>
      </c>
      <c r="EM279" s="8">
        <v>454</v>
      </c>
      <c r="EN279" s="8">
        <v>491</v>
      </c>
      <c r="EO279" s="8">
        <v>108</v>
      </c>
      <c r="EP279" s="8">
        <v>251</v>
      </c>
      <c r="EQ279" s="8">
        <v>983</v>
      </c>
      <c r="ER279" s="8">
        <v>377</v>
      </c>
      <c r="ES279" s="8">
        <v>259</v>
      </c>
      <c r="ET279" s="8">
        <v>523</v>
      </c>
      <c r="EU279" s="8">
        <v>224</v>
      </c>
      <c r="EV279" s="8">
        <v>902</v>
      </c>
      <c r="EW279" s="8">
        <v>649</v>
      </c>
      <c r="EX279" s="8">
        <v>48</v>
      </c>
      <c r="EY279" s="8">
        <v>966</v>
      </c>
      <c r="EZ279" s="8">
        <v>940</v>
      </c>
      <c r="FA279" s="8">
        <v>130</v>
      </c>
      <c r="FB279" s="8">
        <v>478</v>
      </c>
      <c r="FC279" s="8">
        <v>692</v>
      </c>
      <c r="FD279" s="8">
        <v>625</v>
      </c>
      <c r="FE279" s="8">
        <v>648</v>
      </c>
      <c r="FF279" s="8">
        <v>901</v>
      </c>
      <c r="FG279" s="8">
        <v>363</v>
      </c>
      <c r="FH279" s="8">
        <v>411</v>
      </c>
      <c r="FI279" s="8">
        <v>445</v>
      </c>
      <c r="FJ279" s="8">
        <v>707</v>
      </c>
      <c r="FK279" s="8">
        <v>803</v>
      </c>
      <c r="FL279" s="8">
        <v>183</v>
      </c>
      <c r="FM279" s="8">
        <v>954</v>
      </c>
      <c r="FN279" s="8">
        <v>670</v>
      </c>
      <c r="FO279" s="8">
        <v>622</v>
      </c>
      <c r="FP279" s="8">
        <v>878</v>
      </c>
      <c r="FQ279" s="8">
        <v>518</v>
      </c>
      <c r="FR279" s="8">
        <v>228</v>
      </c>
      <c r="FS279" s="8">
        <v>35</v>
      </c>
      <c r="FT279" s="8">
        <v>440</v>
      </c>
      <c r="FU279" s="8">
        <v>603</v>
      </c>
      <c r="FV279" s="8">
        <v>17</v>
      </c>
      <c r="FW279" s="8">
        <v>204</v>
      </c>
      <c r="FX279" s="8">
        <v>609</v>
      </c>
      <c r="FY279" s="8">
        <v>642</v>
      </c>
      <c r="FZ279" s="8">
        <v>364</v>
      </c>
      <c r="GA279" s="8">
        <v>343</v>
      </c>
      <c r="GB279" s="8">
        <v>891</v>
      </c>
      <c r="GC279" s="8">
        <v>852</v>
      </c>
      <c r="GD279" s="8">
        <v>206</v>
      </c>
      <c r="GE279" s="8">
        <v>33</v>
      </c>
      <c r="GF279" s="8">
        <v>35</v>
      </c>
      <c r="GG279" s="8">
        <v>140</v>
      </c>
      <c r="GH279" s="8">
        <v>633</v>
      </c>
      <c r="GI279" s="8">
        <v>979</v>
      </c>
      <c r="GJ279" s="8">
        <v>125</v>
      </c>
      <c r="GK279" s="8">
        <v>567</v>
      </c>
      <c r="GL279" s="8">
        <v>579</v>
      </c>
      <c r="GM279" s="8">
        <v>869</v>
      </c>
      <c r="GN279" s="8">
        <v>497</v>
      </c>
      <c r="GO279" s="8">
        <v>437</v>
      </c>
      <c r="GP279" s="8">
        <v>530</v>
      </c>
      <c r="GQ279" s="8">
        <v>43</v>
      </c>
      <c r="GR279" s="8">
        <v>294</v>
      </c>
      <c r="GS279" s="9">
        <v>991</v>
      </c>
      <c r="GT279" s="15">
        <v>8422</v>
      </c>
      <c r="GU279" s="16">
        <v>6071</v>
      </c>
      <c r="GV279" s="16">
        <v>3741</v>
      </c>
      <c r="GW279" s="16">
        <v>1239</v>
      </c>
      <c r="GX279" s="16">
        <v>5863</v>
      </c>
      <c r="GY279" s="16">
        <v>7552</v>
      </c>
      <c r="GZ279" s="16">
        <v>6855</v>
      </c>
      <c r="HA279" s="16">
        <v>4875</v>
      </c>
      <c r="HB279" s="16">
        <v>607</v>
      </c>
      <c r="HC279" s="16">
        <v>1658</v>
      </c>
      <c r="HD279" s="16">
        <v>9717</v>
      </c>
      <c r="HE279" s="16">
        <v>6657</v>
      </c>
      <c r="HF279" s="16">
        <v>1698</v>
      </c>
      <c r="HG279" s="16">
        <v>1993</v>
      </c>
      <c r="HH279" s="16">
        <v>7842</v>
      </c>
      <c r="HI279" s="16">
        <v>2038</v>
      </c>
      <c r="HJ279" s="16">
        <v>968</v>
      </c>
      <c r="HK279" s="16">
        <v>5863</v>
      </c>
      <c r="HL279" s="16">
        <v>5174</v>
      </c>
      <c r="HM279" s="16">
        <v>7773</v>
      </c>
      <c r="HN279" s="16">
        <v>274</v>
      </c>
      <c r="HO279" s="16">
        <v>1468</v>
      </c>
      <c r="HP279" s="16">
        <v>9646</v>
      </c>
      <c r="HQ279" s="16">
        <v>5619</v>
      </c>
      <c r="HR279" s="16">
        <v>6291</v>
      </c>
      <c r="HS279" s="16">
        <v>7493</v>
      </c>
      <c r="HT279" s="16">
        <v>3985</v>
      </c>
      <c r="HU279" s="16">
        <v>5801</v>
      </c>
      <c r="HV279" s="16">
        <v>7173</v>
      </c>
      <c r="HW279" s="16">
        <v>4009</v>
      </c>
      <c r="HX279" s="16">
        <v>9036</v>
      </c>
      <c r="HY279" s="16">
        <v>622</v>
      </c>
      <c r="HZ279" s="16">
        <v>3</v>
      </c>
      <c r="IA279" s="16">
        <v>9850</v>
      </c>
      <c r="IB279" s="16">
        <v>5212</v>
      </c>
      <c r="IC279" s="16">
        <v>8049</v>
      </c>
      <c r="ID279" s="16">
        <v>5886</v>
      </c>
      <c r="IE279" s="16">
        <v>715</v>
      </c>
      <c r="IF279" s="16">
        <v>5021</v>
      </c>
      <c r="IG279" s="16">
        <v>2509</v>
      </c>
      <c r="IH279" s="16">
        <v>9254</v>
      </c>
      <c r="II279" s="16">
        <v>391</v>
      </c>
      <c r="IJ279" s="16">
        <v>5218</v>
      </c>
      <c r="IK279" s="16">
        <v>2602</v>
      </c>
      <c r="IL279" s="16">
        <v>2339</v>
      </c>
      <c r="IM279" s="16">
        <v>3275</v>
      </c>
      <c r="IN279" s="16">
        <v>9136</v>
      </c>
      <c r="IO279" s="16">
        <v>3597</v>
      </c>
      <c r="IP279" s="16">
        <v>7878</v>
      </c>
      <c r="IQ279" s="16">
        <v>7452</v>
      </c>
      <c r="IR279" s="16">
        <v>2306</v>
      </c>
      <c r="IS279" s="16">
        <v>8064</v>
      </c>
      <c r="IT279" s="16">
        <v>3159</v>
      </c>
      <c r="IU279" s="16">
        <v>7486</v>
      </c>
      <c r="IV279" s="16">
        <v>7093</v>
      </c>
      <c r="IW279" s="16">
        <v>9609</v>
      </c>
      <c r="IX279" s="16">
        <v>6590</v>
      </c>
      <c r="IY279" s="16">
        <v>1957</v>
      </c>
      <c r="IZ279" s="16">
        <v>9602</v>
      </c>
      <c r="JA279" s="16">
        <v>2303</v>
      </c>
      <c r="JB279" s="16">
        <v>1655</v>
      </c>
      <c r="JC279" s="16">
        <v>3587</v>
      </c>
      <c r="JD279" s="16">
        <v>365</v>
      </c>
      <c r="JE279" s="16">
        <v>8674</v>
      </c>
      <c r="JF279" s="16">
        <v>6225</v>
      </c>
      <c r="JG279" s="16">
        <v>4635</v>
      </c>
      <c r="JH279" s="16">
        <v>2063</v>
      </c>
      <c r="JI279" s="16">
        <v>2101</v>
      </c>
      <c r="JJ279" s="16">
        <v>4425</v>
      </c>
      <c r="JK279" s="16">
        <v>1505</v>
      </c>
      <c r="JL279" s="16">
        <v>508</v>
      </c>
      <c r="JM279" s="16">
        <v>6518</v>
      </c>
      <c r="JN279" s="16">
        <v>8415</v>
      </c>
      <c r="JO279" s="16">
        <v>5306</v>
      </c>
      <c r="JP279" s="16">
        <v>2781</v>
      </c>
      <c r="JQ279" s="16">
        <v>8537</v>
      </c>
      <c r="JR279" s="16">
        <v>1080</v>
      </c>
      <c r="JS279" s="16">
        <v>3879</v>
      </c>
      <c r="JT279" s="16">
        <v>5039</v>
      </c>
      <c r="JU279" s="16">
        <v>5092</v>
      </c>
      <c r="JV279" s="16">
        <v>6827</v>
      </c>
      <c r="JW279" s="16">
        <v>473</v>
      </c>
      <c r="JX279" s="16">
        <v>584</v>
      </c>
      <c r="JY279" s="16">
        <v>8236</v>
      </c>
      <c r="JZ279" s="16">
        <v>971</v>
      </c>
      <c r="KA279" s="16">
        <v>6385</v>
      </c>
      <c r="KB279" s="16">
        <v>6616</v>
      </c>
      <c r="KC279" s="16">
        <v>2120</v>
      </c>
      <c r="KD279" s="16">
        <v>3786</v>
      </c>
      <c r="KE279" s="16">
        <v>8605</v>
      </c>
      <c r="KF279" s="16">
        <v>4245</v>
      </c>
      <c r="KG279" s="16">
        <v>3010</v>
      </c>
      <c r="KH279" s="16">
        <v>3866</v>
      </c>
      <c r="KI279" s="16">
        <v>6306</v>
      </c>
      <c r="KJ279" s="16">
        <v>2913</v>
      </c>
      <c r="KK279" s="16">
        <v>1642</v>
      </c>
      <c r="KL279" s="16">
        <v>5474</v>
      </c>
      <c r="KM279" s="16">
        <v>4743</v>
      </c>
      <c r="KN279" s="16">
        <v>1502</v>
      </c>
      <c r="KO279" s="17">
        <v>8258</v>
      </c>
      <c r="KP279" s="7">
        <v>91635</v>
      </c>
      <c r="KQ279" s="8">
        <v>3228</v>
      </c>
      <c r="KR279" s="8">
        <v>44365</v>
      </c>
      <c r="KS279" s="8">
        <v>92153</v>
      </c>
      <c r="KT279" s="8">
        <v>231</v>
      </c>
      <c r="KU279" s="8">
        <v>93517</v>
      </c>
      <c r="KV279" s="8">
        <v>32589</v>
      </c>
      <c r="KW279" s="8">
        <v>66617</v>
      </c>
      <c r="KX279" s="8">
        <v>18453</v>
      </c>
      <c r="KY279" s="8">
        <v>35650</v>
      </c>
      <c r="KZ279" s="8">
        <v>70149</v>
      </c>
      <c r="LA279" s="8">
        <v>78210</v>
      </c>
      <c r="LB279" s="8">
        <v>79128</v>
      </c>
      <c r="LC279" s="8">
        <v>68064</v>
      </c>
      <c r="LD279" s="8">
        <v>75349</v>
      </c>
      <c r="LE279" s="8">
        <v>10808</v>
      </c>
      <c r="LF279" s="8">
        <v>86053</v>
      </c>
      <c r="LG279" s="8">
        <v>30442</v>
      </c>
      <c r="LH279" s="8">
        <v>82296</v>
      </c>
      <c r="LI279" s="8">
        <v>47197</v>
      </c>
      <c r="LJ279" s="8">
        <v>43139</v>
      </c>
      <c r="LK279" s="8">
        <v>94390</v>
      </c>
      <c r="LL279" s="8">
        <v>29211</v>
      </c>
      <c r="LM279" s="8">
        <v>77403</v>
      </c>
      <c r="LN279" s="8">
        <v>35888</v>
      </c>
      <c r="LO279" s="8">
        <v>64880</v>
      </c>
      <c r="LP279" s="8">
        <v>10026</v>
      </c>
      <c r="LQ279" s="8">
        <v>11625</v>
      </c>
      <c r="LR279" s="8">
        <v>50930</v>
      </c>
      <c r="LS279" s="8">
        <v>35925</v>
      </c>
      <c r="LT279" s="8">
        <v>27870</v>
      </c>
      <c r="LU279" s="8">
        <v>68022</v>
      </c>
      <c r="LV279" s="8">
        <v>53907</v>
      </c>
      <c r="LW279" s="8">
        <v>60039</v>
      </c>
      <c r="LX279" s="8">
        <v>62261</v>
      </c>
      <c r="LY279" s="8">
        <v>30391</v>
      </c>
      <c r="LZ279" s="8">
        <v>75391</v>
      </c>
      <c r="MA279" s="8">
        <v>69556</v>
      </c>
      <c r="MB279" s="8">
        <v>72383</v>
      </c>
      <c r="MC279" s="8">
        <v>3544</v>
      </c>
      <c r="MD279" s="8">
        <v>39753</v>
      </c>
      <c r="ME279" s="8">
        <v>98303</v>
      </c>
      <c r="MF279" s="8">
        <v>3403</v>
      </c>
      <c r="MG279" s="8">
        <v>97504</v>
      </c>
      <c r="MH279" s="8">
        <v>78150</v>
      </c>
      <c r="MI279" s="8">
        <v>732</v>
      </c>
      <c r="MJ279" s="8">
        <v>59163</v>
      </c>
      <c r="MK279" s="8">
        <v>3679</v>
      </c>
      <c r="ML279" s="8">
        <v>53160</v>
      </c>
      <c r="MM279" s="8">
        <v>42073</v>
      </c>
      <c r="MN279" s="8">
        <v>60292</v>
      </c>
      <c r="MO279" s="8">
        <v>61998</v>
      </c>
      <c r="MP279" s="8">
        <v>68854</v>
      </c>
      <c r="MQ279" s="8">
        <v>85656</v>
      </c>
      <c r="MR279" s="8">
        <v>66076</v>
      </c>
      <c r="MS279" s="8">
        <v>48566</v>
      </c>
      <c r="MT279" s="8">
        <v>76952</v>
      </c>
      <c r="MU279" s="8">
        <v>63524</v>
      </c>
      <c r="MV279" s="8">
        <v>35673</v>
      </c>
      <c r="MW279" s="8">
        <v>66181</v>
      </c>
      <c r="MX279" s="8">
        <v>52855</v>
      </c>
      <c r="MY279" s="8">
        <v>88876</v>
      </c>
      <c r="MZ279" s="8">
        <v>95587</v>
      </c>
      <c r="NA279" s="8">
        <v>59166</v>
      </c>
      <c r="NB279" s="8">
        <v>76979</v>
      </c>
      <c r="NC279" s="8">
        <v>18609</v>
      </c>
      <c r="ND279" s="8">
        <v>13517</v>
      </c>
      <c r="NE279" s="8">
        <v>60090</v>
      </c>
      <c r="NF279" s="8">
        <v>12507</v>
      </c>
      <c r="NG279" s="8">
        <v>88231</v>
      </c>
      <c r="NH279" s="8">
        <v>8415</v>
      </c>
      <c r="NI279" s="8">
        <v>22810</v>
      </c>
      <c r="NJ279" s="8">
        <v>25513</v>
      </c>
      <c r="NK279" s="8">
        <v>94658</v>
      </c>
      <c r="NL279" s="8">
        <v>49284</v>
      </c>
      <c r="NM279" s="8">
        <v>81619</v>
      </c>
      <c r="NN279" s="8">
        <v>20854</v>
      </c>
      <c r="NO279" s="8">
        <v>659</v>
      </c>
      <c r="NP279" s="8">
        <v>87460</v>
      </c>
      <c r="NQ279" s="8">
        <v>43835</v>
      </c>
      <c r="NR279" s="8">
        <v>31557</v>
      </c>
      <c r="NS279" s="8">
        <v>92250</v>
      </c>
      <c r="NT279" s="8">
        <v>53748</v>
      </c>
      <c r="NU279" s="8">
        <v>54950</v>
      </c>
      <c r="NV279" s="8">
        <v>10825</v>
      </c>
      <c r="NW279" s="8">
        <v>960</v>
      </c>
      <c r="NX279" s="8">
        <v>12182</v>
      </c>
      <c r="NY279" s="8">
        <v>59633</v>
      </c>
      <c r="NZ279" s="8">
        <v>54927</v>
      </c>
      <c r="OA279" s="8">
        <v>82618</v>
      </c>
      <c r="OB279" s="8">
        <v>42937</v>
      </c>
      <c r="OC279" s="8">
        <v>19112</v>
      </c>
      <c r="OD279" s="8">
        <v>23481</v>
      </c>
      <c r="OE279" s="8">
        <v>73968</v>
      </c>
      <c r="OF279" s="8">
        <v>59394</v>
      </c>
      <c r="OG279" s="8">
        <v>62732</v>
      </c>
      <c r="OH279" s="8">
        <v>83704</v>
      </c>
      <c r="OI279" s="8">
        <v>25347</v>
      </c>
      <c r="OJ279" s="8">
        <v>3142</v>
      </c>
      <c r="OK279" s="9">
        <v>22730</v>
      </c>
      <c r="OL279" s="15">
        <v>458815</v>
      </c>
      <c r="OM279" s="16">
        <v>291249</v>
      </c>
      <c r="ON279" s="16">
        <v>263345</v>
      </c>
      <c r="OO279" s="16">
        <v>409840</v>
      </c>
      <c r="OP279" s="16">
        <v>122562</v>
      </c>
      <c r="OQ279" s="16">
        <v>936452</v>
      </c>
      <c r="OR279" s="16">
        <v>394135</v>
      </c>
      <c r="OS279" s="16">
        <v>701369</v>
      </c>
      <c r="OT279" s="16">
        <v>945803</v>
      </c>
      <c r="OU279" s="16">
        <v>193393</v>
      </c>
      <c r="OV279" s="16">
        <v>766544</v>
      </c>
      <c r="OW279" s="16">
        <v>924129</v>
      </c>
      <c r="OX279" s="16">
        <v>472247</v>
      </c>
      <c r="OY279" s="16">
        <v>586938</v>
      </c>
      <c r="OZ279" s="16">
        <v>828204</v>
      </c>
      <c r="PA279" s="16">
        <v>846101</v>
      </c>
      <c r="PB279" s="16">
        <v>350747</v>
      </c>
      <c r="PC279" s="16">
        <v>25540</v>
      </c>
      <c r="PD279" s="16">
        <v>668329</v>
      </c>
      <c r="PE279" s="16">
        <v>535190</v>
      </c>
      <c r="PF279" s="16">
        <v>428135</v>
      </c>
      <c r="PG279" s="16">
        <v>326359</v>
      </c>
      <c r="PH279" s="16">
        <v>289938</v>
      </c>
      <c r="PI279" s="16">
        <v>147978</v>
      </c>
      <c r="PJ279" s="16">
        <v>370684</v>
      </c>
      <c r="PK279" s="16">
        <v>532002</v>
      </c>
      <c r="PL279" s="16">
        <v>178457</v>
      </c>
      <c r="PM279" s="16">
        <v>238550</v>
      </c>
      <c r="PN279" s="16">
        <v>955167</v>
      </c>
      <c r="PO279" s="16">
        <v>654758</v>
      </c>
      <c r="PP279" s="16">
        <v>603251</v>
      </c>
      <c r="PQ279" s="16">
        <v>231635</v>
      </c>
      <c r="PR279" s="16">
        <v>357567</v>
      </c>
      <c r="PS279" s="16">
        <v>818746</v>
      </c>
      <c r="PT279" s="16">
        <v>972214</v>
      </c>
      <c r="PU279" s="16">
        <v>724755</v>
      </c>
      <c r="PV279" s="16">
        <v>487484</v>
      </c>
      <c r="PW279" s="16">
        <v>978279</v>
      </c>
      <c r="PX279" s="16">
        <v>501003</v>
      </c>
      <c r="PY279" s="16">
        <v>237091</v>
      </c>
      <c r="PZ279" s="16">
        <v>564821</v>
      </c>
      <c r="QA279" s="16">
        <v>28744</v>
      </c>
      <c r="QB279" s="16">
        <v>986500</v>
      </c>
      <c r="QC279" s="16">
        <v>520296</v>
      </c>
      <c r="QD279" s="16">
        <v>225609</v>
      </c>
      <c r="QE279" s="16">
        <v>933670</v>
      </c>
      <c r="QF279" s="16">
        <v>917443</v>
      </c>
      <c r="QG279" s="16">
        <v>410373</v>
      </c>
      <c r="QH279" s="16">
        <v>874006</v>
      </c>
      <c r="QI279" s="16">
        <v>691908</v>
      </c>
      <c r="QJ279" s="16">
        <v>987446</v>
      </c>
      <c r="QK279" s="16">
        <v>432348</v>
      </c>
      <c r="QL279" s="16">
        <v>651448</v>
      </c>
      <c r="QM279" s="16">
        <v>919445</v>
      </c>
      <c r="QN279" s="16">
        <v>390392</v>
      </c>
      <c r="QO279" s="16">
        <v>361348</v>
      </c>
      <c r="QP279" s="16">
        <v>432260</v>
      </c>
      <c r="QQ279" s="16">
        <v>898068</v>
      </c>
      <c r="QR279" s="16">
        <v>22044</v>
      </c>
      <c r="QS279" s="16">
        <v>265016</v>
      </c>
      <c r="QT279" s="16">
        <v>145486</v>
      </c>
      <c r="QU279" s="16">
        <v>85005</v>
      </c>
      <c r="QV279" s="16">
        <v>936724</v>
      </c>
      <c r="QW279" s="16">
        <v>631038</v>
      </c>
      <c r="QX279" s="16">
        <v>65653</v>
      </c>
      <c r="QY279" s="16">
        <v>539922</v>
      </c>
      <c r="QZ279" s="16">
        <v>629953</v>
      </c>
      <c r="RA279" s="16">
        <v>187771</v>
      </c>
      <c r="RB279" s="16">
        <v>332210</v>
      </c>
      <c r="RC279" s="16">
        <v>931142</v>
      </c>
      <c r="RD279" s="16">
        <v>830337</v>
      </c>
      <c r="RE279" s="16">
        <v>483291</v>
      </c>
      <c r="RF279" s="16">
        <v>756391</v>
      </c>
      <c r="RG279" s="16">
        <v>729802</v>
      </c>
      <c r="RH279" s="16">
        <v>100367</v>
      </c>
      <c r="RI279" s="16">
        <v>939348</v>
      </c>
      <c r="RJ279" s="16">
        <v>393772</v>
      </c>
      <c r="RK279" s="16">
        <v>647282</v>
      </c>
      <c r="RL279" s="16">
        <v>873951</v>
      </c>
      <c r="RM279" s="16">
        <v>118736</v>
      </c>
      <c r="RN279" s="16">
        <v>652241</v>
      </c>
      <c r="RO279" s="16">
        <v>944521</v>
      </c>
      <c r="RP279" s="16">
        <v>164437</v>
      </c>
      <c r="RQ279" s="16">
        <v>794877</v>
      </c>
      <c r="RR279" s="16">
        <v>82866</v>
      </c>
      <c r="RS279" s="16">
        <v>529361</v>
      </c>
      <c r="RT279" s="16">
        <v>545808</v>
      </c>
      <c r="RU279" s="16">
        <v>171217</v>
      </c>
      <c r="RV279" s="16">
        <v>688849</v>
      </c>
      <c r="RW279" s="16">
        <v>338115</v>
      </c>
      <c r="RX279" s="16">
        <v>316228</v>
      </c>
      <c r="RY279" s="16">
        <v>959327</v>
      </c>
      <c r="RZ279" s="16">
        <v>873068</v>
      </c>
      <c r="SA279" s="16">
        <v>162690</v>
      </c>
      <c r="SB279" s="16">
        <v>235161</v>
      </c>
      <c r="SC279" s="16">
        <v>561618</v>
      </c>
      <c r="SD279" s="16">
        <v>812039</v>
      </c>
      <c r="SE279" s="16">
        <v>55858</v>
      </c>
      <c r="SF279" s="16">
        <v>771150</v>
      </c>
      <c r="SG279" s="17">
        <v>479960</v>
      </c>
      <c r="SH279" s="7">
        <v>203158</v>
      </c>
      <c r="SI279" s="8">
        <v>5992544</v>
      </c>
      <c r="SJ279" s="8">
        <v>5433739</v>
      </c>
      <c r="SK279" s="8">
        <v>9515967</v>
      </c>
      <c r="SL279" s="8">
        <v>3026512</v>
      </c>
      <c r="SM279" s="8">
        <v>8299259</v>
      </c>
      <c r="SN279" s="8">
        <v>7343377</v>
      </c>
      <c r="SO279" s="8">
        <v>5525963</v>
      </c>
      <c r="SP279" s="8">
        <v>1384211</v>
      </c>
      <c r="SQ279" s="8">
        <v>8369244</v>
      </c>
      <c r="SR279" s="8">
        <v>5370420</v>
      </c>
      <c r="SS279" s="8">
        <v>6940036</v>
      </c>
      <c r="ST279" s="8">
        <v>3850171</v>
      </c>
      <c r="SU279" s="8">
        <v>1289932</v>
      </c>
      <c r="SV279" s="8">
        <v>5041083</v>
      </c>
      <c r="SW279" s="8">
        <v>4816204</v>
      </c>
      <c r="SX279" s="8">
        <v>1362944</v>
      </c>
      <c r="SY279" s="8">
        <v>1134980</v>
      </c>
      <c r="SZ279" s="8">
        <v>6069038</v>
      </c>
      <c r="TA279" s="8">
        <v>2819105</v>
      </c>
      <c r="TB279" s="8">
        <v>4110929</v>
      </c>
      <c r="TC279" s="8">
        <v>4824955</v>
      </c>
      <c r="TD279" s="8">
        <v>5639134</v>
      </c>
      <c r="TE279" s="8">
        <v>3322034</v>
      </c>
      <c r="TF279" s="8">
        <v>1106421</v>
      </c>
      <c r="TG279" s="8">
        <v>1808733</v>
      </c>
      <c r="TH279" s="8">
        <v>1556553</v>
      </c>
      <c r="TI279" s="8">
        <v>1686024</v>
      </c>
      <c r="TJ279" s="8">
        <v>3465187</v>
      </c>
      <c r="TK279" s="8">
        <v>6986711</v>
      </c>
      <c r="TL279" s="8">
        <v>4598562</v>
      </c>
      <c r="TM279" s="8">
        <v>2650824</v>
      </c>
      <c r="TN279" s="8">
        <v>8496725</v>
      </c>
      <c r="TO279" s="8">
        <v>4611821</v>
      </c>
      <c r="TP279" s="8">
        <v>9182459</v>
      </c>
      <c r="TQ279" s="8">
        <v>2622519</v>
      </c>
      <c r="TR279" s="8">
        <v>6805375</v>
      </c>
      <c r="TS279" s="8">
        <v>9800795</v>
      </c>
      <c r="TT279" s="8">
        <v>6777154</v>
      </c>
      <c r="TU279" s="8">
        <v>3670891</v>
      </c>
      <c r="TV279" s="8">
        <v>7836651</v>
      </c>
      <c r="TW279" s="8">
        <v>8022821</v>
      </c>
      <c r="TX279" s="8">
        <v>9994855</v>
      </c>
      <c r="TY279" s="8">
        <v>4801621</v>
      </c>
      <c r="TZ279" s="8">
        <v>7383441</v>
      </c>
      <c r="UA279" s="8">
        <v>8691711</v>
      </c>
      <c r="UB279" s="8">
        <v>1469523</v>
      </c>
      <c r="UC279" s="8">
        <v>568059</v>
      </c>
      <c r="UD279" s="8">
        <v>4086558</v>
      </c>
      <c r="UE279" s="8">
        <v>7824283</v>
      </c>
      <c r="UF279" s="8">
        <v>4201486</v>
      </c>
      <c r="UG279" s="8">
        <v>6872669</v>
      </c>
      <c r="UH279" s="8">
        <v>4299769</v>
      </c>
      <c r="UI279" s="8">
        <v>4168944</v>
      </c>
      <c r="UJ279" s="8">
        <v>4384244</v>
      </c>
      <c r="UK279" s="8">
        <v>222440</v>
      </c>
      <c r="UL279" s="8">
        <v>2786741</v>
      </c>
      <c r="UM279" s="8">
        <v>4044856</v>
      </c>
      <c r="UN279" s="8">
        <v>5001131</v>
      </c>
      <c r="UO279" s="8">
        <v>7357918</v>
      </c>
      <c r="UP279" s="8">
        <v>1313032</v>
      </c>
      <c r="UQ279" s="8">
        <v>5356778</v>
      </c>
      <c r="UR279" s="8">
        <v>64334</v>
      </c>
      <c r="US279" s="8">
        <v>3069958</v>
      </c>
      <c r="UT279" s="8">
        <v>5225839</v>
      </c>
      <c r="UU279" s="8">
        <v>6208141</v>
      </c>
      <c r="UV279" s="8">
        <v>7659852</v>
      </c>
      <c r="UW279" s="8">
        <v>9299733</v>
      </c>
      <c r="UX279" s="8">
        <v>6937472</v>
      </c>
      <c r="UY279" s="8">
        <v>4439974</v>
      </c>
      <c r="UZ279" s="8">
        <v>6327614</v>
      </c>
      <c r="VA279" s="8">
        <v>2727401</v>
      </c>
      <c r="VB279" s="8">
        <v>7283462</v>
      </c>
      <c r="VC279" s="8">
        <v>1914039</v>
      </c>
      <c r="VD279" s="8">
        <v>1489093</v>
      </c>
      <c r="VE279" s="8">
        <v>651187</v>
      </c>
      <c r="VF279" s="8">
        <v>8451079</v>
      </c>
      <c r="VG279" s="8">
        <v>9423859</v>
      </c>
      <c r="VH279" s="8">
        <v>7347249</v>
      </c>
      <c r="VI279" s="8">
        <v>9497966</v>
      </c>
      <c r="VJ279" s="8">
        <v>8359143</v>
      </c>
      <c r="VK279" s="8">
        <v>2806955</v>
      </c>
      <c r="VL279" s="8">
        <v>385854</v>
      </c>
      <c r="VM279" s="8">
        <v>8667191</v>
      </c>
      <c r="VN279" s="8">
        <v>2479263</v>
      </c>
      <c r="VO279" s="8">
        <v>8147923</v>
      </c>
      <c r="VP279" s="8">
        <v>1004058</v>
      </c>
      <c r="VQ279" s="8">
        <v>1606037</v>
      </c>
      <c r="VR279" s="8">
        <v>3207404</v>
      </c>
      <c r="VS279" s="8">
        <v>853246</v>
      </c>
      <c r="VT279" s="8">
        <v>130376</v>
      </c>
      <c r="VU279" s="8">
        <v>8008498</v>
      </c>
      <c r="VV279" s="8">
        <v>221078</v>
      </c>
      <c r="VW279" s="8">
        <v>6809200</v>
      </c>
      <c r="VX279" s="8">
        <v>2390151</v>
      </c>
      <c r="VY279" s="8">
        <v>3164665</v>
      </c>
      <c r="VZ279" s="8">
        <v>7860245</v>
      </c>
      <c r="WA279" s="8">
        <v>6663602</v>
      </c>
      <c r="WB279" s="8">
        <v>6091225</v>
      </c>
      <c r="WC279" s="9">
        <v>3074573</v>
      </c>
      <c r="WD279" s="15">
        <v>10626316</v>
      </c>
      <c r="WE279" s="16">
        <v>92462118</v>
      </c>
      <c r="WF279" s="16">
        <v>27027843</v>
      </c>
      <c r="WG279" s="16">
        <v>3916421</v>
      </c>
      <c r="WH279" s="16">
        <v>20827297</v>
      </c>
      <c r="WI279" s="16">
        <v>65650349</v>
      </c>
      <c r="WJ279" s="16">
        <v>62829968</v>
      </c>
      <c r="WK279" s="16">
        <v>69507170</v>
      </c>
      <c r="WL279" s="16">
        <v>13662451</v>
      </c>
      <c r="WM279" s="16">
        <v>30352687</v>
      </c>
      <c r="WN279" s="16">
        <v>42269962</v>
      </c>
      <c r="WO279" s="16">
        <v>74755174</v>
      </c>
      <c r="WP279" s="16">
        <v>95246704</v>
      </c>
      <c r="WQ279" s="16">
        <v>41906728</v>
      </c>
      <c r="WR279" s="16">
        <v>7103526</v>
      </c>
      <c r="WS279" s="16">
        <v>3278171</v>
      </c>
      <c r="WT279" s="16">
        <v>93093737</v>
      </c>
      <c r="WU279" s="16">
        <v>84055521</v>
      </c>
      <c r="WV279" s="16">
        <v>89057312</v>
      </c>
      <c r="WW279" s="16">
        <v>81794141</v>
      </c>
      <c r="WX279" s="16">
        <v>40001499</v>
      </c>
      <c r="WY279" s="16">
        <v>81737306</v>
      </c>
      <c r="WZ279" s="16">
        <v>96359404</v>
      </c>
      <c r="XA279" s="16">
        <v>42407020</v>
      </c>
      <c r="XB279" s="16">
        <v>95124770</v>
      </c>
      <c r="XC279" s="16">
        <v>74168806</v>
      </c>
      <c r="XD279" s="16">
        <v>27841671</v>
      </c>
      <c r="XE279" s="16">
        <v>96909994</v>
      </c>
      <c r="XF279" s="16">
        <v>79948972</v>
      </c>
      <c r="XG279" s="16">
        <v>80936736</v>
      </c>
      <c r="XH279" s="16">
        <v>56858108</v>
      </c>
      <c r="XI279" s="16">
        <v>16798630</v>
      </c>
      <c r="XJ279" s="16">
        <v>58115958</v>
      </c>
      <c r="XK279" s="16">
        <v>69578779</v>
      </c>
      <c r="XL279" s="16">
        <v>52793330</v>
      </c>
      <c r="XM279" s="16">
        <v>50154621</v>
      </c>
      <c r="XN279" s="16">
        <v>76947791</v>
      </c>
      <c r="XO279" s="16">
        <v>46078425</v>
      </c>
      <c r="XP279" s="16">
        <v>67282330</v>
      </c>
      <c r="XQ279" s="16">
        <v>54658131</v>
      </c>
      <c r="XR279" s="16">
        <v>38865059</v>
      </c>
      <c r="XS279" s="16">
        <v>70145584</v>
      </c>
      <c r="XT279" s="16">
        <v>17734302</v>
      </c>
      <c r="XU279" s="16">
        <v>18813620</v>
      </c>
      <c r="XV279" s="16">
        <v>89855103</v>
      </c>
      <c r="XW279" s="16">
        <v>34143148</v>
      </c>
      <c r="XX279" s="16">
        <v>40943624</v>
      </c>
      <c r="XY279" s="16">
        <v>31924547</v>
      </c>
      <c r="XZ279" s="16">
        <v>17534330</v>
      </c>
      <c r="YA279" s="16">
        <v>1492012</v>
      </c>
      <c r="YB279" s="16">
        <v>4107032</v>
      </c>
      <c r="YC279" s="16">
        <v>66448945</v>
      </c>
      <c r="YD279" s="16">
        <v>93259988</v>
      </c>
      <c r="YE279" s="16">
        <v>99336141</v>
      </c>
      <c r="YF279" s="16">
        <v>55865079</v>
      </c>
      <c r="YG279" s="16">
        <v>94318495</v>
      </c>
      <c r="YH279" s="16">
        <v>94048973</v>
      </c>
      <c r="YI279" s="16">
        <v>13337387</v>
      </c>
      <c r="YJ279" s="16">
        <v>93530432</v>
      </c>
      <c r="YK279" s="16">
        <v>63308648</v>
      </c>
      <c r="YL279" s="16">
        <v>22898900</v>
      </c>
      <c r="YM279" s="16">
        <v>18439593</v>
      </c>
      <c r="YN279" s="16">
        <v>80690839</v>
      </c>
      <c r="YO279" s="16">
        <v>78066361</v>
      </c>
      <c r="YP279" s="16">
        <v>28323800</v>
      </c>
      <c r="YQ279" s="16">
        <v>33424456</v>
      </c>
      <c r="YR279" s="16">
        <v>67826766</v>
      </c>
      <c r="YS279" s="16">
        <v>8214234</v>
      </c>
      <c r="YT279" s="16">
        <v>66247745</v>
      </c>
      <c r="YU279" s="16">
        <v>49962872</v>
      </c>
      <c r="YV279" s="16">
        <v>67872353</v>
      </c>
      <c r="YW279" s="16">
        <v>95166065</v>
      </c>
      <c r="YX279" s="16">
        <v>33844048</v>
      </c>
      <c r="YY279" s="16">
        <v>15964727</v>
      </c>
      <c r="YZ279" s="16">
        <v>2520734</v>
      </c>
      <c r="ZA279" s="16">
        <v>68536444</v>
      </c>
      <c r="ZB279" s="16">
        <v>2956766</v>
      </c>
      <c r="ZC279" s="16">
        <v>36537951</v>
      </c>
      <c r="ZD279" s="16">
        <v>1972788</v>
      </c>
      <c r="ZE279" s="16">
        <v>48263697</v>
      </c>
      <c r="ZF279" s="16">
        <v>69897731</v>
      </c>
      <c r="ZG279" s="16">
        <v>13518997</v>
      </c>
      <c r="ZH279" s="16">
        <v>94678421</v>
      </c>
      <c r="ZI279" s="16">
        <v>96889092</v>
      </c>
      <c r="ZJ279" s="16">
        <v>83722182</v>
      </c>
      <c r="ZK279" s="16">
        <v>79409416</v>
      </c>
      <c r="ZL279" s="16">
        <v>921165</v>
      </c>
      <c r="ZM279" s="16">
        <v>60921973</v>
      </c>
      <c r="ZN279" s="16">
        <v>63039789</v>
      </c>
      <c r="ZO279" s="16">
        <v>41417296</v>
      </c>
      <c r="ZP279" s="16">
        <v>14866113</v>
      </c>
      <c r="ZQ279" s="16">
        <v>51042944</v>
      </c>
      <c r="ZR279" s="16">
        <v>30376894</v>
      </c>
      <c r="ZS279" s="16">
        <v>95357917</v>
      </c>
      <c r="ZT279" s="16">
        <v>29933688</v>
      </c>
      <c r="ZU279" s="16">
        <v>62178544</v>
      </c>
      <c r="ZV279" s="16">
        <v>59123423</v>
      </c>
      <c r="ZW279" s="16">
        <v>62165560</v>
      </c>
      <c r="ZX279" s="16">
        <v>12243861</v>
      </c>
      <c r="ZY279" s="17">
        <v>7543257</v>
      </c>
      <c r="ZZ279" s="7">
        <v>441798068</v>
      </c>
      <c r="AAA279" s="8">
        <v>560771368</v>
      </c>
      <c r="AAB279" s="8">
        <v>231709457</v>
      </c>
      <c r="AAC279" s="8">
        <v>277231519</v>
      </c>
      <c r="AAD279" s="8">
        <v>584488784</v>
      </c>
      <c r="AAE279" s="8">
        <v>569244067</v>
      </c>
      <c r="AAF279" s="8">
        <v>268275534</v>
      </c>
      <c r="AAG279" s="8">
        <v>506972713</v>
      </c>
      <c r="AAH279" s="8">
        <v>252114696</v>
      </c>
      <c r="AAI279" s="8">
        <v>15759463</v>
      </c>
      <c r="AAJ279" s="8">
        <v>493729091</v>
      </c>
      <c r="AAK279" s="8">
        <v>887631847</v>
      </c>
      <c r="AAL279" s="8">
        <v>359511063</v>
      </c>
      <c r="AAM279" s="8">
        <v>786032669</v>
      </c>
      <c r="AAN279" s="8">
        <v>169078043</v>
      </c>
      <c r="AAO279" s="8">
        <v>627606323</v>
      </c>
      <c r="AAP279" s="8">
        <v>737230905</v>
      </c>
      <c r="AAQ279" s="8">
        <v>97889761</v>
      </c>
      <c r="AAR279" s="8">
        <v>527306609</v>
      </c>
      <c r="AAS279" s="8">
        <v>123241304</v>
      </c>
      <c r="AAT279" s="8">
        <v>680127740</v>
      </c>
      <c r="AAU279" s="8">
        <v>48758060</v>
      </c>
      <c r="AAV279" s="8">
        <v>118521320</v>
      </c>
      <c r="AAW279" s="8">
        <v>700962408</v>
      </c>
      <c r="AAX279" s="8">
        <v>15885020</v>
      </c>
      <c r="AAY279" s="8">
        <v>547133504</v>
      </c>
      <c r="AAZ279" s="8">
        <v>857261407</v>
      </c>
      <c r="ABA279" s="8">
        <v>565337180</v>
      </c>
      <c r="ABB279" s="8">
        <v>920230558</v>
      </c>
      <c r="ABC279" s="8">
        <v>401603087</v>
      </c>
      <c r="ABD279" s="8">
        <v>431722377</v>
      </c>
      <c r="ABE279" s="8">
        <v>203215448</v>
      </c>
      <c r="ABF279" s="8">
        <v>933109665</v>
      </c>
      <c r="ABG279" s="8">
        <v>381913219</v>
      </c>
      <c r="ABH279" s="8">
        <v>395614206</v>
      </c>
      <c r="ABI279" s="8">
        <v>649614927</v>
      </c>
      <c r="ABJ279" s="8">
        <v>600600754</v>
      </c>
      <c r="ABK279" s="8">
        <v>816956847</v>
      </c>
      <c r="ABL279" s="8">
        <v>626845312</v>
      </c>
      <c r="ABM279" s="8">
        <v>841681497</v>
      </c>
      <c r="ABN279" s="8">
        <v>39126539</v>
      </c>
      <c r="ABO279" s="8">
        <v>199808854</v>
      </c>
      <c r="ABP279" s="8">
        <v>188675858</v>
      </c>
      <c r="ABQ279" s="8">
        <v>574601159</v>
      </c>
      <c r="ABR279" s="8">
        <v>741240847</v>
      </c>
      <c r="ABS279" s="8">
        <v>70437025</v>
      </c>
      <c r="ABT279" s="8">
        <v>128553508</v>
      </c>
      <c r="ABU279" s="8">
        <v>243337885</v>
      </c>
      <c r="ABV279" s="8">
        <v>662784426</v>
      </c>
      <c r="ABW279" s="8">
        <v>259413321</v>
      </c>
      <c r="ABX279" s="8">
        <v>146299647</v>
      </c>
      <c r="ABY279" s="8">
        <v>745174164</v>
      </c>
      <c r="ABZ279" s="8">
        <v>630389864</v>
      </c>
      <c r="ACA279" s="8">
        <v>967302240</v>
      </c>
      <c r="ACB279" s="8">
        <v>324861932</v>
      </c>
      <c r="ACC279" s="8">
        <v>404415888</v>
      </c>
      <c r="ACD279" s="8">
        <v>443417591</v>
      </c>
      <c r="ACE279" s="8">
        <v>284019566</v>
      </c>
      <c r="ACF279" s="8">
        <v>554899920</v>
      </c>
      <c r="ACG279" s="8">
        <v>758258035</v>
      </c>
      <c r="ACH279" s="8">
        <v>212899061</v>
      </c>
      <c r="ACI279" s="8">
        <v>160947295</v>
      </c>
      <c r="ACJ279" s="8">
        <v>446652796</v>
      </c>
      <c r="ACK279" s="8">
        <v>429509188</v>
      </c>
      <c r="ACL279" s="8">
        <v>346206533</v>
      </c>
      <c r="ACM279" s="8">
        <v>479918875</v>
      </c>
      <c r="ACN279" s="8">
        <v>456847366</v>
      </c>
      <c r="ACO279" s="8">
        <v>685325071</v>
      </c>
      <c r="ACP279" s="8">
        <v>594573438</v>
      </c>
      <c r="ACQ279" s="8">
        <v>32826579</v>
      </c>
      <c r="ACR279" s="8">
        <v>817926260</v>
      </c>
      <c r="ACS279" s="8">
        <v>198458111</v>
      </c>
      <c r="ACT279" s="8">
        <v>27292236</v>
      </c>
      <c r="ACU279" s="8">
        <v>190680620</v>
      </c>
      <c r="ACV279" s="8">
        <v>90040412</v>
      </c>
      <c r="ACW279" s="8">
        <v>205302705</v>
      </c>
      <c r="ACX279" s="8">
        <v>151486852</v>
      </c>
      <c r="ACY279" s="8">
        <v>421023625</v>
      </c>
      <c r="ACZ279" s="8">
        <v>485279257</v>
      </c>
      <c r="ADA279" s="8">
        <v>745553096</v>
      </c>
      <c r="ADB279" s="8">
        <v>344343987</v>
      </c>
      <c r="ADC279" s="8">
        <v>840997205</v>
      </c>
      <c r="ADD279" s="8">
        <v>951232253</v>
      </c>
      <c r="ADE279" s="8">
        <v>169039344</v>
      </c>
      <c r="ADF279" s="8">
        <v>758256895</v>
      </c>
      <c r="ADG279" s="8">
        <v>812850753</v>
      </c>
      <c r="ADH279" s="8">
        <v>667131678</v>
      </c>
      <c r="ADI279" s="8">
        <v>536996243</v>
      </c>
      <c r="ADJ279" s="8">
        <v>624158357</v>
      </c>
      <c r="ADK279" s="8">
        <v>840898225</v>
      </c>
      <c r="ADL279" s="8">
        <v>129759075</v>
      </c>
      <c r="ADM279" s="8">
        <v>136899990</v>
      </c>
      <c r="ADN279" s="8">
        <v>725658830</v>
      </c>
      <c r="ADO279" s="8">
        <v>764871056</v>
      </c>
      <c r="ADP279" s="8">
        <v>143451071</v>
      </c>
      <c r="ADQ279" s="8">
        <v>79005538</v>
      </c>
      <c r="ADR279" s="8">
        <v>778292064</v>
      </c>
      <c r="ADS279" s="8">
        <v>534842917</v>
      </c>
      <c r="ADT279" s="8">
        <v>62189921</v>
      </c>
      <c r="ADU279" s="9">
        <v>881331652</v>
      </c>
    </row>
    <row r="280" spans="2:801" hidden="1" x14ac:dyDescent="0.2">
      <c r="B280" s="15">
        <v>15</v>
      </c>
      <c r="C280" s="16">
        <v>53</v>
      </c>
      <c r="D280" s="16">
        <v>43</v>
      </c>
      <c r="E280" s="16">
        <v>65</v>
      </c>
      <c r="F280" s="16">
        <v>40</v>
      </c>
      <c r="G280" s="16">
        <v>91</v>
      </c>
      <c r="H280" s="16">
        <v>8</v>
      </c>
      <c r="I280" s="16">
        <v>71</v>
      </c>
      <c r="J280" s="16">
        <v>70</v>
      </c>
      <c r="K280" s="16">
        <v>19</v>
      </c>
      <c r="L280" s="16">
        <v>3</v>
      </c>
      <c r="M280" s="16">
        <v>66</v>
      </c>
      <c r="N280" s="16">
        <v>31</v>
      </c>
      <c r="O280" s="16">
        <v>10</v>
      </c>
      <c r="P280" s="16">
        <v>35</v>
      </c>
      <c r="Q280" s="16">
        <v>2</v>
      </c>
      <c r="R280" s="16">
        <v>17</v>
      </c>
      <c r="S280" s="16">
        <v>39</v>
      </c>
      <c r="T280" s="16">
        <v>40</v>
      </c>
      <c r="U280" s="16">
        <v>33</v>
      </c>
      <c r="V280" s="16">
        <v>76</v>
      </c>
      <c r="W280" s="16">
        <v>69</v>
      </c>
      <c r="X280" s="16">
        <v>95</v>
      </c>
      <c r="Y280" s="16">
        <v>26</v>
      </c>
      <c r="Z280" s="16">
        <v>27</v>
      </c>
      <c r="AA280" s="16">
        <v>14</v>
      </c>
      <c r="AB280" s="16">
        <v>22</v>
      </c>
      <c r="AC280" s="16">
        <v>85</v>
      </c>
      <c r="AD280" s="16">
        <v>44</v>
      </c>
      <c r="AE280" s="16">
        <v>1</v>
      </c>
      <c r="AF280" s="16">
        <v>91</v>
      </c>
      <c r="AG280" s="16">
        <v>84</v>
      </c>
      <c r="AH280" s="16">
        <v>23</v>
      </c>
      <c r="AI280" s="16">
        <v>96</v>
      </c>
      <c r="AJ280" s="16">
        <v>77</v>
      </c>
      <c r="AK280" s="16">
        <v>35</v>
      </c>
      <c r="AL280" s="16">
        <v>91</v>
      </c>
      <c r="AM280" s="16">
        <v>87</v>
      </c>
      <c r="AN280" s="16">
        <v>81</v>
      </c>
      <c r="AO280" s="16">
        <v>52</v>
      </c>
      <c r="AP280" s="16">
        <v>79</v>
      </c>
      <c r="AQ280" s="16">
        <v>42</v>
      </c>
      <c r="AR280" s="16">
        <v>96</v>
      </c>
      <c r="AS280" s="16">
        <v>49</v>
      </c>
      <c r="AT280" s="16">
        <v>27</v>
      </c>
      <c r="AU280" s="16">
        <v>63</v>
      </c>
      <c r="AV280" s="16">
        <v>46</v>
      </c>
      <c r="AW280" s="16">
        <v>75</v>
      </c>
      <c r="AX280" s="16">
        <v>33</v>
      </c>
      <c r="AY280" s="16">
        <v>80</v>
      </c>
      <c r="AZ280" s="16">
        <v>51</v>
      </c>
      <c r="BA280" s="16">
        <v>54</v>
      </c>
      <c r="BB280" s="16">
        <v>41</v>
      </c>
      <c r="BC280" s="16">
        <v>12</v>
      </c>
      <c r="BD280" s="16">
        <v>50</v>
      </c>
      <c r="BE280" s="16">
        <v>27</v>
      </c>
      <c r="BF280" s="16">
        <v>4</v>
      </c>
      <c r="BG280" s="16">
        <v>26</v>
      </c>
      <c r="BH280" s="16">
        <v>15</v>
      </c>
      <c r="BI280" s="16">
        <v>29</v>
      </c>
      <c r="BJ280" s="16">
        <v>43</v>
      </c>
      <c r="BK280" s="16">
        <v>19</v>
      </c>
      <c r="BL280" s="16">
        <v>37</v>
      </c>
      <c r="BM280" s="16">
        <v>95</v>
      </c>
      <c r="BN280" s="16">
        <v>9</v>
      </c>
      <c r="BO280" s="16">
        <v>74</v>
      </c>
      <c r="BP280" s="16">
        <v>35</v>
      </c>
      <c r="BQ280" s="16">
        <v>63</v>
      </c>
      <c r="BR280" s="16">
        <v>25</v>
      </c>
      <c r="BS280" s="16">
        <v>21</v>
      </c>
      <c r="BT280" s="16">
        <v>33</v>
      </c>
      <c r="BU280" s="16">
        <v>19</v>
      </c>
      <c r="BV280" s="16">
        <v>48</v>
      </c>
      <c r="BW280" s="16">
        <v>20</v>
      </c>
      <c r="BX280" s="16">
        <v>55</v>
      </c>
      <c r="BY280" s="16">
        <v>6</v>
      </c>
      <c r="BZ280" s="16">
        <v>17</v>
      </c>
      <c r="CA280" s="16">
        <v>84</v>
      </c>
      <c r="CB280" s="16">
        <v>67</v>
      </c>
      <c r="CC280" s="16">
        <v>48</v>
      </c>
      <c r="CD280" s="16">
        <v>46</v>
      </c>
      <c r="CE280" s="16">
        <v>46</v>
      </c>
      <c r="CF280" s="16">
        <v>2</v>
      </c>
      <c r="CG280" s="16">
        <v>2</v>
      </c>
      <c r="CH280" s="16">
        <v>13</v>
      </c>
      <c r="CI280" s="16">
        <v>38</v>
      </c>
      <c r="CJ280" s="16">
        <v>53</v>
      </c>
      <c r="CK280" s="16">
        <v>31</v>
      </c>
      <c r="CL280" s="16">
        <v>92</v>
      </c>
      <c r="CM280" s="16">
        <v>10</v>
      </c>
      <c r="CN280" s="16">
        <v>76</v>
      </c>
      <c r="CO280" s="16">
        <v>42</v>
      </c>
      <c r="CP280" s="16">
        <v>42</v>
      </c>
      <c r="CQ280" s="16">
        <v>62</v>
      </c>
      <c r="CR280" s="16">
        <v>76</v>
      </c>
      <c r="CS280" s="16">
        <v>71</v>
      </c>
      <c r="CT280" s="16">
        <v>19</v>
      </c>
      <c r="CU280" s="16">
        <v>18</v>
      </c>
      <c r="CV280" s="16">
        <v>36</v>
      </c>
      <c r="CW280" s="17">
        <v>51</v>
      </c>
      <c r="CX280" s="7">
        <v>245</v>
      </c>
      <c r="CY280" s="8">
        <v>795</v>
      </c>
      <c r="CZ280" s="8">
        <v>628</v>
      </c>
      <c r="DA280" s="8">
        <v>750</v>
      </c>
      <c r="DB280" s="8">
        <v>671</v>
      </c>
      <c r="DC280" s="8">
        <v>274</v>
      </c>
      <c r="DD280" s="8">
        <v>611</v>
      </c>
      <c r="DE280" s="8">
        <v>72</v>
      </c>
      <c r="DF280" s="8">
        <v>238</v>
      </c>
      <c r="DG280" s="8">
        <v>720</v>
      </c>
      <c r="DH280" s="8">
        <v>590</v>
      </c>
      <c r="DI280" s="8">
        <v>101</v>
      </c>
      <c r="DJ280" s="8">
        <v>622</v>
      </c>
      <c r="DK280" s="8">
        <v>676</v>
      </c>
      <c r="DL280" s="8">
        <v>897</v>
      </c>
      <c r="DM280" s="8">
        <v>145</v>
      </c>
      <c r="DN280" s="8">
        <v>853</v>
      </c>
      <c r="DO280" s="8">
        <v>220</v>
      </c>
      <c r="DP280" s="8">
        <v>49</v>
      </c>
      <c r="DQ280" s="8">
        <v>74</v>
      </c>
      <c r="DR280" s="8">
        <v>242</v>
      </c>
      <c r="DS280" s="8">
        <v>162</v>
      </c>
      <c r="DT280" s="8">
        <v>308</v>
      </c>
      <c r="DU280" s="8">
        <v>916</v>
      </c>
      <c r="DV280" s="8">
        <v>457</v>
      </c>
      <c r="DW280" s="8">
        <v>239</v>
      </c>
      <c r="DX280" s="8">
        <v>696</v>
      </c>
      <c r="DY280" s="8">
        <v>229</v>
      </c>
      <c r="DZ280" s="8">
        <v>670</v>
      </c>
      <c r="EA280" s="8">
        <v>642</v>
      </c>
      <c r="EB280" s="8">
        <v>241</v>
      </c>
      <c r="EC280" s="8">
        <v>355</v>
      </c>
      <c r="ED280" s="8">
        <v>65</v>
      </c>
      <c r="EE280" s="8">
        <v>411</v>
      </c>
      <c r="EF280" s="8">
        <v>944</v>
      </c>
      <c r="EG280" s="8">
        <v>388</v>
      </c>
      <c r="EH280" s="8">
        <v>611</v>
      </c>
      <c r="EI280" s="8">
        <v>684</v>
      </c>
      <c r="EJ280" s="8">
        <v>428</v>
      </c>
      <c r="EK280" s="8">
        <v>439</v>
      </c>
      <c r="EL280" s="8">
        <v>948</v>
      </c>
      <c r="EM280" s="8">
        <v>680</v>
      </c>
      <c r="EN280" s="8">
        <v>450</v>
      </c>
      <c r="EO280" s="8">
        <v>895</v>
      </c>
      <c r="EP280" s="8">
        <v>174</v>
      </c>
      <c r="EQ280" s="8">
        <v>67</v>
      </c>
      <c r="ER280" s="8">
        <v>917</v>
      </c>
      <c r="ES280" s="8">
        <v>378</v>
      </c>
      <c r="ET280" s="8">
        <v>328</v>
      </c>
      <c r="EU280" s="8">
        <v>513</v>
      </c>
      <c r="EV280" s="8">
        <v>858</v>
      </c>
      <c r="EW280" s="8">
        <v>519</v>
      </c>
      <c r="EX280" s="8">
        <v>572</v>
      </c>
      <c r="EY280" s="8">
        <v>506</v>
      </c>
      <c r="EZ280" s="8">
        <v>189</v>
      </c>
      <c r="FA280" s="8">
        <v>587</v>
      </c>
      <c r="FB280" s="8">
        <v>423</v>
      </c>
      <c r="FC280" s="8">
        <v>611</v>
      </c>
      <c r="FD280" s="8">
        <v>393</v>
      </c>
      <c r="FE280" s="8">
        <v>821</v>
      </c>
      <c r="FF280" s="8">
        <v>566</v>
      </c>
      <c r="FG280" s="8">
        <v>350</v>
      </c>
      <c r="FH280" s="8">
        <v>262</v>
      </c>
      <c r="FI280" s="8">
        <v>926</v>
      </c>
      <c r="FJ280" s="8">
        <v>471</v>
      </c>
      <c r="FK280" s="8">
        <v>983</v>
      </c>
      <c r="FL280" s="8">
        <v>708</v>
      </c>
      <c r="FM280" s="8">
        <v>529</v>
      </c>
      <c r="FN280" s="8">
        <v>817</v>
      </c>
      <c r="FO280" s="8">
        <v>462</v>
      </c>
      <c r="FP280" s="8">
        <v>540</v>
      </c>
      <c r="FQ280" s="8">
        <v>284</v>
      </c>
      <c r="FR280" s="8">
        <v>565</v>
      </c>
      <c r="FS280" s="8">
        <v>460</v>
      </c>
      <c r="FT280" s="8">
        <v>754</v>
      </c>
      <c r="FU280" s="8">
        <v>657</v>
      </c>
      <c r="FV280" s="8">
        <v>270</v>
      </c>
      <c r="FW280" s="8">
        <v>871</v>
      </c>
      <c r="FX280" s="8">
        <v>361</v>
      </c>
      <c r="FY280" s="8">
        <v>958</v>
      </c>
      <c r="FZ280" s="8">
        <v>644</v>
      </c>
      <c r="GA280" s="8">
        <v>124</v>
      </c>
      <c r="GB280" s="8">
        <v>907</v>
      </c>
      <c r="GC280" s="8">
        <v>495</v>
      </c>
      <c r="GD280" s="8">
        <v>758</v>
      </c>
      <c r="GE280" s="8">
        <v>560</v>
      </c>
      <c r="GF280" s="8">
        <v>20</v>
      </c>
      <c r="GG280" s="8">
        <v>369</v>
      </c>
      <c r="GH280" s="8">
        <v>118</v>
      </c>
      <c r="GI280" s="8">
        <v>506</v>
      </c>
      <c r="GJ280" s="8">
        <v>750</v>
      </c>
      <c r="GK280" s="8">
        <v>74</v>
      </c>
      <c r="GL280" s="8">
        <v>365</v>
      </c>
      <c r="GM280" s="8">
        <v>147</v>
      </c>
      <c r="GN280" s="8">
        <v>293</v>
      </c>
      <c r="GO280" s="8">
        <v>996</v>
      </c>
      <c r="GP280" s="8">
        <v>115</v>
      </c>
      <c r="GQ280" s="8">
        <v>632</v>
      </c>
      <c r="GR280" s="8">
        <v>283</v>
      </c>
      <c r="GS280" s="9">
        <v>627</v>
      </c>
      <c r="GT280" s="15">
        <v>3135</v>
      </c>
      <c r="GU280" s="16">
        <v>862</v>
      </c>
      <c r="GV280" s="16">
        <v>1613</v>
      </c>
      <c r="GW280" s="16">
        <v>5545</v>
      </c>
      <c r="GX280" s="16">
        <v>6890</v>
      </c>
      <c r="GY280" s="16">
        <v>6542</v>
      </c>
      <c r="GZ280" s="16">
        <v>8382</v>
      </c>
      <c r="HA280" s="16">
        <v>4324</v>
      </c>
      <c r="HB280" s="16">
        <v>9185</v>
      </c>
      <c r="HC280" s="16">
        <v>8420</v>
      </c>
      <c r="HD280" s="16">
        <v>2710</v>
      </c>
      <c r="HE280" s="16">
        <v>5678</v>
      </c>
      <c r="HF280" s="16">
        <v>4971</v>
      </c>
      <c r="HG280" s="16">
        <v>7062</v>
      </c>
      <c r="HH280" s="16">
        <v>3169</v>
      </c>
      <c r="HI280" s="16">
        <v>5825</v>
      </c>
      <c r="HJ280" s="16">
        <v>5123</v>
      </c>
      <c r="HK280" s="16">
        <v>3665</v>
      </c>
      <c r="HL280" s="16">
        <v>9045</v>
      </c>
      <c r="HM280" s="16">
        <v>5277</v>
      </c>
      <c r="HN280" s="16">
        <v>9084</v>
      </c>
      <c r="HO280" s="16">
        <v>5365</v>
      </c>
      <c r="HP280" s="16">
        <v>3269</v>
      </c>
      <c r="HQ280" s="16">
        <v>7779</v>
      </c>
      <c r="HR280" s="16">
        <v>6262</v>
      </c>
      <c r="HS280" s="16">
        <v>2857</v>
      </c>
      <c r="HT280" s="16">
        <v>6713</v>
      </c>
      <c r="HU280" s="16">
        <v>9445</v>
      </c>
      <c r="HV280" s="16">
        <v>6290</v>
      </c>
      <c r="HW280" s="16">
        <v>1318</v>
      </c>
      <c r="HX280" s="16">
        <v>5144</v>
      </c>
      <c r="HY280" s="16">
        <v>5299</v>
      </c>
      <c r="HZ280" s="16">
        <v>4623</v>
      </c>
      <c r="IA280" s="16">
        <v>1055</v>
      </c>
      <c r="IB280" s="16">
        <v>3193</v>
      </c>
      <c r="IC280" s="16">
        <v>1782</v>
      </c>
      <c r="ID280" s="16">
        <v>3376</v>
      </c>
      <c r="IE280" s="16">
        <v>7409</v>
      </c>
      <c r="IF280" s="16">
        <v>2236</v>
      </c>
      <c r="IG280" s="16">
        <v>3609</v>
      </c>
      <c r="IH280" s="16">
        <v>5927</v>
      </c>
      <c r="II280" s="16">
        <v>1722</v>
      </c>
      <c r="IJ280" s="16">
        <v>6014</v>
      </c>
      <c r="IK280" s="16">
        <v>1662</v>
      </c>
      <c r="IL280" s="16">
        <v>5574</v>
      </c>
      <c r="IM280" s="16">
        <v>2167</v>
      </c>
      <c r="IN280" s="16">
        <v>8191</v>
      </c>
      <c r="IO280" s="16">
        <v>8500</v>
      </c>
      <c r="IP280" s="16">
        <v>5666</v>
      </c>
      <c r="IQ280" s="16">
        <v>4960</v>
      </c>
      <c r="IR280" s="16">
        <v>9295</v>
      </c>
      <c r="IS280" s="16">
        <v>2719</v>
      </c>
      <c r="IT280" s="16">
        <v>5097</v>
      </c>
      <c r="IU280" s="16">
        <v>165</v>
      </c>
      <c r="IV280" s="16">
        <v>9972</v>
      </c>
      <c r="IW280" s="16">
        <v>8132</v>
      </c>
      <c r="IX280" s="16">
        <v>3058</v>
      </c>
      <c r="IY280" s="16">
        <v>3306</v>
      </c>
      <c r="IZ280" s="16">
        <v>6794</v>
      </c>
      <c r="JA280" s="16">
        <v>2233</v>
      </c>
      <c r="JB280" s="16">
        <v>7924</v>
      </c>
      <c r="JC280" s="16">
        <v>5251</v>
      </c>
      <c r="JD280" s="16">
        <v>6443</v>
      </c>
      <c r="JE280" s="16">
        <v>3327</v>
      </c>
      <c r="JF280" s="16">
        <v>2801</v>
      </c>
      <c r="JG280" s="16">
        <v>6730</v>
      </c>
      <c r="JH280" s="16">
        <v>3257</v>
      </c>
      <c r="JI280" s="16">
        <v>9637</v>
      </c>
      <c r="JJ280" s="16">
        <v>5502</v>
      </c>
      <c r="JK280" s="16">
        <v>5850</v>
      </c>
      <c r="JL280" s="16">
        <v>2746</v>
      </c>
      <c r="JM280" s="16">
        <v>1381</v>
      </c>
      <c r="JN280" s="16">
        <v>7027</v>
      </c>
      <c r="JO280" s="16">
        <v>2438</v>
      </c>
      <c r="JP280" s="16">
        <v>9866</v>
      </c>
      <c r="JQ280" s="16">
        <v>7789</v>
      </c>
      <c r="JR280" s="16">
        <v>9716</v>
      </c>
      <c r="JS280" s="16">
        <v>5354</v>
      </c>
      <c r="JT280" s="16">
        <v>258</v>
      </c>
      <c r="JU280" s="16">
        <v>2032</v>
      </c>
      <c r="JV280" s="16">
        <v>4480</v>
      </c>
      <c r="JW280" s="16">
        <v>5334</v>
      </c>
      <c r="JX280" s="16">
        <v>6898</v>
      </c>
      <c r="JY280" s="16">
        <v>6455</v>
      </c>
      <c r="JZ280" s="16">
        <v>2000</v>
      </c>
      <c r="KA280" s="16">
        <v>2040</v>
      </c>
      <c r="KB280" s="16">
        <v>4752</v>
      </c>
      <c r="KC280" s="16">
        <v>3426</v>
      </c>
      <c r="KD280" s="16">
        <v>4464</v>
      </c>
      <c r="KE280" s="16">
        <v>1711</v>
      </c>
      <c r="KF280" s="16">
        <v>1648</v>
      </c>
      <c r="KG280" s="16">
        <v>9806</v>
      </c>
      <c r="KH280" s="16">
        <v>9402</v>
      </c>
      <c r="KI280" s="16">
        <v>2394</v>
      </c>
      <c r="KJ280" s="16">
        <v>6917</v>
      </c>
      <c r="KK280" s="16">
        <v>2273</v>
      </c>
      <c r="KL280" s="16">
        <v>789</v>
      </c>
      <c r="KM280" s="16">
        <v>1398</v>
      </c>
      <c r="KN280" s="16">
        <v>2620</v>
      </c>
      <c r="KO280" s="17">
        <v>7421</v>
      </c>
      <c r="KP280" s="7">
        <v>23446</v>
      </c>
      <c r="KQ280" s="8">
        <v>61440</v>
      </c>
      <c r="KR280" s="8">
        <v>66503</v>
      </c>
      <c r="KS280" s="8">
        <v>58567</v>
      </c>
      <c r="KT280" s="8">
        <v>33900</v>
      </c>
      <c r="KU280" s="8">
        <v>183</v>
      </c>
      <c r="KV280" s="8">
        <v>25463</v>
      </c>
      <c r="KW280" s="8">
        <v>25114</v>
      </c>
      <c r="KX280" s="8">
        <v>62</v>
      </c>
      <c r="KY280" s="8">
        <v>58597</v>
      </c>
      <c r="KZ280" s="8">
        <v>79667</v>
      </c>
      <c r="LA280" s="8">
        <v>72479</v>
      </c>
      <c r="LB280" s="8">
        <v>88414</v>
      </c>
      <c r="LC280" s="8">
        <v>18285</v>
      </c>
      <c r="LD280" s="8">
        <v>23011</v>
      </c>
      <c r="LE280" s="8">
        <v>83353</v>
      </c>
      <c r="LF280" s="8">
        <v>1219</v>
      </c>
      <c r="LG280" s="8">
        <v>94163</v>
      </c>
      <c r="LH280" s="8">
        <v>45127</v>
      </c>
      <c r="LI280" s="8">
        <v>10704</v>
      </c>
      <c r="LJ280" s="8">
        <v>47170</v>
      </c>
      <c r="LK280" s="8">
        <v>88330</v>
      </c>
      <c r="LL280" s="8">
        <v>69680</v>
      </c>
      <c r="LM280" s="8">
        <v>58484</v>
      </c>
      <c r="LN280" s="8">
        <v>17756</v>
      </c>
      <c r="LO280" s="8">
        <v>63393</v>
      </c>
      <c r="LP280" s="8">
        <v>98184</v>
      </c>
      <c r="LQ280" s="8">
        <v>97494</v>
      </c>
      <c r="LR280" s="8">
        <v>629</v>
      </c>
      <c r="LS280" s="8">
        <v>62400</v>
      </c>
      <c r="LT280" s="8">
        <v>58657</v>
      </c>
      <c r="LU280" s="8">
        <v>1977</v>
      </c>
      <c r="LV280" s="8">
        <v>78795</v>
      </c>
      <c r="LW280" s="8">
        <v>77134</v>
      </c>
      <c r="LX280" s="8">
        <v>77667</v>
      </c>
      <c r="LY280" s="8">
        <v>23359</v>
      </c>
      <c r="LZ280" s="8">
        <v>82956</v>
      </c>
      <c r="MA280" s="8">
        <v>25199</v>
      </c>
      <c r="MB280" s="8">
        <v>61393</v>
      </c>
      <c r="MC280" s="8">
        <v>91155</v>
      </c>
      <c r="MD280" s="8">
        <v>61363</v>
      </c>
      <c r="ME280" s="8">
        <v>29583</v>
      </c>
      <c r="MF280" s="8">
        <v>9370</v>
      </c>
      <c r="MG280" s="8">
        <v>4849</v>
      </c>
      <c r="MH280" s="8">
        <v>37097</v>
      </c>
      <c r="MI280" s="8">
        <v>81697</v>
      </c>
      <c r="MJ280" s="8">
        <v>1755</v>
      </c>
      <c r="MK280" s="8">
        <v>71687</v>
      </c>
      <c r="ML280" s="8">
        <v>1989</v>
      </c>
      <c r="MM280" s="8">
        <v>32154</v>
      </c>
      <c r="MN280" s="8">
        <v>82188</v>
      </c>
      <c r="MO280" s="8">
        <v>13388</v>
      </c>
      <c r="MP280" s="8">
        <v>31570</v>
      </c>
      <c r="MQ280" s="8">
        <v>21335</v>
      </c>
      <c r="MR280" s="8">
        <v>25393</v>
      </c>
      <c r="MS280" s="8">
        <v>36047</v>
      </c>
      <c r="MT280" s="8">
        <v>12988</v>
      </c>
      <c r="MU280" s="8">
        <v>54293</v>
      </c>
      <c r="MV280" s="8">
        <v>77827</v>
      </c>
      <c r="MW280" s="8">
        <v>54777</v>
      </c>
      <c r="MX280" s="8">
        <v>5148</v>
      </c>
      <c r="MY280" s="8">
        <v>5884</v>
      </c>
      <c r="MZ280" s="8">
        <v>38063</v>
      </c>
      <c r="NA280" s="8">
        <v>59911</v>
      </c>
      <c r="NB280" s="8">
        <v>90029</v>
      </c>
      <c r="NC280" s="8">
        <v>87569</v>
      </c>
      <c r="ND280" s="8">
        <v>5199</v>
      </c>
      <c r="NE280" s="8">
        <v>82187</v>
      </c>
      <c r="NF280" s="8">
        <v>32517</v>
      </c>
      <c r="NG280" s="8">
        <v>94588</v>
      </c>
      <c r="NH280" s="8">
        <v>8174</v>
      </c>
      <c r="NI280" s="8">
        <v>20309</v>
      </c>
      <c r="NJ280" s="8">
        <v>41162</v>
      </c>
      <c r="NK280" s="8">
        <v>91234</v>
      </c>
      <c r="NL280" s="8">
        <v>84268</v>
      </c>
      <c r="NM280" s="8">
        <v>75508</v>
      </c>
      <c r="NN280" s="8">
        <v>43923</v>
      </c>
      <c r="NO280" s="8">
        <v>72954</v>
      </c>
      <c r="NP280" s="8">
        <v>63923</v>
      </c>
      <c r="NQ280" s="8">
        <v>75244</v>
      </c>
      <c r="NR280" s="8">
        <v>66429</v>
      </c>
      <c r="NS280" s="8">
        <v>94689</v>
      </c>
      <c r="NT280" s="8">
        <v>7430</v>
      </c>
      <c r="NU280" s="8">
        <v>7940</v>
      </c>
      <c r="NV280" s="8">
        <v>7482</v>
      </c>
      <c r="NW280" s="8">
        <v>88818</v>
      </c>
      <c r="NX280" s="8">
        <v>13473</v>
      </c>
      <c r="NY280" s="8">
        <v>38069</v>
      </c>
      <c r="NZ280" s="8">
        <v>38862</v>
      </c>
      <c r="OA280" s="8">
        <v>553</v>
      </c>
      <c r="OB280" s="8">
        <v>99155</v>
      </c>
      <c r="OC280" s="8">
        <v>50066</v>
      </c>
      <c r="OD280" s="8">
        <v>43183</v>
      </c>
      <c r="OE280" s="8">
        <v>26525</v>
      </c>
      <c r="OF280" s="8">
        <v>48703</v>
      </c>
      <c r="OG280" s="8">
        <v>47322</v>
      </c>
      <c r="OH280" s="8">
        <v>15281</v>
      </c>
      <c r="OI280" s="8">
        <v>98254</v>
      </c>
      <c r="OJ280" s="8">
        <v>3710</v>
      </c>
      <c r="OK280" s="9">
        <v>35939</v>
      </c>
      <c r="OL280" s="15">
        <v>346242</v>
      </c>
      <c r="OM280" s="16">
        <v>176679</v>
      </c>
      <c r="ON280" s="16">
        <v>181721</v>
      </c>
      <c r="OO280" s="16">
        <v>401091</v>
      </c>
      <c r="OP280" s="16">
        <v>578593</v>
      </c>
      <c r="OQ280" s="16">
        <v>151000</v>
      </c>
      <c r="OR280" s="16">
        <v>973421</v>
      </c>
      <c r="OS280" s="16">
        <v>341306</v>
      </c>
      <c r="OT280" s="16">
        <v>703470</v>
      </c>
      <c r="OU280" s="16">
        <v>338258</v>
      </c>
      <c r="OV280" s="16">
        <v>875655</v>
      </c>
      <c r="OW280" s="16">
        <v>631243</v>
      </c>
      <c r="OX280" s="16">
        <v>580565</v>
      </c>
      <c r="OY280" s="16">
        <v>511064</v>
      </c>
      <c r="OZ280" s="16">
        <v>274880</v>
      </c>
      <c r="PA280" s="16">
        <v>985377</v>
      </c>
      <c r="PB280" s="16">
        <v>247324</v>
      </c>
      <c r="PC280" s="16">
        <v>371759</v>
      </c>
      <c r="PD280" s="16">
        <v>522937</v>
      </c>
      <c r="PE280" s="16">
        <v>985666</v>
      </c>
      <c r="PF280" s="16">
        <v>628126</v>
      </c>
      <c r="PG280" s="16">
        <v>654864</v>
      </c>
      <c r="PH280" s="16">
        <v>589453</v>
      </c>
      <c r="PI280" s="16">
        <v>586414</v>
      </c>
      <c r="PJ280" s="16">
        <v>64308</v>
      </c>
      <c r="PK280" s="16">
        <v>821079</v>
      </c>
      <c r="PL280" s="16">
        <v>827477</v>
      </c>
      <c r="PM280" s="16">
        <v>45355</v>
      </c>
      <c r="PN280" s="16">
        <v>718696</v>
      </c>
      <c r="PO280" s="16">
        <v>919603</v>
      </c>
      <c r="PP280" s="16">
        <v>904061</v>
      </c>
      <c r="PQ280" s="16">
        <v>731493</v>
      </c>
      <c r="PR280" s="16">
        <v>632813</v>
      </c>
      <c r="PS280" s="16">
        <v>166045</v>
      </c>
      <c r="PT280" s="16">
        <v>174429</v>
      </c>
      <c r="PU280" s="16">
        <v>353226</v>
      </c>
      <c r="PV280" s="16">
        <v>944762</v>
      </c>
      <c r="PW280" s="16">
        <v>896615</v>
      </c>
      <c r="PX280" s="16">
        <v>70298</v>
      </c>
      <c r="PY280" s="16">
        <v>592553</v>
      </c>
      <c r="PZ280" s="16">
        <v>88289</v>
      </c>
      <c r="QA280" s="16">
        <v>509395</v>
      </c>
      <c r="QB280" s="16">
        <v>809994</v>
      </c>
      <c r="QC280" s="16">
        <v>678898</v>
      </c>
      <c r="QD280" s="16">
        <v>778820</v>
      </c>
      <c r="QE280" s="16">
        <v>820937</v>
      </c>
      <c r="QF280" s="16">
        <v>239037</v>
      </c>
      <c r="QG280" s="16">
        <v>652937</v>
      </c>
      <c r="QH280" s="16">
        <v>503008</v>
      </c>
      <c r="QI280" s="16">
        <v>806496</v>
      </c>
      <c r="QJ280" s="16">
        <v>23636</v>
      </c>
      <c r="QK280" s="16">
        <v>828355</v>
      </c>
      <c r="QL280" s="16">
        <v>874061</v>
      </c>
      <c r="QM280" s="16">
        <v>215123</v>
      </c>
      <c r="QN280" s="16">
        <v>684990</v>
      </c>
      <c r="QO280" s="16">
        <v>571940</v>
      </c>
      <c r="QP280" s="16">
        <v>811255</v>
      </c>
      <c r="QQ280" s="16">
        <v>200287</v>
      </c>
      <c r="QR280" s="16">
        <v>167082</v>
      </c>
      <c r="QS280" s="16">
        <v>751756</v>
      </c>
      <c r="QT280" s="16">
        <v>740930</v>
      </c>
      <c r="QU280" s="16">
        <v>19096</v>
      </c>
      <c r="QV280" s="16">
        <v>417823</v>
      </c>
      <c r="QW280" s="16">
        <v>856101</v>
      </c>
      <c r="QX280" s="16">
        <v>460521</v>
      </c>
      <c r="QY280" s="16">
        <v>564879</v>
      </c>
      <c r="QZ280" s="16">
        <v>816826</v>
      </c>
      <c r="RA280" s="16">
        <v>758175</v>
      </c>
      <c r="RB280" s="16">
        <v>60304</v>
      </c>
      <c r="RC280" s="16">
        <v>286571</v>
      </c>
      <c r="RD280" s="16">
        <v>618339</v>
      </c>
      <c r="RE280" s="16">
        <v>274030</v>
      </c>
      <c r="RF280" s="16">
        <v>887117</v>
      </c>
      <c r="RG280" s="16">
        <v>472254</v>
      </c>
      <c r="RH280" s="16">
        <v>509908</v>
      </c>
      <c r="RI280" s="16">
        <v>632031</v>
      </c>
      <c r="RJ280" s="16">
        <v>846993</v>
      </c>
      <c r="RK280" s="16">
        <v>456192</v>
      </c>
      <c r="RL280" s="16">
        <v>775098</v>
      </c>
      <c r="RM280" s="16">
        <v>35869</v>
      </c>
      <c r="RN280" s="16">
        <v>903935</v>
      </c>
      <c r="RO280" s="16">
        <v>384837</v>
      </c>
      <c r="RP280" s="16">
        <v>771018</v>
      </c>
      <c r="RQ280" s="16">
        <v>788854</v>
      </c>
      <c r="RR280" s="16">
        <v>98050</v>
      </c>
      <c r="RS280" s="16">
        <v>464845</v>
      </c>
      <c r="RT280" s="16">
        <v>903656</v>
      </c>
      <c r="RU280" s="16">
        <v>287224</v>
      </c>
      <c r="RV280" s="16">
        <v>603257</v>
      </c>
      <c r="RW280" s="16">
        <v>211764</v>
      </c>
      <c r="RX280" s="16">
        <v>929246</v>
      </c>
      <c r="RY280" s="16">
        <v>419581</v>
      </c>
      <c r="RZ280" s="16">
        <v>775339</v>
      </c>
      <c r="SA280" s="16">
        <v>153803</v>
      </c>
      <c r="SB280" s="16">
        <v>571102</v>
      </c>
      <c r="SC280" s="16">
        <v>677145</v>
      </c>
      <c r="SD280" s="16">
        <v>31765</v>
      </c>
      <c r="SE280" s="16">
        <v>880557</v>
      </c>
      <c r="SF280" s="16">
        <v>441713</v>
      </c>
      <c r="SG280" s="17">
        <v>636939</v>
      </c>
      <c r="SH280" s="7">
        <v>3123054</v>
      </c>
      <c r="SI280" s="8">
        <v>792891</v>
      </c>
      <c r="SJ280" s="8">
        <v>6286888</v>
      </c>
      <c r="SK280" s="8">
        <v>7939780</v>
      </c>
      <c r="SL280" s="8">
        <v>4278731</v>
      </c>
      <c r="SM280" s="8">
        <v>1689540</v>
      </c>
      <c r="SN280" s="8">
        <v>7833885</v>
      </c>
      <c r="SO280" s="8">
        <v>8317962</v>
      </c>
      <c r="SP280" s="8">
        <v>504680</v>
      </c>
      <c r="SQ280" s="8">
        <v>258179</v>
      </c>
      <c r="SR280" s="8">
        <v>1629979</v>
      </c>
      <c r="SS280" s="8">
        <v>622252</v>
      </c>
      <c r="ST280" s="8">
        <v>8177137</v>
      </c>
      <c r="SU280" s="8">
        <v>631233</v>
      </c>
      <c r="SV280" s="8">
        <v>8086718</v>
      </c>
      <c r="SW280" s="8">
        <v>9236528</v>
      </c>
      <c r="SX280" s="8">
        <v>5585967</v>
      </c>
      <c r="SY280" s="8">
        <v>2348989</v>
      </c>
      <c r="SZ280" s="8">
        <v>3473822</v>
      </c>
      <c r="TA280" s="8">
        <v>788407</v>
      </c>
      <c r="TB280" s="8">
        <v>8333737</v>
      </c>
      <c r="TC280" s="8">
        <v>7096345</v>
      </c>
      <c r="TD280" s="8">
        <v>9914270</v>
      </c>
      <c r="TE280" s="8">
        <v>56148</v>
      </c>
      <c r="TF280" s="8">
        <v>4964208</v>
      </c>
      <c r="TG280" s="8">
        <v>4196431</v>
      </c>
      <c r="TH280" s="8">
        <v>6391966</v>
      </c>
      <c r="TI280" s="8">
        <v>8358958</v>
      </c>
      <c r="TJ280" s="8">
        <v>1742149</v>
      </c>
      <c r="TK280" s="8">
        <v>1020504</v>
      </c>
      <c r="TL280" s="8">
        <v>1405939</v>
      </c>
      <c r="TM280" s="8">
        <v>7479264</v>
      </c>
      <c r="TN280" s="8">
        <v>7827845</v>
      </c>
      <c r="TO280" s="8">
        <v>5852176</v>
      </c>
      <c r="TP280" s="8">
        <v>8482457</v>
      </c>
      <c r="TQ280" s="8">
        <v>8449237</v>
      </c>
      <c r="TR280" s="8">
        <v>2096574</v>
      </c>
      <c r="TS280" s="8">
        <v>530218</v>
      </c>
      <c r="TT280" s="8">
        <v>7242882</v>
      </c>
      <c r="TU280" s="8">
        <v>6660262</v>
      </c>
      <c r="TV280" s="8">
        <v>7649063</v>
      </c>
      <c r="TW280" s="8">
        <v>5597897</v>
      </c>
      <c r="TX280" s="8">
        <v>5799511</v>
      </c>
      <c r="TY280" s="8">
        <v>4317901</v>
      </c>
      <c r="TZ280" s="8">
        <v>7619430</v>
      </c>
      <c r="UA280" s="8">
        <v>2328314</v>
      </c>
      <c r="UB280" s="8">
        <v>1800308</v>
      </c>
      <c r="UC280" s="8">
        <v>8478348</v>
      </c>
      <c r="UD280" s="8">
        <v>5362746</v>
      </c>
      <c r="UE280" s="8">
        <v>7896576</v>
      </c>
      <c r="UF280" s="8">
        <v>8765515</v>
      </c>
      <c r="UG280" s="8">
        <v>9976810</v>
      </c>
      <c r="UH280" s="8">
        <v>7164723</v>
      </c>
      <c r="UI280" s="8">
        <v>5355101</v>
      </c>
      <c r="UJ280" s="8">
        <v>9025869</v>
      </c>
      <c r="UK280" s="8">
        <v>3290863</v>
      </c>
      <c r="UL280" s="8">
        <v>5588478</v>
      </c>
      <c r="UM280" s="8">
        <v>6530093</v>
      </c>
      <c r="UN280" s="8">
        <v>5229853</v>
      </c>
      <c r="UO280" s="8">
        <v>2737206</v>
      </c>
      <c r="UP280" s="8">
        <v>9324075</v>
      </c>
      <c r="UQ280" s="8">
        <v>1339260</v>
      </c>
      <c r="UR280" s="8">
        <v>1259695</v>
      </c>
      <c r="US280" s="8">
        <v>7928161</v>
      </c>
      <c r="UT280" s="8">
        <v>1442766</v>
      </c>
      <c r="UU280" s="8">
        <v>7163585</v>
      </c>
      <c r="UV280" s="8">
        <v>554906</v>
      </c>
      <c r="UW280" s="8">
        <v>9178182</v>
      </c>
      <c r="UX280" s="8">
        <v>5682383</v>
      </c>
      <c r="UY280" s="8">
        <v>8311379</v>
      </c>
      <c r="UZ280" s="8">
        <v>9913291</v>
      </c>
      <c r="VA280" s="8">
        <v>7317722</v>
      </c>
      <c r="VB280" s="8">
        <v>9087722</v>
      </c>
      <c r="VC280" s="8">
        <v>5549393</v>
      </c>
      <c r="VD280" s="8">
        <v>5674970</v>
      </c>
      <c r="VE280" s="8">
        <v>5103144</v>
      </c>
      <c r="VF280" s="8">
        <v>4328295</v>
      </c>
      <c r="VG280" s="8">
        <v>4590651</v>
      </c>
      <c r="VH280" s="8">
        <v>4820890</v>
      </c>
      <c r="VI280" s="8">
        <v>3303415</v>
      </c>
      <c r="VJ280" s="8">
        <v>8235219</v>
      </c>
      <c r="VK280" s="8">
        <v>364800</v>
      </c>
      <c r="VL280" s="8">
        <v>7498746</v>
      </c>
      <c r="VM280" s="8">
        <v>4180747</v>
      </c>
      <c r="VN280" s="8">
        <v>4352240</v>
      </c>
      <c r="VO280" s="8">
        <v>1664098</v>
      </c>
      <c r="VP280" s="8">
        <v>8518478</v>
      </c>
      <c r="VQ280" s="8">
        <v>860791</v>
      </c>
      <c r="VR280" s="8">
        <v>9697854</v>
      </c>
      <c r="VS280" s="8">
        <v>6206570</v>
      </c>
      <c r="VT280" s="8">
        <v>7913464</v>
      </c>
      <c r="VU280" s="8">
        <v>865133</v>
      </c>
      <c r="VV280" s="8">
        <v>2160101</v>
      </c>
      <c r="VW280" s="8">
        <v>9837682</v>
      </c>
      <c r="VX280" s="8">
        <v>1581469</v>
      </c>
      <c r="VY280" s="8">
        <v>4893529</v>
      </c>
      <c r="VZ280" s="8">
        <v>2018500</v>
      </c>
      <c r="WA280" s="8">
        <v>9308575</v>
      </c>
      <c r="WB280" s="8">
        <v>5764376</v>
      </c>
      <c r="WC280" s="9">
        <v>3444013</v>
      </c>
      <c r="WD280" s="15">
        <v>85424386</v>
      </c>
      <c r="WE280" s="16">
        <v>52264991</v>
      </c>
      <c r="WF280" s="16">
        <v>15961958</v>
      </c>
      <c r="WG280" s="16">
        <v>59140081</v>
      </c>
      <c r="WH280" s="16">
        <v>85452358</v>
      </c>
      <c r="WI280" s="16">
        <v>70631163</v>
      </c>
      <c r="WJ280" s="16">
        <v>32604818</v>
      </c>
      <c r="WK280" s="16">
        <v>50367229</v>
      </c>
      <c r="WL280" s="16">
        <v>60658520</v>
      </c>
      <c r="WM280" s="16">
        <v>30570093</v>
      </c>
      <c r="WN280" s="16">
        <v>46339178</v>
      </c>
      <c r="WO280" s="16">
        <v>7463087</v>
      </c>
      <c r="WP280" s="16">
        <v>56076343</v>
      </c>
      <c r="WQ280" s="16">
        <v>66952373</v>
      </c>
      <c r="WR280" s="16">
        <v>63008185</v>
      </c>
      <c r="WS280" s="16">
        <v>50733638</v>
      </c>
      <c r="WT280" s="16">
        <v>64861508</v>
      </c>
      <c r="WU280" s="16">
        <v>98545415</v>
      </c>
      <c r="WV280" s="16">
        <v>69413404</v>
      </c>
      <c r="WW280" s="16">
        <v>17635412</v>
      </c>
      <c r="WX280" s="16">
        <v>38957641</v>
      </c>
      <c r="WY280" s="16">
        <v>96287242</v>
      </c>
      <c r="WZ280" s="16">
        <v>48735595</v>
      </c>
      <c r="XA280" s="16">
        <v>26769835</v>
      </c>
      <c r="XB280" s="16">
        <v>26830982</v>
      </c>
      <c r="XC280" s="16">
        <v>45807650</v>
      </c>
      <c r="XD280" s="16">
        <v>69061474</v>
      </c>
      <c r="XE280" s="16">
        <v>18540129</v>
      </c>
      <c r="XF280" s="16">
        <v>71733476</v>
      </c>
      <c r="XG280" s="16">
        <v>53109999</v>
      </c>
      <c r="XH280" s="16">
        <v>33188</v>
      </c>
      <c r="XI280" s="16">
        <v>9478067</v>
      </c>
      <c r="XJ280" s="16">
        <v>96378529</v>
      </c>
      <c r="XK280" s="16">
        <v>62865599</v>
      </c>
      <c r="XL280" s="16">
        <v>5638392</v>
      </c>
      <c r="XM280" s="16">
        <v>13846263</v>
      </c>
      <c r="XN280" s="16">
        <v>9210008</v>
      </c>
      <c r="XO280" s="16">
        <v>52986539</v>
      </c>
      <c r="XP280" s="16">
        <v>26608837</v>
      </c>
      <c r="XQ280" s="16">
        <v>84469310</v>
      </c>
      <c r="XR280" s="16">
        <v>54432557</v>
      </c>
      <c r="XS280" s="16">
        <v>71803425</v>
      </c>
      <c r="XT280" s="16">
        <v>28568536</v>
      </c>
      <c r="XU280" s="16">
        <v>32276493</v>
      </c>
      <c r="XV280" s="16">
        <v>13360342</v>
      </c>
      <c r="XW280" s="16">
        <v>7441481</v>
      </c>
      <c r="XX280" s="16">
        <v>12509485</v>
      </c>
      <c r="XY280" s="16">
        <v>16844580</v>
      </c>
      <c r="XZ280" s="16">
        <v>43246637</v>
      </c>
      <c r="YA280" s="16">
        <v>55567934</v>
      </c>
      <c r="YB280" s="16">
        <v>17870598</v>
      </c>
      <c r="YC280" s="16">
        <v>30862949</v>
      </c>
      <c r="YD280" s="16">
        <v>78546848</v>
      </c>
      <c r="YE280" s="16">
        <v>52263474</v>
      </c>
      <c r="YF280" s="16">
        <v>63178367</v>
      </c>
      <c r="YG280" s="16">
        <v>96685275</v>
      </c>
      <c r="YH280" s="16">
        <v>79013594</v>
      </c>
      <c r="YI280" s="16">
        <v>88173596</v>
      </c>
      <c r="YJ280" s="16">
        <v>86054526</v>
      </c>
      <c r="YK280" s="16">
        <v>53280044</v>
      </c>
      <c r="YL280" s="16">
        <v>75522202</v>
      </c>
      <c r="YM280" s="16">
        <v>75860286</v>
      </c>
      <c r="YN280" s="16">
        <v>25063626</v>
      </c>
      <c r="YO280" s="16">
        <v>76571213</v>
      </c>
      <c r="YP280" s="16">
        <v>11089207</v>
      </c>
      <c r="YQ280" s="16">
        <v>17897829</v>
      </c>
      <c r="YR280" s="16">
        <v>44982508</v>
      </c>
      <c r="YS280" s="16">
        <v>36528381</v>
      </c>
      <c r="YT280" s="16">
        <v>69181620</v>
      </c>
      <c r="YU280" s="16">
        <v>85364781</v>
      </c>
      <c r="YV280" s="16">
        <v>32207455</v>
      </c>
      <c r="YW280" s="16">
        <v>97837830</v>
      </c>
      <c r="YX280" s="16">
        <v>91150542</v>
      </c>
      <c r="YY280" s="16">
        <v>71502485</v>
      </c>
      <c r="YZ280" s="16">
        <v>8505986</v>
      </c>
      <c r="ZA280" s="16">
        <v>62257613</v>
      </c>
      <c r="ZB280" s="16">
        <v>29012626</v>
      </c>
      <c r="ZC280" s="16">
        <v>37151826</v>
      </c>
      <c r="ZD280" s="16">
        <v>92912</v>
      </c>
      <c r="ZE280" s="16">
        <v>67039506</v>
      </c>
      <c r="ZF280" s="16">
        <v>41023827</v>
      </c>
      <c r="ZG280" s="16">
        <v>38024843</v>
      </c>
      <c r="ZH280" s="16">
        <v>7443576</v>
      </c>
      <c r="ZI280" s="16">
        <v>59768276</v>
      </c>
      <c r="ZJ280" s="16">
        <v>99742314</v>
      </c>
      <c r="ZK280" s="16">
        <v>68746117</v>
      </c>
      <c r="ZL280" s="16">
        <v>4182968</v>
      </c>
      <c r="ZM280" s="16">
        <v>97073322</v>
      </c>
      <c r="ZN280" s="16">
        <v>47482107</v>
      </c>
      <c r="ZO280" s="16">
        <v>83960865</v>
      </c>
      <c r="ZP280" s="16">
        <v>65091346</v>
      </c>
      <c r="ZQ280" s="16">
        <v>77829699</v>
      </c>
      <c r="ZR280" s="16">
        <v>50800796</v>
      </c>
      <c r="ZS280" s="16">
        <v>99923412</v>
      </c>
      <c r="ZT280" s="16">
        <v>30368258</v>
      </c>
      <c r="ZU280" s="16">
        <v>74642495</v>
      </c>
      <c r="ZV280" s="16">
        <v>30853802</v>
      </c>
      <c r="ZW280" s="16">
        <v>5265484</v>
      </c>
      <c r="ZX280" s="16">
        <v>27966750</v>
      </c>
      <c r="ZY280" s="17">
        <v>78708326</v>
      </c>
      <c r="ZZ280" s="7">
        <v>300004248</v>
      </c>
      <c r="AAA280" s="8">
        <v>905218315</v>
      </c>
      <c r="AAB280" s="8">
        <v>132733495</v>
      </c>
      <c r="AAC280" s="8">
        <v>132218508</v>
      </c>
      <c r="AAD280" s="8">
        <v>598042582</v>
      </c>
      <c r="AAE280" s="8">
        <v>883593389</v>
      </c>
      <c r="AAF280" s="8">
        <v>342802003</v>
      </c>
      <c r="AAG280" s="8">
        <v>379570271</v>
      </c>
      <c r="AAH280" s="8">
        <v>549437737</v>
      </c>
      <c r="AAI280" s="8">
        <v>107017697</v>
      </c>
      <c r="AAJ280" s="8">
        <v>506115661</v>
      </c>
      <c r="AAK280" s="8">
        <v>596300995</v>
      </c>
      <c r="AAL280" s="8">
        <v>785722337</v>
      </c>
      <c r="AAM280" s="8">
        <v>309421861</v>
      </c>
      <c r="AAN280" s="8">
        <v>306496932</v>
      </c>
      <c r="AAO280" s="8">
        <v>717440096</v>
      </c>
      <c r="AAP280" s="8">
        <v>852768815</v>
      </c>
      <c r="AAQ280" s="8">
        <v>194520103</v>
      </c>
      <c r="AAR280" s="8">
        <v>264597727</v>
      </c>
      <c r="AAS280" s="8">
        <v>15384509</v>
      </c>
      <c r="AAT280" s="8">
        <v>758258871</v>
      </c>
      <c r="AAU280" s="8">
        <v>86632479</v>
      </c>
      <c r="AAV280" s="8">
        <v>967205646</v>
      </c>
      <c r="AAW280" s="8">
        <v>885249175</v>
      </c>
      <c r="AAX280" s="8">
        <v>116749071</v>
      </c>
      <c r="AAY280" s="8">
        <v>67364065</v>
      </c>
      <c r="AAZ280" s="8">
        <v>294521989</v>
      </c>
      <c r="ABA280" s="8">
        <v>870736001</v>
      </c>
      <c r="ABB280" s="8">
        <v>53066073</v>
      </c>
      <c r="ABC280" s="8">
        <v>664284074</v>
      </c>
      <c r="ABD280" s="8">
        <v>400162667</v>
      </c>
      <c r="ABE280" s="8">
        <v>946914499</v>
      </c>
      <c r="ABF280" s="8">
        <v>59961902</v>
      </c>
      <c r="ABG280" s="8">
        <v>463791338</v>
      </c>
      <c r="ABH280" s="8">
        <v>924799097</v>
      </c>
      <c r="ABI280" s="8">
        <v>368031398</v>
      </c>
      <c r="ABJ280" s="8">
        <v>922632840</v>
      </c>
      <c r="ABK280" s="8">
        <v>991384942</v>
      </c>
      <c r="ABL280" s="8">
        <v>678282161</v>
      </c>
      <c r="ABM280" s="8">
        <v>654336628</v>
      </c>
      <c r="ABN280" s="8">
        <v>907115590</v>
      </c>
      <c r="ABO280" s="8">
        <v>148086199</v>
      </c>
      <c r="ABP280" s="8">
        <v>983009412</v>
      </c>
      <c r="ABQ280" s="8">
        <v>666941542</v>
      </c>
      <c r="ABR280" s="8">
        <v>496303765</v>
      </c>
      <c r="ABS280" s="8">
        <v>682599859</v>
      </c>
      <c r="ABT280" s="8">
        <v>962134375</v>
      </c>
      <c r="ABU280" s="8">
        <v>617225912</v>
      </c>
      <c r="ABV280" s="8">
        <v>950781399</v>
      </c>
      <c r="ABW280" s="8">
        <v>713649317</v>
      </c>
      <c r="ABX280" s="8">
        <v>101305081</v>
      </c>
      <c r="ABY280" s="8">
        <v>247822798</v>
      </c>
      <c r="ABZ280" s="8">
        <v>441664684</v>
      </c>
      <c r="ACA280" s="8">
        <v>16101732</v>
      </c>
      <c r="ACB280" s="8">
        <v>382349732</v>
      </c>
      <c r="ACC280" s="8">
        <v>338584004</v>
      </c>
      <c r="ACD280" s="8">
        <v>877732239</v>
      </c>
      <c r="ACE280" s="8">
        <v>623077643</v>
      </c>
      <c r="ACF280" s="8">
        <v>332156107</v>
      </c>
      <c r="ACG280" s="8">
        <v>56889539</v>
      </c>
      <c r="ACH280" s="8">
        <v>954788179</v>
      </c>
      <c r="ACI280" s="8">
        <v>220975242</v>
      </c>
      <c r="ACJ280" s="8">
        <v>543806032</v>
      </c>
      <c r="ACK280" s="8">
        <v>878137858</v>
      </c>
      <c r="ACL280" s="8">
        <v>351249761</v>
      </c>
      <c r="ACM280" s="8">
        <v>708299480</v>
      </c>
      <c r="ACN280" s="8">
        <v>505274770</v>
      </c>
      <c r="ACO280" s="8">
        <v>199749870</v>
      </c>
      <c r="ACP280" s="8">
        <v>171595733</v>
      </c>
      <c r="ACQ280" s="8">
        <v>987956914</v>
      </c>
      <c r="ACR280" s="8">
        <v>893220035</v>
      </c>
      <c r="ACS280" s="8">
        <v>136349130</v>
      </c>
      <c r="ACT280" s="8">
        <v>651335864</v>
      </c>
      <c r="ACU280" s="8">
        <v>192300954</v>
      </c>
      <c r="ACV280" s="8">
        <v>128553366</v>
      </c>
      <c r="ACW280" s="8">
        <v>933710484</v>
      </c>
      <c r="ACX280" s="8">
        <v>24809818</v>
      </c>
      <c r="ACY280" s="8">
        <v>905484032</v>
      </c>
      <c r="ACZ280" s="8">
        <v>153760580</v>
      </c>
      <c r="ADA280" s="8">
        <v>274859627</v>
      </c>
      <c r="ADB280" s="8">
        <v>37039100</v>
      </c>
      <c r="ADC280" s="8">
        <v>800829006</v>
      </c>
      <c r="ADD280" s="8">
        <v>392046980</v>
      </c>
      <c r="ADE280" s="8">
        <v>311239678</v>
      </c>
      <c r="ADF280" s="8">
        <v>280564096</v>
      </c>
      <c r="ADG280" s="8">
        <v>663066609</v>
      </c>
      <c r="ADH280" s="8">
        <v>206766339</v>
      </c>
      <c r="ADI280" s="8">
        <v>403209990</v>
      </c>
      <c r="ADJ280" s="8">
        <v>419858871</v>
      </c>
      <c r="ADK280" s="8">
        <v>851486441</v>
      </c>
      <c r="ADL280" s="8">
        <v>436067530</v>
      </c>
      <c r="ADM280" s="8">
        <v>276595077</v>
      </c>
      <c r="ADN280" s="8">
        <v>74494422</v>
      </c>
      <c r="ADO280" s="8">
        <v>427621982</v>
      </c>
      <c r="ADP280" s="8">
        <v>210059267</v>
      </c>
      <c r="ADQ280" s="8">
        <v>998302569</v>
      </c>
      <c r="ADR280" s="8">
        <v>175299146</v>
      </c>
      <c r="ADS280" s="8">
        <v>961884465</v>
      </c>
      <c r="ADT280" s="8">
        <v>1270428</v>
      </c>
      <c r="ADU280" s="9">
        <v>215783361</v>
      </c>
    </row>
    <row r="281" spans="2:801" hidden="1" x14ac:dyDescent="0.2">
      <c r="B281" s="15">
        <v>73</v>
      </c>
      <c r="C281" s="16">
        <v>5</v>
      </c>
      <c r="D281" s="16">
        <v>17</v>
      </c>
      <c r="E281" s="16">
        <v>77</v>
      </c>
      <c r="F281" s="16">
        <v>58</v>
      </c>
      <c r="G281" s="16">
        <v>26</v>
      </c>
      <c r="H281" s="16">
        <v>61</v>
      </c>
      <c r="I281" s="16">
        <v>42</v>
      </c>
      <c r="J281" s="16">
        <v>75</v>
      </c>
      <c r="K281" s="16">
        <v>90</v>
      </c>
      <c r="L281" s="16">
        <v>95</v>
      </c>
      <c r="M281" s="16">
        <v>95</v>
      </c>
      <c r="N281" s="16">
        <v>76</v>
      </c>
      <c r="O281" s="16">
        <v>7</v>
      </c>
      <c r="P281" s="16">
        <v>1</v>
      </c>
      <c r="Q281" s="16">
        <v>98</v>
      </c>
      <c r="R281" s="16">
        <v>47</v>
      </c>
      <c r="S281" s="16">
        <v>46</v>
      </c>
      <c r="T281" s="16">
        <v>47</v>
      </c>
      <c r="U281" s="16">
        <v>79</v>
      </c>
      <c r="V281" s="16">
        <v>52</v>
      </c>
      <c r="W281" s="16">
        <v>75</v>
      </c>
      <c r="X281" s="16">
        <v>10</v>
      </c>
      <c r="Y281" s="16">
        <v>47</v>
      </c>
      <c r="Z281" s="16">
        <v>51</v>
      </c>
      <c r="AA281" s="16">
        <v>84</v>
      </c>
      <c r="AB281" s="16">
        <v>13</v>
      </c>
      <c r="AC281" s="16">
        <v>93</v>
      </c>
      <c r="AD281" s="16">
        <v>72</v>
      </c>
      <c r="AE281" s="16">
        <v>3</v>
      </c>
      <c r="AF281" s="16">
        <v>8</v>
      </c>
      <c r="AG281" s="16">
        <v>40</v>
      </c>
      <c r="AH281" s="16">
        <v>69</v>
      </c>
      <c r="AI281" s="16">
        <v>77</v>
      </c>
      <c r="AJ281" s="16">
        <v>54</v>
      </c>
      <c r="AK281" s="16">
        <v>8</v>
      </c>
      <c r="AL281" s="16">
        <v>83</v>
      </c>
      <c r="AM281" s="16">
        <v>58</v>
      </c>
      <c r="AN281" s="16">
        <v>53</v>
      </c>
      <c r="AO281" s="16">
        <v>29</v>
      </c>
      <c r="AP281" s="16">
        <v>70</v>
      </c>
      <c r="AQ281" s="16">
        <v>61</v>
      </c>
      <c r="AR281" s="16">
        <v>90</v>
      </c>
      <c r="AS281" s="16">
        <v>14</v>
      </c>
      <c r="AT281" s="16">
        <v>50</v>
      </c>
      <c r="AU281" s="16">
        <v>82</v>
      </c>
      <c r="AV281" s="16">
        <v>61</v>
      </c>
      <c r="AW281" s="16">
        <v>16</v>
      </c>
      <c r="AX281" s="16">
        <v>89</v>
      </c>
      <c r="AY281" s="16">
        <v>62</v>
      </c>
      <c r="AZ281" s="16">
        <v>33</v>
      </c>
      <c r="BA281" s="16">
        <v>89</v>
      </c>
      <c r="BB281" s="16">
        <v>4</v>
      </c>
      <c r="BC281" s="16">
        <v>71</v>
      </c>
      <c r="BD281" s="16">
        <v>89</v>
      </c>
      <c r="BE281" s="16">
        <v>63</v>
      </c>
      <c r="BF281" s="16">
        <v>54</v>
      </c>
      <c r="BG281" s="16">
        <v>15</v>
      </c>
      <c r="BH281" s="16">
        <v>1</v>
      </c>
      <c r="BI281" s="16">
        <v>46</v>
      </c>
      <c r="BJ281" s="16">
        <v>65</v>
      </c>
      <c r="BK281" s="16">
        <v>67</v>
      </c>
      <c r="BL281" s="16">
        <v>59</v>
      </c>
      <c r="BM281" s="16">
        <v>51</v>
      </c>
      <c r="BN281" s="16">
        <v>31</v>
      </c>
      <c r="BO281" s="16">
        <v>16</v>
      </c>
      <c r="BP281" s="16">
        <v>97</v>
      </c>
      <c r="BQ281" s="16">
        <v>16</v>
      </c>
      <c r="BR281" s="16">
        <v>34</v>
      </c>
      <c r="BS281" s="16">
        <v>49</v>
      </c>
      <c r="BT281" s="16">
        <v>81</v>
      </c>
      <c r="BU281" s="16">
        <v>94</v>
      </c>
      <c r="BV281" s="16">
        <v>42</v>
      </c>
      <c r="BW281" s="16">
        <v>1</v>
      </c>
      <c r="BX281" s="16">
        <v>17</v>
      </c>
      <c r="BY281" s="16">
        <v>95</v>
      </c>
      <c r="BZ281" s="16">
        <v>53</v>
      </c>
      <c r="CA281" s="16">
        <v>73</v>
      </c>
      <c r="CB281" s="16">
        <v>33</v>
      </c>
      <c r="CC281" s="16">
        <v>89</v>
      </c>
      <c r="CD281" s="16">
        <v>20</v>
      </c>
      <c r="CE281" s="16">
        <v>72</v>
      </c>
      <c r="CF281" s="16">
        <v>35</v>
      </c>
      <c r="CG281" s="16">
        <v>31</v>
      </c>
      <c r="CH281" s="16">
        <v>8</v>
      </c>
      <c r="CI281" s="16">
        <v>93</v>
      </c>
      <c r="CJ281" s="16">
        <v>45</v>
      </c>
      <c r="CK281" s="16">
        <v>23</v>
      </c>
      <c r="CL281" s="16">
        <v>85</v>
      </c>
      <c r="CM281" s="16">
        <v>61</v>
      </c>
      <c r="CN281" s="16">
        <v>33</v>
      </c>
      <c r="CO281" s="16">
        <v>26</v>
      </c>
      <c r="CP281" s="16">
        <v>41</v>
      </c>
      <c r="CQ281" s="16">
        <v>73</v>
      </c>
      <c r="CR281" s="16">
        <v>44</v>
      </c>
      <c r="CS281" s="16">
        <v>85</v>
      </c>
      <c r="CT281" s="16">
        <v>93</v>
      </c>
      <c r="CU281" s="16">
        <v>41</v>
      </c>
      <c r="CV281" s="16">
        <v>90</v>
      </c>
      <c r="CW281" s="17">
        <v>1</v>
      </c>
      <c r="CX281" s="7">
        <v>514</v>
      </c>
      <c r="CY281" s="8">
        <v>440</v>
      </c>
      <c r="CZ281" s="8">
        <v>349</v>
      </c>
      <c r="DA281" s="8">
        <v>729</v>
      </c>
      <c r="DB281" s="8">
        <v>248</v>
      </c>
      <c r="DC281" s="8">
        <v>482</v>
      </c>
      <c r="DD281" s="8">
        <v>95</v>
      </c>
      <c r="DE281" s="8">
        <v>529</v>
      </c>
      <c r="DF281" s="8">
        <v>704</v>
      </c>
      <c r="DG281" s="8">
        <v>276</v>
      </c>
      <c r="DH281" s="8">
        <v>463</v>
      </c>
      <c r="DI281" s="8">
        <v>839</v>
      </c>
      <c r="DJ281" s="8">
        <v>937</v>
      </c>
      <c r="DK281" s="8">
        <v>768</v>
      </c>
      <c r="DL281" s="8">
        <v>803</v>
      </c>
      <c r="DM281" s="8">
        <v>395</v>
      </c>
      <c r="DN281" s="8">
        <v>42</v>
      </c>
      <c r="DO281" s="8">
        <v>323</v>
      </c>
      <c r="DP281" s="8">
        <v>449</v>
      </c>
      <c r="DQ281" s="8">
        <v>235</v>
      </c>
      <c r="DR281" s="8">
        <v>581</v>
      </c>
      <c r="DS281" s="8">
        <v>165</v>
      </c>
      <c r="DT281" s="8">
        <v>921</v>
      </c>
      <c r="DU281" s="8">
        <v>359</v>
      </c>
      <c r="DV281" s="8">
        <v>710</v>
      </c>
      <c r="DW281" s="8">
        <v>649</v>
      </c>
      <c r="DX281" s="8">
        <v>324</v>
      </c>
      <c r="DY281" s="8">
        <v>339</v>
      </c>
      <c r="DZ281" s="8">
        <v>968</v>
      </c>
      <c r="EA281" s="8">
        <v>781</v>
      </c>
      <c r="EB281" s="8">
        <v>475</v>
      </c>
      <c r="EC281" s="8">
        <v>295</v>
      </c>
      <c r="ED281" s="8">
        <v>315</v>
      </c>
      <c r="EE281" s="8">
        <v>986</v>
      </c>
      <c r="EF281" s="8">
        <v>66</v>
      </c>
      <c r="EG281" s="8">
        <v>110</v>
      </c>
      <c r="EH281" s="8">
        <v>241</v>
      </c>
      <c r="EI281" s="8">
        <v>592</v>
      </c>
      <c r="EJ281" s="8">
        <v>460</v>
      </c>
      <c r="EK281" s="8">
        <v>965</v>
      </c>
      <c r="EL281" s="8">
        <v>460</v>
      </c>
      <c r="EM281" s="8">
        <v>858</v>
      </c>
      <c r="EN281" s="8">
        <v>157</v>
      </c>
      <c r="EO281" s="8">
        <v>617</v>
      </c>
      <c r="EP281" s="8">
        <v>957</v>
      </c>
      <c r="EQ281" s="8">
        <v>953</v>
      </c>
      <c r="ER281" s="8">
        <v>764</v>
      </c>
      <c r="ES281" s="8">
        <v>839</v>
      </c>
      <c r="ET281" s="8">
        <v>132</v>
      </c>
      <c r="EU281" s="8">
        <v>337</v>
      </c>
      <c r="EV281" s="8">
        <v>202</v>
      </c>
      <c r="EW281" s="8">
        <v>315</v>
      </c>
      <c r="EX281" s="8">
        <v>905</v>
      </c>
      <c r="EY281" s="8">
        <v>34</v>
      </c>
      <c r="EZ281" s="8">
        <v>435</v>
      </c>
      <c r="FA281" s="8">
        <v>543</v>
      </c>
      <c r="FB281" s="8">
        <v>566</v>
      </c>
      <c r="FC281" s="8">
        <v>146</v>
      </c>
      <c r="FD281" s="8">
        <v>702</v>
      </c>
      <c r="FE281" s="8">
        <v>343</v>
      </c>
      <c r="FF281" s="8">
        <v>703</v>
      </c>
      <c r="FG281" s="8">
        <v>744</v>
      </c>
      <c r="FH281" s="8">
        <v>364</v>
      </c>
      <c r="FI281" s="8">
        <v>546</v>
      </c>
      <c r="FJ281" s="8">
        <v>165</v>
      </c>
      <c r="FK281" s="8">
        <v>556</v>
      </c>
      <c r="FL281" s="8">
        <v>170</v>
      </c>
      <c r="FM281" s="8">
        <v>538</v>
      </c>
      <c r="FN281" s="8">
        <v>489</v>
      </c>
      <c r="FO281" s="8">
        <v>948</v>
      </c>
      <c r="FP281" s="8">
        <v>965</v>
      </c>
      <c r="FQ281" s="8">
        <v>508</v>
      </c>
      <c r="FR281" s="8">
        <v>195</v>
      </c>
      <c r="FS281" s="8">
        <v>80</v>
      </c>
      <c r="FT281" s="8">
        <v>790</v>
      </c>
      <c r="FU281" s="8">
        <v>187</v>
      </c>
      <c r="FV281" s="8">
        <v>809</v>
      </c>
      <c r="FW281" s="8">
        <v>732</v>
      </c>
      <c r="FX281" s="8">
        <v>971</v>
      </c>
      <c r="FY281" s="8">
        <v>734</v>
      </c>
      <c r="FZ281" s="8">
        <v>436</v>
      </c>
      <c r="GA281" s="8">
        <v>579</v>
      </c>
      <c r="GB281" s="8">
        <v>452</v>
      </c>
      <c r="GC281" s="8">
        <v>157</v>
      </c>
      <c r="GD281" s="8">
        <v>351</v>
      </c>
      <c r="GE281" s="8">
        <v>854</v>
      </c>
      <c r="GF281" s="8">
        <v>476</v>
      </c>
      <c r="GG281" s="8">
        <v>357</v>
      </c>
      <c r="GH281" s="8">
        <v>378</v>
      </c>
      <c r="GI281" s="8">
        <v>664</v>
      </c>
      <c r="GJ281" s="8">
        <v>18</v>
      </c>
      <c r="GK281" s="8">
        <v>792</v>
      </c>
      <c r="GL281" s="8">
        <v>156</v>
      </c>
      <c r="GM281" s="8">
        <v>614</v>
      </c>
      <c r="GN281" s="8">
        <v>937</v>
      </c>
      <c r="GO281" s="8">
        <v>771</v>
      </c>
      <c r="GP281" s="8">
        <v>507</v>
      </c>
      <c r="GQ281" s="8">
        <v>110</v>
      </c>
      <c r="GR281" s="8">
        <v>686</v>
      </c>
      <c r="GS281" s="9">
        <v>275</v>
      </c>
      <c r="GT281" s="15">
        <v>9858</v>
      </c>
      <c r="GU281" s="16">
        <v>1236</v>
      </c>
      <c r="GV281" s="16">
        <v>384</v>
      </c>
      <c r="GW281" s="16">
        <v>6181</v>
      </c>
      <c r="GX281" s="16">
        <v>7652</v>
      </c>
      <c r="GY281" s="16">
        <v>9511</v>
      </c>
      <c r="GZ281" s="16">
        <v>7362</v>
      </c>
      <c r="HA281" s="16">
        <v>7751</v>
      </c>
      <c r="HB281" s="16">
        <v>9595</v>
      </c>
      <c r="HC281" s="16">
        <v>9698</v>
      </c>
      <c r="HD281" s="16">
        <v>4572</v>
      </c>
      <c r="HE281" s="16">
        <v>2369</v>
      </c>
      <c r="HF281" s="16">
        <v>7568</v>
      </c>
      <c r="HG281" s="16">
        <v>262</v>
      </c>
      <c r="HH281" s="16">
        <v>9218</v>
      </c>
      <c r="HI281" s="16">
        <v>7498</v>
      </c>
      <c r="HJ281" s="16">
        <v>8310</v>
      </c>
      <c r="HK281" s="16">
        <v>7104</v>
      </c>
      <c r="HL281" s="16">
        <v>4487</v>
      </c>
      <c r="HM281" s="16">
        <v>5771</v>
      </c>
      <c r="HN281" s="16">
        <v>7726</v>
      </c>
      <c r="HO281" s="16">
        <v>7955</v>
      </c>
      <c r="HP281" s="16">
        <v>5293</v>
      </c>
      <c r="HQ281" s="16">
        <v>8495</v>
      </c>
      <c r="HR281" s="16">
        <v>1733</v>
      </c>
      <c r="HS281" s="16">
        <v>5676</v>
      </c>
      <c r="HT281" s="16">
        <v>349</v>
      </c>
      <c r="HU281" s="16">
        <v>6715</v>
      </c>
      <c r="HV281" s="16">
        <v>3179</v>
      </c>
      <c r="HW281" s="16">
        <v>578</v>
      </c>
      <c r="HX281" s="16">
        <v>803</v>
      </c>
      <c r="HY281" s="16">
        <v>1645</v>
      </c>
      <c r="HZ281" s="16">
        <v>6184</v>
      </c>
      <c r="IA281" s="16">
        <v>975</v>
      </c>
      <c r="IB281" s="16">
        <v>8712</v>
      </c>
      <c r="IC281" s="16">
        <v>4379</v>
      </c>
      <c r="ID281" s="16">
        <v>6841</v>
      </c>
      <c r="IE281" s="16">
        <v>5307</v>
      </c>
      <c r="IF281" s="16">
        <v>4508</v>
      </c>
      <c r="IG281" s="16">
        <v>2100</v>
      </c>
      <c r="IH281" s="16">
        <v>7966</v>
      </c>
      <c r="II281" s="16">
        <v>2542</v>
      </c>
      <c r="IJ281" s="16">
        <v>8421</v>
      </c>
      <c r="IK281" s="16">
        <v>6469</v>
      </c>
      <c r="IL281" s="16">
        <v>3894</v>
      </c>
      <c r="IM281" s="16">
        <v>8644</v>
      </c>
      <c r="IN281" s="16">
        <v>8529</v>
      </c>
      <c r="IO281" s="16">
        <v>1782</v>
      </c>
      <c r="IP281" s="16">
        <v>1384</v>
      </c>
      <c r="IQ281" s="16">
        <v>8914</v>
      </c>
      <c r="IR281" s="16">
        <v>7736</v>
      </c>
      <c r="IS281" s="16">
        <v>5669</v>
      </c>
      <c r="IT281" s="16">
        <v>395</v>
      </c>
      <c r="IU281" s="16">
        <v>9654</v>
      </c>
      <c r="IV281" s="16">
        <v>469</v>
      </c>
      <c r="IW281" s="16">
        <v>9957</v>
      </c>
      <c r="IX281" s="16">
        <v>4080</v>
      </c>
      <c r="IY281" s="16">
        <v>2947</v>
      </c>
      <c r="IZ281" s="16">
        <v>7631</v>
      </c>
      <c r="JA281" s="16">
        <v>6377</v>
      </c>
      <c r="JB281" s="16">
        <v>3878</v>
      </c>
      <c r="JC281" s="16">
        <v>6287</v>
      </c>
      <c r="JD281" s="16">
        <v>4839</v>
      </c>
      <c r="JE281" s="16">
        <v>9651</v>
      </c>
      <c r="JF281" s="16">
        <v>2323</v>
      </c>
      <c r="JG281" s="16">
        <v>9462</v>
      </c>
      <c r="JH281" s="16">
        <v>5655</v>
      </c>
      <c r="JI281" s="16">
        <v>9817</v>
      </c>
      <c r="JJ281" s="16">
        <v>8070</v>
      </c>
      <c r="JK281" s="16">
        <v>5794</v>
      </c>
      <c r="JL281" s="16">
        <v>4891</v>
      </c>
      <c r="JM281" s="16">
        <v>8423</v>
      </c>
      <c r="JN281" s="16">
        <v>6982</v>
      </c>
      <c r="JO281" s="16">
        <v>8954</v>
      </c>
      <c r="JP281" s="16">
        <v>8119</v>
      </c>
      <c r="JQ281" s="16">
        <v>9380</v>
      </c>
      <c r="JR281" s="16">
        <v>3227</v>
      </c>
      <c r="JS281" s="16">
        <v>3739</v>
      </c>
      <c r="JT281" s="16">
        <v>4829</v>
      </c>
      <c r="JU281" s="16">
        <v>4479</v>
      </c>
      <c r="JV281" s="16">
        <v>6953</v>
      </c>
      <c r="JW281" s="16">
        <v>892</v>
      </c>
      <c r="JX281" s="16">
        <v>9256</v>
      </c>
      <c r="JY281" s="16">
        <v>5810</v>
      </c>
      <c r="JZ281" s="16">
        <v>7989</v>
      </c>
      <c r="KA281" s="16">
        <v>1605</v>
      </c>
      <c r="KB281" s="16">
        <v>8169</v>
      </c>
      <c r="KC281" s="16">
        <v>9695</v>
      </c>
      <c r="KD281" s="16">
        <v>5211</v>
      </c>
      <c r="KE281" s="16">
        <v>201</v>
      </c>
      <c r="KF281" s="16">
        <v>8681</v>
      </c>
      <c r="KG281" s="16">
        <v>7011</v>
      </c>
      <c r="KH281" s="16">
        <v>8170</v>
      </c>
      <c r="KI281" s="16">
        <v>2191</v>
      </c>
      <c r="KJ281" s="16">
        <v>987</v>
      </c>
      <c r="KK281" s="16">
        <v>7711</v>
      </c>
      <c r="KL281" s="16">
        <v>6854</v>
      </c>
      <c r="KM281" s="16">
        <v>5459</v>
      </c>
      <c r="KN281" s="16">
        <v>1553</v>
      </c>
      <c r="KO281" s="17">
        <v>7541</v>
      </c>
      <c r="KP281" s="7">
        <v>13238</v>
      </c>
      <c r="KQ281" s="8">
        <v>6331</v>
      </c>
      <c r="KR281" s="8">
        <v>7856</v>
      </c>
      <c r="KS281" s="8">
        <v>71078</v>
      </c>
      <c r="KT281" s="8">
        <v>86728</v>
      </c>
      <c r="KU281" s="8">
        <v>37919</v>
      </c>
      <c r="KV281" s="8">
        <v>68269</v>
      </c>
      <c r="KW281" s="8">
        <v>50538</v>
      </c>
      <c r="KX281" s="8">
        <v>34957</v>
      </c>
      <c r="KY281" s="8">
        <v>7053</v>
      </c>
      <c r="KZ281" s="8">
        <v>35588</v>
      </c>
      <c r="LA281" s="8">
        <v>34978</v>
      </c>
      <c r="LB281" s="8">
        <v>63819</v>
      </c>
      <c r="LC281" s="8">
        <v>8931</v>
      </c>
      <c r="LD281" s="8">
        <v>29983</v>
      </c>
      <c r="LE281" s="8">
        <v>26209</v>
      </c>
      <c r="LF281" s="8">
        <v>33991</v>
      </c>
      <c r="LG281" s="8">
        <v>65995</v>
      </c>
      <c r="LH281" s="8">
        <v>66693</v>
      </c>
      <c r="LI281" s="8">
        <v>87390</v>
      </c>
      <c r="LJ281" s="8">
        <v>16350</v>
      </c>
      <c r="LK281" s="8">
        <v>80100</v>
      </c>
      <c r="LL281" s="8">
        <v>78768</v>
      </c>
      <c r="LM281" s="8">
        <v>61301</v>
      </c>
      <c r="LN281" s="8">
        <v>22897</v>
      </c>
      <c r="LO281" s="8">
        <v>47431</v>
      </c>
      <c r="LP281" s="8">
        <v>3630</v>
      </c>
      <c r="LQ281" s="8">
        <v>36359</v>
      </c>
      <c r="LR281" s="8">
        <v>76795</v>
      </c>
      <c r="LS281" s="8">
        <v>80025</v>
      </c>
      <c r="LT281" s="8">
        <v>41321</v>
      </c>
      <c r="LU281" s="8">
        <v>1314</v>
      </c>
      <c r="LV281" s="8">
        <v>90867</v>
      </c>
      <c r="LW281" s="8">
        <v>51360</v>
      </c>
      <c r="LX281" s="8">
        <v>10043</v>
      </c>
      <c r="LY281" s="8">
        <v>40843</v>
      </c>
      <c r="LZ281" s="8">
        <v>34642</v>
      </c>
      <c r="MA281" s="8">
        <v>4818</v>
      </c>
      <c r="MB281" s="8">
        <v>13490</v>
      </c>
      <c r="MC281" s="8">
        <v>99411</v>
      </c>
      <c r="MD281" s="8">
        <v>77900</v>
      </c>
      <c r="ME281" s="8">
        <v>59678</v>
      </c>
      <c r="MF281" s="8">
        <v>61362</v>
      </c>
      <c r="MG281" s="8">
        <v>15226</v>
      </c>
      <c r="MH281" s="8">
        <v>12575</v>
      </c>
      <c r="MI281" s="8">
        <v>88686</v>
      </c>
      <c r="MJ281" s="8">
        <v>67739</v>
      </c>
      <c r="MK281" s="8">
        <v>60459</v>
      </c>
      <c r="ML281" s="8">
        <v>71209</v>
      </c>
      <c r="MM281" s="8">
        <v>44350</v>
      </c>
      <c r="MN281" s="8">
        <v>55762</v>
      </c>
      <c r="MO281" s="8">
        <v>48154</v>
      </c>
      <c r="MP281" s="8">
        <v>64906</v>
      </c>
      <c r="MQ281" s="8">
        <v>26593</v>
      </c>
      <c r="MR281" s="8">
        <v>11995</v>
      </c>
      <c r="MS281" s="8">
        <v>6238</v>
      </c>
      <c r="MT281" s="8">
        <v>3842</v>
      </c>
      <c r="MU281" s="8">
        <v>29711</v>
      </c>
      <c r="MV281" s="8">
        <v>76823</v>
      </c>
      <c r="MW281" s="8">
        <v>14937</v>
      </c>
      <c r="MX281" s="8">
        <v>99704</v>
      </c>
      <c r="MY281" s="8">
        <v>10643</v>
      </c>
      <c r="MZ281" s="8">
        <v>44345</v>
      </c>
      <c r="NA281" s="8">
        <v>79523</v>
      </c>
      <c r="NB281" s="8">
        <v>20022</v>
      </c>
      <c r="NC281" s="8">
        <v>74655</v>
      </c>
      <c r="ND281" s="8">
        <v>89127</v>
      </c>
      <c r="NE281" s="8">
        <v>53305</v>
      </c>
      <c r="NF281" s="8">
        <v>37544</v>
      </c>
      <c r="NG281" s="8">
        <v>1351</v>
      </c>
      <c r="NH281" s="8">
        <v>6314</v>
      </c>
      <c r="NI281" s="8">
        <v>42874</v>
      </c>
      <c r="NJ281" s="8">
        <v>3363</v>
      </c>
      <c r="NK281" s="8">
        <v>64778</v>
      </c>
      <c r="NL281" s="8">
        <v>16068</v>
      </c>
      <c r="NM281" s="8">
        <v>76492</v>
      </c>
      <c r="NN281" s="8">
        <v>50345</v>
      </c>
      <c r="NO281" s="8">
        <v>53393</v>
      </c>
      <c r="NP281" s="8">
        <v>45728</v>
      </c>
      <c r="NQ281" s="8">
        <v>36228</v>
      </c>
      <c r="NR281" s="8">
        <v>20258</v>
      </c>
      <c r="NS281" s="8">
        <v>54542</v>
      </c>
      <c r="NT281" s="8">
        <v>87871</v>
      </c>
      <c r="NU281" s="8">
        <v>11781</v>
      </c>
      <c r="NV281" s="8">
        <v>42591</v>
      </c>
      <c r="NW281" s="8">
        <v>3140</v>
      </c>
      <c r="NX281" s="8">
        <v>7404</v>
      </c>
      <c r="NY281" s="8">
        <v>27170</v>
      </c>
      <c r="NZ281" s="8">
        <v>20880</v>
      </c>
      <c r="OA281" s="8">
        <v>37787</v>
      </c>
      <c r="OB281" s="8">
        <v>50808</v>
      </c>
      <c r="OC281" s="8">
        <v>53268</v>
      </c>
      <c r="OD281" s="8">
        <v>95963</v>
      </c>
      <c r="OE281" s="8">
        <v>21523</v>
      </c>
      <c r="OF281" s="8">
        <v>88762</v>
      </c>
      <c r="OG281" s="8">
        <v>12954</v>
      </c>
      <c r="OH281" s="8">
        <v>89232</v>
      </c>
      <c r="OI281" s="8">
        <v>97606</v>
      </c>
      <c r="OJ281" s="8">
        <v>24446</v>
      </c>
      <c r="OK281" s="9">
        <v>13268</v>
      </c>
      <c r="OL281" s="15">
        <v>214173</v>
      </c>
      <c r="OM281" s="16">
        <v>918958</v>
      </c>
      <c r="ON281" s="16">
        <v>220623</v>
      </c>
      <c r="OO281" s="16">
        <v>429142</v>
      </c>
      <c r="OP281" s="16">
        <v>819023</v>
      </c>
      <c r="OQ281" s="16">
        <v>631453</v>
      </c>
      <c r="OR281" s="16">
        <v>213560</v>
      </c>
      <c r="OS281" s="16">
        <v>120176</v>
      </c>
      <c r="OT281" s="16">
        <v>969969</v>
      </c>
      <c r="OU281" s="16">
        <v>177198</v>
      </c>
      <c r="OV281" s="16">
        <v>166633</v>
      </c>
      <c r="OW281" s="16">
        <v>337167</v>
      </c>
      <c r="OX281" s="16">
        <v>133721</v>
      </c>
      <c r="OY281" s="16">
        <v>697281</v>
      </c>
      <c r="OZ281" s="16">
        <v>336450</v>
      </c>
      <c r="PA281" s="16">
        <v>217549</v>
      </c>
      <c r="PB281" s="16">
        <v>746623</v>
      </c>
      <c r="PC281" s="16">
        <v>873206</v>
      </c>
      <c r="PD281" s="16">
        <v>415461</v>
      </c>
      <c r="PE281" s="16">
        <v>688607</v>
      </c>
      <c r="PF281" s="16">
        <v>996220</v>
      </c>
      <c r="PG281" s="16">
        <v>533343</v>
      </c>
      <c r="PH281" s="16">
        <v>101115</v>
      </c>
      <c r="PI281" s="16">
        <v>699747</v>
      </c>
      <c r="PJ281" s="16">
        <v>656557</v>
      </c>
      <c r="PK281" s="16">
        <v>317440</v>
      </c>
      <c r="PL281" s="16">
        <v>957415</v>
      </c>
      <c r="PM281" s="16">
        <v>433713</v>
      </c>
      <c r="PN281" s="16">
        <v>70306</v>
      </c>
      <c r="PO281" s="16">
        <v>74046</v>
      </c>
      <c r="PP281" s="16">
        <v>482925</v>
      </c>
      <c r="PQ281" s="16">
        <v>313431</v>
      </c>
      <c r="PR281" s="16">
        <v>575260</v>
      </c>
      <c r="PS281" s="16">
        <v>216176</v>
      </c>
      <c r="PT281" s="16">
        <v>238617</v>
      </c>
      <c r="PU281" s="16">
        <v>924787</v>
      </c>
      <c r="PV281" s="16">
        <v>82520</v>
      </c>
      <c r="PW281" s="16">
        <v>785973</v>
      </c>
      <c r="PX281" s="16">
        <v>88652</v>
      </c>
      <c r="PY281" s="16">
        <v>513117</v>
      </c>
      <c r="PZ281" s="16">
        <v>554918</v>
      </c>
      <c r="QA281" s="16">
        <v>780638</v>
      </c>
      <c r="QB281" s="16">
        <v>606596</v>
      </c>
      <c r="QC281" s="16">
        <v>132059</v>
      </c>
      <c r="QD281" s="16">
        <v>810612</v>
      </c>
      <c r="QE281" s="16">
        <v>940448</v>
      </c>
      <c r="QF281" s="16">
        <v>967894</v>
      </c>
      <c r="QG281" s="16">
        <v>122846</v>
      </c>
      <c r="QH281" s="16">
        <v>250157</v>
      </c>
      <c r="QI281" s="16">
        <v>120945</v>
      </c>
      <c r="QJ281" s="16">
        <v>280498</v>
      </c>
      <c r="QK281" s="16">
        <v>931520</v>
      </c>
      <c r="QL281" s="16">
        <v>321459</v>
      </c>
      <c r="QM281" s="16">
        <v>45620</v>
      </c>
      <c r="QN281" s="16">
        <v>641885</v>
      </c>
      <c r="QO281" s="16">
        <v>308714</v>
      </c>
      <c r="QP281" s="16">
        <v>429221</v>
      </c>
      <c r="QQ281" s="16">
        <v>853060</v>
      </c>
      <c r="QR281" s="16">
        <v>198891</v>
      </c>
      <c r="QS281" s="16">
        <v>762922</v>
      </c>
      <c r="QT281" s="16">
        <v>444678</v>
      </c>
      <c r="QU281" s="16">
        <v>260949</v>
      </c>
      <c r="QV281" s="16">
        <v>672866</v>
      </c>
      <c r="QW281" s="16">
        <v>283081</v>
      </c>
      <c r="QX281" s="16">
        <v>460518</v>
      </c>
      <c r="QY281" s="16">
        <v>641380</v>
      </c>
      <c r="QZ281" s="16">
        <v>747192</v>
      </c>
      <c r="RA281" s="16">
        <v>971770</v>
      </c>
      <c r="RB281" s="16">
        <v>843825</v>
      </c>
      <c r="RC281" s="16">
        <v>875906</v>
      </c>
      <c r="RD281" s="16">
        <v>228913</v>
      </c>
      <c r="RE281" s="16">
        <v>928713</v>
      </c>
      <c r="RF281" s="16">
        <v>686401</v>
      </c>
      <c r="RG281" s="16">
        <v>551691</v>
      </c>
      <c r="RH281" s="16">
        <v>729079</v>
      </c>
      <c r="RI281" s="16">
        <v>486531</v>
      </c>
      <c r="RJ281" s="16">
        <v>57467</v>
      </c>
      <c r="RK281" s="16">
        <v>826471</v>
      </c>
      <c r="RL281" s="16">
        <v>128290</v>
      </c>
      <c r="RM281" s="16">
        <v>397346</v>
      </c>
      <c r="RN281" s="16">
        <v>825547</v>
      </c>
      <c r="RO281" s="16">
        <v>135330</v>
      </c>
      <c r="RP281" s="16">
        <v>697151</v>
      </c>
      <c r="RQ281" s="16">
        <v>420311</v>
      </c>
      <c r="RR281" s="16">
        <v>857011</v>
      </c>
      <c r="RS281" s="16">
        <v>12418</v>
      </c>
      <c r="RT281" s="16">
        <v>234428</v>
      </c>
      <c r="RU281" s="16">
        <v>238124</v>
      </c>
      <c r="RV281" s="16">
        <v>728712</v>
      </c>
      <c r="RW281" s="16">
        <v>443842</v>
      </c>
      <c r="RX281" s="16">
        <v>576155</v>
      </c>
      <c r="RY281" s="16">
        <v>601142</v>
      </c>
      <c r="RZ281" s="16">
        <v>815129</v>
      </c>
      <c r="SA281" s="16">
        <v>953981</v>
      </c>
      <c r="SB281" s="16">
        <v>56158</v>
      </c>
      <c r="SC281" s="16">
        <v>71208</v>
      </c>
      <c r="SD281" s="16">
        <v>762269</v>
      </c>
      <c r="SE281" s="16">
        <v>919849</v>
      </c>
      <c r="SF281" s="16">
        <v>155210</v>
      </c>
      <c r="SG281" s="17">
        <v>445110</v>
      </c>
      <c r="SH281" s="7">
        <v>1196638</v>
      </c>
      <c r="SI281" s="8">
        <v>6833788</v>
      </c>
      <c r="SJ281" s="8">
        <v>4643883</v>
      </c>
      <c r="SK281" s="8">
        <v>8239745</v>
      </c>
      <c r="SL281" s="8">
        <v>2833748</v>
      </c>
      <c r="SM281" s="8">
        <v>7057909</v>
      </c>
      <c r="SN281" s="8">
        <v>1371132</v>
      </c>
      <c r="SO281" s="8">
        <v>5221700</v>
      </c>
      <c r="SP281" s="8">
        <v>9680959</v>
      </c>
      <c r="SQ281" s="8">
        <v>4138962</v>
      </c>
      <c r="SR281" s="8">
        <v>4687860</v>
      </c>
      <c r="SS281" s="8">
        <v>2040456</v>
      </c>
      <c r="ST281" s="8">
        <v>7475511</v>
      </c>
      <c r="SU281" s="8">
        <v>953325</v>
      </c>
      <c r="SV281" s="8">
        <v>8816958</v>
      </c>
      <c r="SW281" s="8">
        <v>2941415</v>
      </c>
      <c r="SX281" s="8">
        <v>5177559</v>
      </c>
      <c r="SY281" s="8">
        <v>6343341</v>
      </c>
      <c r="SZ281" s="8">
        <v>3513767</v>
      </c>
      <c r="TA281" s="8">
        <v>5244684</v>
      </c>
      <c r="TB281" s="8">
        <v>9189687</v>
      </c>
      <c r="TC281" s="8">
        <v>3878837</v>
      </c>
      <c r="TD281" s="8">
        <v>6570731</v>
      </c>
      <c r="TE281" s="8">
        <v>4940738</v>
      </c>
      <c r="TF281" s="8">
        <v>572718</v>
      </c>
      <c r="TG281" s="8">
        <v>9421278</v>
      </c>
      <c r="TH281" s="8">
        <v>170503</v>
      </c>
      <c r="TI281" s="8">
        <v>7415272</v>
      </c>
      <c r="TJ281" s="8">
        <v>1008760</v>
      </c>
      <c r="TK281" s="8">
        <v>7190484</v>
      </c>
      <c r="TL281" s="8">
        <v>3547541</v>
      </c>
      <c r="TM281" s="8">
        <v>8721866</v>
      </c>
      <c r="TN281" s="8">
        <v>3469342</v>
      </c>
      <c r="TO281" s="8">
        <v>583582</v>
      </c>
      <c r="TP281" s="8">
        <v>9621942</v>
      </c>
      <c r="TQ281" s="8">
        <v>651698</v>
      </c>
      <c r="TR281" s="8">
        <v>4497019</v>
      </c>
      <c r="TS281" s="8">
        <v>1524130</v>
      </c>
      <c r="TT281" s="8">
        <v>3731559</v>
      </c>
      <c r="TU281" s="8">
        <v>5718294</v>
      </c>
      <c r="TV281" s="8">
        <v>7115911</v>
      </c>
      <c r="TW281" s="8">
        <v>6803664</v>
      </c>
      <c r="TX281" s="8">
        <v>3216622</v>
      </c>
      <c r="TY281" s="8">
        <v>4868181</v>
      </c>
      <c r="TZ281" s="8">
        <v>7422735</v>
      </c>
      <c r="UA281" s="8">
        <v>4315492</v>
      </c>
      <c r="UB281" s="8">
        <v>1538720</v>
      </c>
      <c r="UC281" s="8">
        <v>5759798</v>
      </c>
      <c r="UD281" s="8">
        <v>3299404</v>
      </c>
      <c r="UE281" s="8">
        <v>3857086</v>
      </c>
      <c r="UF281" s="8">
        <v>3481606</v>
      </c>
      <c r="UG281" s="8">
        <v>28043</v>
      </c>
      <c r="UH281" s="8">
        <v>8443997</v>
      </c>
      <c r="UI281" s="8">
        <v>3341643</v>
      </c>
      <c r="UJ281" s="8">
        <v>5007642</v>
      </c>
      <c r="UK281" s="8">
        <v>2747824</v>
      </c>
      <c r="UL281" s="8">
        <v>8591481</v>
      </c>
      <c r="UM281" s="8">
        <v>6991831</v>
      </c>
      <c r="UN281" s="8">
        <v>2642260</v>
      </c>
      <c r="UO281" s="8">
        <v>4378747</v>
      </c>
      <c r="UP281" s="8">
        <v>2671299</v>
      </c>
      <c r="UQ281" s="8">
        <v>9208881</v>
      </c>
      <c r="UR281" s="8">
        <v>4740931</v>
      </c>
      <c r="US281" s="8">
        <v>143197</v>
      </c>
      <c r="UT281" s="8">
        <v>9255625</v>
      </c>
      <c r="UU281" s="8">
        <v>9346772</v>
      </c>
      <c r="UV281" s="8">
        <v>3498145</v>
      </c>
      <c r="UW281" s="8">
        <v>5477393</v>
      </c>
      <c r="UX281" s="8">
        <v>3144013</v>
      </c>
      <c r="UY281" s="8">
        <v>7164709</v>
      </c>
      <c r="UZ281" s="8">
        <v>8261953</v>
      </c>
      <c r="VA281" s="8">
        <v>7128256</v>
      </c>
      <c r="VB281" s="8">
        <v>8496881</v>
      </c>
      <c r="VC281" s="8">
        <v>6025797</v>
      </c>
      <c r="VD281" s="8">
        <v>5835523</v>
      </c>
      <c r="VE281" s="8">
        <v>6969772</v>
      </c>
      <c r="VF281" s="8">
        <v>2844719</v>
      </c>
      <c r="VG281" s="8">
        <v>8379726</v>
      </c>
      <c r="VH281" s="8">
        <v>8582595</v>
      </c>
      <c r="VI281" s="8">
        <v>5979424</v>
      </c>
      <c r="VJ281" s="8">
        <v>8340783</v>
      </c>
      <c r="VK281" s="8">
        <v>1397293</v>
      </c>
      <c r="VL281" s="8">
        <v>4683364</v>
      </c>
      <c r="VM281" s="8">
        <v>6222110</v>
      </c>
      <c r="VN281" s="8">
        <v>489827</v>
      </c>
      <c r="VO281" s="8">
        <v>4329466</v>
      </c>
      <c r="VP281" s="8">
        <v>2605879</v>
      </c>
      <c r="VQ281" s="8">
        <v>8950448</v>
      </c>
      <c r="VR281" s="8">
        <v>3857766</v>
      </c>
      <c r="VS281" s="8">
        <v>476419</v>
      </c>
      <c r="VT281" s="8">
        <v>8402327</v>
      </c>
      <c r="VU281" s="8">
        <v>9085284</v>
      </c>
      <c r="VV281" s="8">
        <v>1889307</v>
      </c>
      <c r="VW281" s="8">
        <v>4777247</v>
      </c>
      <c r="VX281" s="8">
        <v>8147964</v>
      </c>
      <c r="VY281" s="8">
        <v>3041966</v>
      </c>
      <c r="VZ281" s="8">
        <v>6083490</v>
      </c>
      <c r="WA281" s="8">
        <v>3637581</v>
      </c>
      <c r="WB281" s="8">
        <v>3147623</v>
      </c>
      <c r="WC281" s="9">
        <v>1310777</v>
      </c>
      <c r="WD281" s="15">
        <v>15494789</v>
      </c>
      <c r="WE281" s="16">
        <v>39205547</v>
      </c>
      <c r="WF281" s="16">
        <v>43938905</v>
      </c>
      <c r="WG281" s="16">
        <v>54797001</v>
      </c>
      <c r="WH281" s="16">
        <v>68212851</v>
      </c>
      <c r="WI281" s="16">
        <v>50187636</v>
      </c>
      <c r="WJ281" s="16">
        <v>18150885</v>
      </c>
      <c r="WK281" s="16">
        <v>78713957</v>
      </c>
      <c r="WL281" s="16">
        <v>55113902</v>
      </c>
      <c r="WM281" s="16">
        <v>38020615</v>
      </c>
      <c r="WN281" s="16">
        <v>31986692</v>
      </c>
      <c r="WO281" s="16">
        <v>48546791</v>
      </c>
      <c r="WP281" s="16">
        <v>32772129</v>
      </c>
      <c r="WQ281" s="16">
        <v>55649968</v>
      </c>
      <c r="WR281" s="16">
        <v>13558004</v>
      </c>
      <c r="WS281" s="16">
        <v>81279</v>
      </c>
      <c r="WT281" s="16">
        <v>45601996</v>
      </c>
      <c r="WU281" s="16">
        <v>54289720</v>
      </c>
      <c r="WV281" s="16">
        <v>34395327</v>
      </c>
      <c r="WW281" s="16">
        <v>43873376</v>
      </c>
      <c r="WX281" s="16">
        <v>73718227</v>
      </c>
      <c r="WY281" s="16">
        <v>45128250</v>
      </c>
      <c r="WZ281" s="16">
        <v>43334694</v>
      </c>
      <c r="XA281" s="16">
        <v>3524434</v>
      </c>
      <c r="XB281" s="16">
        <v>86482504</v>
      </c>
      <c r="XC281" s="16">
        <v>52436637</v>
      </c>
      <c r="XD281" s="16">
        <v>82252303</v>
      </c>
      <c r="XE281" s="16">
        <v>56011382</v>
      </c>
      <c r="XF281" s="16">
        <v>69114354</v>
      </c>
      <c r="XG281" s="16">
        <v>94732447</v>
      </c>
      <c r="XH281" s="16">
        <v>5012036</v>
      </c>
      <c r="XI281" s="16">
        <v>19570984</v>
      </c>
      <c r="XJ281" s="16">
        <v>35605859</v>
      </c>
      <c r="XK281" s="16">
        <v>33364783</v>
      </c>
      <c r="XL281" s="16">
        <v>33131562</v>
      </c>
      <c r="XM281" s="16">
        <v>90346433</v>
      </c>
      <c r="XN281" s="16">
        <v>91464811</v>
      </c>
      <c r="XO281" s="16">
        <v>50905715</v>
      </c>
      <c r="XP281" s="16">
        <v>595069</v>
      </c>
      <c r="XQ281" s="16">
        <v>96342167</v>
      </c>
      <c r="XR281" s="16">
        <v>23354342</v>
      </c>
      <c r="XS281" s="16">
        <v>32473320</v>
      </c>
      <c r="XT281" s="16">
        <v>69656757</v>
      </c>
      <c r="XU281" s="16">
        <v>62746577</v>
      </c>
      <c r="XV281" s="16">
        <v>80433327</v>
      </c>
      <c r="XW281" s="16">
        <v>68606800</v>
      </c>
      <c r="XX281" s="16">
        <v>55478512</v>
      </c>
      <c r="XY281" s="16">
        <v>47212371</v>
      </c>
      <c r="XZ281" s="16">
        <v>44983347</v>
      </c>
      <c r="YA281" s="16">
        <v>90061950</v>
      </c>
      <c r="YB281" s="16">
        <v>19134070</v>
      </c>
      <c r="YC281" s="16">
        <v>51473762</v>
      </c>
      <c r="YD281" s="16">
        <v>84045829</v>
      </c>
      <c r="YE281" s="16">
        <v>62405647</v>
      </c>
      <c r="YF281" s="16">
        <v>86613263</v>
      </c>
      <c r="YG281" s="16">
        <v>8300507</v>
      </c>
      <c r="YH281" s="16">
        <v>86435128</v>
      </c>
      <c r="YI281" s="16">
        <v>48759040</v>
      </c>
      <c r="YJ281" s="16">
        <v>13301716</v>
      </c>
      <c r="YK281" s="16">
        <v>42607110</v>
      </c>
      <c r="YL281" s="16">
        <v>69166856</v>
      </c>
      <c r="YM281" s="16">
        <v>84316136</v>
      </c>
      <c r="YN281" s="16">
        <v>50848393</v>
      </c>
      <c r="YO281" s="16">
        <v>5935685</v>
      </c>
      <c r="YP281" s="16">
        <v>24815933</v>
      </c>
      <c r="YQ281" s="16">
        <v>66872084</v>
      </c>
      <c r="YR281" s="16">
        <v>93145245</v>
      </c>
      <c r="YS281" s="16">
        <v>31813770</v>
      </c>
      <c r="YT281" s="16">
        <v>79184987</v>
      </c>
      <c r="YU281" s="16">
        <v>94669039</v>
      </c>
      <c r="YV281" s="16">
        <v>67799213</v>
      </c>
      <c r="YW281" s="16">
        <v>84272021</v>
      </c>
      <c r="YX281" s="16">
        <v>39048146</v>
      </c>
      <c r="YY281" s="16">
        <v>16393747</v>
      </c>
      <c r="YZ281" s="16">
        <v>2824013</v>
      </c>
      <c r="ZA281" s="16">
        <v>95224893</v>
      </c>
      <c r="ZB281" s="16">
        <v>55903664</v>
      </c>
      <c r="ZC281" s="16">
        <v>34753071</v>
      </c>
      <c r="ZD281" s="16">
        <v>95599620</v>
      </c>
      <c r="ZE281" s="16">
        <v>3471021</v>
      </c>
      <c r="ZF281" s="16">
        <v>79207326</v>
      </c>
      <c r="ZG281" s="16">
        <v>65714973</v>
      </c>
      <c r="ZH281" s="16">
        <v>31061687</v>
      </c>
      <c r="ZI281" s="16">
        <v>35692480</v>
      </c>
      <c r="ZJ281" s="16">
        <v>78187190</v>
      </c>
      <c r="ZK281" s="16">
        <v>79506594</v>
      </c>
      <c r="ZL281" s="16">
        <v>46623716</v>
      </c>
      <c r="ZM281" s="16">
        <v>7202697</v>
      </c>
      <c r="ZN281" s="16">
        <v>78329906</v>
      </c>
      <c r="ZO281" s="16">
        <v>26705128</v>
      </c>
      <c r="ZP281" s="16">
        <v>19278081</v>
      </c>
      <c r="ZQ281" s="16">
        <v>20868371</v>
      </c>
      <c r="ZR281" s="16">
        <v>45478122</v>
      </c>
      <c r="ZS281" s="16">
        <v>76696374</v>
      </c>
      <c r="ZT281" s="16">
        <v>84427567</v>
      </c>
      <c r="ZU281" s="16">
        <v>61306000</v>
      </c>
      <c r="ZV281" s="16">
        <v>41014562</v>
      </c>
      <c r="ZW281" s="16">
        <v>26949828</v>
      </c>
      <c r="ZX281" s="16">
        <v>17431468</v>
      </c>
      <c r="ZY281" s="17">
        <v>10755223</v>
      </c>
      <c r="ZZ281" s="7">
        <v>158657779</v>
      </c>
      <c r="AAA281" s="8">
        <v>140821711</v>
      </c>
      <c r="AAB281" s="8">
        <v>183399898</v>
      </c>
      <c r="AAC281" s="8">
        <v>526186817</v>
      </c>
      <c r="AAD281" s="8">
        <v>925583730</v>
      </c>
      <c r="AAE281" s="8">
        <v>686470603</v>
      </c>
      <c r="AAF281" s="8">
        <v>714507317</v>
      </c>
      <c r="AAG281" s="8">
        <v>120650484</v>
      </c>
      <c r="AAH281" s="8">
        <v>615618891</v>
      </c>
      <c r="AAI281" s="8">
        <v>597629225</v>
      </c>
      <c r="AAJ281" s="8">
        <v>21202381</v>
      </c>
      <c r="AAK281" s="8">
        <v>825045806</v>
      </c>
      <c r="AAL281" s="8">
        <v>309884971</v>
      </c>
      <c r="AAM281" s="8">
        <v>556621695</v>
      </c>
      <c r="AAN281" s="8">
        <v>386955720</v>
      </c>
      <c r="AAO281" s="8">
        <v>127638009</v>
      </c>
      <c r="AAP281" s="8">
        <v>468237088</v>
      </c>
      <c r="AAQ281" s="8">
        <v>904192211</v>
      </c>
      <c r="AAR281" s="8">
        <v>517017773</v>
      </c>
      <c r="AAS281" s="8">
        <v>384949316</v>
      </c>
      <c r="AAT281" s="8">
        <v>209490557</v>
      </c>
      <c r="AAU281" s="8">
        <v>388742677</v>
      </c>
      <c r="AAV281" s="8">
        <v>300435265</v>
      </c>
      <c r="AAW281" s="8">
        <v>869795109</v>
      </c>
      <c r="AAX281" s="8">
        <v>899363799</v>
      </c>
      <c r="AAY281" s="8">
        <v>781674850</v>
      </c>
      <c r="AAZ281" s="8">
        <v>111196369</v>
      </c>
      <c r="ABA281" s="8">
        <v>19560499</v>
      </c>
      <c r="ABB281" s="8">
        <v>435466285</v>
      </c>
      <c r="ABC281" s="8">
        <v>438025849</v>
      </c>
      <c r="ABD281" s="8">
        <v>982343561</v>
      </c>
      <c r="ABE281" s="8">
        <v>504841676</v>
      </c>
      <c r="ABF281" s="8">
        <v>582922762</v>
      </c>
      <c r="ABG281" s="8">
        <v>759179604</v>
      </c>
      <c r="ABH281" s="8">
        <v>210428648</v>
      </c>
      <c r="ABI281" s="8">
        <v>170812706</v>
      </c>
      <c r="ABJ281" s="8">
        <v>251150377</v>
      </c>
      <c r="ABK281" s="8">
        <v>30662008</v>
      </c>
      <c r="ABL281" s="8">
        <v>877976560</v>
      </c>
      <c r="ABM281" s="8">
        <v>99449938</v>
      </c>
      <c r="ABN281" s="8">
        <v>419740260</v>
      </c>
      <c r="ABO281" s="8">
        <v>42413508</v>
      </c>
      <c r="ABP281" s="8">
        <v>460022928</v>
      </c>
      <c r="ABQ281" s="8">
        <v>556194102</v>
      </c>
      <c r="ABR281" s="8">
        <v>369764654</v>
      </c>
      <c r="ABS281" s="8">
        <v>37631003</v>
      </c>
      <c r="ABT281" s="8">
        <v>181242786</v>
      </c>
      <c r="ABU281" s="8">
        <v>506022728</v>
      </c>
      <c r="ABV281" s="8">
        <v>688173766</v>
      </c>
      <c r="ABW281" s="8">
        <v>153787101</v>
      </c>
      <c r="ABX281" s="8">
        <v>177586171</v>
      </c>
      <c r="ABY281" s="8">
        <v>868438121</v>
      </c>
      <c r="ABZ281" s="8">
        <v>122229119</v>
      </c>
      <c r="ACA281" s="8">
        <v>526723217</v>
      </c>
      <c r="ACB281" s="8">
        <v>843181517</v>
      </c>
      <c r="ACC281" s="8">
        <v>36361908</v>
      </c>
      <c r="ACD281" s="8">
        <v>707618240</v>
      </c>
      <c r="ACE281" s="8">
        <v>261003157</v>
      </c>
      <c r="ACF281" s="8">
        <v>860272863</v>
      </c>
      <c r="ACG281" s="8">
        <v>866321746</v>
      </c>
      <c r="ACH281" s="8">
        <v>309671668</v>
      </c>
      <c r="ACI281" s="8">
        <v>552791107</v>
      </c>
      <c r="ACJ281" s="8">
        <v>630298163</v>
      </c>
      <c r="ACK281" s="8">
        <v>837472071</v>
      </c>
      <c r="ACL281" s="8">
        <v>469112750</v>
      </c>
      <c r="ACM281" s="8">
        <v>370214353</v>
      </c>
      <c r="ACN281" s="8">
        <v>278224543</v>
      </c>
      <c r="ACO281" s="8">
        <v>851056383</v>
      </c>
      <c r="ACP281" s="8">
        <v>761450055</v>
      </c>
      <c r="ACQ281" s="8">
        <v>272041359</v>
      </c>
      <c r="ACR281" s="8">
        <v>569487955</v>
      </c>
      <c r="ACS281" s="8">
        <v>559086639</v>
      </c>
      <c r="ACT281" s="8">
        <v>538151936</v>
      </c>
      <c r="ACU281" s="8">
        <v>676431128</v>
      </c>
      <c r="ACV281" s="8">
        <v>66279092</v>
      </c>
      <c r="ACW281" s="8">
        <v>43151695</v>
      </c>
      <c r="ACX281" s="8">
        <v>142495910</v>
      </c>
      <c r="ACY281" s="8">
        <v>462044327</v>
      </c>
      <c r="ACZ281" s="8">
        <v>608642530</v>
      </c>
      <c r="ADA281" s="8">
        <v>454326541</v>
      </c>
      <c r="ADB281" s="8">
        <v>624283959</v>
      </c>
      <c r="ADC281" s="8">
        <v>166361354</v>
      </c>
      <c r="ADD281" s="8">
        <v>537473277</v>
      </c>
      <c r="ADE281" s="8">
        <v>126247561</v>
      </c>
      <c r="ADF281" s="8">
        <v>246016193</v>
      </c>
      <c r="ADG281" s="8">
        <v>245513223</v>
      </c>
      <c r="ADH281" s="8">
        <v>648417885</v>
      </c>
      <c r="ADI281" s="8">
        <v>366881186</v>
      </c>
      <c r="ADJ281" s="8">
        <v>828211046</v>
      </c>
      <c r="ADK281" s="8">
        <v>659848625</v>
      </c>
      <c r="ADL281" s="8">
        <v>290293263</v>
      </c>
      <c r="ADM281" s="8">
        <v>94341175</v>
      </c>
      <c r="ADN281" s="8">
        <v>980144691</v>
      </c>
      <c r="ADO281" s="8">
        <v>872504189</v>
      </c>
      <c r="ADP281" s="8">
        <v>779236405</v>
      </c>
      <c r="ADQ281" s="8">
        <v>144077222</v>
      </c>
      <c r="ADR281" s="8">
        <v>818006753</v>
      </c>
      <c r="ADS281" s="8">
        <v>743853600</v>
      </c>
      <c r="ADT281" s="8">
        <v>313952926</v>
      </c>
      <c r="ADU281" s="9">
        <v>622577904</v>
      </c>
    </row>
    <row r="282" spans="2:801" hidden="1" x14ac:dyDescent="0.2">
      <c r="B282" s="15">
        <v>33</v>
      </c>
      <c r="C282" s="16">
        <v>40</v>
      </c>
      <c r="D282" s="16">
        <v>37</v>
      </c>
      <c r="E282" s="16">
        <v>27</v>
      </c>
      <c r="F282" s="16">
        <v>17</v>
      </c>
      <c r="G282" s="16">
        <v>67</v>
      </c>
      <c r="H282" s="16">
        <v>35</v>
      </c>
      <c r="I282" s="16">
        <v>60</v>
      </c>
      <c r="J282" s="16">
        <v>2</v>
      </c>
      <c r="K282" s="16">
        <v>37</v>
      </c>
      <c r="L282" s="16">
        <v>80</v>
      </c>
      <c r="M282" s="16">
        <v>62</v>
      </c>
      <c r="N282" s="16">
        <v>66</v>
      </c>
      <c r="O282" s="16">
        <v>19</v>
      </c>
      <c r="P282" s="16">
        <v>72</v>
      </c>
      <c r="Q282" s="16">
        <v>47</v>
      </c>
      <c r="R282" s="16">
        <v>60</v>
      </c>
      <c r="S282" s="16">
        <v>15</v>
      </c>
      <c r="T282" s="16">
        <v>33</v>
      </c>
      <c r="U282" s="16">
        <v>15</v>
      </c>
      <c r="V282" s="16">
        <v>54</v>
      </c>
      <c r="W282" s="16">
        <v>68</v>
      </c>
      <c r="X282" s="16">
        <v>5</v>
      </c>
      <c r="Y282" s="16">
        <v>59</v>
      </c>
      <c r="Z282" s="16">
        <v>56</v>
      </c>
      <c r="AA282" s="16">
        <v>46</v>
      </c>
      <c r="AB282" s="16">
        <v>97</v>
      </c>
      <c r="AC282" s="16">
        <v>13</v>
      </c>
      <c r="AD282" s="16">
        <v>59</v>
      </c>
      <c r="AE282" s="16">
        <v>54</v>
      </c>
      <c r="AF282" s="16">
        <v>59</v>
      </c>
      <c r="AG282" s="16">
        <v>72</v>
      </c>
      <c r="AH282" s="16">
        <v>84</v>
      </c>
      <c r="AI282" s="16">
        <v>65</v>
      </c>
      <c r="AJ282" s="16">
        <v>83</v>
      </c>
      <c r="AK282" s="16">
        <v>61</v>
      </c>
      <c r="AL282" s="16">
        <v>91</v>
      </c>
      <c r="AM282" s="16">
        <v>39</v>
      </c>
      <c r="AN282" s="16">
        <v>80</v>
      </c>
      <c r="AO282" s="16">
        <v>72</v>
      </c>
      <c r="AP282" s="16">
        <v>30</v>
      </c>
      <c r="AQ282" s="16">
        <v>51</v>
      </c>
      <c r="AR282" s="16">
        <v>27</v>
      </c>
      <c r="AS282" s="16">
        <v>12</v>
      </c>
      <c r="AT282" s="16">
        <v>47</v>
      </c>
      <c r="AU282" s="16">
        <v>7</v>
      </c>
      <c r="AV282" s="16">
        <v>84</v>
      </c>
      <c r="AW282" s="16">
        <v>81</v>
      </c>
      <c r="AX282" s="16">
        <v>94</v>
      </c>
      <c r="AY282" s="16">
        <v>30</v>
      </c>
      <c r="AZ282" s="16">
        <v>20</v>
      </c>
      <c r="BA282" s="16">
        <v>97</v>
      </c>
      <c r="BB282" s="16">
        <v>29</v>
      </c>
      <c r="BC282" s="16">
        <v>46</v>
      </c>
      <c r="BD282" s="16">
        <v>63</v>
      </c>
      <c r="BE282" s="16">
        <v>66</v>
      </c>
      <c r="BF282" s="16">
        <v>44</v>
      </c>
      <c r="BG282" s="16">
        <v>26</v>
      </c>
      <c r="BH282" s="16">
        <v>39</v>
      </c>
      <c r="BI282" s="16">
        <v>34</v>
      </c>
      <c r="BJ282" s="16">
        <v>32</v>
      </c>
      <c r="BK282" s="16">
        <v>34</v>
      </c>
      <c r="BL282" s="16">
        <v>34</v>
      </c>
      <c r="BM282" s="16">
        <v>99</v>
      </c>
      <c r="BN282" s="16">
        <v>63</v>
      </c>
      <c r="BO282" s="16">
        <v>51</v>
      </c>
      <c r="BP282" s="16">
        <v>98</v>
      </c>
      <c r="BQ282" s="16">
        <v>47</v>
      </c>
      <c r="BR282" s="16">
        <v>46</v>
      </c>
      <c r="BS282" s="16">
        <v>15</v>
      </c>
      <c r="BT282" s="16">
        <v>4</v>
      </c>
      <c r="BU282" s="16">
        <v>56</v>
      </c>
      <c r="BV282" s="16">
        <v>3</v>
      </c>
      <c r="BW282" s="16">
        <v>7</v>
      </c>
      <c r="BX282" s="16">
        <v>60</v>
      </c>
      <c r="BY282" s="16">
        <v>72</v>
      </c>
      <c r="BZ282" s="16">
        <v>15</v>
      </c>
      <c r="CA282" s="16">
        <v>74</v>
      </c>
      <c r="CB282" s="16">
        <v>20</v>
      </c>
      <c r="CC282" s="16">
        <v>5</v>
      </c>
      <c r="CD282" s="16">
        <v>45</v>
      </c>
      <c r="CE282" s="16">
        <v>66</v>
      </c>
      <c r="CF282" s="16">
        <v>43</v>
      </c>
      <c r="CG282" s="16">
        <v>92</v>
      </c>
      <c r="CH282" s="16">
        <v>61</v>
      </c>
      <c r="CI282" s="16">
        <v>68</v>
      </c>
      <c r="CJ282" s="16">
        <v>75</v>
      </c>
      <c r="CK282" s="16">
        <v>52</v>
      </c>
      <c r="CL282" s="16">
        <v>49</v>
      </c>
      <c r="CM282" s="16">
        <v>70</v>
      </c>
      <c r="CN282" s="16">
        <v>32</v>
      </c>
      <c r="CO282" s="16">
        <v>42</v>
      </c>
      <c r="CP282" s="16">
        <v>44</v>
      </c>
      <c r="CQ282" s="16">
        <v>13</v>
      </c>
      <c r="CR282" s="16">
        <v>23</v>
      </c>
      <c r="CS282" s="16">
        <v>40</v>
      </c>
      <c r="CT282" s="16">
        <v>3</v>
      </c>
      <c r="CU282" s="16">
        <v>2</v>
      </c>
      <c r="CV282" s="16">
        <v>24</v>
      </c>
      <c r="CW282" s="17">
        <v>49</v>
      </c>
      <c r="CX282" s="7">
        <v>690</v>
      </c>
      <c r="CY282" s="8">
        <v>724</v>
      </c>
      <c r="CZ282" s="8">
        <v>614</v>
      </c>
      <c r="DA282" s="8">
        <v>431</v>
      </c>
      <c r="DB282" s="8">
        <v>630</v>
      </c>
      <c r="DC282" s="8">
        <v>858</v>
      </c>
      <c r="DD282" s="8">
        <v>288</v>
      </c>
      <c r="DE282" s="8">
        <v>645</v>
      </c>
      <c r="DF282" s="8">
        <v>63</v>
      </c>
      <c r="DG282" s="8">
        <v>361</v>
      </c>
      <c r="DH282" s="8">
        <v>253</v>
      </c>
      <c r="DI282" s="8">
        <v>480</v>
      </c>
      <c r="DJ282" s="8">
        <v>831</v>
      </c>
      <c r="DK282" s="8">
        <v>655</v>
      </c>
      <c r="DL282" s="8">
        <v>528</v>
      </c>
      <c r="DM282" s="8">
        <v>203</v>
      </c>
      <c r="DN282" s="8">
        <v>756</v>
      </c>
      <c r="DO282" s="8">
        <v>889</v>
      </c>
      <c r="DP282" s="8">
        <v>426</v>
      </c>
      <c r="DQ282" s="8">
        <v>943</v>
      </c>
      <c r="DR282" s="8">
        <v>160</v>
      </c>
      <c r="DS282" s="8">
        <v>940</v>
      </c>
      <c r="DT282" s="8">
        <v>386</v>
      </c>
      <c r="DU282" s="8">
        <v>731</v>
      </c>
      <c r="DV282" s="8">
        <v>749</v>
      </c>
      <c r="DW282" s="8">
        <v>186</v>
      </c>
      <c r="DX282" s="8">
        <v>238</v>
      </c>
      <c r="DY282" s="8">
        <v>734</v>
      </c>
      <c r="DZ282" s="8">
        <v>927</v>
      </c>
      <c r="EA282" s="8">
        <v>478</v>
      </c>
      <c r="EB282" s="8">
        <v>894</v>
      </c>
      <c r="EC282" s="8">
        <v>289</v>
      </c>
      <c r="ED282" s="8">
        <v>753</v>
      </c>
      <c r="EE282" s="8">
        <v>259</v>
      </c>
      <c r="EF282" s="8">
        <v>629</v>
      </c>
      <c r="EG282" s="8">
        <v>444</v>
      </c>
      <c r="EH282" s="8">
        <v>155</v>
      </c>
      <c r="EI282" s="8">
        <v>139</v>
      </c>
      <c r="EJ282" s="8">
        <v>30</v>
      </c>
      <c r="EK282" s="8">
        <v>589</v>
      </c>
      <c r="EL282" s="8">
        <v>238</v>
      </c>
      <c r="EM282" s="8">
        <v>702</v>
      </c>
      <c r="EN282" s="8">
        <v>265</v>
      </c>
      <c r="EO282" s="8">
        <v>793</v>
      </c>
      <c r="EP282" s="8">
        <v>668</v>
      </c>
      <c r="EQ282" s="8">
        <v>346</v>
      </c>
      <c r="ER282" s="8">
        <v>320</v>
      </c>
      <c r="ES282" s="8">
        <v>654</v>
      </c>
      <c r="ET282" s="8">
        <v>237</v>
      </c>
      <c r="EU282" s="8">
        <v>246</v>
      </c>
      <c r="EV282" s="8">
        <v>223</v>
      </c>
      <c r="EW282" s="8">
        <v>67</v>
      </c>
      <c r="EX282" s="8">
        <v>348</v>
      </c>
      <c r="EY282" s="8">
        <v>308</v>
      </c>
      <c r="EZ282" s="8">
        <v>156</v>
      </c>
      <c r="FA282" s="8">
        <v>698</v>
      </c>
      <c r="FB282" s="8">
        <v>133</v>
      </c>
      <c r="FC282" s="8">
        <v>285</v>
      </c>
      <c r="FD282" s="8">
        <v>102</v>
      </c>
      <c r="FE282" s="8">
        <v>743</v>
      </c>
      <c r="FF282" s="8">
        <v>308</v>
      </c>
      <c r="FG282" s="8">
        <v>35</v>
      </c>
      <c r="FH282" s="8">
        <v>396</v>
      </c>
      <c r="FI282" s="8">
        <v>213</v>
      </c>
      <c r="FJ282" s="8">
        <v>310</v>
      </c>
      <c r="FK282" s="8">
        <v>611</v>
      </c>
      <c r="FL282" s="8">
        <v>53</v>
      </c>
      <c r="FM282" s="8">
        <v>665</v>
      </c>
      <c r="FN282" s="8">
        <v>921</v>
      </c>
      <c r="FO282" s="8">
        <v>100</v>
      </c>
      <c r="FP282" s="8">
        <v>701</v>
      </c>
      <c r="FQ282" s="8">
        <v>908</v>
      </c>
      <c r="FR282" s="8">
        <v>679</v>
      </c>
      <c r="FS282" s="8">
        <v>691</v>
      </c>
      <c r="FT282" s="8">
        <v>52</v>
      </c>
      <c r="FU282" s="8">
        <v>455</v>
      </c>
      <c r="FV282" s="8">
        <v>111</v>
      </c>
      <c r="FW282" s="8">
        <v>718</v>
      </c>
      <c r="FX282" s="8">
        <v>205</v>
      </c>
      <c r="FY282" s="8">
        <v>830</v>
      </c>
      <c r="FZ282" s="8">
        <v>348</v>
      </c>
      <c r="GA282" s="8">
        <v>977</v>
      </c>
      <c r="GB282" s="8">
        <v>579</v>
      </c>
      <c r="GC282" s="8">
        <v>829</v>
      </c>
      <c r="GD282" s="8">
        <v>619</v>
      </c>
      <c r="GE282" s="8">
        <v>687</v>
      </c>
      <c r="GF282" s="8">
        <v>327</v>
      </c>
      <c r="GG282" s="8">
        <v>255</v>
      </c>
      <c r="GH282" s="8">
        <v>30</v>
      </c>
      <c r="GI282" s="8">
        <v>740</v>
      </c>
      <c r="GJ282" s="8">
        <v>256</v>
      </c>
      <c r="GK282" s="8">
        <v>260</v>
      </c>
      <c r="GL282" s="8">
        <v>164</v>
      </c>
      <c r="GM282" s="8">
        <v>218</v>
      </c>
      <c r="GN282" s="8">
        <v>379</v>
      </c>
      <c r="GO282" s="8">
        <v>170</v>
      </c>
      <c r="GP282" s="8">
        <v>147</v>
      </c>
      <c r="GQ282" s="8">
        <v>147</v>
      </c>
      <c r="GR282" s="8">
        <v>245</v>
      </c>
      <c r="GS282" s="9">
        <v>763</v>
      </c>
      <c r="GT282" s="15">
        <v>3583</v>
      </c>
      <c r="GU282" s="16">
        <v>7458</v>
      </c>
      <c r="GV282" s="16">
        <v>927</v>
      </c>
      <c r="GW282" s="16">
        <v>310</v>
      </c>
      <c r="GX282" s="16">
        <v>2762</v>
      </c>
      <c r="GY282" s="16">
        <v>6224</v>
      </c>
      <c r="GZ282" s="16">
        <v>2515</v>
      </c>
      <c r="HA282" s="16">
        <v>4324</v>
      </c>
      <c r="HB282" s="16">
        <v>185</v>
      </c>
      <c r="HC282" s="16">
        <v>9575</v>
      </c>
      <c r="HD282" s="16">
        <v>5931</v>
      </c>
      <c r="HE282" s="16">
        <v>3355</v>
      </c>
      <c r="HF282" s="16">
        <v>9653</v>
      </c>
      <c r="HG282" s="16">
        <v>3587</v>
      </c>
      <c r="HH282" s="16">
        <v>8268</v>
      </c>
      <c r="HI282" s="16">
        <v>3863</v>
      </c>
      <c r="HJ282" s="16">
        <v>5703</v>
      </c>
      <c r="HK282" s="16">
        <v>9628</v>
      </c>
      <c r="HL282" s="16">
        <v>1828</v>
      </c>
      <c r="HM282" s="16">
        <v>4817</v>
      </c>
      <c r="HN282" s="16">
        <v>3451</v>
      </c>
      <c r="HO282" s="16">
        <v>694</v>
      </c>
      <c r="HP282" s="16">
        <v>7928</v>
      </c>
      <c r="HQ282" s="16">
        <v>5920</v>
      </c>
      <c r="HR282" s="16">
        <v>7491</v>
      </c>
      <c r="HS282" s="16">
        <v>8881</v>
      </c>
      <c r="HT282" s="16">
        <v>4875</v>
      </c>
      <c r="HU282" s="16">
        <v>3872</v>
      </c>
      <c r="HV282" s="16">
        <v>6408</v>
      </c>
      <c r="HW282" s="16">
        <v>3701</v>
      </c>
      <c r="HX282" s="16">
        <v>5458</v>
      </c>
      <c r="HY282" s="16">
        <v>5189</v>
      </c>
      <c r="HZ282" s="16">
        <v>7807</v>
      </c>
      <c r="IA282" s="16">
        <v>3589</v>
      </c>
      <c r="IB282" s="16">
        <v>9697</v>
      </c>
      <c r="IC282" s="16">
        <v>3445</v>
      </c>
      <c r="ID282" s="16">
        <v>6455</v>
      </c>
      <c r="IE282" s="16">
        <v>2502</v>
      </c>
      <c r="IF282" s="16">
        <v>7157</v>
      </c>
      <c r="IG282" s="16">
        <v>2297</v>
      </c>
      <c r="IH282" s="16">
        <v>8664</v>
      </c>
      <c r="II282" s="16">
        <v>5126</v>
      </c>
      <c r="IJ282" s="16">
        <v>7874</v>
      </c>
      <c r="IK282" s="16">
        <v>9509</v>
      </c>
      <c r="IL282" s="16">
        <v>834</v>
      </c>
      <c r="IM282" s="16">
        <v>2302</v>
      </c>
      <c r="IN282" s="16">
        <v>9400</v>
      </c>
      <c r="IO282" s="16">
        <v>3747</v>
      </c>
      <c r="IP282" s="16">
        <v>3155</v>
      </c>
      <c r="IQ282" s="16">
        <v>7223</v>
      </c>
      <c r="IR282" s="16">
        <v>8629</v>
      </c>
      <c r="IS282" s="16">
        <v>4185</v>
      </c>
      <c r="IT282" s="16">
        <v>6407</v>
      </c>
      <c r="IU282" s="16">
        <v>6796</v>
      </c>
      <c r="IV282" s="16">
        <v>3558</v>
      </c>
      <c r="IW282" s="16">
        <v>837</v>
      </c>
      <c r="IX282" s="16">
        <v>5838</v>
      </c>
      <c r="IY282" s="16">
        <v>7589</v>
      </c>
      <c r="IZ282" s="16">
        <v>4027</v>
      </c>
      <c r="JA282" s="16">
        <v>7042</v>
      </c>
      <c r="JB282" s="16">
        <v>3032</v>
      </c>
      <c r="JC282" s="16">
        <v>3954</v>
      </c>
      <c r="JD282" s="16">
        <v>345</v>
      </c>
      <c r="JE282" s="16">
        <v>6362</v>
      </c>
      <c r="JF282" s="16">
        <v>5891</v>
      </c>
      <c r="JG282" s="16">
        <v>7966</v>
      </c>
      <c r="JH282" s="16">
        <v>4406</v>
      </c>
      <c r="JI282" s="16">
        <v>972</v>
      </c>
      <c r="JJ282" s="16">
        <v>9698</v>
      </c>
      <c r="JK282" s="16">
        <v>27</v>
      </c>
      <c r="JL282" s="16">
        <v>1198</v>
      </c>
      <c r="JM282" s="16">
        <v>2739</v>
      </c>
      <c r="JN282" s="16">
        <v>4767</v>
      </c>
      <c r="JO282" s="16">
        <v>1290</v>
      </c>
      <c r="JP282" s="16">
        <v>3964</v>
      </c>
      <c r="JQ282" s="16">
        <v>7883</v>
      </c>
      <c r="JR282" s="16">
        <v>383</v>
      </c>
      <c r="JS282" s="16">
        <v>1112</v>
      </c>
      <c r="JT282" s="16">
        <v>9814</v>
      </c>
      <c r="JU282" s="16">
        <v>8106</v>
      </c>
      <c r="JV282" s="16">
        <v>9872</v>
      </c>
      <c r="JW282" s="16">
        <v>3574</v>
      </c>
      <c r="JX282" s="16">
        <v>7989</v>
      </c>
      <c r="JY282" s="16">
        <v>5893</v>
      </c>
      <c r="JZ282" s="16">
        <v>5695</v>
      </c>
      <c r="KA282" s="16">
        <v>2539</v>
      </c>
      <c r="KB282" s="16">
        <v>5248</v>
      </c>
      <c r="KC282" s="16">
        <v>2878</v>
      </c>
      <c r="KD282" s="16">
        <v>5828</v>
      </c>
      <c r="KE282" s="16">
        <v>3835</v>
      </c>
      <c r="KF282" s="16">
        <v>1664</v>
      </c>
      <c r="KG282" s="16">
        <v>4744</v>
      </c>
      <c r="KH282" s="16">
        <v>6267</v>
      </c>
      <c r="KI282" s="16">
        <v>9742</v>
      </c>
      <c r="KJ282" s="16">
        <v>8701</v>
      </c>
      <c r="KK282" s="16">
        <v>5603</v>
      </c>
      <c r="KL282" s="16">
        <v>5296</v>
      </c>
      <c r="KM282" s="16">
        <v>3073</v>
      </c>
      <c r="KN282" s="16">
        <v>8911</v>
      </c>
      <c r="KO282" s="17">
        <v>9960</v>
      </c>
      <c r="KP282" s="7">
        <v>52529</v>
      </c>
      <c r="KQ282" s="8">
        <v>99815</v>
      </c>
      <c r="KR282" s="8">
        <v>86460</v>
      </c>
      <c r="KS282" s="8">
        <v>73308</v>
      </c>
      <c r="KT282" s="8">
        <v>74584</v>
      </c>
      <c r="KU282" s="8">
        <v>50967</v>
      </c>
      <c r="KV282" s="8">
        <v>85129</v>
      </c>
      <c r="KW282" s="8">
        <v>47861</v>
      </c>
      <c r="KX282" s="8">
        <v>57566</v>
      </c>
      <c r="KY282" s="8">
        <v>1962</v>
      </c>
      <c r="KZ282" s="8">
        <v>99519</v>
      </c>
      <c r="LA282" s="8">
        <v>68157</v>
      </c>
      <c r="LB282" s="8">
        <v>89368</v>
      </c>
      <c r="LC282" s="8">
        <v>67055</v>
      </c>
      <c r="LD282" s="8">
        <v>2026</v>
      </c>
      <c r="LE282" s="8">
        <v>95682</v>
      </c>
      <c r="LF282" s="8">
        <v>82802</v>
      </c>
      <c r="LG282" s="8">
        <v>35106</v>
      </c>
      <c r="LH282" s="8">
        <v>16291</v>
      </c>
      <c r="LI282" s="8">
        <v>56161</v>
      </c>
      <c r="LJ282" s="8">
        <v>87741</v>
      </c>
      <c r="LK282" s="8">
        <v>2091</v>
      </c>
      <c r="LL282" s="8">
        <v>45113</v>
      </c>
      <c r="LM282" s="8">
        <v>92560</v>
      </c>
      <c r="LN282" s="8">
        <v>3225</v>
      </c>
      <c r="LO282" s="8">
        <v>89424</v>
      </c>
      <c r="LP282" s="8">
        <v>54946</v>
      </c>
      <c r="LQ282" s="8">
        <v>66330</v>
      </c>
      <c r="LR282" s="8">
        <v>45784</v>
      </c>
      <c r="LS282" s="8">
        <v>76561</v>
      </c>
      <c r="LT282" s="8">
        <v>35559</v>
      </c>
      <c r="LU282" s="8">
        <v>35576</v>
      </c>
      <c r="LV282" s="8">
        <v>2580</v>
      </c>
      <c r="LW282" s="8">
        <v>354</v>
      </c>
      <c r="LX282" s="8">
        <v>16455</v>
      </c>
      <c r="LY282" s="8">
        <v>62086</v>
      </c>
      <c r="LZ282" s="8">
        <v>59759</v>
      </c>
      <c r="MA282" s="8">
        <v>39819</v>
      </c>
      <c r="MB282" s="8">
        <v>59582</v>
      </c>
      <c r="MC282" s="8">
        <v>86559</v>
      </c>
      <c r="MD282" s="8">
        <v>92391</v>
      </c>
      <c r="ME282" s="8">
        <v>29593</v>
      </c>
      <c r="MF282" s="8">
        <v>56444</v>
      </c>
      <c r="MG282" s="8">
        <v>62307</v>
      </c>
      <c r="MH282" s="8">
        <v>1083</v>
      </c>
      <c r="MI282" s="8">
        <v>20254</v>
      </c>
      <c r="MJ282" s="8">
        <v>24574</v>
      </c>
      <c r="MK282" s="8">
        <v>45287</v>
      </c>
      <c r="ML282" s="8">
        <v>12787</v>
      </c>
      <c r="MM282" s="8">
        <v>78401</v>
      </c>
      <c r="MN282" s="8">
        <v>25032</v>
      </c>
      <c r="MO282" s="8">
        <v>37800</v>
      </c>
      <c r="MP282" s="8">
        <v>44595</v>
      </c>
      <c r="MQ282" s="8">
        <v>40507</v>
      </c>
      <c r="MR282" s="8">
        <v>3475</v>
      </c>
      <c r="MS282" s="8">
        <v>92096</v>
      </c>
      <c r="MT282" s="8">
        <v>89039</v>
      </c>
      <c r="MU282" s="8">
        <v>46416</v>
      </c>
      <c r="MV282" s="8">
        <v>92302</v>
      </c>
      <c r="MW282" s="8">
        <v>1254</v>
      </c>
      <c r="MX282" s="8">
        <v>57951</v>
      </c>
      <c r="MY282" s="8">
        <v>6148</v>
      </c>
      <c r="MZ282" s="8">
        <v>52296</v>
      </c>
      <c r="NA282" s="8">
        <v>45741</v>
      </c>
      <c r="NB282" s="8">
        <v>91895</v>
      </c>
      <c r="NC282" s="8">
        <v>89873</v>
      </c>
      <c r="ND282" s="8">
        <v>45810</v>
      </c>
      <c r="NE282" s="8">
        <v>98967</v>
      </c>
      <c r="NF282" s="8">
        <v>83934</v>
      </c>
      <c r="NG282" s="8">
        <v>4562</v>
      </c>
      <c r="NH282" s="8">
        <v>65770</v>
      </c>
      <c r="NI282" s="8">
        <v>78504</v>
      </c>
      <c r="NJ282" s="8">
        <v>71945</v>
      </c>
      <c r="NK282" s="8">
        <v>51893</v>
      </c>
      <c r="NL282" s="8">
        <v>49287</v>
      </c>
      <c r="NM282" s="8">
        <v>53977</v>
      </c>
      <c r="NN282" s="8">
        <v>33341</v>
      </c>
      <c r="NO282" s="8">
        <v>87921</v>
      </c>
      <c r="NP282" s="8">
        <v>34896</v>
      </c>
      <c r="NQ282" s="8">
        <v>75602</v>
      </c>
      <c r="NR282" s="8">
        <v>36716</v>
      </c>
      <c r="NS282" s="8">
        <v>30072</v>
      </c>
      <c r="NT282" s="8">
        <v>27187</v>
      </c>
      <c r="NU282" s="8">
        <v>9898</v>
      </c>
      <c r="NV282" s="8">
        <v>79702</v>
      </c>
      <c r="NW282" s="8">
        <v>53369</v>
      </c>
      <c r="NX282" s="8">
        <v>80073</v>
      </c>
      <c r="NY282" s="8">
        <v>60872</v>
      </c>
      <c r="NZ282" s="8">
        <v>66428</v>
      </c>
      <c r="OA282" s="8">
        <v>72145</v>
      </c>
      <c r="OB282" s="8">
        <v>49526</v>
      </c>
      <c r="OC282" s="8">
        <v>6096</v>
      </c>
      <c r="OD282" s="8">
        <v>37200</v>
      </c>
      <c r="OE282" s="8">
        <v>82231</v>
      </c>
      <c r="OF282" s="8">
        <v>7329</v>
      </c>
      <c r="OG282" s="8">
        <v>98268</v>
      </c>
      <c r="OH282" s="8">
        <v>95110</v>
      </c>
      <c r="OI282" s="8">
        <v>23047</v>
      </c>
      <c r="OJ282" s="8">
        <v>23765</v>
      </c>
      <c r="OK282" s="9">
        <v>93255</v>
      </c>
      <c r="OL282" s="15">
        <v>318692</v>
      </c>
      <c r="OM282" s="16">
        <v>678462</v>
      </c>
      <c r="ON282" s="16">
        <v>152396</v>
      </c>
      <c r="OO282" s="16">
        <v>991332</v>
      </c>
      <c r="OP282" s="16">
        <v>233320</v>
      </c>
      <c r="OQ282" s="16">
        <v>304730</v>
      </c>
      <c r="OR282" s="16">
        <v>619623</v>
      </c>
      <c r="OS282" s="16">
        <v>744680</v>
      </c>
      <c r="OT282" s="16">
        <v>11724</v>
      </c>
      <c r="OU282" s="16">
        <v>49709</v>
      </c>
      <c r="OV282" s="16">
        <v>909518</v>
      </c>
      <c r="OW282" s="16">
        <v>287170</v>
      </c>
      <c r="OX282" s="16">
        <v>463398</v>
      </c>
      <c r="OY282" s="16">
        <v>337374</v>
      </c>
      <c r="OZ282" s="16">
        <v>502885</v>
      </c>
      <c r="PA282" s="16">
        <v>338555</v>
      </c>
      <c r="PB282" s="16">
        <v>974613</v>
      </c>
      <c r="PC282" s="16">
        <v>668640</v>
      </c>
      <c r="PD282" s="16">
        <v>625269</v>
      </c>
      <c r="PE282" s="16">
        <v>659967</v>
      </c>
      <c r="PF282" s="16">
        <v>426147</v>
      </c>
      <c r="PG282" s="16">
        <v>408580</v>
      </c>
      <c r="PH282" s="16">
        <v>410086</v>
      </c>
      <c r="PI282" s="16">
        <v>656131</v>
      </c>
      <c r="PJ282" s="16">
        <v>227503</v>
      </c>
      <c r="PK282" s="16">
        <v>848598</v>
      </c>
      <c r="PL282" s="16">
        <v>701574</v>
      </c>
      <c r="PM282" s="16">
        <v>822497</v>
      </c>
      <c r="PN282" s="16">
        <v>56435</v>
      </c>
      <c r="PO282" s="16">
        <v>641324</v>
      </c>
      <c r="PP282" s="16">
        <v>435415</v>
      </c>
      <c r="PQ282" s="16">
        <v>463632</v>
      </c>
      <c r="PR282" s="16">
        <v>378358</v>
      </c>
      <c r="PS282" s="16">
        <v>409512</v>
      </c>
      <c r="PT282" s="16">
        <v>724986</v>
      </c>
      <c r="PU282" s="16">
        <v>879279</v>
      </c>
      <c r="PV282" s="16">
        <v>201653</v>
      </c>
      <c r="PW282" s="16">
        <v>918352</v>
      </c>
      <c r="PX282" s="16">
        <v>466590</v>
      </c>
      <c r="PY282" s="16">
        <v>207568</v>
      </c>
      <c r="PZ282" s="16">
        <v>833057</v>
      </c>
      <c r="QA282" s="16">
        <v>696632</v>
      </c>
      <c r="QB282" s="16">
        <v>774756</v>
      </c>
      <c r="QC282" s="16">
        <v>150695</v>
      </c>
      <c r="QD282" s="16">
        <v>709485</v>
      </c>
      <c r="QE282" s="16">
        <v>948632</v>
      </c>
      <c r="QF282" s="16">
        <v>880680</v>
      </c>
      <c r="QG282" s="16">
        <v>592672</v>
      </c>
      <c r="QH282" s="16">
        <v>67686</v>
      </c>
      <c r="QI282" s="16">
        <v>965730</v>
      </c>
      <c r="QJ282" s="16">
        <v>276204</v>
      </c>
      <c r="QK282" s="16">
        <v>800875</v>
      </c>
      <c r="QL282" s="16">
        <v>961159</v>
      </c>
      <c r="QM282" s="16">
        <v>171758</v>
      </c>
      <c r="QN282" s="16">
        <v>341062</v>
      </c>
      <c r="QO282" s="16">
        <v>941164</v>
      </c>
      <c r="QP282" s="16">
        <v>23345</v>
      </c>
      <c r="QQ282" s="16">
        <v>526263</v>
      </c>
      <c r="QR282" s="16">
        <v>821728</v>
      </c>
      <c r="QS282" s="16">
        <v>973343</v>
      </c>
      <c r="QT282" s="16">
        <v>776214</v>
      </c>
      <c r="QU282" s="16">
        <v>507092</v>
      </c>
      <c r="QV282" s="16">
        <v>265988</v>
      </c>
      <c r="QW282" s="16">
        <v>223473</v>
      </c>
      <c r="QX282" s="16">
        <v>238058</v>
      </c>
      <c r="QY282" s="16">
        <v>278989</v>
      </c>
      <c r="QZ282" s="16">
        <v>123072</v>
      </c>
      <c r="RA282" s="16">
        <v>203549</v>
      </c>
      <c r="RB282" s="16">
        <v>587078</v>
      </c>
      <c r="RC282" s="16">
        <v>739361</v>
      </c>
      <c r="RD282" s="16">
        <v>348123</v>
      </c>
      <c r="RE282" s="16">
        <v>180678</v>
      </c>
      <c r="RF282" s="16">
        <v>284252</v>
      </c>
      <c r="RG282" s="16">
        <v>971463</v>
      </c>
      <c r="RH282" s="16">
        <v>967173</v>
      </c>
      <c r="RI282" s="16">
        <v>883258</v>
      </c>
      <c r="RJ282" s="16">
        <v>558173</v>
      </c>
      <c r="RK282" s="16">
        <v>879776</v>
      </c>
      <c r="RL282" s="16">
        <v>892828</v>
      </c>
      <c r="RM282" s="16">
        <v>33052</v>
      </c>
      <c r="RN282" s="16">
        <v>5286</v>
      </c>
      <c r="RO282" s="16">
        <v>14544</v>
      </c>
      <c r="RP282" s="16">
        <v>224500</v>
      </c>
      <c r="RQ282" s="16">
        <v>82314</v>
      </c>
      <c r="RR282" s="16">
        <v>567544</v>
      </c>
      <c r="RS282" s="16">
        <v>940598</v>
      </c>
      <c r="RT282" s="16">
        <v>109474</v>
      </c>
      <c r="RU282" s="16">
        <v>575295</v>
      </c>
      <c r="RV282" s="16">
        <v>113992</v>
      </c>
      <c r="RW282" s="16">
        <v>252288</v>
      </c>
      <c r="RX282" s="16">
        <v>53538</v>
      </c>
      <c r="RY282" s="16">
        <v>583002</v>
      </c>
      <c r="RZ282" s="16">
        <v>372465</v>
      </c>
      <c r="SA282" s="16">
        <v>107653</v>
      </c>
      <c r="SB282" s="16">
        <v>3037</v>
      </c>
      <c r="SC282" s="16">
        <v>180281</v>
      </c>
      <c r="SD282" s="16">
        <v>78964</v>
      </c>
      <c r="SE282" s="16">
        <v>380333</v>
      </c>
      <c r="SF282" s="16">
        <v>127779</v>
      </c>
      <c r="SG282" s="17">
        <v>191727</v>
      </c>
      <c r="SH282" s="7">
        <v>264168</v>
      </c>
      <c r="SI282" s="8">
        <v>8900783</v>
      </c>
      <c r="SJ282" s="8">
        <v>6726710</v>
      </c>
      <c r="SK282" s="8">
        <v>4837101</v>
      </c>
      <c r="SL282" s="8">
        <v>6338125</v>
      </c>
      <c r="SM282" s="8">
        <v>5661326</v>
      </c>
      <c r="SN282" s="8">
        <v>9466809</v>
      </c>
      <c r="SO282" s="8">
        <v>6934855</v>
      </c>
      <c r="SP282" s="8">
        <v>3946592</v>
      </c>
      <c r="SQ282" s="8">
        <v>7432146</v>
      </c>
      <c r="SR282" s="8">
        <v>5829897</v>
      </c>
      <c r="SS282" s="8">
        <v>6590547</v>
      </c>
      <c r="ST282" s="8">
        <v>1027784</v>
      </c>
      <c r="SU282" s="8">
        <v>6381180</v>
      </c>
      <c r="SV282" s="8">
        <v>8003519</v>
      </c>
      <c r="SW282" s="8">
        <v>4294128</v>
      </c>
      <c r="SX282" s="8">
        <v>1734855</v>
      </c>
      <c r="SY282" s="8">
        <v>4742282</v>
      </c>
      <c r="SZ282" s="8">
        <v>3717755</v>
      </c>
      <c r="TA282" s="8">
        <v>3542759</v>
      </c>
      <c r="TB282" s="8">
        <v>2539019</v>
      </c>
      <c r="TC282" s="8">
        <v>3625133</v>
      </c>
      <c r="TD282" s="8">
        <v>2625544</v>
      </c>
      <c r="TE282" s="8">
        <v>465038</v>
      </c>
      <c r="TF282" s="8">
        <v>3284148</v>
      </c>
      <c r="TG282" s="8">
        <v>3244076</v>
      </c>
      <c r="TH282" s="8">
        <v>3912861</v>
      </c>
      <c r="TI282" s="8">
        <v>4624588</v>
      </c>
      <c r="TJ282" s="8">
        <v>3159839</v>
      </c>
      <c r="TK282" s="8">
        <v>6761073</v>
      </c>
      <c r="TL282" s="8">
        <v>6821914</v>
      </c>
      <c r="TM282" s="8">
        <v>4150691</v>
      </c>
      <c r="TN282" s="8">
        <v>5975100</v>
      </c>
      <c r="TO282" s="8">
        <v>8779244</v>
      </c>
      <c r="TP282" s="8">
        <v>9987323</v>
      </c>
      <c r="TQ282" s="8">
        <v>8961580</v>
      </c>
      <c r="TR282" s="8">
        <v>888849</v>
      </c>
      <c r="TS282" s="8">
        <v>7803075</v>
      </c>
      <c r="TT282" s="8">
        <v>389293</v>
      </c>
      <c r="TU282" s="8">
        <v>8488335</v>
      </c>
      <c r="TV282" s="8">
        <v>7301624</v>
      </c>
      <c r="TW282" s="8">
        <v>8984852</v>
      </c>
      <c r="TX282" s="8">
        <v>5212585</v>
      </c>
      <c r="TY282" s="8">
        <v>1284377</v>
      </c>
      <c r="TZ282" s="8">
        <v>4222512</v>
      </c>
      <c r="UA282" s="8">
        <v>6381524</v>
      </c>
      <c r="UB282" s="8">
        <v>8646619</v>
      </c>
      <c r="UC282" s="8">
        <v>2643930</v>
      </c>
      <c r="UD282" s="8">
        <v>6782943</v>
      </c>
      <c r="UE282" s="8">
        <v>4827515</v>
      </c>
      <c r="UF282" s="8">
        <v>3814673</v>
      </c>
      <c r="UG282" s="8">
        <v>3282325</v>
      </c>
      <c r="UH282" s="8">
        <v>9792521</v>
      </c>
      <c r="UI282" s="8">
        <v>2860414</v>
      </c>
      <c r="UJ282" s="8">
        <v>9917312</v>
      </c>
      <c r="UK282" s="8">
        <v>7593420</v>
      </c>
      <c r="UL282" s="8">
        <v>6560169</v>
      </c>
      <c r="UM282" s="8">
        <v>999139</v>
      </c>
      <c r="UN282" s="8">
        <v>5062920</v>
      </c>
      <c r="UO282" s="8">
        <v>2143602</v>
      </c>
      <c r="UP282" s="8">
        <v>4336224</v>
      </c>
      <c r="UQ282" s="8">
        <v>3655779</v>
      </c>
      <c r="UR282" s="8">
        <v>1144011</v>
      </c>
      <c r="US282" s="8">
        <v>514617</v>
      </c>
      <c r="UT282" s="8">
        <v>5600097</v>
      </c>
      <c r="UU282" s="8">
        <v>6144238</v>
      </c>
      <c r="UV282" s="8">
        <v>4739869</v>
      </c>
      <c r="UW282" s="8">
        <v>2371584</v>
      </c>
      <c r="UX282" s="8">
        <v>9870278</v>
      </c>
      <c r="UY282" s="8">
        <v>8256034</v>
      </c>
      <c r="UZ282" s="8">
        <v>2628619</v>
      </c>
      <c r="VA282" s="8">
        <v>3055583</v>
      </c>
      <c r="VB282" s="8">
        <v>4336544</v>
      </c>
      <c r="VC282" s="8">
        <v>1373052</v>
      </c>
      <c r="VD282" s="8">
        <v>8743653</v>
      </c>
      <c r="VE282" s="8">
        <v>6475649</v>
      </c>
      <c r="VF282" s="8">
        <v>6452641</v>
      </c>
      <c r="VG282" s="8">
        <v>3531621</v>
      </c>
      <c r="VH282" s="8">
        <v>5291791</v>
      </c>
      <c r="VI282" s="8">
        <v>6113655</v>
      </c>
      <c r="VJ282" s="8">
        <v>987031</v>
      </c>
      <c r="VK282" s="8">
        <v>8782906</v>
      </c>
      <c r="VL282" s="8">
        <v>6350331</v>
      </c>
      <c r="VM282" s="8">
        <v>5965777</v>
      </c>
      <c r="VN282" s="8">
        <v>6775179</v>
      </c>
      <c r="VO282" s="8">
        <v>1763218</v>
      </c>
      <c r="VP282" s="8">
        <v>3347838</v>
      </c>
      <c r="VQ282" s="8">
        <v>8910238</v>
      </c>
      <c r="VR282" s="8">
        <v>1658606</v>
      </c>
      <c r="VS282" s="8">
        <v>1267888</v>
      </c>
      <c r="VT282" s="8">
        <v>3959372</v>
      </c>
      <c r="VU282" s="8">
        <v>7446819</v>
      </c>
      <c r="VV282" s="8">
        <v>5412296</v>
      </c>
      <c r="VW282" s="8">
        <v>596887</v>
      </c>
      <c r="VX282" s="8">
        <v>9529166</v>
      </c>
      <c r="VY282" s="8">
        <v>1302885</v>
      </c>
      <c r="VZ282" s="8">
        <v>7774403</v>
      </c>
      <c r="WA282" s="8">
        <v>9335640</v>
      </c>
      <c r="WB282" s="8">
        <v>6904383</v>
      </c>
      <c r="WC282" s="9">
        <v>6777609</v>
      </c>
      <c r="WD282" s="15">
        <v>34202842</v>
      </c>
      <c r="WE282" s="16">
        <v>95567757</v>
      </c>
      <c r="WF282" s="16">
        <v>84534236</v>
      </c>
      <c r="WG282" s="16">
        <v>94155977</v>
      </c>
      <c r="WH282" s="16">
        <v>59849855</v>
      </c>
      <c r="WI282" s="16">
        <v>52578949</v>
      </c>
      <c r="WJ282" s="16">
        <v>38084536</v>
      </c>
      <c r="WK282" s="16">
        <v>72405670</v>
      </c>
      <c r="WL282" s="16">
        <v>47804340</v>
      </c>
      <c r="WM282" s="16">
        <v>15352028</v>
      </c>
      <c r="WN282" s="16">
        <v>49241902</v>
      </c>
      <c r="WO282" s="16">
        <v>32019508</v>
      </c>
      <c r="WP282" s="16">
        <v>79432829</v>
      </c>
      <c r="WQ282" s="16">
        <v>58755775</v>
      </c>
      <c r="WR282" s="16">
        <v>98050106</v>
      </c>
      <c r="WS282" s="16">
        <v>25504695</v>
      </c>
      <c r="WT282" s="16">
        <v>69697555</v>
      </c>
      <c r="WU282" s="16">
        <v>35960943</v>
      </c>
      <c r="WV282" s="16">
        <v>49610780</v>
      </c>
      <c r="WW282" s="16">
        <v>6347944</v>
      </c>
      <c r="WX282" s="16">
        <v>93082085</v>
      </c>
      <c r="WY282" s="16">
        <v>2776558</v>
      </c>
      <c r="WZ282" s="16">
        <v>17369050</v>
      </c>
      <c r="XA282" s="16">
        <v>75627084</v>
      </c>
      <c r="XB282" s="16">
        <v>24792384</v>
      </c>
      <c r="XC282" s="16">
        <v>84662459</v>
      </c>
      <c r="XD282" s="16">
        <v>92818030</v>
      </c>
      <c r="XE282" s="16">
        <v>14912030</v>
      </c>
      <c r="XF282" s="16">
        <v>5744406</v>
      </c>
      <c r="XG282" s="16">
        <v>36631747</v>
      </c>
      <c r="XH282" s="16">
        <v>15396954</v>
      </c>
      <c r="XI282" s="16">
        <v>40400767</v>
      </c>
      <c r="XJ282" s="16">
        <v>71778285</v>
      </c>
      <c r="XK282" s="16">
        <v>97729973</v>
      </c>
      <c r="XL282" s="16">
        <v>50246222</v>
      </c>
      <c r="XM282" s="16">
        <v>55431990</v>
      </c>
      <c r="XN282" s="16">
        <v>61414358</v>
      </c>
      <c r="XO282" s="16">
        <v>38173735</v>
      </c>
      <c r="XP282" s="16">
        <v>75274989</v>
      </c>
      <c r="XQ282" s="16">
        <v>85443087</v>
      </c>
      <c r="XR282" s="16">
        <v>38581267</v>
      </c>
      <c r="XS282" s="16">
        <v>43938810</v>
      </c>
      <c r="XT282" s="16">
        <v>95144484</v>
      </c>
      <c r="XU282" s="16">
        <v>48021499</v>
      </c>
      <c r="XV282" s="16">
        <v>13878812</v>
      </c>
      <c r="XW282" s="16">
        <v>67461723</v>
      </c>
      <c r="XX282" s="16">
        <v>73060622</v>
      </c>
      <c r="XY282" s="16">
        <v>5780458</v>
      </c>
      <c r="XZ282" s="16">
        <v>31489158</v>
      </c>
      <c r="YA282" s="16">
        <v>59683008</v>
      </c>
      <c r="YB282" s="16">
        <v>64595906</v>
      </c>
      <c r="YC282" s="16">
        <v>38680737</v>
      </c>
      <c r="YD282" s="16">
        <v>17816911</v>
      </c>
      <c r="YE282" s="16">
        <v>52077983</v>
      </c>
      <c r="YF282" s="16">
        <v>30020768</v>
      </c>
      <c r="YG282" s="16">
        <v>71619756</v>
      </c>
      <c r="YH282" s="16">
        <v>23379168</v>
      </c>
      <c r="YI282" s="16">
        <v>48962964</v>
      </c>
      <c r="YJ282" s="16">
        <v>25832026</v>
      </c>
      <c r="YK282" s="16">
        <v>93482237</v>
      </c>
      <c r="YL282" s="16">
        <v>38650179</v>
      </c>
      <c r="YM282" s="16">
        <v>75164165</v>
      </c>
      <c r="YN282" s="16">
        <v>17638918</v>
      </c>
      <c r="YO282" s="16">
        <v>36129766</v>
      </c>
      <c r="YP282" s="16">
        <v>93660519</v>
      </c>
      <c r="YQ282" s="16">
        <v>75516597</v>
      </c>
      <c r="YR282" s="16">
        <v>76578842</v>
      </c>
      <c r="YS282" s="16">
        <v>81339478</v>
      </c>
      <c r="YT282" s="16">
        <v>64697898</v>
      </c>
      <c r="YU282" s="16">
        <v>56555540</v>
      </c>
      <c r="YV282" s="16">
        <v>17872611</v>
      </c>
      <c r="YW282" s="16">
        <v>34134830</v>
      </c>
      <c r="YX282" s="16">
        <v>78847166</v>
      </c>
      <c r="YY282" s="16">
        <v>41481647</v>
      </c>
      <c r="YZ282" s="16">
        <v>25738346</v>
      </c>
      <c r="ZA282" s="16">
        <v>50929938</v>
      </c>
      <c r="ZB282" s="16">
        <v>23872847</v>
      </c>
      <c r="ZC282" s="16">
        <v>75258191</v>
      </c>
      <c r="ZD282" s="16">
        <v>36726946</v>
      </c>
      <c r="ZE282" s="16">
        <v>71767039</v>
      </c>
      <c r="ZF282" s="16">
        <v>24586505</v>
      </c>
      <c r="ZG282" s="16">
        <v>93053671</v>
      </c>
      <c r="ZH282" s="16">
        <v>93184886</v>
      </c>
      <c r="ZI282" s="16">
        <v>41626944</v>
      </c>
      <c r="ZJ282" s="16">
        <v>24200728</v>
      </c>
      <c r="ZK282" s="16">
        <v>92754843</v>
      </c>
      <c r="ZL282" s="16">
        <v>77666112</v>
      </c>
      <c r="ZM282" s="16">
        <v>71022034</v>
      </c>
      <c r="ZN282" s="16">
        <v>26332808</v>
      </c>
      <c r="ZO282" s="16">
        <v>5732576</v>
      </c>
      <c r="ZP282" s="16">
        <v>59361736</v>
      </c>
      <c r="ZQ282" s="16">
        <v>53560914</v>
      </c>
      <c r="ZR282" s="16">
        <v>8852263</v>
      </c>
      <c r="ZS282" s="16">
        <v>83829413</v>
      </c>
      <c r="ZT282" s="16">
        <v>39685023</v>
      </c>
      <c r="ZU282" s="16">
        <v>16246700</v>
      </c>
      <c r="ZV282" s="16">
        <v>56011344</v>
      </c>
      <c r="ZW282" s="16">
        <v>63444960</v>
      </c>
      <c r="ZX282" s="16">
        <v>24675827</v>
      </c>
      <c r="ZY282" s="17">
        <v>10833054</v>
      </c>
      <c r="ZZ282" s="7">
        <v>439007655</v>
      </c>
      <c r="AAA282" s="8">
        <v>115405974</v>
      </c>
      <c r="AAB282" s="8">
        <v>840902531</v>
      </c>
      <c r="AAC282" s="8">
        <v>961401020</v>
      </c>
      <c r="AAD282" s="8">
        <v>380550201</v>
      </c>
      <c r="AAE282" s="8">
        <v>199528980</v>
      </c>
      <c r="AAF282" s="8">
        <v>162768812</v>
      </c>
      <c r="AAG282" s="8">
        <v>941753136</v>
      </c>
      <c r="AAH282" s="8">
        <v>709398239</v>
      </c>
      <c r="AAI282" s="8">
        <v>206436407</v>
      </c>
      <c r="AAJ282" s="8">
        <v>927003605</v>
      </c>
      <c r="AAK282" s="8">
        <v>417968974</v>
      </c>
      <c r="AAL282" s="8">
        <v>588572437</v>
      </c>
      <c r="AAM282" s="8">
        <v>154793304</v>
      </c>
      <c r="AAN282" s="8">
        <v>40273664</v>
      </c>
      <c r="AAO282" s="8">
        <v>660039150</v>
      </c>
      <c r="AAP282" s="8">
        <v>301208258</v>
      </c>
      <c r="AAQ282" s="8">
        <v>469888578</v>
      </c>
      <c r="AAR282" s="8">
        <v>753243212</v>
      </c>
      <c r="AAS282" s="8">
        <v>325305616</v>
      </c>
      <c r="AAT282" s="8">
        <v>224657109</v>
      </c>
      <c r="AAU282" s="8">
        <v>436270829</v>
      </c>
      <c r="AAV282" s="8">
        <v>912579165</v>
      </c>
      <c r="AAW282" s="8">
        <v>215919352</v>
      </c>
      <c r="AAX282" s="8">
        <v>654642881</v>
      </c>
      <c r="AAY282" s="8">
        <v>797907867</v>
      </c>
      <c r="AAZ282" s="8">
        <v>449672077</v>
      </c>
      <c r="ABA282" s="8">
        <v>708302817</v>
      </c>
      <c r="ABB282" s="8">
        <v>782993488</v>
      </c>
      <c r="ABC282" s="8">
        <v>499698273</v>
      </c>
      <c r="ABD282" s="8">
        <v>914999876</v>
      </c>
      <c r="ABE282" s="8">
        <v>820657686</v>
      </c>
      <c r="ABF282" s="8">
        <v>180397865</v>
      </c>
      <c r="ABG282" s="8">
        <v>208234971</v>
      </c>
      <c r="ABH282" s="8">
        <v>764967752</v>
      </c>
      <c r="ABI282" s="8">
        <v>979382801</v>
      </c>
      <c r="ABJ282" s="8">
        <v>412671172</v>
      </c>
      <c r="ABK282" s="8">
        <v>812068222</v>
      </c>
      <c r="ABL282" s="8">
        <v>646470210</v>
      </c>
      <c r="ABM282" s="8">
        <v>719639249</v>
      </c>
      <c r="ABN282" s="8">
        <v>961219367</v>
      </c>
      <c r="ABO282" s="8">
        <v>39156709</v>
      </c>
      <c r="ABP282" s="8">
        <v>324580784</v>
      </c>
      <c r="ABQ282" s="8">
        <v>830983684</v>
      </c>
      <c r="ABR282" s="8">
        <v>711036342</v>
      </c>
      <c r="ABS282" s="8">
        <v>694414384</v>
      </c>
      <c r="ABT282" s="8">
        <v>53079432</v>
      </c>
      <c r="ABU282" s="8">
        <v>433016966</v>
      </c>
      <c r="ABV282" s="8">
        <v>536653127</v>
      </c>
      <c r="ABW282" s="8">
        <v>373404852</v>
      </c>
      <c r="ABX282" s="8">
        <v>358688857</v>
      </c>
      <c r="ABY282" s="8">
        <v>645989865</v>
      </c>
      <c r="ABZ282" s="8">
        <v>150405123</v>
      </c>
      <c r="ACA282" s="8">
        <v>796399839</v>
      </c>
      <c r="ACB282" s="8">
        <v>764055896</v>
      </c>
      <c r="ACC282" s="8">
        <v>674806949</v>
      </c>
      <c r="ACD282" s="8">
        <v>544021718</v>
      </c>
      <c r="ACE282" s="8">
        <v>969432520</v>
      </c>
      <c r="ACF282" s="8">
        <v>420917390</v>
      </c>
      <c r="ACG282" s="8">
        <v>238546718</v>
      </c>
      <c r="ACH282" s="8">
        <v>926163609</v>
      </c>
      <c r="ACI282" s="8">
        <v>931509797</v>
      </c>
      <c r="ACJ282" s="8">
        <v>538736490</v>
      </c>
      <c r="ACK282" s="8">
        <v>915065297</v>
      </c>
      <c r="ACL282" s="8">
        <v>776231527</v>
      </c>
      <c r="ACM282" s="8">
        <v>984370057</v>
      </c>
      <c r="ACN282" s="8">
        <v>387639186</v>
      </c>
      <c r="ACO282" s="8">
        <v>245153289</v>
      </c>
      <c r="ACP282" s="8">
        <v>871150007</v>
      </c>
      <c r="ACQ282" s="8">
        <v>916268621</v>
      </c>
      <c r="ACR282" s="8">
        <v>4452277</v>
      </c>
      <c r="ACS282" s="8">
        <v>933851471</v>
      </c>
      <c r="ACT282" s="8">
        <v>739492472</v>
      </c>
      <c r="ACU282" s="8">
        <v>180319135</v>
      </c>
      <c r="ACV282" s="8">
        <v>861643686</v>
      </c>
      <c r="ACW282" s="8">
        <v>646784160</v>
      </c>
      <c r="ACX282" s="8">
        <v>32806565</v>
      </c>
      <c r="ACY282" s="8">
        <v>376659593</v>
      </c>
      <c r="ACZ282" s="8">
        <v>619701011</v>
      </c>
      <c r="ADA282" s="8">
        <v>74158944</v>
      </c>
      <c r="ADB282" s="8">
        <v>939026097</v>
      </c>
      <c r="ADC282" s="8">
        <v>479497727</v>
      </c>
      <c r="ADD282" s="8">
        <v>354178530</v>
      </c>
      <c r="ADE282" s="8">
        <v>696131265</v>
      </c>
      <c r="ADF282" s="8">
        <v>323293780</v>
      </c>
      <c r="ADG282" s="8">
        <v>273765475</v>
      </c>
      <c r="ADH282" s="8">
        <v>547781461</v>
      </c>
      <c r="ADI282" s="8">
        <v>288893324</v>
      </c>
      <c r="ADJ282" s="8">
        <v>553275568</v>
      </c>
      <c r="ADK282" s="8">
        <v>141039635</v>
      </c>
      <c r="ADL282" s="8">
        <v>987324988</v>
      </c>
      <c r="ADM282" s="8">
        <v>133276086</v>
      </c>
      <c r="ADN282" s="8">
        <v>412993272</v>
      </c>
      <c r="ADO282" s="8">
        <v>204730444</v>
      </c>
      <c r="ADP282" s="8">
        <v>353299962</v>
      </c>
      <c r="ADQ282" s="8">
        <v>631356338</v>
      </c>
      <c r="ADR282" s="8">
        <v>4891638</v>
      </c>
      <c r="ADS282" s="8">
        <v>789634303</v>
      </c>
      <c r="ADT282" s="8">
        <v>746117258</v>
      </c>
      <c r="ADU282" s="9">
        <v>981297116</v>
      </c>
    </row>
    <row r="283" spans="2:801" hidden="1" x14ac:dyDescent="0.2">
      <c r="B283" s="15">
        <v>71</v>
      </c>
      <c r="C283" s="16">
        <v>74</v>
      </c>
      <c r="D283" s="16">
        <v>55</v>
      </c>
      <c r="E283" s="16">
        <v>51</v>
      </c>
      <c r="F283" s="16">
        <v>93</v>
      </c>
      <c r="G283" s="16">
        <v>86</v>
      </c>
      <c r="H283" s="16">
        <v>32</v>
      </c>
      <c r="I283" s="16">
        <v>32</v>
      </c>
      <c r="J283" s="16">
        <v>41</v>
      </c>
      <c r="K283" s="16">
        <v>68</v>
      </c>
      <c r="L283" s="16">
        <v>39</v>
      </c>
      <c r="M283" s="16">
        <v>1</v>
      </c>
      <c r="N283" s="16">
        <v>57</v>
      </c>
      <c r="O283" s="16">
        <v>74</v>
      </c>
      <c r="P283" s="16">
        <v>89</v>
      </c>
      <c r="Q283" s="16">
        <v>88</v>
      </c>
      <c r="R283" s="16">
        <v>35</v>
      </c>
      <c r="S283" s="16">
        <v>85</v>
      </c>
      <c r="T283" s="16">
        <v>17</v>
      </c>
      <c r="U283" s="16">
        <v>17</v>
      </c>
      <c r="V283" s="16">
        <v>21</v>
      </c>
      <c r="W283" s="16">
        <v>50</v>
      </c>
      <c r="X283" s="16">
        <v>45</v>
      </c>
      <c r="Y283" s="16">
        <v>20</v>
      </c>
      <c r="Z283" s="16">
        <v>78</v>
      </c>
      <c r="AA283" s="16">
        <v>74</v>
      </c>
      <c r="AB283" s="16">
        <v>56</v>
      </c>
      <c r="AC283" s="16">
        <v>77</v>
      </c>
      <c r="AD283" s="16">
        <v>64</v>
      </c>
      <c r="AE283" s="16">
        <v>87</v>
      </c>
      <c r="AF283" s="16">
        <v>98</v>
      </c>
      <c r="AG283" s="16">
        <v>80</v>
      </c>
      <c r="AH283" s="16">
        <v>47</v>
      </c>
      <c r="AI283" s="16">
        <v>56</v>
      </c>
      <c r="AJ283" s="16">
        <v>66</v>
      </c>
      <c r="AK283" s="16">
        <v>10</v>
      </c>
      <c r="AL283" s="16">
        <v>29</v>
      </c>
      <c r="AM283" s="16">
        <v>25</v>
      </c>
      <c r="AN283" s="16">
        <v>74</v>
      </c>
      <c r="AO283" s="16">
        <v>82</v>
      </c>
      <c r="AP283" s="16">
        <v>43</v>
      </c>
      <c r="AQ283" s="16">
        <v>6</v>
      </c>
      <c r="AR283" s="16">
        <v>58</v>
      </c>
      <c r="AS283" s="16">
        <v>82</v>
      </c>
      <c r="AT283" s="16">
        <v>16</v>
      </c>
      <c r="AU283" s="16">
        <v>13</v>
      </c>
      <c r="AV283" s="16">
        <v>58</v>
      </c>
      <c r="AW283" s="16">
        <v>65</v>
      </c>
      <c r="AX283" s="16">
        <v>40</v>
      </c>
      <c r="AY283" s="16">
        <v>23</v>
      </c>
      <c r="AZ283" s="16">
        <v>58</v>
      </c>
      <c r="BA283" s="16">
        <v>61</v>
      </c>
      <c r="BB283" s="16">
        <v>80</v>
      </c>
      <c r="BC283" s="16">
        <v>85</v>
      </c>
      <c r="BD283" s="16">
        <v>12</v>
      </c>
      <c r="BE283" s="16">
        <v>63</v>
      </c>
      <c r="BF283" s="16">
        <v>21</v>
      </c>
      <c r="BG283" s="16">
        <v>1</v>
      </c>
      <c r="BH283" s="16">
        <v>68</v>
      </c>
      <c r="BI283" s="16">
        <v>53</v>
      </c>
      <c r="BJ283" s="16">
        <v>24</v>
      </c>
      <c r="BK283" s="16">
        <v>98</v>
      </c>
      <c r="BL283" s="16">
        <v>90</v>
      </c>
      <c r="BM283" s="16">
        <v>17</v>
      </c>
      <c r="BN283" s="16">
        <v>76</v>
      </c>
      <c r="BO283" s="16">
        <v>99</v>
      </c>
      <c r="BP283" s="16">
        <v>11</v>
      </c>
      <c r="BQ283" s="16">
        <v>11</v>
      </c>
      <c r="BR283" s="16">
        <v>76</v>
      </c>
      <c r="BS283" s="16">
        <v>80</v>
      </c>
      <c r="BT283" s="16">
        <v>87</v>
      </c>
      <c r="BU283" s="16">
        <v>61</v>
      </c>
      <c r="BV283" s="16">
        <v>69</v>
      </c>
      <c r="BW283" s="16">
        <v>5</v>
      </c>
      <c r="BX283" s="16">
        <v>98</v>
      </c>
      <c r="BY283" s="16">
        <v>55</v>
      </c>
      <c r="BZ283" s="16">
        <v>50</v>
      </c>
      <c r="CA283" s="16">
        <v>58</v>
      </c>
      <c r="CB283" s="16">
        <v>58</v>
      </c>
      <c r="CC283" s="16">
        <v>33</v>
      </c>
      <c r="CD283" s="16">
        <v>42</v>
      </c>
      <c r="CE283" s="16">
        <v>91</v>
      </c>
      <c r="CF283" s="16">
        <v>84</v>
      </c>
      <c r="CG283" s="16">
        <v>34</v>
      </c>
      <c r="CH283" s="16">
        <v>49</v>
      </c>
      <c r="CI283" s="16">
        <v>91</v>
      </c>
      <c r="CJ283" s="16">
        <v>88</v>
      </c>
      <c r="CK283" s="16">
        <v>2</v>
      </c>
      <c r="CL283" s="16">
        <v>28</v>
      </c>
      <c r="CM283" s="16">
        <v>57</v>
      </c>
      <c r="CN283" s="16">
        <v>73</v>
      </c>
      <c r="CO283" s="16">
        <v>29</v>
      </c>
      <c r="CP283" s="16">
        <v>41</v>
      </c>
      <c r="CQ283" s="16">
        <v>3</v>
      </c>
      <c r="CR283" s="16">
        <v>65</v>
      </c>
      <c r="CS283" s="16">
        <v>65</v>
      </c>
      <c r="CT283" s="16">
        <v>39</v>
      </c>
      <c r="CU283" s="16">
        <v>48</v>
      </c>
      <c r="CV283" s="16">
        <v>41</v>
      </c>
      <c r="CW283" s="17">
        <v>25</v>
      </c>
      <c r="CX283" s="7">
        <v>831</v>
      </c>
      <c r="CY283" s="8">
        <v>480</v>
      </c>
      <c r="CZ283" s="8">
        <v>96</v>
      </c>
      <c r="DA283" s="8">
        <v>754</v>
      </c>
      <c r="DB283" s="8">
        <v>586</v>
      </c>
      <c r="DC283" s="8">
        <v>632</v>
      </c>
      <c r="DD283" s="8">
        <v>110</v>
      </c>
      <c r="DE283" s="8">
        <v>179</v>
      </c>
      <c r="DF283" s="8">
        <v>781</v>
      </c>
      <c r="DG283" s="8">
        <v>244</v>
      </c>
      <c r="DH283" s="8">
        <v>454</v>
      </c>
      <c r="DI283" s="8">
        <v>269</v>
      </c>
      <c r="DJ283" s="8">
        <v>479</v>
      </c>
      <c r="DK283" s="8">
        <v>514</v>
      </c>
      <c r="DL283" s="8">
        <v>374</v>
      </c>
      <c r="DM283" s="8">
        <v>330</v>
      </c>
      <c r="DN283" s="8">
        <v>285</v>
      </c>
      <c r="DO283" s="8">
        <v>925</v>
      </c>
      <c r="DP283" s="8">
        <v>619</v>
      </c>
      <c r="DQ283" s="8">
        <v>248</v>
      </c>
      <c r="DR283" s="8">
        <v>609</v>
      </c>
      <c r="DS283" s="8">
        <v>296</v>
      </c>
      <c r="DT283" s="8">
        <v>555</v>
      </c>
      <c r="DU283" s="8">
        <v>974</v>
      </c>
      <c r="DV283" s="8">
        <v>678</v>
      </c>
      <c r="DW283" s="8">
        <v>923</v>
      </c>
      <c r="DX283" s="8">
        <v>931</v>
      </c>
      <c r="DY283" s="8">
        <v>781</v>
      </c>
      <c r="DZ283" s="8">
        <v>775</v>
      </c>
      <c r="EA283" s="8">
        <v>20</v>
      </c>
      <c r="EB283" s="8">
        <v>139</v>
      </c>
      <c r="EC283" s="8">
        <v>166</v>
      </c>
      <c r="ED283" s="8">
        <v>769</v>
      </c>
      <c r="EE283" s="8">
        <v>691</v>
      </c>
      <c r="EF283" s="8">
        <v>401</v>
      </c>
      <c r="EG283" s="8">
        <v>471</v>
      </c>
      <c r="EH283" s="8">
        <v>622</v>
      </c>
      <c r="EI283" s="8">
        <v>244</v>
      </c>
      <c r="EJ283" s="8">
        <v>9</v>
      </c>
      <c r="EK283" s="8">
        <v>704</v>
      </c>
      <c r="EL283" s="8">
        <v>778</v>
      </c>
      <c r="EM283" s="8">
        <v>683</v>
      </c>
      <c r="EN283" s="8">
        <v>785</v>
      </c>
      <c r="EO283" s="8">
        <v>431</v>
      </c>
      <c r="EP283" s="8">
        <v>354</v>
      </c>
      <c r="EQ283" s="8">
        <v>177</v>
      </c>
      <c r="ER283" s="8">
        <v>533</v>
      </c>
      <c r="ES283" s="8">
        <v>807</v>
      </c>
      <c r="ET283" s="8">
        <v>295</v>
      </c>
      <c r="EU283" s="8">
        <v>651</v>
      </c>
      <c r="EV283" s="8">
        <v>929</v>
      </c>
      <c r="EW283" s="8">
        <v>105</v>
      </c>
      <c r="EX283" s="8">
        <v>52</v>
      </c>
      <c r="EY283" s="8">
        <v>200</v>
      </c>
      <c r="EZ283" s="8">
        <v>831</v>
      </c>
      <c r="FA283" s="8">
        <v>672</v>
      </c>
      <c r="FB283" s="8">
        <v>763</v>
      </c>
      <c r="FC283" s="8">
        <v>786</v>
      </c>
      <c r="FD283" s="8">
        <v>381</v>
      </c>
      <c r="FE283" s="8">
        <v>201</v>
      </c>
      <c r="FF283" s="8">
        <v>557</v>
      </c>
      <c r="FG283" s="8">
        <v>286</v>
      </c>
      <c r="FH283" s="8">
        <v>537</v>
      </c>
      <c r="FI283" s="8">
        <v>665</v>
      </c>
      <c r="FJ283" s="8">
        <v>698</v>
      </c>
      <c r="FK283" s="8">
        <v>677</v>
      </c>
      <c r="FL283" s="8">
        <v>518</v>
      </c>
      <c r="FM283" s="8">
        <v>55</v>
      </c>
      <c r="FN283" s="8">
        <v>692</v>
      </c>
      <c r="FO283" s="8">
        <v>458</v>
      </c>
      <c r="FP283" s="8">
        <v>449</v>
      </c>
      <c r="FQ283" s="8">
        <v>369</v>
      </c>
      <c r="FR283" s="8">
        <v>153</v>
      </c>
      <c r="FS283" s="8">
        <v>948</v>
      </c>
      <c r="FT283" s="8">
        <v>35</v>
      </c>
      <c r="FU283" s="8">
        <v>301</v>
      </c>
      <c r="FV283" s="8">
        <v>61</v>
      </c>
      <c r="FW283" s="8">
        <v>532</v>
      </c>
      <c r="FX283" s="8">
        <v>133</v>
      </c>
      <c r="FY283" s="8">
        <v>965</v>
      </c>
      <c r="FZ283" s="8">
        <v>490</v>
      </c>
      <c r="GA283" s="8">
        <v>285</v>
      </c>
      <c r="GB283" s="8">
        <v>290</v>
      </c>
      <c r="GC283" s="8">
        <v>897</v>
      </c>
      <c r="GD283" s="8">
        <v>913</v>
      </c>
      <c r="GE283" s="8">
        <v>81</v>
      </c>
      <c r="GF283" s="8">
        <v>865</v>
      </c>
      <c r="GG283" s="8">
        <v>838</v>
      </c>
      <c r="GH283" s="8">
        <v>936</v>
      </c>
      <c r="GI283" s="8">
        <v>896</v>
      </c>
      <c r="GJ283" s="8">
        <v>948</v>
      </c>
      <c r="GK283" s="8">
        <v>351</v>
      </c>
      <c r="GL283" s="8">
        <v>254</v>
      </c>
      <c r="GM283" s="8">
        <v>881</v>
      </c>
      <c r="GN283" s="8">
        <v>234</v>
      </c>
      <c r="GO283" s="8">
        <v>449</v>
      </c>
      <c r="GP283" s="8">
        <v>876</v>
      </c>
      <c r="GQ283" s="8">
        <v>578</v>
      </c>
      <c r="GR283" s="8">
        <v>79</v>
      </c>
      <c r="GS283" s="9">
        <v>996</v>
      </c>
      <c r="GT283" s="15">
        <v>2629</v>
      </c>
      <c r="GU283" s="16">
        <v>8719</v>
      </c>
      <c r="GV283" s="16">
        <v>9740</v>
      </c>
      <c r="GW283" s="16">
        <v>538</v>
      </c>
      <c r="GX283" s="16">
        <v>1819</v>
      </c>
      <c r="GY283" s="16">
        <v>250</v>
      </c>
      <c r="GZ283" s="16">
        <v>8835</v>
      </c>
      <c r="HA283" s="16">
        <v>9648</v>
      </c>
      <c r="HB283" s="16">
        <v>6924</v>
      </c>
      <c r="HC283" s="16">
        <v>4745</v>
      </c>
      <c r="HD283" s="16">
        <v>7191</v>
      </c>
      <c r="HE283" s="16">
        <v>8356</v>
      </c>
      <c r="HF283" s="16">
        <v>9413</v>
      </c>
      <c r="HG283" s="16">
        <v>4695</v>
      </c>
      <c r="HH283" s="16">
        <v>6333</v>
      </c>
      <c r="HI283" s="16">
        <v>7819</v>
      </c>
      <c r="HJ283" s="16">
        <v>1861</v>
      </c>
      <c r="HK283" s="16">
        <v>8226</v>
      </c>
      <c r="HL283" s="16">
        <v>1717</v>
      </c>
      <c r="HM283" s="16">
        <v>2464</v>
      </c>
      <c r="HN283" s="16">
        <v>2397</v>
      </c>
      <c r="HO283" s="16">
        <v>7089</v>
      </c>
      <c r="HP283" s="16">
        <v>5298</v>
      </c>
      <c r="HQ283" s="16">
        <v>5923</v>
      </c>
      <c r="HR283" s="16">
        <v>9544</v>
      </c>
      <c r="HS283" s="16">
        <v>9665</v>
      </c>
      <c r="HT283" s="16">
        <v>5196</v>
      </c>
      <c r="HU283" s="16">
        <v>4057</v>
      </c>
      <c r="HV283" s="16">
        <v>4884</v>
      </c>
      <c r="HW283" s="16">
        <v>6415</v>
      </c>
      <c r="HX283" s="16">
        <v>5400</v>
      </c>
      <c r="HY283" s="16">
        <v>5963</v>
      </c>
      <c r="HZ283" s="16">
        <v>3298</v>
      </c>
      <c r="IA283" s="16">
        <v>8409</v>
      </c>
      <c r="IB283" s="16">
        <v>2154</v>
      </c>
      <c r="IC283" s="16">
        <v>2002</v>
      </c>
      <c r="ID283" s="16">
        <v>3354</v>
      </c>
      <c r="IE283" s="16">
        <v>9505</v>
      </c>
      <c r="IF283" s="16">
        <v>9541</v>
      </c>
      <c r="IG283" s="16">
        <v>511</v>
      </c>
      <c r="IH283" s="16">
        <v>1485</v>
      </c>
      <c r="II283" s="16">
        <v>6579</v>
      </c>
      <c r="IJ283" s="16">
        <v>2520</v>
      </c>
      <c r="IK283" s="16">
        <v>4484</v>
      </c>
      <c r="IL283" s="16">
        <v>4349</v>
      </c>
      <c r="IM283" s="16">
        <v>4785</v>
      </c>
      <c r="IN283" s="16">
        <v>5478</v>
      </c>
      <c r="IO283" s="16">
        <v>1705</v>
      </c>
      <c r="IP283" s="16">
        <v>2254</v>
      </c>
      <c r="IQ283" s="16">
        <v>3981</v>
      </c>
      <c r="IR283" s="16">
        <v>8592</v>
      </c>
      <c r="IS283" s="16">
        <v>1807</v>
      </c>
      <c r="IT283" s="16">
        <v>8425</v>
      </c>
      <c r="IU283" s="16">
        <v>3505</v>
      </c>
      <c r="IV283" s="16">
        <v>2173</v>
      </c>
      <c r="IW283" s="16">
        <v>5229</v>
      </c>
      <c r="IX283" s="16">
        <v>2531</v>
      </c>
      <c r="IY283" s="16">
        <v>7255</v>
      </c>
      <c r="IZ283" s="16">
        <v>3722</v>
      </c>
      <c r="JA283" s="16">
        <v>784</v>
      </c>
      <c r="JB283" s="16">
        <v>6305</v>
      </c>
      <c r="JC283" s="16">
        <v>4978</v>
      </c>
      <c r="JD283" s="16">
        <v>6107</v>
      </c>
      <c r="JE283" s="16">
        <v>7441</v>
      </c>
      <c r="JF283" s="16">
        <v>4097</v>
      </c>
      <c r="JG283" s="16">
        <v>4332</v>
      </c>
      <c r="JH283" s="16">
        <v>7981</v>
      </c>
      <c r="JI283" s="16">
        <v>3203</v>
      </c>
      <c r="JJ283" s="16">
        <v>1703</v>
      </c>
      <c r="JK283" s="16">
        <v>7333</v>
      </c>
      <c r="JL283" s="16">
        <v>8933</v>
      </c>
      <c r="JM283" s="16">
        <v>6759</v>
      </c>
      <c r="JN283" s="16">
        <v>4952</v>
      </c>
      <c r="JO283" s="16">
        <v>8748</v>
      </c>
      <c r="JP283" s="16">
        <v>3048</v>
      </c>
      <c r="JQ283" s="16">
        <v>3643</v>
      </c>
      <c r="JR283" s="16">
        <v>6986</v>
      </c>
      <c r="JS283" s="16">
        <v>5852</v>
      </c>
      <c r="JT283" s="16">
        <v>2402</v>
      </c>
      <c r="JU283" s="16">
        <v>3836</v>
      </c>
      <c r="JV283" s="16">
        <v>5993</v>
      </c>
      <c r="JW283" s="16">
        <v>6873</v>
      </c>
      <c r="JX283" s="16">
        <v>1433</v>
      </c>
      <c r="JY283" s="16">
        <v>8553</v>
      </c>
      <c r="JZ283" s="16">
        <v>5654</v>
      </c>
      <c r="KA283" s="16">
        <v>7435</v>
      </c>
      <c r="KB283" s="16">
        <v>7445</v>
      </c>
      <c r="KC283" s="16">
        <v>4710</v>
      </c>
      <c r="KD283" s="16">
        <v>3545</v>
      </c>
      <c r="KE283" s="16">
        <v>4903</v>
      </c>
      <c r="KF283" s="16">
        <v>526</v>
      </c>
      <c r="KG283" s="16">
        <v>5336</v>
      </c>
      <c r="KH283" s="16">
        <v>9563</v>
      </c>
      <c r="KI283" s="16">
        <v>3898</v>
      </c>
      <c r="KJ283" s="16">
        <v>7976</v>
      </c>
      <c r="KK283" s="16">
        <v>55</v>
      </c>
      <c r="KL283" s="16">
        <v>4920</v>
      </c>
      <c r="KM283" s="16">
        <v>7251</v>
      </c>
      <c r="KN283" s="16">
        <v>1407</v>
      </c>
      <c r="KO283" s="17">
        <v>8065</v>
      </c>
      <c r="KP283" s="7">
        <v>14143</v>
      </c>
      <c r="KQ283" s="8">
        <v>86170</v>
      </c>
      <c r="KR283" s="8">
        <v>40466</v>
      </c>
      <c r="KS283" s="8">
        <v>20332</v>
      </c>
      <c r="KT283" s="8">
        <v>59032</v>
      </c>
      <c r="KU283" s="8">
        <v>37183</v>
      </c>
      <c r="KV283" s="8">
        <v>38008</v>
      </c>
      <c r="KW283" s="8">
        <v>29465</v>
      </c>
      <c r="KX283" s="8">
        <v>49164</v>
      </c>
      <c r="KY283" s="8">
        <v>56918</v>
      </c>
      <c r="KZ283" s="8">
        <v>43452</v>
      </c>
      <c r="LA283" s="8">
        <v>6199</v>
      </c>
      <c r="LB283" s="8">
        <v>45669</v>
      </c>
      <c r="LC283" s="8">
        <v>12446</v>
      </c>
      <c r="LD283" s="8">
        <v>56077</v>
      </c>
      <c r="LE283" s="8">
        <v>64867</v>
      </c>
      <c r="LF283" s="8">
        <v>69448</v>
      </c>
      <c r="LG283" s="8">
        <v>9768</v>
      </c>
      <c r="LH283" s="8">
        <v>45892</v>
      </c>
      <c r="LI283" s="8">
        <v>82634</v>
      </c>
      <c r="LJ283" s="8">
        <v>15581</v>
      </c>
      <c r="LK283" s="8">
        <v>9717</v>
      </c>
      <c r="LL283" s="8">
        <v>82501</v>
      </c>
      <c r="LM283" s="8">
        <v>12940</v>
      </c>
      <c r="LN283" s="8">
        <v>75370</v>
      </c>
      <c r="LO283" s="8">
        <v>38073</v>
      </c>
      <c r="LP283" s="8">
        <v>78722</v>
      </c>
      <c r="LQ283" s="8">
        <v>82472</v>
      </c>
      <c r="LR283" s="8">
        <v>24675</v>
      </c>
      <c r="LS283" s="8">
        <v>61962</v>
      </c>
      <c r="LT283" s="8">
        <v>4292</v>
      </c>
      <c r="LU283" s="8">
        <v>92814</v>
      </c>
      <c r="LV283" s="8">
        <v>92682</v>
      </c>
      <c r="LW283" s="8">
        <v>77207</v>
      </c>
      <c r="LX283" s="8">
        <v>67710</v>
      </c>
      <c r="LY283" s="8">
        <v>153</v>
      </c>
      <c r="LZ283" s="8">
        <v>45605</v>
      </c>
      <c r="MA283" s="8">
        <v>95713</v>
      </c>
      <c r="MB283" s="8">
        <v>88666</v>
      </c>
      <c r="MC283" s="8">
        <v>48626</v>
      </c>
      <c r="MD283" s="8">
        <v>1846</v>
      </c>
      <c r="ME283" s="8">
        <v>39772</v>
      </c>
      <c r="MF283" s="8">
        <v>57873</v>
      </c>
      <c r="MG283" s="8">
        <v>30509</v>
      </c>
      <c r="MH283" s="8">
        <v>53701</v>
      </c>
      <c r="MI283" s="8">
        <v>94837</v>
      </c>
      <c r="MJ283" s="8">
        <v>14300</v>
      </c>
      <c r="MK283" s="8">
        <v>71991</v>
      </c>
      <c r="ML283" s="8">
        <v>74682</v>
      </c>
      <c r="MM283" s="8">
        <v>7758</v>
      </c>
      <c r="MN283" s="8">
        <v>17795</v>
      </c>
      <c r="MO283" s="8">
        <v>65070</v>
      </c>
      <c r="MP283" s="8">
        <v>28154</v>
      </c>
      <c r="MQ283" s="8">
        <v>72488</v>
      </c>
      <c r="MR283" s="8">
        <v>94850</v>
      </c>
      <c r="MS283" s="8">
        <v>1698</v>
      </c>
      <c r="MT283" s="8">
        <v>98370</v>
      </c>
      <c r="MU283" s="8">
        <v>17463</v>
      </c>
      <c r="MV283" s="8">
        <v>54032</v>
      </c>
      <c r="MW283" s="8">
        <v>64743</v>
      </c>
      <c r="MX283" s="8">
        <v>90120</v>
      </c>
      <c r="MY283" s="8">
        <v>66053</v>
      </c>
      <c r="MZ283" s="8">
        <v>9358</v>
      </c>
      <c r="NA283" s="8">
        <v>39554</v>
      </c>
      <c r="NB283" s="8">
        <v>88830</v>
      </c>
      <c r="NC283" s="8">
        <v>43671</v>
      </c>
      <c r="ND283" s="8">
        <v>62193</v>
      </c>
      <c r="NE283" s="8">
        <v>94955</v>
      </c>
      <c r="NF283" s="8">
        <v>43685</v>
      </c>
      <c r="NG283" s="8">
        <v>24457</v>
      </c>
      <c r="NH283" s="8">
        <v>71093</v>
      </c>
      <c r="NI283" s="8">
        <v>95980</v>
      </c>
      <c r="NJ283" s="8">
        <v>96438</v>
      </c>
      <c r="NK283" s="8">
        <v>25408</v>
      </c>
      <c r="NL283" s="8">
        <v>59826</v>
      </c>
      <c r="NM283" s="8">
        <v>56312</v>
      </c>
      <c r="NN283" s="8">
        <v>20784</v>
      </c>
      <c r="NO283" s="8">
        <v>83622</v>
      </c>
      <c r="NP283" s="8">
        <v>72179</v>
      </c>
      <c r="NQ283" s="8">
        <v>78652</v>
      </c>
      <c r="NR283" s="8">
        <v>60331</v>
      </c>
      <c r="NS283" s="8">
        <v>97184</v>
      </c>
      <c r="NT283" s="8">
        <v>77591</v>
      </c>
      <c r="NU283" s="8">
        <v>26697</v>
      </c>
      <c r="NV283" s="8">
        <v>61701</v>
      </c>
      <c r="NW283" s="8">
        <v>9215</v>
      </c>
      <c r="NX283" s="8">
        <v>95874</v>
      </c>
      <c r="NY283" s="8">
        <v>55778</v>
      </c>
      <c r="NZ283" s="8">
        <v>5913</v>
      </c>
      <c r="OA283" s="8">
        <v>16087</v>
      </c>
      <c r="OB283" s="8">
        <v>52036</v>
      </c>
      <c r="OC283" s="8">
        <v>16553</v>
      </c>
      <c r="OD283" s="8">
        <v>26959</v>
      </c>
      <c r="OE283" s="8">
        <v>78128</v>
      </c>
      <c r="OF283" s="8">
        <v>33038</v>
      </c>
      <c r="OG283" s="8">
        <v>13965</v>
      </c>
      <c r="OH283" s="8">
        <v>57997</v>
      </c>
      <c r="OI283" s="8">
        <v>74025</v>
      </c>
      <c r="OJ283" s="8">
        <v>24447</v>
      </c>
      <c r="OK283" s="9">
        <v>56192</v>
      </c>
      <c r="OL283" s="15">
        <v>502280</v>
      </c>
      <c r="OM283" s="16">
        <v>462303</v>
      </c>
      <c r="ON283" s="16">
        <v>997422</v>
      </c>
      <c r="OO283" s="16">
        <v>739245</v>
      </c>
      <c r="OP283" s="16">
        <v>447985</v>
      </c>
      <c r="OQ283" s="16">
        <v>589086</v>
      </c>
      <c r="OR283" s="16">
        <v>725691</v>
      </c>
      <c r="OS283" s="16">
        <v>33353</v>
      </c>
      <c r="OT283" s="16">
        <v>132351</v>
      </c>
      <c r="OU283" s="16">
        <v>277909</v>
      </c>
      <c r="OV283" s="16">
        <v>271654</v>
      </c>
      <c r="OW283" s="16">
        <v>906199</v>
      </c>
      <c r="OX283" s="16">
        <v>12865</v>
      </c>
      <c r="OY283" s="16">
        <v>820764</v>
      </c>
      <c r="OZ283" s="16">
        <v>674592</v>
      </c>
      <c r="PA283" s="16">
        <v>257213</v>
      </c>
      <c r="PB283" s="16">
        <v>827393</v>
      </c>
      <c r="PC283" s="16">
        <v>41297</v>
      </c>
      <c r="PD283" s="16">
        <v>245331</v>
      </c>
      <c r="PE283" s="16">
        <v>122403</v>
      </c>
      <c r="PF283" s="16">
        <v>792435</v>
      </c>
      <c r="PG283" s="16">
        <v>279239</v>
      </c>
      <c r="PH283" s="16">
        <v>224901</v>
      </c>
      <c r="PI283" s="16">
        <v>867529</v>
      </c>
      <c r="PJ283" s="16">
        <v>979054</v>
      </c>
      <c r="PK283" s="16">
        <v>694542</v>
      </c>
      <c r="PL283" s="16">
        <v>809818</v>
      </c>
      <c r="PM283" s="16">
        <v>766897</v>
      </c>
      <c r="PN283" s="16">
        <v>30656</v>
      </c>
      <c r="PO283" s="16">
        <v>490136</v>
      </c>
      <c r="PP283" s="16">
        <v>944702</v>
      </c>
      <c r="PQ283" s="16">
        <v>141115</v>
      </c>
      <c r="PR283" s="16">
        <v>414749</v>
      </c>
      <c r="PS283" s="16">
        <v>442585</v>
      </c>
      <c r="PT283" s="16">
        <v>463283</v>
      </c>
      <c r="PU283" s="16">
        <v>713536</v>
      </c>
      <c r="PV283" s="16">
        <v>963941</v>
      </c>
      <c r="PW283" s="16">
        <v>892326</v>
      </c>
      <c r="PX283" s="16">
        <v>244719</v>
      </c>
      <c r="PY283" s="16">
        <v>111570</v>
      </c>
      <c r="PZ283" s="16">
        <v>199894</v>
      </c>
      <c r="QA283" s="16">
        <v>161409</v>
      </c>
      <c r="QB283" s="16">
        <v>342630</v>
      </c>
      <c r="QC283" s="16">
        <v>859245</v>
      </c>
      <c r="QD283" s="16">
        <v>236492</v>
      </c>
      <c r="QE283" s="16">
        <v>358805</v>
      </c>
      <c r="QF283" s="16">
        <v>874978</v>
      </c>
      <c r="QG283" s="16">
        <v>968647</v>
      </c>
      <c r="QH283" s="16">
        <v>116531</v>
      </c>
      <c r="QI283" s="16">
        <v>170844</v>
      </c>
      <c r="QJ283" s="16">
        <v>879219</v>
      </c>
      <c r="QK283" s="16">
        <v>43749</v>
      </c>
      <c r="QL283" s="16">
        <v>456182</v>
      </c>
      <c r="QM283" s="16">
        <v>38490</v>
      </c>
      <c r="QN283" s="16">
        <v>279758</v>
      </c>
      <c r="QO283" s="16">
        <v>164176</v>
      </c>
      <c r="QP283" s="16">
        <v>813552</v>
      </c>
      <c r="QQ283" s="16">
        <v>618061</v>
      </c>
      <c r="QR283" s="16">
        <v>743326</v>
      </c>
      <c r="QS283" s="16">
        <v>690758</v>
      </c>
      <c r="QT283" s="16">
        <v>782920</v>
      </c>
      <c r="QU283" s="16">
        <v>652596</v>
      </c>
      <c r="QV283" s="16">
        <v>457339</v>
      </c>
      <c r="QW283" s="16">
        <v>833434</v>
      </c>
      <c r="QX283" s="16">
        <v>903834</v>
      </c>
      <c r="QY283" s="16">
        <v>545787</v>
      </c>
      <c r="QZ283" s="16">
        <v>801736</v>
      </c>
      <c r="RA283" s="16">
        <v>800929</v>
      </c>
      <c r="RB283" s="16">
        <v>352854</v>
      </c>
      <c r="RC283" s="16">
        <v>815921</v>
      </c>
      <c r="RD283" s="16">
        <v>370155</v>
      </c>
      <c r="RE283" s="16">
        <v>69274</v>
      </c>
      <c r="RF283" s="16">
        <v>593659</v>
      </c>
      <c r="RG283" s="16">
        <v>42256</v>
      </c>
      <c r="RH283" s="16">
        <v>85619</v>
      </c>
      <c r="RI283" s="16">
        <v>197940</v>
      </c>
      <c r="RJ283" s="16">
        <v>226094</v>
      </c>
      <c r="RK283" s="16">
        <v>242420</v>
      </c>
      <c r="RL283" s="16">
        <v>990664</v>
      </c>
      <c r="RM283" s="16">
        <v>593811</v>
      </c>
      <c r="RN283" s="16">
        <v>476567</v>
      </c>
      <c r="RO283" s="16">
        <v>681251</v>
      </c>
      <c r="RP283" s="16">
        <v>628827</v>
      </c>
      <c r="RQ283" s="16">
        <v>252704</v>
      </c>
      <c r="RR283" s="16">
        <v>853724</v>
      </c>
      <c r="RS283" s="16">
        <v>20310</v>
      </c>
      <c r="RT283" s="16">
        <v>329661</v>
      </c>
      <c r="RU283" s="16">
        <v>972362</v>
      </c>
      <c r="RV283" s="16">
        <v>384086</v>
      </c>
      <c r="RW283" s="16">
        <v>902146</v>
      </c>
      <c r="RX283" s="16">
        <v>597808</v>
      </c>
      <c r="RY283" s="16">
        <v>442764</v>
      </c>
      <c r="RZ283" s="16">
        <v>897372</v>
      </c>
      <c r="SA283" s="16">
        <v>722156</v>
      </c>
      <c r="SB283" s="16">
        <v>350606</v>
      </c>
      <c r="SC283" s="16">
        <v>300514</v>
      </c>
      <c r="SD283" s="16">
        <v>278714</v>
      </c>
      <c r="SE283" s="16">
        <v>508801</v>
      </c>
      <c r="SF283" s="16">
        <v>122738</v>
      </c>
      <c r="SG283" s="17">
        <v>985452</v>
      </c>
      <c r="SH283" s="7">
        <v>8063172</v>
      </c>
      <c r="SI283" s="8">
        <v>1543654</v>
      </c>
      <c r="SJ283" s="8">
        <v>6438211</v>
      </c>
      <c r="SK283" s="8">
        <v>1290619</v>
      </c>
      <c r="SL283" s="8">
        <v>5890621</v>
      </c>
      <c r="SM283" s="8">
        <v>1496720</v>
      </c>
      <c r="SN283" s="8">
        <v>1969924</v>
      </c>
      <c r="SO283" s="8">
        <v>3898018</v>
      </c>
      <c r="SP283" s="8">
        <v>7374607</v>
      </c>
      <c r="SQ283" s="8">
        <v>4648615</v>
      </c>
      <c r="SR283" s="8">
        <v>4161615</v>
      </c>
      <c r="SS283" s="8">
        <v>5219964</v>
      </c>
      <c r="ST283" s="8">
        <v>5947370</v>
      </c>
      <c r="SU283" s="8">
        <v>2973596</v>
      </c>
      <c r="SV283" s="8">
        <v>2316406</v>
      </c>
      <c r="SW283" s="8">
        <v>8523068</v>
      </c>
      <c r="SX283" s="8">
        <v>6316603</v>
      </c>
      <c r="SY283" s="8">
        <v>7242185</v>
      </c>
      <c r="SZ283" s="8">
        <v>7971256</v>
      </c>
      <c r="TA283" s="8">
        <v>392159</v>
      </c>
      <c r="TB283" s="8">
        <v>1489574</v>
      </c>
      <c r="TC283" s="8">
        <v>8351135</v>
      </c>
      <c r="TD283" s="8">
        <v>650634</v>
      </c>
      <c r="TE283" s="8">
        <v>5424258</v>
      </c>
      <c r="TF283" s="8">
        <v>2291938</v>
      </c>
      <c r="TG283" s="8">
        <v>2949261</v>
      </c>
      <c r="TH283" s="8">
        <v>6089766</v>
      </c>
      <c r="TI283" s="8">
        <v>6714042</v>
      </c>
      <c r="TJ283" s="8">
        <v>9780735</v>
      </c>
      <c r="TK283" s="8">
        <v>9283578</v>
      </c>
      <c r="TL283" s="8">
        <v>2615032</v>
      </c>
      <c r="TM283" s="8">
        <v>3517175</v>
      </c>
      <c r="TN283" s="8">
        <v>2430696</v>
      </c>
      <c r="TO283" s="8">
        <v>2630372</v>
      </c>
      <c r="TP283" s="8">
        <v>6073232</v>
      </c>
      <c r="TQ283" s="8">
        <v>1374637</v>
      </c>
      <c r="TR283" s="8">
        <v>5573745</v>
      </c>
      <c r="TS283" s="8">
        <v>2174565</v>
      </c>
      <c r="TT283" s="8">
        <v>8838506</v>
      </c>
      <c r="TU283" s="8">
        <v>9413465</v>
      </c>
      <c r="TV283" s="8">
        <v>3410621</v>
      </c>
      <c r="TW283" s="8">
        <v>1297767</v>
      </c>
      <c r="TX283" s="8">
        <v>7070458</v>
      </c>
      <c r="TY283" s="8">
        <v>1190656</v>
      </c>
      <c r="TZ283" s="8">
        <v>9889763</v>
      </c>
      <c r="UA283" s="8">
        <v>5061754</v>
      </c>
      <c r="UB283" s="8">
        <v>9065173</v>
      </c>
      <c r="UC283" s="8">
        <v>3752825</v>
      </c>
      <c r="UD283" s="8">
        <v>3860468</v>
      </c>
      <c r="UE283" s="8">
        <v>8959522</v>
      </c>
      <c r="UF283" s="8">
        <v>5310383</v>
      </c>
      <c r="UG283" s="8">
        <v>753341</v>
      </c>
      <c r="UH283" s="8">
        <v>8299432</v>
      </c>
      <c r="UI283" s="8">
        <v>9705925</v>
      </c>
      <c r="UJ283" s="8">
        <v>5678035</v>
      </c>
      <c r="UK283" s="8">
        <v>4688125</v>
      </c>
      <c r="UL283" s="8">
        <v>2357576</v>
      </c>
      <c r="UM283" s="8">
        <v>930065</v>
      </c>
      <c r="UN283" s="8">
        <v>1480395</v>
      </c>
      <c r="UO283" s="8">
        <v>4437465</v>
      </c>
      <c r="UP283" s="8">
        <v>8381706</v>
      </c>
      <c r="UQ283" s="8">
        <v>4237306</v>
      </c>
      <c r="UR283" s="8">
        <v>8659655</v>
      </c>
      <c r="US283" s="8">
        <v>5232913</v>
      </c>
      <c r="UT283" s="8">
        <v>8525461</v>
      </c>
      <c r="UU283" s="8">
        <v>7183566</v>
      </c>
      <c r="UV283" s="8">
        <v>3176571</v>
      </c>
      <c r="UW283" s="8">
        <v>354183</v>
      </c>
      <c r="UX283" s="8">
        <v>5352662</v>
      </c>
      <c r="UY283" s="8">
        <v>4629072</v>
      </c>
      <c r="UZ283" s="8">
        <v>170116</v>
      </c>
      <c r="VA283" s="8">
        <v>4089948</v>
      </c>
      <c r="VB283" s="8">
        <v>9093181</v>
      </c>
      <c r="VC283" s="8">
        <v>5977233</v>
      </c>
      <c r="VD283" s="8">
        <v>4176465</v>
      </c>
      <c r="VE283" s="8">
        <v>2225950</v>
      </c>
      <c r="VF283" s="8">
        <v>1993529</v>
      </c>
      <c r="VG283" s="8">
        <v>9620034</v>
      </c>
      <c r="VH283" s="8">
        <v>682606</v>
      </c>
      <c r="VI283" s="8">
        <v>1225381</v>
      </c>
      <c r="VJ283" s="8">
        <v>8939282</v>
      </c>
      <c r="VK283" s="8">
        <v>716155</v>
      </c>
      <c r="VL283" s="8">
        <v>9394907</v>
      </c>
      <c r="VM283" s="8">
        <v>7153025</v>
      </c>
      <c r="VN283" s="8">
        <v>923938</v>
      </c>
      <c r="VO283" s="8">
        <v>3030013</v>
      </c>
      <c r="VP283" s="8">
        <v>5222370</v>
      </c>
      <c r="VQ283" s="8">
        <v>1932855</v>
      </c>
      <c r="VR283" s="8">
        <v>6590780</v>
      </c>
      <c r="VS283" s="8">
        <v>7081556</v>
      </c>
      <c r="VT283" s="8">
        <v>2205649</v>
      </c>
      <c r="VU283" s="8">
        <v>9611970</v>
      </c>
      <c r="VV283" s="8">
        <v>3495958</v>
      </c>
      <c r="VW283" s="8">
        <v>5360959</v>
      </c>
      <c r="VX283" s="8">
        <v>2097588</v>
      </c>
      <c r="VY283" s="8">
        <v>2279745</v>
      </c>
      <c r="VZ283" s="8">
        <v>2249771</v>
      </c>
      <c r="WA283" s="8">
        <v>542025</v>
      </c>
      <c r="WB283" s="8">
        <v>3286135</v>
      </c>
      <c r="WC283" s="9">
        <v>2362484</v>
      </c>
      <c r="WD283" s="15">
        <v>144285</v>
      </c>
      <c r="WE283" s="16">
        <v>63039229</v>
      </c>
      <c r="WF283" s="16">
        <v>54075296</v>
      </c>
      <c r="WG283" s="16">
        <v>64878098</v>
      </c>
      <c r="WH283" s="16">
        <v>55030257</v>
      </c>
      <c r="WI283" s="16">
        <v>54577018</v>
      </c>
      <c r="WJ283" s="16">
        <v>86835851</v>
      </c>
      <c r="WK283" s="16">
        <v>33435041</v>
      </c>
      <c r="WL283" s="16">
        <v>91443970</v>
      </c>
      <c r="WM283" s="16">
        <v>74538269</v>
      </c>
      <c r="WN283" s="16">
        <v>77149096</v>
      </c>
      <c r="WO283" s="16">
        <v>62691750</v>
      </c>
      <c r="WP283" s="16">
        <v>85693046</v>
      </c>
      <c r="WQ283" s="16">
        <v>67311804</v>
      </c>
      <c r="WR283" s="16">
        <v>26492190</v>
      </c>
      <c r="WS283" s="16">
        <v>62619506</v>
      </c>
      <c r="WT283" s="16">
        <v>18339292</v>
      </c>
      <c r="WU283" s="16">
        <v>54668467</v>
      </c>
      <c r="WV283" s="16">
        <v>97682065</v>
      </c>
      <c r="WW283" s="16">
        <v>90496386</v>
      </c>
      <c r="WX283" s="16">
        <v>213346</v>
      </c>
      <c r="WY283" s="16">
        <v>3199553</v>
      </c>
      <c r="WZ283" s="16">
        <v>5430330</v>
      </c>
      <c r="XA283" s="16">
        <v>47894415</v>
      </c>
      <c r="XB283" s="16">
        <v>71155619</v>
      </c>
      <c r="XC283" s="16">
        <v>3887878</v>
      </c>
      <c r="XD283" s="16">
        <v>61435827</v>
      </c>
      <c r="XE283" s="16">
        <v>66050991</v>
      </c>
      <c r="XF283" s="16">
        <v>60254177</v>
      </c>
      <c r="XG283" s="16">
        <v>69134076</v>
      </c>
      <c r="XH283" s="16">
        <v>48747623</v>
      </c>
      <c r="XI283" s="16">
        <v>2732466</v>
      </c>
      <c r="XJ283" s="16">
        <v>26400735</v>
      </c>
      <c r="XK283" s="16">
        <v>5945817</v>
      </c>
      <c r="XL283" s="16">
        <v>96908025</v>
      </c>
      <c r="XM283" s="16">
        <v>926881</v>
      </c>
      <c r="XN283" s="16">
        <v>63169676</v>
      </c>
      <c r="XO283" s="16">
        <v>53312869</v>
      </c>
      <c r="XP283" s="16">
        <v>4042209</v>
      </c>
      <c r="XQ283" s="16">
        <v>17955713</v>
      </c>
      <c r="XR283" s="16">
        <v>89431554</v>
      </c>
      <c r="XS283" s="16">
        <v>15559456</v>
      </c>
      <c r="XT283" s="16">
        <v>24887259</v>
      </c>
      <c r="XU283" s="16">
        <v>25539183</v>
      </c>
      <c r="XV283" s="16">
        <v>47213937</v>
      </c>
      <c r="XW283" s="16">
        <v>34525655</v>
      </c>
      <c r="XX283" s="16">
        <v>72925295</v>
      </c>
      <c r="XY283" s="16">
        <v>63237239</v>
      </c>
      <c r="XZ283" s="16">
        <v>81096074</v>
      </c>
      <c r="YA283" s="16">
        <v>15145352</v>
      </c>
      <c r="YB283" s="16">
        <v>23363804</v>
      </c>
      <c r="YC283" s="16">
        <v>20561163</v>
      </c>
      <c r="YD283" s="16">
        <v>40263183</v>
      </c>
      <c r="YE283" s="16">
        <v>87491552</v>
      </c>
      <c r="YF283" s="16">
        <v>26099830</v>
      </c>
      <c r="YG283" s="16">
        <v>42150958</v>
      </c>
      <c r="YH283" s="16">
        <v>66261503</v>
      </c>
      <c r="YI283" s="16">
        <v>36574142</v>
      </c>
      <c r="YJ283" s="16">
        <v>80023243</v>
      </c>
      <c r="YK283" s="16">
        <v>66710757</v>
      </c>
      <c r="YL283" s="16">
        <v>92769533</v>
      </c>
      <c r="YM283" s="16">
        <v>75003547</v>
      </c>
      <c r="YN283" s="16">
        <v>27131119</v>
      </c>
      <c r="YO283" s="16">
        <v>80502776</v>
      </c>
      <c r="YP283" s="16">
        <v>27213331</v>
      </c>
      <c r="YQ283" s="16">
        <v>31805082</v>
      </c>
      <c r="YR283" s="16">
        <v>30734699</v>
      </c>
      <c r="YS283" s="16">
        <v>31032610</v>
      </c>
      <c r="YT283" s="16">
        <v>73388112</v>
      </c>
      <c r="YU283" s="16">
        <v>83613933</v>
      </c>
      <c r="YV283" s="16">
        <v>37646266</v>
      </c>
      <c r="YW283" s="16">
        <v>31959365</v>
      </c>
      <c r="YX283" s="16">
        <v>498292</v>
      </c>
      <c r="YY283" s="16">
        <v>43871121</v>
      </c>
      <c r="YZ283" s="16">
        <v>62098930</v>
      </c>
      <c r="ZA283" s="16">
        <v>97120309</v>
      </c>
      <c r="ZB283" s="16">
        <v>60520526</v>
      </c>
      <c r="ZC283" s="16">
        <v>61351375</v>
      </c>
      <c r="ZD283" s="16">
        <v>27519941</v>
      </c>
      <c r="ZE283" s="16">
        <v>96176055</v>
      </c>
      <c r="ZF283" s="16">
        <v>6520017</v>
      </c>
      <c r="ZG283" s="16">
        <v>12492157</v>
      </c>
      <c r="ZH283" s="16">
        <v>52636162</v>
      </c>
      <c r="ZI283" s="16">
        <v>70417291</v>
      </c>
      <c r="ZJ283" s="16">
        <v>26344409</v>
      </c>
      <c r="ZK283" s="16">
        <v>41429702</v>
      </c>
      <c r="ZL283" s="16">
        <v>48255535</v>
      </c>
      <c r="ZM283" s="16">
        <v>66637578</v>
      </c>
      <c r="ZN283" s="16">
        <v>92466259</v>
      </c>
      <c r="ZO283" s="16">
        <v>59966359</v>
      </c>
      <c r="ZP283" s="16">
        <v>83426451</v>
      </c>
      <c r="ZQ283" s="16">
        <v>77936132</v>
      </c>
      <c r="ZR283" s="16">
        <v>85126760</v>
      </c>
      <c r="ZS283" s="16">
        <v>92969524</v>
      </c>
      <c r="ZT283" s="16">
        <v>11262544</v>
      </c>
      <c r="ZU283" s="16">
        <v>70536468</v>
      </c>
      <c r="ZV283" s="16">
        <v>17493946</v>
      </c>
      <c r="ZW283" s="16">
        <v>83891768</v>
      </c>
      <c r="ZX283" s="16">
        <v>9807568</v>
      </c>
      <c r="ZY283" s="17">
        <v>80828147</v>
      </c>
      <c r="ZZ283" s="7">
        <v>587560735</v>
      </c>
      <c r="AAA283" s="8">
        <v>503738042</v>
      </c>
      <c r="AAB283" s="8">
        <v>286191084</v>
      </c>
      <c r="AAC283" s="8">
        <v>62791008</v>
      </c>
      <c r="AAD283" s="8">
        <v>171456837</v>
      </c>
      <c r="AAE283" s="8">
        <v>335190090</v>
      </c>
      <c r="AAF283" s="8">
        <v>693536180</v>
      </c>
      <c r="AAG283" s="8">
        <v>730262575</v>
      </c>
      <c r="AAH283" s="8">
        <v>582921225</v>
      </c>
      <c r="AAI283" s="8">
        <v>962366755</v>
      </c>
      <c r="AAJ283" s="8">
        <v>437488649</v>
      </c>
      <c r="AAK283" s="8">
        <v>831692951</v>
      </c>
      <c r="AAL283" s="8">
        <v>111592053</v>
      </c>
      <c r="AAM283" s="8">
        <v>137542130</v>
      </c>
      <c r="AAN283" s="8">
        <v>707333187</v>
      </c>
      <c r="AAO283" s="8">
        <v>479320062</v>
      </c>
      <c r="AAP283" s="8">
        <v>773356243</v>
      </c>
      <c r="AAQ283" s="8">
        <v>216198251</v>
      </c>
      <c r="AAR283" s="8">
        <v>376796411</v>
      </c>
      <c r="AAS283" s="8">
        <v>475913126</v>
      </c>
      <c r="AAT283" s="8">
        <v>886222090</v>
      </c>
      <c r="AAU283" s="8">
        <v>29232399</v>
      </c>
      <c r="AAV283" s="8">
        <v>939689691</v>
      </c>
      <c r="AAW283" s="8">
        <v>100777369</v>
      </c>
      <c r="AAX283" s="8">
        <v>40254648</v>
      </c>
      <c r="AAY283" s="8">
        <v>382710710</v>
      </c>
      <c r="AAZ283" s="8">
        <v>870948913</v>
      </c>
      <c r="ABA283" s="8">
        <v>582204549</v>
      </c>
      <c r="ABB283" s="8">
        <v>284063612</v>
      </c>
      <c r="ABC283" s="8">
        <v>327487718</v>
      </c>
      <c r="ABD283" s="8">
        <v>883358192</v>
      </c>
      <c r="ABE283" s="8">
        <v>672903066</v>
      </c>
      <c r="ABF283" s="8">
        <v>347764824</v>
      </c>
      <c r="ABG283" s="8">
        <v>292136627</v>
      </c>
      <c r="ABH283" s="8">
        <v>748526833</v>
      </c>
      <c r="ABI283" s="8">
        <v>6002886</v>
      </c>
      <c r="ABJ283" s="8">
        <v>517424038</v>
      </c>
      <c r="ABK283" s="8">
        <v>704899770</v>
      </c>
      <c r="ABL283" s="8">
        <v>625746255</v>
      </c>
      <c r="ABM283" s="8">
        <v>394976119</v>
      </c>
      <c r="ABN283" s="8">
        <v>799257414</v>
      </c>
      <c r="ABO283" s="8">
        <v>532416291</v>
      </c>
      <c r="ABP283" s="8">
        <v>47505556</v>
      </c>
      <c r="ABQ283" s="8">
        <v>756620920</v>
      </c>
      <c r="ABR283" s="8">
        <v>676475367</v>
      </c>
      <c r="ABS283" s="8">
        <v>952745602</v>
      </c>
      <c r="ABT283" s="8">
        <v>805786156</v>
      </c>
      <c r="ABU283" s="8">
        <v>754186214</v>
      </c>
      <c r="ABV283" s="8">
        <v>966865846</v>
      </c>
      <c r="ABW283" s="8">
        <v>477407855</v>
      </c>
      <c r="ABX283" s="8">
        <v>584693792</v>
      </c>
      <c r="ABY283" s="8">
        <v>880095148</v>
      </c>
      <c r="ABZ283" s="8">
        <v>188134147</v>
      </c>
      <c r="ACA283" s="8">
        <v>504979005</v>
      </c>
      <c r="ACB283" s="8">
        <v>192731159</v>
      </c>
      <c r="ACC283" s="8">
        <v>963026008</v>
      </c>
      <c r="ACD283" s="8">
        <v>775352192</v>
      </c>
      <c r="ACE283" s="8">
        <v>103640965</v>
      </c>
      <c r="ACF283" s="8">
        <v>469977993</v>
      </c>
      <c r="ACG283" s="8">
        <v>494934028</v>
      </c>
      <c r="ACH283" s="8">
        <v>216116011</v>
      </c>
      <c r="ACI283" s="8">
        <v>49696486</v>
      </c>
      <c r="ACJ283" s="8">
        <v>176647665</v>
      </c>
      <c r="ACK283" s="8">
        <v>358149893</v>
      </c>
      <c r="ACL283" s="8">
        <v>726451705</v>
      </c>
      <c r="ACM283" s="8">
        <v>466953729</v>
      </c>
      <c r="ACN283" s="8">
        <v>432505599</v>
      </c>
      <c r="ACO283" s="8">
        <v>7516442</v>
      </c>
      <c r="ACP283" s="8">
        <v>49939761</v>
      </c>
      <c r="ACQ283" s="8">
        <v>737246619</v>
      </c>
      <c r="ACR283" s="8">
        <v>846417599</v>
      </c>
      <c r="ACS283" s="8">
        <v>336916898</v>
      </c>
      <c r="ACT283" s="8">
        <v>820451482</v>
      </c>
      <c r="ACU283" s="8">
        <v>672520302</v>
      </c>
      <c r="ACV283" s="8">
        <v>894085392</v>
      </c>
      <c r="ACW283" s="8">
        <v>138054091</v>
      </c>
      <c r="ACX283" s="8">
        <v>430702185</v>
      </c>
      <c r="ACY283" s="8">
        <v>427074822</v>
      </c>
      <c r="ACZ283" s="8">
        <v>407924116</v>
      </c>
      <c r="ADA283" s="8">
        <v>988215422</v>
      </c>
      <c r="ADB283" s="8">
        <v>630369842</v>
      </c>
      <c r="ADC283" s="8">
        <v>728813518</v>
      </c>
      <c r="ADD283" s="8">
        <v>4708111</v>
      </c>
      <c r="ADE283" s="8">
        <v>534209377</v>
      </c>
      <c r="ADF283" s="8">
        <v>304153423</v>
      </c>
      <c r="ADG283" s="8">
        <v>316009158</v>
      </c>
      <c r="ADH283" s="8">
        <v>474865191</v>
      </c>
      <c r="ADI283" s="8">
        <v>450728492</v>
      </c>
      <c r="ADJ283" s="8">
        <v>246961331</v>
      </c>
      <c r="ADK283" s="8">
        <v>203431953</v>
      </c>
      <c r="ADL283" s="8">
        <v>533648564</v>
      </c>
      <c r="ADM283" s="8">
        <v>667029674</v>
      </c>
      <c r="ADN283" s="8">
        <v>51980320</v>
      </c>
      <c r="ADO283" s="8">
        <v>390690315</v>
      </c>
      <c r="ADP283" s="8">
        <v>505000909</v>
      </c>
      <c r="ADQ283" s="8">
        <v>287627351</v>
      </c>
      <c r="ADR283" s="8">
        <v>979157794</v>
      </c>
      <c r="ADS283" s="8">
        <v>404554258</v>
      </c>
      <c r="ADT283" s="8">
        <v>48705963</v>
      </c>
      <c r="ADU283" s="9">
        <v>524799879</v>
      </c>
    </row>
    <row r="284" spans="2:801" hidden="1" x14ac:dyDescent="0.2">
      <c r="B284" s="15">
        <v>91</v>
      </c>
      <c r="C284" s="16">
        <v>45</v>
      </c>
      <c r="D284" s="16">
        <v>7</v>
      </c>
      <c r="E284" s="16">
        <v>6</v>
      </c>
      <c r="F284" s="16">
        <v>25</v>
      </c>
      <c r="G284" s="16">
        <v>71</v>
      </c>
      <c r="H284" s="16">
        <v>94</v>
      </c>
      <c r="I284" s="16">
        <v>25</v>
      </c>
      <c r="J284" s="16">
        <v>85</v>
      </c>
      <c r="K284" s="16">
        <v>22</v>
      </c>
      <c r="L284" s="16">
        <v>11</v>
      </c>
      <c r="M284" s="16">
        <v>74</v>
      </c>
      <c r="N284" s="16">
        <v>27</v>
      </c>
      <c r="O284" s="16">
        <v>8</v>
      </c>
      <c r="P284" s="16">
        <v>77</v>
      </c>
      <c r="Q284" s="16">
        <v>50</v>
      </c>
      <c r="R284" s="16">
        <v>19</v>
      </c>
      <c r="S284" s="16">
        <v>99</v>
      </c>
      <c r="T284" s="16">
        <v>67</v>
      </c>
      <c r="U284" s="16">
        <v>22</v>
      </c>
      <c r="V284" s="16">
        <v>92</v>
      </c>
      <c r="W284" s="16">
        <v>75</v>
      </c>
      <c r="X284" s="16">
        <v>53</v>
      </c>
      <c r="Y284" s="16">
        <v>90</v>
      </c>
      <c r="Z284" s="16">
        <v>8</v>
      </c>
      <c r="AA284" s="16">
        <v>71</v>
      </c>
      <c r="AB284" s="16">
        <v>30</v>
      </c>
      <c r="AC284" s="16">
        <v>98</v>
      </c>
      <c r="AD284" s="16">
        <v>53</v>
      </c>
      <c r="AE284" s="16">
        <v>81</v>
      </c>
      <c r="AF284" s="16">
        <v>61</v>
      </c>
      <c r="AG284" s="16">
        <v>91</v>
      </c>
      <c r="AH284" s="16">
        <v>61</v>
      </c>
      <c r="AI284" s="16">
        <v>96</v>
      </c>
      <c r="AJ284" s="16">
        <v>66</v>
      </c>
      <c r="AK284" s="16">
        <v>45</v>
      </c>
      <c r="AL284" s="16">
        <v>5</v>
      </c>
      <c r="AM284" s="16">
        <v>58</v>
      </c>
      <c r="AN284" s="16">
        <v>90</v>
      </c>
      <c r="AO284" s="16">
        <v>1</v>
      </c>
      <c r="AP284" s="16">
        <v>48</v>
      </c>
      <c r="AQ284" s="16">
        <v>70</v>
      </c>
      <c r="AR284" s="16">
        <v>34</v>
      </c>
      <c r="AS284" s="16">
        <v>53</v>
      </c>
      <c r="AT284" s="16">
        <v>70</v>
      </c>
      <c r="AU284" s="16">
        <v>67</v>
      </c>
      <c r="AV284" s="16">
        <v>80</v>
      </c>
      <c r="AW284" s="16">
        <v>11</v>
      </c>
      <c r="AX284" s="16">
        <v>37</v>
      </c>
      <c r="AY284" s="16">
        <v>5</v>
      </c>
      <c r="AZ284" s="16">
        <v>10</v>
      </c>
      <c r="BA284" s="16">
        <v>32</v>
      </c>
      <c r="BB284" s="16">
        <v>34</v>
      </c>
      <c r="BC284" s="16">
        <v>51</v>
      </c>
      <c r="BD284" s="16">
        <v>99</v>
      </c>
      <c r="BE284" s="16">
        <v>12</v>
      </c>
      <c r="BF284" s="16">
        <v>5</v>
      </c>
      <c r="BG284" s="16">
        <v>50</v>
      </c>
      <c r="BH284" s="16">
        <v>88</v>
      </c>
      <c r="BI284" s="16">
        <v>33</v>
      </c>
      <c r="BJ284" s="16">
        <v>12</v>
      </c>
      <c r="BK284" s="16">
        <v>3</v>
      </c>
      <c r="BL284" s="16">
        <v>43</v>
      </c>
      <c r="BM284" s="16">
        <v>66</v>
      </c>
      <c r="BN284" s="16">
        <v>47</v>
      </c>
      <c r="BO284" s="16">
        <v>22</v>
      </c>
      <c r="BP284" s="16">
        <v>59</v>
      </c>
      <c r="BQ284" s="16">
        <v>83</v>
      </c>
      <c r="BR284" s="16">
        <v>56</v>
      </c>
      <c r="BS284" s="16">
        <v>31</v>
      </c>
      <c r="BT284" s="16">
        <v>88</v>
      </c>
      <c r="BU284" s="16">
        <v>4</v>
      </c>
      <c r="BV284" s="16">
        <v>40</v>
      </c>
      <c r="BW284" s="16">
        <v>72</v>
      </c>
      <c r="BX284" s="16">
        <v>37</v>
      </c>
      <c r="BY284" s="16">
        <v>59</v>
      </c>
      <c r="BZ284" s="16">
        <v>76</v>
      </c>
      <c r="CA284" s="16">
        <v>26</v>
      </c>
      <c r="CB284" s="16">
        <v>78</v>
      </c>
      <c r="CC284" s="16">
        <v>8</v>
      </c>
      <c r="CD284" s="16">
        <v>29</v>
      </c>
      <c r="CE284" s="16">
        <v>1</v>
      </c>
      <c r="CF284" s="16">
        <v>60</v>
      </c>
      <c r="CG284" s="16">
        <v>10</v>
      </c>
      <c r="CH284" s="16">
        <v>76</v>
      </c>
      <c r="CI284" s="16">
        <v>95</v>
      </c>
      <c r="CJ284" s="16">
        <v>72</v>
      </c>
      <c r="CK284" s="16">
        <v>99</v>
      </c>
      <c r="CL284" s="16">
        <v>26</v>
      </c>
      <c r="CM284" s="16">
        <v>18</v>
      </c>
      <c r="CN284" s="16">
        <v>17</v>
      </c>
      <c r="CO284" s="16">
        <v>70</v>
      </c>
      <c r="CP284" s="16">
        <v>21</v>
      </c>
      <c r="CQ284" s="16">
        <v>63</v>
      </c>
      <c r="CR284" s="16">
        <v>91</v>
      </c>
      <c r="CS284" s="16">
        <v>98</v>
      </c>
      <c r="CT284" s="16">
        <v>34</v>
      </c>
      <c r="CU284" s="16">
        <v>51</v>
      </c>
      <c r="CV284" s="16">
        <v>70</v>
      </c>
      <c r="CW284" s="17">
        <v>46</v>
      </c>
      <c r="CX284" s="7">
        <v>544</v>
      </c>
      <c r="CY284" s="8">
        <v>365</v>
      </c>
      <c r="CZ284" s="8">
        <v>816</v>
      </c>
      <c r="DA284" s="8">
        <v>309</v>
      </c>
      <c r="DB284" s="8">
        <v>954</v>
      </c>
      <c r="DC284" s="8">
        <v>729</v>
      </c>
      <c r="DD284" s="8">
        <v>596</v>
      </c>
      <c r="DE284" s="8">
        <v>662</v>
      </c>
      <c r="DF284" s="8">
        <v>470</v>
      </c>
      <c r="DG284" s="8">
        <v>261</v>
      </c>
      <c r="DH284" s="8">
        <v>154</v>
      </c>
      <c r="DI284" s="8">
        <v>659</v>
      </c>
      <c r="DJ284" s="8">
        <v>209</v>
      </c>
      <c r="DK284" s="8">
        <v>688</v>
      </c>
      <c r="DL284" s="8">
        <v>245</v>
      </c>
      <c r="DM284" s="8">
        <v>201</v>
      </c>
      <c r="DN284" s="8">
        <v>320</v>
      </c>
      <c r="DO284" s="8">
        <v>153</v>
      </c>
      <c r="DP284" s="8">
        <v>343</v>
      </c>
      <c r="DQ284" s="8">
        <v>284</v>
      </c>
      <c r="DR284" s="8">
        <v>465</v>
      </c>
      <c r="DS284" s="8">
        <v>483</v>
      </c>
      <c r="DT284" s="8">
        <v>199</v>
      </c>
      <c r="DU284" s="8">
        <v>619</v>
      </c>
      <c r="DV284" s="8">
        <v>918</v>
      </c>
      <c r="DW284" s="8">
        <v>452</v>
      </c>
      <c r="DX284" s="8">
        <v>502</v>
      </c>
      <c r="DY284" s="8">
        <v>268</v>
      </c>
      <c r="DZ284" s="8">
        <v>194</v>
      </c>
      <c r="EA284" s="8">
        <v>719</v>
      </c>
      <c r="EB284" s="8">
        <v>318</v>
      </c>
      <c r="EC284" s="8">
        <v>833</v>
      </c>
      <c r="ED284" s="8">
        <v>691</v>
      </c>
      <c r="EE284" s="8">
        <v>429</v>
      </c>
      <c r="EF284" s="8">
        <v>285</v>
      </c>
      <c r="EG284" s="8">
        <v>138</v>
      </c>
      <c r="EH284" s="8">
        <v>713</v>
      </c>
      <c r="EI284" s="8">
        <v>342</v>
      </c>
      <c r="EJ284" s="8">
        <v>127</v>
      </c>
      <c r="EK284" s="8">
        <v>98</v>
      </c>
      <c r="EL284" s="8">
        <v>831</v>
      </c>
      <c r="EM284" s="8">
        <v>954</v>
      </c>
      <c r="EN284" s="8">
        <v>16</v>
      </c>
      <c r="EO284" s="8">
        <v>431</v>
      </c>
      <c r="EP284" s="8">
        <v>866</v>
      </c>
      <c r="EQ284" s="8">
        <v>162</v>
      </c>
      <c r="ER284" s="8">
        <v>252</v>
      </c>
      <c r="ES284" s="8">
        <v>455</v>
      </c>
      <c r="ET284" s="8">
        <v>604</v>
      </c>
      <c r="EU284" s="8">
        <v>559</v>
      </c>
      <c r="EV284" s="8">
        <v>396</v>
      </c>
      <c r="EW284" s="8">
        <v>277</v>
      </c>
      <c r="EX284" s="8">
        <v>480</v>
      </c>
      <c r="EY284" s="8">
        <v>492</v>
      </c>
      <c r="EZ284" s="8">
        <v>263</v>
      </c>
      <c r="FA284" s="8">
        <v>320</v>
      </c>
      <c r="FB284" s="8">
        <v>305</v>
      </c>
      <c r="FC284" s="8">
        <v>617</v>
      </c>
      <c r="FD284" s="8">
        <v>993</v>
      </c>
      <c r="FE284" s="8">
        <v>446</v>
      </c>
      <c r="FF284" s="8">
        <v>149</v>
      </c>
      <c r="FG284" s="8">
        <v>751</v>
      </c>
      <c r="FH284" s="8">
        <v>624</v>
      </c>
      <c r="FI284" s="8">
        <v>930</v>
      </c>
      <c r="FJ284" s="8">
        <v>653</v>
      </c>
      <c r="FK284" s="8">
        <v>524</v>
      </c>
      <c r="FL284" s="8">
        <v>650</v>
      </c>
      <c r="FM284" s="8">
        <v>400</v>
      </c>
      <c r="FN284" s="8">
        <v>486</v>
      </c>
      <c r="FO284" s="8">
        <v>775</v>
      </c>
      <c r="FP284" s="8">
        <v>818</v>
      </c>
      <c r="FQ284" s="8">
        <v>159</v>
      </c>
      <c r="FR284" s="8">
        <v>974</v>
      </c>
      <c r="FS284" s="8">
        <v>161</v>
      </c>
      <c r="FT284" s="8">
        <v>69</v>
      </c>
      <c r="FU284" s="8">
        <v>846</v>
      </c>
      <c r="FV284" s="8">
        <v>273</v>
      </c>
      <c r="FW284" s="8">
        <v>720</v>
      </c>
      <c r="FX284" s="8">
        <v>405</v>
      </c>
      <c r="FY284" s="8">
        <v>740</v>
      </c>
      <c r="FZ284" s="8">
        <v>942</v>
      </c>
      <c r="GA284" s="8">
        <v>130</v>
      </c>
      <c r="GB284" s="8">
        <v>647</v>
      </c>
      <c r="GC284" s="8">
        <v>19</v>
      </c>
      <c r="GD284" s="8">
        <v>911</v>
      </c>
      <c r="GE284" s="8">
        <v>105</v>
      </c>
      <c r="GF284" s="8">
        <v>607</v>
      </c>
      <c r="GG284" s="8">
        <v>554</v>
      </c>
      <c r="GH284" s="8">
        <v>952</v>
      </c>
      <c r="GI284" s="8">
        <v>515</v>
      </c>
      <c r="GJ284" s="8">
        <v>40</v>
      </c>
      <c r="GK284" s="8">
        <v>852</v>
      </c>
      <c r="GL284" s="8">
        <v>531</v>
      </c>
      <c r="GM284" s="8">
        <v>525</v>
      </c>
      <c r="GN284" s="8">
        <v>963</v>
      </c>
      <c r="GO284" s="8">
        <v>448</v>
      </c>
      <c r="GP284" s="8">
        <v>640</v>
      </c>
      <c r="GQ284" s="8">
        <v>331</v>
      </c>
      <c r="GR284" s="8">
        <v>57</v>
      </c>
      <c r="GS284" s="9">
        <v>280</v>
      </c>
      <c r="GT284" s="15">
        <v>3046</v>
      </c>
      <c r="GU284" s="16">
        <v>1878</v>
      </c>
      <c r="GV284" s="16">
        <v>9819</v>
      </c>
      <c r="GW284" s="16">
        <v>7441</v>
      </c>
      <c r="GX284" s="16">
        <v>3764</v>
      </c>
      <c r="GY284" s="16">
        <v>9357</v>
      </c>
      <c r="GZ284" s="16">
        <v>7528</v>
      </c>
      <c r="HA284" s="16">
        <v>9906</v>
      </c>
      <c r="HB284" s="16">
        <v>8786</v>
      </c>
      <c r="HC284" s="16">
        <v>1641</v>
      </c>
      <c r="HD284" s="16">
        <v>1962</v>
      </c>
      <c r="HE284" s="16">
        <v>3229</v>
      </c>
      <c r="HF284" s="16">
        <v>4701</v>
      </c>
      <c r="HG284" s="16">
        <v>6797</v>
      </c>
      <c r="HH284" s="16">
        <v>5641</v>
      </c>
      <c r="HI284" s="16">
        <v>4583</v>
      </c>
      <c r="HJ284" s="16">
        <v>7471</v>
      </c>
      <c r="HK284" s="16">
        <v>3742</v>
      </c>
      <c r="HL284" s="16">
        <v>4294</v>
      </c>
      <c r="HM284" s="16">
        <v>4689</v>
      </c>
      <c r="HN284" s="16">
        <v>8897</v>
      </c>
      <c r="HO284" s="16">
        <v>3278</v>
      </c>
      <c r="HP284" s="16">
        <v>3649</v>
      </c>
      <c r="HQ284" s="16">
        <v>1022</v>
      </c>
      <c r="HR284" s="16">
        <v>3933</v>
      </c>
      <c r="HS284" s="16">
        <v>4352</v>
      </c>
      <c r="HT284" s="16">
        <v>5179</v>
      </c>
      <c r="HU284" s="16">
        <v>2583</v>
      </c>
      <c r="HV284" s="16">
        <v>4319</v>
      </c>
      <c r="HW284" s="16">
        <v>4711</v>
      </c>
      <c r="HX284" s="16">
        <v>6766</v>
      </c>
      <c r="HY284" s="16">
        <v>194</v>
      </c>
      <c r="HZ284" s="16">
        <v>6376</v>
      </c>
      <c r="IA284" s="16">
        <v>4593</v>
      </c>
      <c r="IB284" s="16">
        <v>5617</v>
      </c>
      <c r="IC284" s="16">
        <v>1427</v>
      </c>
      <c r="ID284" s="16">
        <v>8206</v>
      </c>
      <c r="IE284" s="16">
        <v>995</v>
      </c>
      <c r="IF284" s="16">
        <v>2045</v>
      </c>
      <c r="IG284" s="16">
        <v>1851</v>
      </c>
      <c r="IH284" s="16">
        <v>1357</v>
      </c>
      <c r="II284" s="16">
        <v>5458</v>
      </c>
      <c r="IJ284" s="16">
        <v>6846</v>
      </c>
      <c r="IK284" s="16">
        <v>6692</v>
      </c>
      <c r="IL284" s="16">
        <v>9281</v>
      </c>
      <c r="IM284" s="16">
        <v>4376</v>
      </c>
      <c r="IN284" s="16">
        <v>8459</v>
      </c>
      <c r="IO284" s="16">
        <v>6483</v>
      </c>
      <c r="IP284" s="16">
        <v>6310</v>
      </c>
      <c r="IQ284" s="16">
        <v>5092</v>
      </c>
      <c r="IR284" s="16">
        <v>3018</v>
      </c>
      <c r="IS284" s="16">
        <v>8117</v>
      </c>
      <c r="IT284" s="16">
        <v>8055</v>
      </c>
      <c r="IU284" s="16">
        <v>2678</v>
      </c>
      <c r="IV284" s="16">
        <v>8578</v>
      </c>
      <c r="IW284" s="16">
        <v>1925</v>
      </c>
      <c r="IX284" s="16">
        <v>4266</v>
      </c>
      <c r="IY284" s="16">
        <v>585</v>
      </c>
      <c r="IZ284" s="16">
        <v>3719</v>
      </c>
      <c r="JA284" s="16">
        <v>1094</v>
      </c>
      <c r="JB284" s="16">
        <v>8116</v>
      </c>
      <c r="JC284" s="16">
        <v>6082</v>
      </c>
      <c r="JD284" s="16">
        <v>6202</v>
      </c>
      <c r="JE284" s="16">
        <v>5813</v>
      </c>
      <c r="JF284" s="16">
        <v>5891</v>
      </c>
      <c r="JG284" s="16">
        <v>799</v>
      </c>
      <c r="JH284" s="16">
        <v>1347</v>
      </c>
      <c r="JI284" s="16">
        <v>3729</v>
      </c>
      <c r="JJ284" s="16">
        <v>6742</v>
      </c>
      <c r="JK284" s="16">
        <v>6910</v>
      </c>
      <c r="JL284" s="16">
        <v>5053</v>
      </c>
      <c r="JM284" s="16">
        <v>4485</v>
      </c>
      <c r="JN284" s="16">
        <v>131</v>
      </c>
      <c r="JO284" s="16">
        <v>2902</v>
      </c>
      <c r="JP284" s="16">
        <v>502</v>
      </c>
      <c r="JQ284" s="16">
        <v>5988</v>
      </c>
      <c r="JR284" s="16">
        <v>3075</v>
      </c>
      <c r="JS284" s="16">
        <v>6033</v>
      </c>
      <c r="JT284" s="16">
        <v>9014</v>
      </c>
      <c r="JU284" s="16">
        <v>7574</v>
      </c>
      <c r="JV284" s="16">
        <v>798</v>
      </c>
      <c r="JW284" s="16">
        <v>3424</v>
      </c>
      <c r="JX284" s="16">
        <v>4272</v>
      </c>
      <c r="JY284" s="16">
        <v>186</v>
      </c>
      <c r="JZ284" s="16">
        <v>2563</v>
      </c>
      <c r="KA284" s="16">
        <v>9287</v>
      </c>
      <c r="KB284" s="16">
        <v>2890</v>
      </c>
      <c r="KC284" s="16">
        <v>139</v>
      </c>
      <c r="KD284" s="16">
        <v>913</v>
      </c>
      <c r="KE284" s="16">
        <v>5319</v>
      </c>
      <c r="KF284" s="16">
        <v>2452</v>
      </c>
      <c r="KG284" s="16">
        <v>5843</v>
      </c>
      <c r="KH284" s="16">
        <v>5165</v>
      </c>
      <c r="KI284" s="16">
        <v>8902</v>
      </c>
      <c r="KJ284" s="16">
        <v>8710</v>
      </c>
      <c r="KK284" s="16">
        <v>1682</v>
      </c>
      <c r="KL284" s="16">
        <v>1298</v>
      </c>
      <c r="KM284" s="16">
        <v>8790</v>
      </c>
      <c r="KN284" s="16">
        <v>5806</v>
      </c>
      <c r="KO284" s="17">
        <v>3507</v>
      </c>
      <c r="KP284" s="7">
        <v>43791</v>
      </c>
      <c r="KQ284" s="8">
        <v>99571</v>
      </c>
      <c r="KR284" s="8">
        <v>28643</v>
      </c>
      <c r="KS284" s="8">
        <v>9550</v>
      </c>
      <c r="KT284" s="8">
        <v>68551</v>
      </c>
      <c r="KU284" s="8">
        <v>25243</v>
      </c>
      <c r="KV284" s="8">
        <v>18086</v>
      </c>
      <c r="KW284" s="8">
        <v>11709</v>
      </c>
      <c r="KX284" s="8">
        <v>89642</v>
      </c>
      <c r="KY284" s="8">
        <v>47610</v>
      </c>
      <c r="KZ284" s="8">
        <v>54574</v>
      </c>
      <c r="LA284" s="8">
        <v>59835</v>
      </c>
      <c r="LB284" s="8">
        <v>46686</v>
      </c>
      <c r="LC284" s="8">
        <v>42769</v>
      </c>
      <c r="LD284" s="8">
        <v>75974</v>
      </c>
      <c r="LE284" s="8">
        <v>25106</v>
      </c>
      <c r="LF284" s="8">
        <v>37435</v>
      </c>
      <c r="LG284" s="8">
        <v>72396</v>
      </c>
      <c r="LH284" s="8">
        <v>40556</v>
      </c>
      <c r="LI284" s="8">
        <v>60861</v>
      </c>
      <c r="LJ284" s="8">
        <v>91616</v>
      </c>
      <c r="LK284" s="8">
        <v>70520</v>
      </c>
      <c r="LL284" s="8">
        <v>36857</v>
      </c>
      <c r="LM284" s="8">
        <v>14923</v>
      </c>
      <c r="LN284" s="8">
        <v>69306</v>
      </c>
      <c r="LO284" s="8">
        <v>37929</v>
      </c>
      <c r="LP284" s="8">
        <v>46367</v>
      </c>
      <c r="LQ284" s="8">
        <v>38028</v>
      </c>
      <c r="LR284" s="8">
        <v>91398</v>
      </c>
      <c r="LS284" s="8">
        <v>28470</v>
      </c>
      <c r="LT284" s="8">
        <v>54270</v>
      </c>
      <c r="LU284" s="8">
        <v>68821</v>
      </c>
      <c r="LV284" s="8">
        <v>47717</v>
      </c>
      <c r="LW284" s="8">
        <v>34804</v>
      </c>
      <c r="LX284" s="8">
        <v>61088</v>
      </c>
      <c r="LY284" s="8">
        <v>87597</v>
      </c>
      <c r="LZ284" s="8">
        <v>88978</v>
      </c>
      <c r="MA284" s="8">
        <v>62814</v>
      </c>
      <c r="MB284" s="8">
        <v>85083</v>
      </c>
      <c r="MC284" s="8">
        <v>32864</v>
      </c>
      <c r="MD284" s="8">
        <v>51134</v>
      </c>
      <c r="ME284" s="8">
        <v>51460</v>
      </c>
      <c r="MF284" s="8">
        <v>46868</v>
      </c>
      <c r="MG284" s="8">
        <v>38695</v>
      </c>
      <c r="MH284" s="8">
        <v>63186</v>
      </c>
      <c r="MI284" s="8">
        <v>77754</v>
      </c>
      <c r="MJ284" s="8">
        <v>79345</v>
      </c>
      <c r="MK284" s="8">
        <v>66453</v>
      </c>
      <c r="ML284" s="8">
        <v>66691</v>
      </c>
      <c r="MM284" s="8">
        <v>79677</v>
      </c>
      <c r="MN284" s="8">
        <v>13039</v>
      </c>
      <c r="MO284" s="8">
        <v>39594</v>
      </c>
      <c r="MP284" s="8">
        <v>93085</v>
      </c>
      <c r="MQ284" s="8">
        <v>180</v>
      </c>
      <c r="MR284" s="8">
        <v>43558</v>
      </c>
      <c r="MS284" s="8">
        <v>26433</v>
      </c>
      <c r="MT284" s="8">
        <v>62521</v>
      </c>
      <c r="MU284" s="8">
        <v>40481</v>
      </c>
      <c r="MV284" s="8">
        <v>99868</v>
      </c>
      <c r="MW284" s="8">
        <v>53418</v>
      </c>
      <c r="MX284" s="8">
        <v>2221</v>
      </c>
      <c r="MY284" s="8">
        <v>34869</v>
      </c>
      <c r="MZ284" s="8">
        <v>40293</v>
      </c>
      <c r="NA284" s="8">
        <v>74874</v>
      </c>
      <c r="NB284" s="8">
        <v>92533</v>
      </c>
      <c r="NC284" s="8">
        <v>66308</v>
      </c>
      <c r="ND284" s="8">
        <v>17089</v>
      </c>
      <c r="NE284" s="8">
        <v>69467</v>
      </c>
      <c r="NF284" s="8">
        <v>16622</v>
      </c>
      <c r="NG284" s="8">
        <v>93776</v>
      </c>
      <c r="NH284" s="8">
        <v>1803</v>
      </c>
      <c r="NI284" s="8">
        <v>51830</v>
      </c>
      <c r="NJ284" s="8">
        <v>43285</v>
      </c>
      <c r="NK284" s="8">
        <v>85635</v>
      </c>
      <c r="NL284" s="8">
        <v>29551</v>
      </c>
      <c r="NM284" s="8">
        <v>46914</v>
      </c>
      <c r="NN284" s="8">
        <v>99839</v>
      </c>
      <c r="NO284" s="8">
        <v>62288</v>
      </c>
      <c r="NP284" s="8">
        <v>37517</v>
      </c>
      <c r="NQ284" s="8">
        <v>88789</v>
      </c>
      <c r="NR284" s="8">
        <v>39092</v>
      </c>
      <c r="NS284" s="8">
        <v>50341</v>
      </c>
      <c r="NT284" s="8">
        <v>79235</v>
      </c>
      <c r="NU284" s="8">
        <v>44554</v>
      </c>
      <c r="NV284" s="8">
        <v>90422</v>
      </c>
      <c r="NW284" s="8">
        <v>58109</v>
      </c>
      <c r="NX284" s="8">
        <v>77661</v>
      </c>
      <c r="NY284" s="8">
        <v>64708</v>
      </c>
      <c r="NZ284" s="8">
        <v>93299</v>
      </c>
      <c r="OA284" s="8">
        <v>9729</v>
      </c>
      <c r="OB284" s="8">
        <v>70450</v>
      </c>
      <c r="OC284" s="8">
        <v>24460</v>
      </c>
      <c r="OD284" s="8">
        <v>79726</v>
      </c>
      <c r="OE284" s="8">
        <v>1267</v>
      </c>
      <c r="OF284" s="8">
        <v>98355</v>
      </c>
      <c r="OG284" s="8">
        <v>21104</v>
      </c>
      <c r="OH284" s="8">
        <v>64277</v>
      </c>
      <c r="OI284" s="8">
        <v>28985</v>
      </c>
      <c r="OJ284" s="8">
        <v>7132</v>
      </c>
      <c r="OK284" s="9">
        <v>76091</v>
      </c>
      <c r="OL284" s="15">
        <v>92104</v>
      </c>
      <c r="OM284" s="16">
        <v>697737</v>
      </c>
      <c r="ON284" s="16">
        <v>89182</v>
      </c>
      <c r="OO284" s="16">
        <v>75134</v>
      </c>
      <c r="OP284" s="16">
        <v>636383</v>
      </c>
      <c r="OQ284" s="16">
        <v>666767</v>
      </c>
      <c r="OR284" s="16">
        <v>267089</v>
      </c>
      <c r="OS284" s="16">
        <v>330685</v>
      </c>
      <c r="OT284" s="16">
        <v>943830</v>
      </c>
      <c r="OU284" s="16">
        <v>151901</v>
      </c>
      <c r="OV284" s="16">
        <v>618121</v>
      </c>
      <c r="OW284" s="16">
        <v>679950</v>
      </c>
      <c r="OX284" s="16">
        <v>346374</v>
      </c>
      <c r="OY284" s="16">
        <v>732227</v>
      </c>
      <c r="OZ284" s="16">
        <v>692330</v>
      </c>
      <c r="PA284" s="16">
        <v>38764</v>
      </c>
      <c r="PB284" s="16">
        <v>605183</v>
      </c>
      <c r="PC284" s="16">
        <v>279482</v>
      </c>
      <c r="PD284" s="16">
        <v>185396</v>
      </c>
      <c r="PE284" s="16">
        <v>229327</v>
      </c>
      <c r="PF284" s="16">
        <v>105677</v>
      </c>
      <c r="PG284" s="16">
        <v>760691</v>
      </c>
      <c r="PH284" s="16">
        <v>825030</v>
      </c>
      <c r="PI284" s="16">
        <v>482930</v>
      </c>
      <c r="PJ284" s="16">
        <v>12962</v>
      </c>
      <c r="PK284" s="16">
        <v>568210</v>
      </c>
      <c r="PL284" s="16">
        <v>442044</v>
      </c>
      <c r="PM284" s="16">
        <v>347613</v>
      </c>
      <c r="PN284" s="16">
        <v>547513</v>
      </c>
      <c r="PO284" s="16">
        <v>520540</v>
      </c>
      <c r="PP284" s="16">
        <v>335321</v>
      </c>
      <c r="PQ284" s="16">
        <v>241443</v>
      </c>
      <c r="PR284" s="16">
        <v>649497</v>
      </c>
      <c r="PS284" s="16">
        <v>394476</v>
      </c>
      <c r="PT284" s="16">
        <v>239294</v>
      </c>
      <c r="PU284" s="16">
        <v>665752</v>
      </c>
      <c r="PV284" s="16">
        <v>708037</v>
      </c>
      <c r="PW284" s="16">
        <v>534069</v>
      </c>
      <c r="PX284" s="16">
        <v>203367</v>
      </c>
      <c r="PY284" s="16">
        <v>777571</v>
      </c>
      <c r="PZ284" s="16">
        <v>386163</v>
      </c>
      <c r="QA284" s="16">
        <v>775195</v>
      </c>
      <c r="QB284" s="16">
        <v>199437</v>
      </c>
      <c r="QC284" s="16">
        <v>416030</v>
      </c>
      <c r="QD284" s="16">
        <v>785926</v>
      </c>
      <c r="QE284" s="16">
        <v>3489</v>
      </c>
      <c r="QF284" s="16">
        <v>284626</v>
      </c>
      <c r="QG284" s="16">
        <v>425040</v>
      </c>
      <c r="QH284" s="16">
        <v>52441</v>
      </c>
      <c r="QI284" s="16">
        <v>32946</v>
      </c>
      <c r="QJ284" s="16">
        <v>271591</v>
      </c>
      <c r="QK284" s="16">
        <v>279559</v>
      </c>
      <c r="QL284" s="16">
        <v>455882</v>
      </c>
      <c r="QM284" s="16">
        <v>926583</v>
      </c>
      <c r="QN284" s="16">
        <v>581969</v>
      </c>
      <c r="QO284" s="16">
        <v>991108</v>
      </c>
      <c r="QP284" s="16">
        <v>20229</v>
      </c>
      <c r="QQ284" s="16">
        <v>301852</v>
      </c>
      <c r="QR284" s="16">
        <v>617256</v>
      </c>
      <c r="QS284" s="16">
        <v>339229</v>
      </c>
      <c r="QT284" s="16">
        <v>304986</v>
      </c>
      <c r="QU284" s="16">
        <v>78710</v>
      </c>
      <c r="QV284" s="16">
        <v>181795</v>
      </c>
      <c r="QW284" s="16">
        <v>269812</v>
      </c>
      <c r="QX284" s="16">
        <v>797149</v>
      </c>
      <c r="QY284" s="16">
        <v>370457</v>
      </c>
      <c r="QZ284" s="16">
        <v>779860</v>
      </c>
      <c r="RA284" s="16">
        <v>755143</v>
      </c>
      <c r="RB284" s="16">
        <v>355723</v>
      </c>
      <c r="RC284" s="16">
        <v>940206</v>
      </c>
      <c r="RD284" s="16">
        <v>495317</v>
      </c>
      <c r="RE284" s="16">
        <v>77332</v>
      </c>
      <c r="RF284" s="16">
        <v>288277</v>
      </c>
      <c r="RG284" s="16">
        <v>361684</v>
      </c>
      <c r="RH284" s="16">
        <v>345553</v>
      </c>
      <c r="RI284" s="16">
        <v>842706</v>
      </c>
      <c r="RJ284" s="16">
        <v>806121</v>
      </c>
      <c r="RK284" s="16">
        <v>888205</v>
      </c>
      <c r="RL284" s="16">
        <v>556663</v>
      </c>
      <c r="RM284" s="16">
        <v>304706</v>
      </c>
      <c r="RN284" s="16">
        <v>535492</v>
      </c>
      <c r="RO284" s="16">
        <v>524281</v>
      </c>
      <c r="RP284" s="16">
        <v>217355</v>
      </c>
      <c r="RQ284" s="16">
        <v>468672</v>
      </c>
      <c r="RR284" s="16">
        <v>696909</v>
      </c>
      <c r="RS284" s="16">
        <v>533252</v>
      </c>
      <c r="RT284" s="16">
        <v>187339</v>
      </c>
      <c r="RU284" s="16">
        <v>687989</v>
      </c>
      <c r="RV284" s="16">
        <v>700652</v>
      </c>
      <c r="RW284" s="16">
        <v>5339</v>
      </c>
      <c r="RX284" s="16">
        <v>933695</v>
      </c>
      <c r="RY284" s="16">
        <v>464332</v>
      </c>
      <c r="RZ284" s="16">
        <v>262308</v>
      </c>
      <c r="SA284" s="16">
        <v>757591</v>
      </c>
      <c r="SB284" s="16">
        <v>142568</v>
      </c>
      <c r="SC284" s="16">
        <v>919965</v>
      </c>
      <c r="SD284" s="16">
        <v>309519</v>
      </c>
      <c r="SE284" s="16">
        <v>536837</v>
      </c>
      <c r="SF284" s="16">
        <v>137920</v>
      </c>
      <c r="SG284" s="17">
        <v>250032</v>
      </c>
      <c r="SH284" s="7">
        <v>5650835</v>
      </c>
      <c r="SI284" s="8">
        <v>9374853</v>
      </c>
      <c r="SJ284" s="8">
        <v>9803592</v>
      </c>
      <c r="SK284" s="8">
        <v>3848322</v>
      </c>
      <c r="SL284" s="8">
        <v>5754841</v>
      </c>
      <c r="SM284" s="8">
        <v>2472833</v>
      </c>
      <c r="SN284" s="8">
        <v>1021276</v>
      </c>
      <c r="SO284" s="8">
        <v>1261564</v>
      </c>
      <c r="SP284" s="8">
        <v>9135448</v>
      </c>
      <c r="SQ284" s="8">
        <v>8839513</v>
      </c>
      <c r="SR284" s="8">
        <v>1823686</v>
      </c>
      <c r="SS284" s="8">
        <v>2741816</v>
      </c>
      <c r="ST284" s="8">
        <v>1571556</v>
      </c>
      <c r="SU284" s="8">
        <v>6900711</v>
      </c>
      <c r="SV284" s="8">
        <v>5958710</v>
      </c>
      <c r="SW284" s="8">
        <v>65613</v>
      </c>
      <c r="SX284" s="8">
        <v>5176734</v>
      </c>
      <c r="SY284" s="8">
        <v>6812651</v>
      </c>
      <c r="SZ284" s="8">
        <v>3276759</v>
      </c>
      <c r="TA284" s="8">
        <v>7187314</v>
      </c>
      <c r="TB284" s="8">
        <v>9733922</v>
      </c>
      <c r="TC284" s="8">
        <v>862661</v>
      </c>
      <c r="TD284" s="8">
        <v>7342847</v>
      </c>
      <c r="TE284" s="8">
        <v>4159887</v>
      </c>
      <c r="TF284" s="8">
        <v>4646681</v>
      </c>
      <c r="TG284" s="8">
        <v>602042</v>
      </c>
      <c r="TH284" s="8">
        <v>3196234</v>
      </c>
      <c r="TI284" s="8">
        <v>7250385</v>
      </c>
      <c r="TJ284" s="8">
        <v>9546198</v>
      </c>
      <c r="TK284" s="8">
        <v>4540135</v>
      </c>
      <c r="TL284" s="8">
        <v>497741</v>
      </c>
      <c r="TM284" s="8">
        <v>7365090</v>
      </c>
      <c r="TN284" s="8">
        <v>7187895</v>
      </c>
      <c r="TO284" s="8">
        <v>6463727</v>
      </c>
      <c r="TP284" s="8">
        <v>63263</v>
      </c>
      <c r="TQ284" s="8">
        <v>8686672</v>
      </c>
      <c r="TR284" s="8">
        <v>3924146</v>
      </c>
      <c r="TS284" s="8">
        <v>2630902</v>
      </c>
      <c r="TT284" s="8">
        <v>544203</v>
      </c>
      <c r="TU284" s="8">
        <v>6808934</v>
      </c>
      <c r="TV284" s="8">
        <v>4060040</v>
      </c>
      <c r="TW284" s="8">
        <v>5870767</v>
      </c>
      <c r="TX284" s="8">
        <v>437997</v>
      </c>
      <c r="TY284" s="8">
        <v>3778275</v>
      </c>
      <c r="TZ284" s="8">
        <v>4349501</v>
      </c>
      <c r="UA284" s="8">
        <v>7851378</v>
      </c>
      <c r="UB284" s="8">
        <v>2707483</v>
      </c>
      <c r="UC284" s="8">
        <v>62265</v>
      </c>
      <c r="UD284" s="8">
        <v>8606319</v>
      </c>
      <c r="UE284" s="8">
        <v>8401764</v>
      </c>
      <c r="UF284" s="8">
        <v>5084928</v>
      </c>
      <c r="UG284" s="8">
        <v>3281584</v>
      </c>
      <c r="UH284" s="8">
        <v>5357410</v>
      </c>
      <c r="UI284" s="8">
        <v>8799765</v>
      </c>
      <c r="UJ284" s="8">
        <v>9770253</v>
      </c>
      <c r="UK284" s="8">
        <v>5977557</v>
      </c>
      <c r="UL284" s="8">
        <v>2042844</v>
      </c>
      <c r="UM284" s="8">
        <v>9423255</v>
      </c>
      <c r="UN284" s="8">
        <v>4206380</v>
      </c>
      <c r="UO284" s="8">
        <v>9999657</v>
      </c>
      <c r="UP284" s="8">
        <v>3630046</v>
      </c>
      <c r="UQ284" s="8">
        <v>326171</v>
      </c>
      <c r="UR284" s="8">
        <v>1732597</v>
      </c>
      <c r="US284" s="8">
        <v>61714</v>
      </c>
      <c r="UT284" s="8">
        <v>1939152</v>
      </c>
      <c r="UU284" s="8">
        <v>3325593</v>
      </c>
      <c r="UV284" s="8">
        <v>6202807</v>
      </c>
      <c r="UW284" s="8">
        <v>20663</v>
      </c>
      <c r="UX284" s="8">
        <v>2468429</v>
      </c>
      <c r="UY284" s="8">
        <v>8431020</v>
      </c>
      <c r="UZ284" s="8">
        <v>837842</v>
      </c>
      <c r="VA284" s="8">
        <v>8908734</v>
      </c>
      <c r="VB284" s="8">
        <v>8987772</v>
      </c>
      <c r="VC284" s="8">
        <v>3639143</v>
      </c>
      <c r="VD284" s="8">
        <v>2490825</v>
      </c>
      <c r="VE284" s="8">
        <v>9418687</v>
      </c>
      <c r="VF284" s="8">
        <v>4462941</v>
      </c>
      <c r="VG284" s="8">
        <v>9942474</v>
      </c>
      <c r="VH284" s="8">
        <v>6723276</v>
      </c>
      <c r="VI284" s="8">
        <v>4004116</v>
      </c>
      <c r="VJ284" s="8">
        <v>6799923</v>
      </c>
      <c r="VK284" s="8">
        <v>4622706</v>
      </c>
      <c r="VL284" s="8">
        <v>5094045</v>
      </c>
      <c r="VM284" s="8">
        <v>7840124</v>
      </c>
      <c r="VN284" s="8">
        <v>9084491</v>
      </c>
      <c r="VO284" s="8">
        <v>1773580</v>
      </c>
      <c r="VP284" s="8">
        <v>6911021</v>
      </c>
      <c r="VQ284" s="8">
        <v>1877364</v>
      </c>
      <c r="VR284" s="8">
        <v>1731784</v>
      </c>
      <c r="VS284" s="8">
        <v>5672378</v>
      </c>
      <c r="VT284" s="8">
        <v>2625025</v>
      </c>
      <c r="VU284" s="8">
        <v>7698890</v>
      </c>
      <c r="VV284" s="8">
        <v>7880055</v>
      </c>
      <c r="VW284" s="8">
        <v>9266638</v>
      </c>
      <c r="VX284" s="8">
        <v>8106322</v>
      </c>
      <c r="VY284" s="8">
        <v>869432</v>
      </c>
      <c r="VZ284" s="8">
        <v>3737806</v>
      </c>
      <c r="WA284" s="8">
        <v>9940038</v>
      </c>
      <c r="WB284" s="8">
        <v>618623</v>
      </c>
      <c r="WC284" s="9">
        <v>9350406</v>
      </c>
      <c r="WD284" s="15">
        <v>71080260</v>
      </c>
      <c r="WE284" s="16">
        <v>98741176</v>
      </c>
      <c r="WF284" s="16">
        <v>74945861</v>
      </c>
      <c r="WG284" s="16">
        <v>30666597</v>
      </c>
      <c r="WH284" s="16">
        <v>76527689</v>
      </c>
      <c r="WI284" s="16">
        <v>45186715</v>
      </c>
      <c r="WJ284" s="16">
        <v>94709944</v>
      </c>
      <c r="WK284" s="16">
        <v>34832386</v>
      </c>
      <c r="WL284" s="16">
        <v>10983518</v>
      </c>
      <c r="WM284" s="16">
        <v>96588849</v>
      </c>
      <c r="WN284" s="16">
        <v>58679520</v>
      </c>
      <c r="WO284" s="16">
        <v>27000058</v>
      </c>
      <c r="WP284" s="16">
        <v>70633304</v>
      </c>
      <c r="WQ284" s="16">
        <v>40449418</v>
      </c>
      <c r="WR284" s="16">
        <v>36887499</v>
      </c>
      <c r="WS284" s="16">
        <v>82724961</v>
      </c>
      <c r="WT284" s="16">
        <v>42125465</v>
      </c>
      <c r="WU284" s="16">
        <v>73623303</v>
      </c>
      <c r="WV284" s="16">
        <v>61803676</v>
      </c>
      <c r="WW284" s="16">
        <v>62845370</v>
      </c>
      <c r="WX284" s="16">
        <v>24947545</v>
      </c>
      <c r="WY284" s="16">
        <v>46230802</v>
      </c>
      <c r="WZ284" s="16">
        <v>89412166</v>
      </c>
      <c r="XA284" s="16">
        <v>8259453</v>
      </c>
      <c r="XB284" s="16">
        <v>46617897</v>
      </c>
      <c r="XC284" s="16">
        <v>1326416</v>
      </c>
      <c r="XD284" s="16">
        <v>83245179</v>
      </c>
      <c r="XE284" s="16">
        <v>44069652</v>
      </c>
      <c r="XF284" s="16">
        <v>65743582</v>
      </c>
      <c r="XG284" s="16">
        <v>71193738</v>
      </c>
      <c r="XH284" s="16">
        <v>33422992</v>
      </c>
      <c r="XI284" s="16">
        <v>14607866</v>
      </c>
      <c r="XJ284" s="16">
        <v>9045774</v>
      </c>
      <c r="XK284" s="16">
        <v>32310509</v>
      </c>
      <c r="XL284" s="16">
        <v>84417292</v>
      </c>
      <c r="XM284" s="16">
        <v>48715583</v>
      </c>
      <c r="XN284" s="16">
        <v>70770469</v>
      </c>
      <c r="XO284" s="16">
        <v>94965396</v>
      </c>
      <c r="XP284" s="16">
        <v>47420978</v>
      </c>
      <c r="XQ284" s="16">
        <v>43658863</v>
      </c>
      <c r="XR284" s="16">
        <v>15245282</v>
      </c>
      <c r="XS284" s="16">
        <v>98188125</v>
      </c>
      <c r="XT284" s="16">
        <v>87762825</v>
      </c>
      <c r="XU284" s="16">
        <v>84125585</v>
      </c>
      <c r="XV284" s="16">
        <v>96506236</v>
      </c>
      <c r="XW284" s="16">
        <v>20392522</v>
      </c>
      <c r="XX284" s="16">
        <v>88926089</v>
      </c>
      <c r="XY284" s="16">
        <v>39966948</v>
      </c>
      <c r="XZ284" s="16">
        <v>38131119</v>
      </c>
      <c r="YA284" s="16">
        <v>96065080</v>
      </c>
      <c r="YB284" s="16">
        <v>66432066</v>
      </c>
      <c r="YC284" s="16">
        <v>61511435</v>
      </c>
      <c r="YD284" s="16">
        <v>9613657</v>
      </c>
      <c r="YE284" s="16">
        <v>83825986</v>
      </c>
      <c r="YF284" s="16">
        <v>73745130</v>
      </c>
      <c r="YG284" s="16">
        <v>99009565</v>
      </c>
      <c r="YH284" s="16">
        <v>84576198</v>
      </c>
      <c r="YI284" s="16">
        <v>65663182</v>
      </c>
      <c r="YJ284" s="16">
        <v>15922549</v>
      </c>
      <c r="YK284" s="16">
        <v>92082968</v>
      </c>
      <c r="YL284" s="16">
        <v>14731468</v>
      </c>
      <c r="YM284" s="16">
        <v>24626924</v>
      </c>
      <c r="YN284" s="16">
        <v>95083120</v>
      </c>
      <c r="YO284" s="16">
        <v>67689380</v>
      </c>
      <c r="YP284" s="16">
        <v>58561702</v>
      </c>
      <c r="YQ284" s="16">
        <v>47023967</v>
      </c>
      <c r="YR284" s="16">
        <v>60318453</v>
      </c>
      <c r="YS284" s="16">
        <v>53755244</v>
      </c>
      <c r="YT284" s="16">
        <v>88182277</v>
      </c>
      <c r="YU284" s="16">
        <v>53483829</v>
      </c>
      <c r="YV284" s="16">
        <v>50471493</v>
      </c>
      <c r="YW284" s="16">
        <v>64542748</v>
      </c>
      <c r="YX284" s="16">
        <v>97691846</v>
      </c>
      <c r="YY284" s="16">
        <v>18175280</v>
      </c>
      <c r="YZ284" s="16">
        <v>88625759</v>
      </c>
      <c r="ZA284" s="16">
        <v>11767979</v>
      </c>
      <c r="ZB284" s="16">
        <v>95058709</v>
      </c>
      <c r="ZC284" s="16">
        <v>25931078</v>
      </c>
      <c r="ZD284" s="16">
        <v>66923636</v>
      </c>
      <c r="ZE284" s="16">
        <v>36749961</v>
      </c>
      <c r="ZF284" s="16">
        <v>60208030</v>
      </c>
      <c r="ZG284" s="16">
        <v>43263003</v>
      </c>
      <c r="ZH284" s="16">
        <v>52696312</v>
      </c>
      <c r="ZI284" s="16">
        <v>30016134</v>
      </c>
      <c r="ZJ284" s="16">
        <v>25173992</v>
      </c>
      <c r="ZK284" s="16">
        <v>79956208</v>
      </c>
      <c r="ZL284" s="16">
        <v>69669189</v>
      </c>
      <c r="ZM284" s="16">
        <v>42401706</v>
      </c>
      <c r="ZN284" s="16">
        <v>38634085</v>
      </c>
      <c r="ZO284" s="16">
        <v>8970323</v>
      </c>
      <c r="ZP284" s="16">
        <v>5506418</v>
      </c>
      <c r="ZQ284" s="16">
        <v>18977580</v>
      </c>
      <c r="ZR284" s="16">
        <v>54813213</v>
      </c>
      <c r="ZS284" s="16">
        <v>79552184</v>
      </c>
      <c r="ZT284" s="16">
        <v>76488850</v>
      </c>
      <c r="ZU284" s="16">
        <v>26403398</v>
      </c>
      <c r="ZV284" s="16">
        <v>90457093</v>
      </c>
      <c r="ZW284" s="16">
        <v>55746265</v>
      </c>
      <c r="ZX284" s="16">
        <v>5083996</v>
      </c>
      <c r="ZY284" s="17">
        <v>33394035</v>
      </c>
      <c r="ZZ284" s="7">
        <v>789227429</v>
      </c>
      <c r="AAA284" s="8">
        <v>879667402</v>
      </c>
      <c r="AAB284" s="8">
        <v>849316480</v>
      </c>
      <c r="AAC284" s="8">
        <v>131952299</v>
      </c>
      <c r="AAD284" s="8">
        <v>324935705</v>
      </c>
      <c r="AAE284" s="8">
        <v>810222014</v>
      </c>
      <c r="AAF284" s="8">
        <v>264449357</v>
      </c>
      <c r="AAG284" s="8">
        <v>697143488</v>
      </c>
      <c r="AAH284" s="8">
        <v>731160633</v>
      </c>
      <c r="AAI284" s="8">
        <v>705760546</v>
      </c>
      <c r="AAJ284" s="8">
        <v>797629789</v>
      </c>
      <c r="AAK284" s="8">
        <v>658728865</v>
      </c>
      <c r="AAL284" s="8">
        <v>451155682</v>
      </c>
      <c r="AAM284" s="8">
        <v>792875322</v>
      </c>
      <c r="AAN284" s="8">
        <v>253938768</v>
      </c>
      <c r="AAO284" s="8">
        <v>150534731</v>
      </c>
      <c r="AAP284" s="8">
        <v>501709310</v>
      </c>
      <c r="AAQ284" s="8">
        <v>341462064</v>
      </c>
      <c r="AAR284" s="8">
        <v>960718570</v>
      </c>
      <c r="AAS284" s="8">
        <v>855109986</v>
      </c>
      <c r="AAT284" s="8">
        <v>733141970</v>
      </c>
      <c r="AAU284" s="8">
        <v>148188775</v>
      </c>
      <c r="AAV284" s="8">
        <v>839039744</v>
      </c>
      <c r="AAW284" s="8">
        <v>177144504</v>
      </c>
      <c r="AAX284" s="8">
        <v>687124023</v>
      </c>
      <c r="AAY284" s="8">
        <v>458477226</v>
      </c>
      <c r="AAZ284" s="8">
        <v>175670886</v>
      </c>
      <c r="ABA284" s="8">
        <v>948310878</v>
      </c>
      <c r="ABB284" s="8">
        <v>917730186</v>
      </c>
      <c r="ABC284" s="8">
        <v>183013160</v>
      </c>
      <c r="ABD284" s="8">
        <v>953475810</v>
      </c>
      <c r="ABE284" s="8">
        <v>651184516</v>
      </c>
      <c r="ABF284" s="8">
        <v>723388184</v>
      </c>
      <c r="ABG284" s="8">
        <v>775175275</v>
      </c>
      <c r="ABH284" s="8">
        <v>604553622</v>
      </c>
      <c r="ABI284" s="8">
        <v>73429467</v>
      </c>
      <c r="ABJ284" s="8">
        <v>893091352</v>
      </c>
      <c r="ABK284" s="8">
        <v>350463363</v>
      </c>
      <c r="ABL284" s="8">
        <v>136920296</v>
      </c>
      <c r="ABM284" s="8">
        <v>147701725</v>
      </c>
      <c r="ABN284" s="8">
        <v>232540021</v>
      </c>
      <c r="ABO284" s="8">
        <v>127281564</v>
      </c>
      <c r="ABP284" s="8">
        <v>636537045</v>
      </c>
      <c r="ABQ284" s="8">
        <v>361022523</v>
      </c>
      <c r="ABR284" s="8">
        <v>886719574</v>
      </c>
      <c r="ABS284" s="8">
        <v>39027369</v>
      </c>
      <c r="ABT284" s="8">
        <v>850301534</v>
      </c>
      <c r="ABU284" s="8">
        <v>204213306</v>
      </c>
      <c r="ABV284" s="8">
        <v>817154901</v>
      </c>
      <c r="ABW284" s="8">
        <v>616632155</v>
      </c>
      <c r="ABX284" s="8">
        <v>263021168</v>
      </c>
      <c r="ABY284" s="8">
        <v>894946821</v>
      </c>
      <c r="ABZ284" s="8">
        <v>110715627</v>
      </c>
      <c r="ACA284" s="8">
        <v>42019288</v>
      </c>
      <c r="ACB284" s="8">
        <v>887603523</v>
      </c>
      <c r="ACC284" s="8">
        <v>819813581</v>
      </c>
      <c r="ACD284" s="8">
        <v>34770312</v>
      </c>
      <c r="ACE284" s="8">
        <v>579985514</v>
      </c>
      <c r="ACF284" s="8">
        <v>474151994</v>
      </c>
      <c r="ACG284" s="8">
        <v>188368549</v>
      </c>
      <c r="ACH284" s="8">
        <v>833923809</v>
      </c>
      <c r="ACI284" s="8">
        <v>545487364</v>
      </c>
      <c r="ACJ284" s="8">
        <v>194245618</v>
      </c>
      <c r="ACK284" s="8">
        <v>173849046</v>
      </c>
      <c r="ACL284" s="8">
        <v>20217059</v>
      </c>
      <c r="ACM284" s="8">
        <v>206466016</v>
      </c>
      <c r="ACN284" s="8">
        <v>224549761</v>
      </c>
      <c r="ACO284" s="8">
        <v>136395758</v>
      </c>
      <c r="ACP284" s="8">
        <v>891592148</v>
      </c>
      <c r="ACQ284" s="8">
        <v>760505925</v>
      </c>
      <c r="ACR284" s="8">
        <v>1857478</v>
      </c>
      <c r="ACS284" s="8">
        <v>428433340</v>
      </c>
      <c r="ACT284" s="8">
        <v>516458341</v>
      </c>
      <c r="ACU284" s="8">
        <v>807599752</v>
      </c>
      <c r="ACV284" s="8">
        <v>605878143</v>
      </c>
      <c r="ACW284" s="8">
        <v>373638947</v>
      </c>
      <c r="ACX284" s="8">
        <v>381133710</v>
      </c>
      <c r="ACY284" s="8">
        <v>745692299</v>
      </c>
      <c r="ACZ284" s="8">
        <v>363258085</v>
      </c>
      <c r="ADA284" s="8">
        <v>580705541</v>
      </c>
      <c r="ADB284" s="8">
        <v>15166659</v>
      </c>
      <c r="ADC284" s="8">
        <v>685054068</v>
      </c>
      <c r="ADD284" s="8">
        <v>350838548</v>
      </c>
      <c r="ADE284" s="8">
        <v>184635633</v>
      </c>
      <c r="ADF284" s="8">
        <v>295718946</v>
      </c>
      <c r="ADG284" s="8">
        <v>541480513</v>
      </c>
      <c r="ADH284" s="8">
        <v>504074283</v>
      </c>
      <c r="ADI284" s="8">
        <v>845811400</v>
      </c>
      <c r="ADJ284" s="8">
        <v>808146669</v>
      </c>
      <c r="ADK284" s="8">
        <v>516738734</v>
      </c>
      <c r="ADL284" s="8">
        <v>997051088</v>
      </c>
      <c r="ADM284" s="8">
        <v>564237217</v>
      </c>
      <c r="ADN284" s="8">
        <v>796503276</v>
      </c>
      <c r="ADO284" s="8">
        <v>13467055</v>
      </c>
      <c r="ADP284" s="8">
        <v>296142716</v>
      </c>
      <c r="ADQ284" s="8">
        <v>87619807</v>
      </c>
      <c r="ADR284" s="8">
        <v>198561289</v>
      </c>
      <c r="ADS284" s="8">
        <v>856186406</v>
      </c>
      <c r="ADT284" s="8">
        <v>151667949</v>
      </c>
      <c r="ADU284" s="9">
        <v>988801979</v>
      </c>
    </row>
    <row r="285" spans="2:801" hidden="1" x14ac:dyDescent="0.2">
      <c r="B285" s="15">
        <v>51</v>
      </c>
      <c r="C285" s="16">
        <v>58</v>
      </c>
      <c r="D285" s="16">
        <v>56</v>
      </c>
      <c r="E285" s="16">
        <v>90</v>
      </c>
      <c r="F285" s="16">
        <v>44</v>
      </c>
      <c r="G285" s="16">
        <v>93</v>
      </c>
      <c r="H285" s="16">
        <v>83</v>
      </c>
      <c r="I285" s="16">
        <v>88</v>
      </c>
      <c r="J285" s="16">
        <v>17</v>
      </c>
      <c r="K285" s="16">
        <v>16</v>
      </c>
      <c r="L285" s="16">
        <v>85</v>
      </c>
      <c r="M285" s="16">
        <v>79</v>
      </c>
      <c r="N285" s="16">
        <v>73</v>
      </c>
      <c r="O285" s="16">
        <v>88</v>
      </c>
      <c r="P285" s="16">
        <v>35</v>
      </c>
      <c r="Q285" s="16">
        <v>68</v>
      </c>
      <c r="R285" s="16">
        <v>52</v>
      </c>
      <c r="S285" s="16">
        <v>18</v>
      </c>
      <c r="T285" s="16">
        <v>68</v>
      </c>
      <c r="U285" s="16">
        <v>67</v>
      </c>
      <c r="V285" s="16">
        <v>56</v>
      </c>
      <c r="W285" s="16">
        <v>25</v>
      </c>
      <c r="X285" s="16">
        <v>75</v>
      </c>
      <c r="Y285" s="16">
        <v>16</v>
      </c>
      <c r="Z285" s="16">
        <v>53</v>
      </c>
      <c r="AA285" s="16">
        <v>58</v>
      </c>
      <c r="AB285" s="16">
        <v>59</v>
      </c>
      <c r="AC285" s="16">
        <v>27</v>
      </c>
      <c r="AD285" s="16">
        <v>61</v>
      </c>
      <c r="AE285" s="16">
        <v>53</v>
      </c>
      <c r="AF285" s="16">
        <v>20</v>
      </c>
      <c r="AG285" s="16">
        <v>6</v>
      </c>
      <c r="AH285" s="16">
        <v>94</v>
      </c>
      <c r="AI285" s="16">
        <v>32</v>
      </c>
      <c r="AJ285" s="16">
        <v>35</v>
      </c>
      <c r="AK285" s="16">
        <v>81</v>
      </c>
      <c r="AL285" s="16">
        <v>59</v>
      </c>
      <c r="AM285" s="16">
        <v>42</v>
      </c>
      <c r="AN285" s="16">
        <v>54</v>
      </c>
      <c r="AO285" s="16">
        <v>84</v>
      </c>
      <c r="AP285" s="16">
        <v>43</v>
      </c>
      <c r="AQ285" s="16">
        <v>26</v>
      </c>
      <c r="AR285" s="16">
        <v>70</v>
      </c>
      <c r="AS285" s="16">
        <v>20</v>
      </c>
      <c r="AT285" s="16">
        <v>14</v>
      </c>
      <c r="AU285" s="16">
        <v>54</v>
      </c>
      <c r="AV285" s="16">
        <v>25</v>
      </c>
      <c r="AW285" s="16">
        <v>34</v>
      </c>
      <c r="AX285" s="16">
        <v>8</v>
      </c>
      <c r="AY285" s="16">
        <v>84</v>
      </c>
      <c r="AZ285" s="16">
        <v>25</v>
      </c>
      <c r="BA285" s="16">
        <v>44</v>
      </c>
      <c r="BB285" s="16">
        <v>23</v>
      </c>
      <c r="BC285" s="16">
        <v>92</v>
      </c>
      <c r="BD285" s="16">
        <v>36</v>
      </c>
      <c r="BE285" s="16">
        <v>36</v>
      </c>
      <c r="BF285" s="16">
        <v>59</v>
      </c>
      <c r="BG285" s="16">
        <v>12</v>
      </c>
      <c r="BH285" s="16">
        <v>28</v>
      </c>
      <c r="BI285" s="16">
        <v>27</v>
      </c>
      <c r="BJ285" s="16">
        <v>23</v>
      </c>
      <c r="BK285" s="16">
        <v>51</v>
      </c>
      <c r="BL285" s="16">
        <v>59</v>
      </c>
      <c r="BM285" s="16">
        <v>85</v>
      </c>
      <c r="BN285" s="16">
        <v>95</v>
      </c>
      <c r="BO285" s="16">
        <v>61</v>
      </c>
      <c r="BP285" s="16">
        <v>55</v>
      </c>
      <c r="BQ285" s="16">
        <v>13</v>
      </c>
      <c r="BR285" s="16">
        <v>71</v>
      </c>
      <c r="BS285" s="16">
        <v>29</v>
      </c>
      <c r="BT285" s="16">
        <v>31</v>
      </c>
      <c r="BU285" s="16">
        <v>65</v>
      </c>
      <c r="BV285" s="16">
        <v>96</v>
      </c>
      <c r="BW285" s="16">
        <v>98</v>
      </c>
      <c r="BX285" s="16">
        <v>6</v>
      </c>
      <c r="BY285" s="16">
        <v>51</v>
      </c>
      <c r="BZ285" s="16">
        <v>53</v>
      </c>
      <c r="CA285" s="16">
        <v>32</v>
      </c>
      <c r="CB285" s="16">
        <v>94</v>
      </c>
      <c r="CC285" s="16">
        <v>63</v>
      </c>
      <c r="CD285" s="16">
        <v>2</v>
      </c>
      <c r="CE285" s="16">
        <v>83</v>
      </c>
      <c r="CF285" s="16">
        <v>64</v>
      </c>
      <c r="CG285" s="16">
        <v>78</v>
      </c>
      <c r="CH285" s="16">
        <v>30</v>
      </c>
      <c r="CI285" s="16">
        <v>23</v>
      </c>
      <c r="CJ285" s="16">
        <v>58</v>
      </c>
      <c r="CK285" s="16">
        <v>82</v>
      </c>
      <c r="CL285" s="16">
        <v>86</v>
      </c>
      <c r="CM285" s="16">
        <v>91</v>
      </c>
      <c r="CN285" s="16">
        <v>45</v>
      </c>
      <c r="CO285" s="16">
        <v>3</v>
      </c>
      <c r="CP285" s="16">
        <v>47</v>
      </c>
      <c r="CQ285" s="16">
        <v>67</v>
      </c>
      <c r="CR285" s="16">
        <v>55</v>
      </c>
      <c r="CS285" s="16">
        <v>35</v>
      </c>
      <c r="CT285" s="16">
        <v>88</v>
      </c>
      <c r="CU285" s="16">
        <v>42</v>
      </c>
      <c r="CV285" s="16">
        <v>92</v>
      </c>
      <c r="CW285" s="17">
        <v>97</v>
      </c>
      <c r="CX285" s="7">
        <v>24</v>
      </c>
      <c r="CY285" s="8">
        <v>349</v>
      </c>
      <c r="CZ285" s="8">
        <v>334</v>
      </c>
      <c r="DA285" s="8">
        <v>309</v>
      </c>
      <c r="DB285" s="8">
        <v>105</v>
      </c>
      <c r="DC285" s="8">
        <v>847</v>
      </c>
      <c r="DD285" s="8">
        <v>689</v>
      </c>
      <c r="DE285" s="8">
        <v>880</v>
      </c>
      <c r="DF285" s="8">
        <v>536</v>
      </c>
      <c r="DG285" s="8">
        <v>218</v>
      </c>
      <c r="DH285" s="8">
        <v>564</v>
      </c>
      <c r="DI285" s="8">
        <v>695</v>
      </c>
      <c r="DJ285" s="8">
        <v>304</v>
      </c>
      <c r="DK285" s="8">
        <v>862</v>
      </c>
      <c r="DL285" s="8">
        <v>952</v>
      </c>
      <c r="DM285" s="8">
        <v>984</v>
      </c>
      <c r="DN285" s="8">
        <v>384</v>
      </c>
      <c r="DO285" s="8">
        <v>491</v>
      </c>
      <c r="DP285" s="8">
        <v>978</v>
      </c>
      <c r="DQ285" s="8">
        <v>397</v>
      </c>
      <c r="DR285" s="8">
        <v>497</v>
      </c>
      <c r="DS285" s="8">
        <v>774</v>
      </c>
      <c r="DT285" s="8">
        <v>628</v>
      </c>
      <c r="DU285" s="8">
        <v>292</v>
      </c>
      <c r="DV285" s="8">
        <v>686</v>
      </c>
      <c r="DW285" s="8">
        <v>122</v>
      </c>
      <c r="DX285" s="8">
        <v>178</v>
      </c>
      <c r="DY285" s="8">
        <v>575</v>
      </c>
      <c r="DZ285" s="8">
        <v>317</v>
      </c>
      <c r="EA285" s="8">
        <v>707</v>
      </c>
      <c r="EB285" s="8">
        <v>856</v>
      </c>
      <c r="EC285" s="8">
        <v>610</v>
      </c>
      <c r="ED285" s="8">
        <v>187</v>
      </c>
      <c r="EE285" s="8">
        <v>284</v>
      </c>
      <c r="EF285" s="8">
        <v>394</v>
      </c>
      <c r="EG285" s="8">
        <v>725</v>
      </c>
      <c r="EH285" s="8">
        <v>424</v>
      </c>
      <c r="EI285" s="8">
        <v>472</v>
      </c>
      <c r="EJ285" s="8">
        <v>147</v>
      </c>
      <c r="EK285" s="8">
        <v>945</v>
      </c>
      <c r="EL285" s="8">
        <v>89</v>
      </c>
      <c r="EM285" s="8">
        <v>706</v>
      </c>
      <c r="EN285" s="8">
        <v>980</v>
      </c>
      <c r="EO285" s="8">
        <v>877</v>
      </c>
      <c r="EP285" s="8">
        <v>272</v>
      </c>
      <c r="EQ285" s="8">
        <v>443</v>
      </c>
      <c r="ER285" s="8">
        <v>697</v>
      </c>
      <c r="ES285" s="8">
        <v>909</v>
      </c>
      <c r="ET285" s="8">
        <v>781</v>
      </c>
      <c r="EU285" s="8">
        <v>311</v>
      </c>
      <c r="EV285" s="8">
        <v>886</v>
      </c>
      <c r="EW285" s="8">
        <v>939</v>
      </c>
      <c r="EX285" s="8">
        <v>798</v>
      </c>
      <c r="EY285" s="8">
        <v>821</v>
      </c>
      <c r="EZ285" s="8">
        <v>395</v>
      </c>
      <c r="FA285" s="8">
        <v>439</v>
      </c>
      <c r="FB285" s="8">
        <v>864</v>
      </c>
      <c r="FC285" s="8">
        <v>329</v>
      </c>
      <c r="FD285" s="8">
        <v>651</v>
      </c>
      <c r="FE285" s="8">
        <v>568</v>
      </c>
      <c r="FF285" s="8">
        <v>992</v>
      </c>
      <c r="FG285" s="8">
        <v>198</v>
      </c>
      <c r="FH285" s="8">
        <v>951</v>
      </c>
      <c r="FI285" s="8">
        <v>386</v>
      </c>
      <c r="FJ285" s="8">
        <v>426</v>
      </c>
      <c r="FK285" s="8">
        <v>250</v>
      </c>
      <c r="FL285" s="8">
        <v>461</v>
      </c>
      <c r="FM285" s="8">
        <v>374</v>
      </c>
      <c r="FN285" s="8">
        <v>97</v>
      </c>
      <c r="FO285" s="8">
        <v>82</v>
      </c>
      <c r="FP285" s="8">
        <v>998</v>
      </c>
      <c r="FQ285" s="8">
        <v>386</v>
      </c>
      <c r="FR285" s="8">
        <v>3</v>
      </c>
      <c r="FS285" s="8">
        <v>699</v>
      </c>
      <c r="FT285" s="8">
        <v>769</v>
      </c>
      <c r="FU285" s="8">
        <v>669</v>
      </c>
      <c r="FV285" s="8">
        <v>702</v>
      </c>
      <c r="FW285" s="8">
        <v>193</v>
      </c>
      <c r="FX285" s="8">
        <v>656</v>
      </c>
      <c r="FY285" s="8">
        <v>230</v>
      </c>
      <c r="FZ285" s="8">
        <v>18</v>
      </c>
      <c r="GA285" s="8">
        <v>445</v>
      </c>
      <c r="GB285" s="8">
        <v>430</v>
      </c>
      <c r="GC285" s="8">
        <v>550</v>
      </c>
      <c r="GD285" s="8">
        <v>964</v>
      </c>
      <c r="GE285" s="8">
        <v>960</v>
      </c>
      <c r="GF285" s="8">
        <v>953</v>
      </c>
      <c r="GG285" s="8">
        <v>147</v>
      </c>
      <c r="GH285" s="8">
        <v>758</v>
      </c>
      <c r="GI285" s="8">
        <v>639</v>
      </c>
      <c r="GJ285" s="8">
        <v>115</v>
      </c>
      <c r="GK285" s="8">
        <v>632</v>
      </c>
      <c r="GL285" s="8">
        <v>380</v>
      </c>
      <c r="GM285" s="8">
        <v>977</v>
      </c>
      <c r="GN285" s="8">
        <v>808</v>
      </c>
      <c r="GO285" s="8">
        <v>975</v>
      </c>
      <c r="GP285" s="8">
        <v>706</v>
      </c>
      <c r="GQ285" s="8">
        <v>327</v>
      </c>
      <c r="GR285" s="8">
        <v>517</v>
      </c>
      <c r="GS285" s="9">
        <v>781</v>
      </c>
      <c r="GT285" s="15">
        <v>8089</v>
      </c>
      <c r="GU285" s="16">
        <v>2224</v>
      </c>
      <c r="GV285" s="16">
        <v>6393</v>
      </c>
      <c r="GW285" s="16">
        <v>6878</v>
      </c>
      <c r="GX285" s="16">
        <v>2821</v>
      </c>
      <c r="GY285" s="16">
        <v>7504</v>
      </c>
      <c r="GZ285" s="16">
        <v>3520</v>
      </c>
      <c r="HA285" s="16">
        <v>7117</v>
      </c>
      <c r="HB285" s="16">
        <v>8571</v>
      </c>
      <c r="HC285" s="16">
        <v>7753</v>
      </c>
      <c r="HD285" s="16">
        <v>331</v>
      </c>
      <c r="HE285" s="16">
        <v>8969</v>
      </c>
      <c r="HF285" s="16">
        <v>8381</v>
      </c>
      <c r="HG285" s="16">
        <v>3292</v>
      </c>
      <c r="HH285" s="16">
        <v>6820</v>
      </c>
      <c r="HI285" s="16">
        <v>1229</v>
      </c>
      <c r="HJ285" s="16">
        <v>6242</v>
      </c>
      <c r="HK285" s="16">
        <v>9544</v>
      </c>
      <c r="HL285" s="16">
        <v>4049</v>
      </c>
      <c r="HM285" s="16">
        <v>565</v>
      </c>
      <c r="HN285" s="16">
        <v>4194</v>
      </c>
      <c r="HO285" s="16">
        <v>4219</v>
      </c>
      <c r="HP285" s="16">
        <v>6586</v>
      </c>
      <c r="HQ285" s="16">
        <v>9311</v>
      </c>
      <c r="HR285" s="16">
        <v>1092</v>
      </c>
      <c r="HS285" s="16">
        <v>978</v>
      </c>
      <c r="HT285" s="16">
        <v>9762</v>
      </c>
      <c r="HU285" s="16">
        <v>6588</v>
      </c>
      <c r="HV285" s="16">
        <v>1684</v>
      </c>
      <c r="HW285" s="16">
        <v>9136</v>
      </c>
      <c r="HX285" s="16">
        <v>3315</v>
      </c>
      <c r="HY285" s="16">
        <v>3623</v>
      </c>
      <c r="HZ285" s="16">
        <v>255</v>
      </c>
      <c r="IA285" s="16">
        <v>9232</v>
      </c>
      <c r="IB285" s="16">
        <v>3739</v>
      </c>
      <c r="IC285" s="16">
        <v>6686</v>
      </c>
      <c r="ID285" s="16">
        <v>5379</v>
      </c>
      <c r="IE285" s="16">
        <v>7204</v>
      </c>
      <c r="IF285" s="16">
        <v>2539</v>
      </c>
      <c r="IG285" s="16">
        <v>9815</v>
      </c>
      <c r="IH285" s="16">
        <v>5843</v>
      </c>
      <c r="II285" s="16">
        <v>6714</v>
      </c>
      <c r="IJ285" s="16">
        <v>973</v>
      </c>
      <c r="IK285" s="16">
        <v>84</v>
      </c>
      <c r="IL285" s="16">
        <v>1074</v>
      </c>
      <c r="IM285" s="16">
        <v>8233</v>
      </c>
      <c r="IN285" s="16">
        <v>9353</v>
      </c>
      <c r="IO285" s="16">
        <v>3141</v>
      </c>
      <c r="IP285" s="16">
        <v>3449</v>
      </c>
      <c r="IQ285" s="16">
        <v>422</v>
      </c>
      <c r="IR285" s="16">
        <v>7111</v>
      </c>
      <c r="IS285" s="16">
        <v>3136</v>
      </c>
      <c r="IT285" s="16">
        <v>9142</v>
      </c>
      <c r="IU285" s="16">
        <v>616</v>
      </c>
      <c r="IV285" s="16">
        <v>4895</v>
      </c>
      <c r="IW285" s="16">
        <v>1604</v>
      </c>
      <c r="IX285" s="16">
        <v>4799</v>
      </c>
      <c r="IY285" s="16">
        <v>5214</v>
      </c>
      <c r="IZ285" s="16">
        <v>4302</v>
      </c>
      <c r="JA285" s="16">
        <v>4481</v>
      </c>
      <c r="JB285" s="16">
        <v>477</v>
      </c>
      <c r="JC285" s="16">
        <v>9665</v>
      </c>
      <c r="JD285" s="16">
        <v>3729</v>
      </c>
      <c r="JE285" s="16">
        <v>2647</v>
      </c>
      <c r="JF285" s="16">
        <v>4012</v>
      </c>
      <c r="JG285" s="16">
        <v>6773</v>
      </c>
      <c r="JH285" s="16">
        <v>4317</v>
      </c>
      <c r="JI285" s="16">
        <v>9169</v>
      </c>
      <c r="JJ285" s="16">
        <v>6351</v>
      </c>
      <c r="JK285" s="16">
        <v>418</v>
      </c>
      <c r="JL285" s="16">
        <v>3795</v>
      </c>
      <c r="JM285" s="16">
        <v>6882</v>
      </c>
      <c r="JN285" s="16">
        <v>3413</v>
      </c>
      <c r="JO285" s="16">
        <v>3410</v>
      </c>
      <c r="JP285" s="16">
        <v>3915</v>
      </c>
      <c r="JQ285" s="16">
        <v>3398</v>
      </c>
      <c r="JR285" s="16">
        <v>2211</v>
      </c>
      <c r="JS285" s="16">
        <v>4815</v>
      </c>
      <c r="JT285" s="16">
        <v>9530</v>
      </c>
      <c r="JU285" s="16">
        <v>8171</v>
      </c>
      <c r="JV285" s="16">
        <v>777</v>
      </c>
      <c r="JW285" s="16">
        <v>8858</v>
      </c>
      <c r="JX285" s="16">
        <v>7099</v>
      </c>
      <c r="JY285" s="16">
        <v>948</v>
      </c>
      <c r="JZ285" s="16">
        <v>7403</v>
      </c>
      <c r="KA285" s="16">
        <v>4755</v>
      </c>
      <c r="KB285" s="16">
        <v>6938</v>
      </c>
      <c r="KC285" s="16">
        <v>3257</v>
      </c>
      <c r="KD285" s="16">
        <v>6408</v>
      </c>
      <c r="KE285" s="16">
        <v>1541</v>
      </c>
      <c r="KF285" s="16">
        <v>5988</v>
      </c>
      <c r="KG285" s="16">
        <v>8126</v>
      </c>
      <c r="KH285" s="16">
        <v>6040</v>
      </c>
      <c r="KI285" s="16">
        <v>8908</v>
      </c>
      <c r="KJ285" s="16">
        <v>392</v>
      </c>
      <c r="KK285" s="16">
        <v>2430</v>
      </c>
      <c r="KL285" s="16">
        <v>4013</v>
      </c>
      <c r="KM285" s="16">
        <v>1500</v>
      </c>
      <c r="KN285" s="16">
        <v>3008</v>
      </c>
      <c r="KO285" s="17">
        <v>1610</v>
      </c>
      <c r="KP285" s="7">
        <v>58705</v>
      </c>
      <c r="KQ285" s="8">
        <v>10302</v>
      </c>
      <c r="KR285" s="8">
        <v>50517</v>
      </c>
      <c r="KS285" s="8">
        <v>53265</v>
      </c>
      <c r="KT285" s="8">
        <v>81728</v>
      </c>
      <c r="KU285" s="8">
        <v>53046</v>
      </c>
      <c r="KV285" s="8">
        <v>36897</v>
      </c>
      <c r="KW285" s="8">
        <v>33807</v>
      </c>
      <c r="KX285" s="8">
        <v>5696</v>
      </c>
      <c r="KY285" s="8">
        <v>28631</v>
      </c>
      <c r="KZ285" s="8">
        <v>94892</v>
      </c>
      <c r="LA285" s="8">
        <v>79283</v>
      </c>
      <c r="LB285" s="8">
        <v>65372</v>
      </c>
      <c r="LC285" s="8">
        <v>24622</v>
      </c>
      <c r="LD285" s="8">
        <v>66722</v>
      </c>
      <c r="LE285" s="8">
        <v>19567</v>
      </c>
      <c r="LF285" s="8">
        <v>61119</v>
      </c>
      <c r="LG285" s="8">
        <v>26379</v>
      </c>
      <c r="LH285" s="8">
        <v>56947</v>
      </c>
      <c r="LI285" s="8">
        <v>42013</v>
      </c>
      <c r="LJ285" s="8">
        <v>39301</v>
      </c>
      <c r="LK285" s="8">
        <v>38350</v>
      </c>
      <c r="LL285" s="8">
        <v>54924</v>
      </c>
      <c r="LM285" s="8">
        <v>80887</v>
      </c>
      <c r="LN285" s="8">
        <v>78497</v>
      </c>
      <c r="LO285" s="8">
        <v>62566</v>
      </c>
      <c r="LP285" s="8">
        <v>54833</v>
      </c>
      <c r="LQ285" s="8">
        <v>66107</v>
      </c>
      <c r="LR285" s="8">
        <v>94258</v>
      </c>
      <c r="LS285" s="8">
        <v>46189</v>
      </c>
      <c r="LT285" s="8">
        <v>15059</v>
      </c>
      <c r="LU285" s="8">
        <v>70588</v>
      </c>
      <c r="LV285" s="8">
        <v>80421</v>
      </c>
      <c r="LW285" s="8">
        <v>44152</v>
      </c>
      <c r="LX285" s="8">
        <v>70357</v>
      </c>
      <c r="LY285" s="8">
        <v>69146</v>
      </c>
      <c r="LZ285" s="8">
        <v>15789</v>
      </c>
      <c r="MA285" s="8">
        <v>61846</v>
      </c>
      <c r="MB285" s="8">
        <v>65320</v>
      </c>
      <c r="MC285" s="8">
        <v>74276</v>
      </c>
      <c r="MD285" s="8">
        <v>16451</v>
      </c>
      <c r="ME285" s="8">
        <v>49090</v>
      </c>
      <c r="MF285" s="8">
        <v>54738</v>
      </c>
      <c r="MG285" s="8">
        <v>72636</v>
      </c>
      <c r="MH285" s="8">
        <v>61813</v>
      </c>
      <c r="MI285" s="8">
        <v>489</v>
      </c>
      <c r="MJ285" s="8">
        <v>27114</v>
      </c>
      <c r="MK285" s="8">
        <v>3761</v>
      </c>
      <c r="ML285" s="8">
        <v>5384</v>
      </c>
      <c r="MM285" s="8">
        <v>67987</v>
      </c>
      <c r="MN285" s="8">
        <v>16843</v>
      </c>
      <c r="MO285" s="8">
        <v>64538</v>
      </c>
      <c r="MP285" s="8">
        <v>60649</v>
      </c>
      <c r="MQ285" s="8">
        <v>61207</v>
      </c>
      <c r="MR285" s="8">
        <v>55722</v>
      </c>
      <c r="MS285" s="8">
        <v>36362</v>
      </c>
      <c r="MT285" s="8">
        <v>5093</v>
      </c>
      <c r="MU285" s="8">
        <v>11082</v>
      </c>
      <c r="MV285" s="8">
        <v>88130</v>
      </c>
      <c r="MW285" s="8">
        <v>35828</v>
      </c>
      <c r="MX285" s="8">
        <v>32370</v>
      </c>
      <c r="MY285" s="8">
        <v>64290</v>
      </c>
      <c r="MZ285" s="8">
        <v>12727</v>
      </c>
      <c r="NA285" s="8">
        <v>25181</v>
      </c>
      <c r="NB285" s="8">
        <v>53467</v>
      </c>
      <c r="NC285" s="8">
        <v>61092</v>
      </c>
      <c r="ND285" s="8">
        <v>49693</v>
      </c>
      <c r="NE285" s="8">
        <v>19781</v>
      </c>
      <c r="NF285" s="8">
        <v>71835</v>
      </c>
      <c r="NG285" s="8">
        <v>55522</v>
      </c>
      <c r="NH285" s="8">
        <v>64666</v>
      </c>
      <c r="NI285" s="8">
        <v>80124</v>
      </c>
      <c r="NJ285" s="8">
        <v>87416</v>
      </c>
      <c r="NK285" s="8">
        <v>46659</v>
      </c>
      <c r="NL285" s="8">
        <v>23771</v>
      </c>
      <c r="NM285" s="8">
        <v>47187</v>
      </c>
      <c r="NN285" s="8">
        <v>73772</v>
      </c>
      <c r="NO285" s="8">
        <v>31596</v>
      </c>
      <c r="NP285" s="8">
        <v>64028</v>
      </c>
      <c r="NQ285" s="8">
        <v>45307</v>
      </c>
      <c r="NR285" s="8">
        <v>95499</v>
      </c>
      <c r="NS285" s="8">
        <v>5178</v>
      </c>
      <c r="NT285" s="8">
        <v>61475</v>
      </c>
      <c r="NU285" s="8">
        <v>42143</v>
      </c>
      <c r="NV285" s="8">
        <v>91100</v>
      </c>
      <c r="NW285" s="8">
        <v>29837</v>
      </c>
      <c r="NX285" s="8">
        <v>35282</v>
      </c>
      <c r="NY285" s="8">
        <v>82449</v>
      </c>
      <c r="NZ285" s="8">
        <v>34518</v>
      </c>
      <c r="OA285" s="8">
        <v>4452</v>
      </c>
      <c r="OB285" s="8">
        <v>99350</v>
      </c>
      <c r="OC285" s="8">
        <v>35235</v>
      </c>
      <c r="OD285" s="8">
        <v>28202</v>
      </c>
      <c r="OE285" s="8">
        <v>17507</v>
      </c>
      <c r="OF285" s="8">
        <v>59120</v>
      </c>
      <c r="OG285" s="8">
        <v>64266</v>
      </c>
      <c r="OH285" s="8">
        <v>39595</v>
      </c>
      <c r="OI285" s="8">
        <v>51760</v>
      </c>
      <c r="OJ285" s="8">
        <v>82900</v>
      </c>
      <c r="OK285" s="9">
        <v>42284</v>
      </c>
      <c r="OL285" s="15">
        <v>546114</v>
      </c>
      <c r="OM285" s="16">
        <v>729992</v>
      </c>
      <c r="ON285" s="16">
        <v>544262</v>
      </c>
      <c r="OO285" s="16">
        <v>704595</v>
      </c>
      <c r="OP285" s="16">
        <v>390222</v>
      </c>
      <c r="OQ285" s="16">
        <v>549977</v>
      </c>
      <c r="OR285" s="16">
        <v>221471</v>
      </c>
      <c r="OS285" s="16">
        <v>610239</v>
      </c>
      <c r="OT285" s="16">
        <v>236772</v>
      </c>
      <c r="OU285" s="16">
        <v>36777</v>
      </c>
      <c r="OV285" s="16">
        <v>386968</v>
      </c>
      <c r="OW285" s="16">
        <v>128818</v>
      </c>
      <c r="OX285" s="16">
        <v>909702</v>
      </c>
      <c r="OY285" s="16">
        <v>117729</v>
      </c>
      <c r="OZ285" s="16">
        <v>3460</v>
      </c>
      <c r="PA285" s="16">
        <v>862519</v>
      </c>
      <c r="PB285" s="16">
        <v>917718</v>
      </c>
      <c r="PC285" s="16">
        <v>88184</v>
      </c>
      <c r="PD285" s="16">
        <v>623610</v>
      </c>
      <c r="PE285" s="16">
        <v>21367</v>
      </c>
      <c r="PF285" s="16">
        <v>192764</v>
      </c>
      <c r="PG285" s="16">
        <v>783060</v>
      </c>
      <c r="PH285" s="16">
        <v>749936</v>
      </c>
      <c r="PI285" s="16">
        <v>486157</v>
      </c>
      <c r="PJ285" s="16">
        <v>241671</v>
      </c>
      <c r="PK285" s="16">
        <v>355315</v>
      </c>
      <c r="PL285" s="16">
        <v>231056</v>
      </c>
      <c r="PM285" s="16">
        <v>737225</v>
      </c>
      <c r="PN285" s="16">
        <v>919666</v>
      </c>
      <c r="PO285" s="16">
        <v>128970</v>
      </c>
      <c r="PP285" s="16">
        <v>337967</v>
      </c>
      <c r="PQ285" s="16">
        <v>699159</v>
      </c>
      <c r="PR285" s="16">
        <v>876957</v>
      </c>
      <c r="PS285" s="16">
        <v>742178</v>
      </c>
      <c r="PT285" s="16">
        <v>974</v>
      </c>
      <c r="PU285" s="16">
        <v>100272</v>
      </c>
      <c r="PV285" s="16">
        <v>971046</v>
      </c>
      <c r="PW285" s="16">
        <v>129565</v>
      </c>
      <c r="PX285" s="16">
        <v>209345</v>
      </c>
      <c r="PY285" s="16">
        <v>511246</v>
      </c>
      <c r="PZ285" s="16">
        <v>545160</v>
      </c>
      <c r="QA285" s="16">
        <v>747503</v>
      </c>
      <c r="QB285" s="16">
        <v>452394</v>
      </c>
      <c r="QC285" s="16">
        <v>938432</v>
      </c>
      <c r="QD285" s="16">
        <v>56175</v>
      </c>
      <c r="QE285" s="16">
        <v>452372</v>
      </c>
      <c r="QF285" s="16">
        <v>433333</v>
      </c>
      <c r="QG285" s="16">
        <v>152400</v>
      </c>
      <c r="QH285" s="16">
        <v>813141</v>
      </c>
      <c r="QI285" s="16">
        <v>523490</v>
      </c>
      <c r="QJ285" s="16">
        <v>490613</v>
      </c>
      <c r="QK285" s="16">
        <v>812125</v>
      </c>
      <c r="QL285" s="16">
        <v>164533</v>
      </c>
      <c r="QM285" s="16">
        <v>352704</v>
      </c>
      <c r="QN285" s="16">
        <v>983716</v>
      </c>
      <c r="QO285" s="16">
        <v>481080</v>
      </c>
      <c r="QP285" s="16">
        <v>488807</v>
      </c>
      <c r="QQ285" s="16">
        <v>966968</v>
      </c>
      <c r="QR285" s="16">
        <v>814736</v>
      </c>
      <c r="QS285" s="16">
        <v>551905</v>
      </c>
      <c r="QT285" s="16">
        <v>245409</v>
      </c>
      <c r="QU285" s="16">
        <v>336082</v>
      </c>
      <c r="QV285" s="16">
        <v>639860</v>
      </c>
      <c r="QW285" s="16">
        <v>646291</v>
      </c>
      <c r="QX285" s="16">
        <v>511307</v>
      </c>
      <c r="QY285" s="16">
        <v>565490</v>
      </c>
      <c r="QZ285" s="16">
        <v>880235</v>
      </c>
      <c r="RA285" s="16">
        <v>550625</v>
      </c>
      <c r="RB285" s="16">
        <v>201945</v>
      </c>
      <c r="RC285" s="16">
        <v>976590</v>
      </c>
      <c r="RD285" s="16">
        <v>587597</v>
      </c>
      <c r="RE285" s="16">
        <v>309334</v>
      </c>
      <c r="RF285" s="16">
        <v>36697</v>
      </c>
      <c r="RG285" s="16">
        <v>760967</v>
      </c>
      <c r="RH285" s="16">
        <v>60729</v>
      </c>
      <c r="RI285" s="16">
        <v>27191</v>
      </c>
      <c r="RJ285" s="16">
        <v>134840</v>
      </c>
      <c r="RK285" s="16">
        <v>233255</v>
      </c>
      <c r="RL285" s="16">
        <v>109419</v>
      </c>
      <c r="RM285" s="16">
        <v>228866</v>
      </c>
      <c r="RN285" s="16">
        <v>126982</v>
      </c>
      <c r="RO285" s="16">
        <v>112247</v>
      </c>
      <c r="RP285" s="16">
        <v>4687</v>
      </c>
      <c r="RQ285" s="16">
        <v>782667</v>
      </c>
      <c r="RR285" s="16">
        <v>997806</v>
      </c>
      <c r="RS285" s="16">
        <v>45567</v>
      </c>
      <c r="RT285" s="16">
        <v>729614</v>
      </c>
      <c r="RU285" s="16">
        <v>6138</v>
      </c>
      <c r="RV285" s="16">
        <v>597745</v>
      </c>
      <c r="RW285" s="16">
        <v>637554</v>
      </c>
      <c r="RX285" s="16">
        <v>629154</v>
      </c>
      <c r="RY285" s="16">
        <v>304185</v>
      </c>
      <c r="RZ285" s="16">
        <v>1472</v>
      </c>
      <c r="SA285" s="16">
        <v>569402</v>
      </c>
      <c r="SB285" s="16">
        <v>361198</v>
      </c>
      <c r="SC285" s="16">
        <v>87061</v>
      </c>
      <c r="SD285" s="16">
        <v>967001</v>
      </c>
      <c r="SE285" s="16">
        <v>856931</v>
      </c>
      <c r="SF285" s="16">
        <v>304239</v>
      </c>
      <c r="SG285" s="17">
        <v>306448</v>
      </c>
      <c r="SH285" s="7">
        <v>2239062</v>
      </c>
      <c r="SI285" s="8">
        <v>8079466</v>
      </c>
      <c r="SJ285" s="8">
        <v>9103499</v>
      </c>
      <c r="SK285" s="8">
        <v>5050413</v>
      </c>
      <c r="SL285" s="8">
        <v>2485215</v>
      </c>
      <c r="SM285" s="8">
        <v>936427</v>
      </c>
      <c r="SN285" s="8">
        <v>9988259</v>
      </c>
      <c r="SO285" s="8">
        <v>8932907</v>
      </c>
      <c r="SP285" s="8">
        <v>8535329</v>
      </c>
      <c r="SQ285" s="8">
        <v>7764654</v>
      </c>
      <c r="SR285" s="8">
        <v>2070908</v>
      </c>
      <c r="SS285" s="8">
        <v>3785813</v>
      </c>
      <c r="ST285" s="8">
        <v>6328326</v>
      </c>
      <c r="SU285" s="8">
        <v>6519717</v>
      </c>
      <c r="SV285" s="8">
        <v>7241899</v>
      </c>
      <c r="SW285" s="8">
        <v>7780393</v>
      </c>
      <c r="SX285" s="8">
        <v>422831</v>
      </c>
      <c r="SY285" s="8">
        <v>5686818</v>
      </c>
      <c r="SZ285" s="8">
        <v>1797312</v>
      </c>
      <c r="TA285" s="8">
        <v>674889</v>
      </c>
      <c r="TB285" s="8">
        <v>1184090</v>
      </c>
      <c r="TC285" s="8">
        <v>6646801</v>
      </c>
      <c r="TD285" s="8">
        <v>9937419</v>
      </c>
      <c r="TE285" s="8">
        <v>7691214</v>
      </c>
      <c r="TF285" s="8">
        <v>3874653</v>
      </c>
      <c r="TG285" s="8">
        <v>2937860</v>
      </c>
      <c r="TH285" s="8">
        <v>1729704</v>
      </c>
      <c r="TI285" s="8">
        <v>8387411</v>
      </c>
      <c r="TJ285" s="8">
        <v>3519330</v>
      </c>
      <c r="TK285" s="8">
        <v>8823587</v>
      </c>
      <c r="TL285" s="8">
        <v>1838967</v>
      </c>
      <c r="TM285" s="8">
        <v>2327132</v>
      </c>
      <c r="TN285" s="8">
        <v>8824481</v>
      </c>
      <c r="TO285" s="8">
        <v>5446599</v>
      </c>
      <c r="TP285" s="8">
        <v>944916</v>
      </c>
      <c r="TQ285" s="8">
        <v>5946558</v>
      </c>
      <c r="TR285" s="8">
        <v>3955518</v>
      </c>
      <c r="TS285" s="8">
        <v>6724114</v>
      </c>
      <c r="TT285" s="8">
        <v>2979122</v>
      </c>
      <c r="TU285" s="8">
        <v>2791289</v>
      </c>
      <c r="TV285" s="8">
        <v>7057439</v>
      </c>
      <c r="TW285" s="8">
        <v>2939750</v>
      </c>
      <c r="TX285" s="8">
        <v>5278867</v>
      </c>
      <c r="TY285" s="8">
        <v>5200790</v>
      </c>
      <c r="TZ285" s="8">
        <v>2350392</v>
      </c>
      <c r="UA285" s="8">
        <v>8477064</v>
      </c>
      <c r="UB285" s="8">
        <v>8106607</v>
      </c>
      <c r="UC285" s="8">
        <v>1250569</v>
      </c>
      <c r="UD285" s="8">
        <v>6754842</v>
      </c>
      <c r="UE285" s="8">
        <v>183929</v>
      </c>
      <c r="UF285" s="8">
        <v>6512423</v>
      </c>
      <c r="UG285" s="8">
        <v>4808186</v>
      </c>
      <c r="UH285" s="8">
        <v>2796609</v>
      </c>
      <c r="UI285" s="8">
        <v>3939377</v>
      </c>
      <c r="UJ285" s="8">
        <v>8585270</v>
      </c>
      <c r="UK285" s="8">
        <v>8909530</v>
      </c>
      <c r="UL285" s="8">
        <v>55265</v>
      </c>
      <c r="UM285" s="8">
        <v>6803540</v>
      </c>
      <c r="UN285" s="8">
        <v>5744514</v>
      </c>
      <c r="UO285" s="8">
        <v>9103687</v>
      </c>
      <c r="UP285" s="8">
        <v>4342489</v>
      </c>
      <c r="UQ285" s="8">
        <v>5623517</v>
      </c>
      <c r="UR285" s="8">
        <v>6493130</v>
      </c>
      <c r="US285" s="8">
        <v>9525854</v>
      </c>
      <c r="UT285" s="8">
        <v>4424787</v>
      </c>
      <c r="UU285" s="8">
        <v>3824832</v>
      </c>
      <c r="UV285" s="8">
        <v>4738002</v>
      </c>
      <c r="UW285" s="8">
        <v>1237335</v>
      </c>
      <c r="UX285" s="8">
        <v>6283050</v>
      </c>
      <c r="UY285" s="8">
        <v>8913169</v>
      </c>
      <c r="UZ285" s="8">
        <v>3080094</v>
      </c>
      <c r="VA285" s="8">
        <v>2407958</v>
      </c>
      <c r="VB285" s="8">
        <v>9624444</v>
      </c>
      <c r="VC285" s="8">
        <v>8426915</v>
      </c>
      <c r="VD285" s="8">
        <v>8960233</v>
      </c>
      <c r="VE285" s="8">
        <v>9273934</v>
      </c>
      <c r="VF285" s="8">
        <v>8492458</v>
      </c>
      <c r="VG285" s="8">
        <v>2507466</v>
      </c>
      <c r="VH285" s="8">
        <v>2039137</v>
      </c>
      <c r="VI285" s="8">
        <v>728361</v>
      </c>
      <c r="VJ285" s="8">
        <v>6495957</v>
      </c>
      <c r="VK285" s="8">
        <v>3037648</v>
      </c>
      <c r="VL285" s="8">
        <v>6891925</v>
      </c>
      <c r="VM285" s="8">
        <v>807124</v>
      </c>
      <c r="VN285" s="8">
        <v>9746210</v>
      </c>
      <c r="VO285" s="8">
        <v>5516414</v>
      </c>
      <c r="VP285" s="8">
        <v>8755849</v>
      </c>
      <c r="VQ285" s="8">
        <v>792968</v>
      </c>
      <c r="VR285" s="8">
        <v>9122561</v>
      </c>
      <c r="VS285" s="8">
        <v>9947940</v>
      </c>
      <c r="VT285" s="8">
        <v>76209</v>
      </c>
      <c r="VU285" s="8">
        <v>1578942</v>
      </c>
      <c r="VV285" s="8">
        <v>3967293</v>
      </c>
      <c r="VW285" s="8">
        <v>5714633</v>
      </c>
      <c r="VX285" s="8">
        <v>4671949</v>
      </c>
      <c r="VY285" s="8">
        <v>1567262</v>
      </c>
      <c r="VZ285" s="8">
        <v>542875</v>
      </c>
      <c r="WA285" s="8">
        <v>3722764</v>
      </c>
      <c r="WB285" s="8">
        <v>2576208</v>
      </c>
      <c r="WC285" s="9">
        <v>3126557</v>
      </c>
      <c r="WD285" s="15">
        <v>28080825</v>
      </c>
      <c r="WE285" s="16">
        <v>97159114</v>
      </c>
      <c r="WF285" s="16">
        <v>20064408</v>
      </c>
      <c r="WG285" s="16">
        <v>54666469</v>
      </c>
      <c r="WH285" s="16">
        <v>97978804</v>
      </c>
      <c r="WI285" s="16">
        <v>71232479</v>
      </c>
      <c r="WJ285" s="16">
        <v>38033797</v>
      </c>
      <c r="WK285" s="16">
        <v>17328595</v>
      </c>
      <c r="WL285" s="16">
        <v>35105136</v>
      </c>
      <c r="WM285" s="16">
        <v>65751496</v>
      </c>
      <c r="WN285" s="16">
        <v>90114125</v>
      </c>
      <c r="WO285" s="16">
        <v>27198736</v>
      </c>
      <c r="WP285" s="16">
        <v>18365275</v>
      </c>
      <c r="WQ285" s="16">
        <v>92928760</v>
      </c>
      <c r="WR285" s="16">
        <v>54504759</v>
      </c>
      <c r="WS285" s="16">
        <v>71327708</v>
      </c>
      <c r="WT285" s="16">
        <v>69034981</v>
      </c>
      <c r="WU285" s="16">
        <v>18628642</v>
      </c>
      <c r="WV285" s="16">
        <v>21362493</v>
      </c>
      <c r="WW285" s="16">
        <v>97633472</v>
      </c>
      <c r="WX285" s="16">
        <v>64461433</v>
      </c>
      <c r="WY285" s="16">
        <v>73853712</v>
      </c>
      <c r="WZ285" s="16">
        <v>45044519</v>
      </c>
      <c r="XA285" s="16">
        <v>65197702</v>
      </c>
      <c r="XB285" s="16">
        <v>8284460</v>
      </c>
      <c r="XC285" s="16">
        <v>34176013</v>
      </c>
      <c r="XD285" s="16">
        <v>49929162</v>
      </c>
      <c r="XE285" s="16">
        <v>96296896</v>
      </c>
      <c r="XF285" s="16">
        <v>64283579</v>
      </c>
      <c r="XG285" s="16">
        <v>26224176</v>
      </c>
      <c r="XH285" s="16">
        <v>91482162</v>
      </c>
      <c r="XI285" s="16">
        <v>74642227</v>
      </c>
      <c r="XJ285" s="16">
        <v>68599001</v>
      </c>
      <c r="XK285" s="16">
        <v>27676182</v>
      </c>
      <c r="XL285" s="16">
        <v>17861753</v>
      </c>
      <c r="XM285" s="16">
        <v>30987971</v>
      </c>
      <c r="XN285" s="16">
        <v>41197270</v>
      </c>
      <c r="XO285" s="16">
        <v>30927040</v>
      </c>
      <c r="XP285" s="16">
        <v>11909183</v>
      </c>
      <c r="XQ285" s="16">
        <v>46064450</v>
      </c>
      <c r="XR285" s="16">
        <v>19028593</v>
      </c>
      <c r="XS285" s="16">
        <v>70849737</v>
      </c>
      <c r="XT285" s="16">
        <v>5201348</v>
      </c>
      <c r="XU285" s="16">
        <v>62125691</v>
      </c>
      <c r="XV285" s="16">
        <v>50705818</v>
      </c>
      <c r="XW285" s="16">
        <v>11057053</v>
      </c>
      <c r="XX285" s="16">
        <v>528346</v>
      </c>
      <c r="XY285" s="16">
        <v>91943614</v>
      </c>
      <c r="XZ285" s="16">
        <v>69431910</v>
      </c>
      <c r="YA285" s="16">
        <v>53536229</v>
      </c>
      <c r="YB285" s="16">
        <v>75104869</v>
      </c>
      <c r="YC285" s="16">
        <v>47015319</v>
      </c>
      <c r="YD285" s="16">
        <v>74053879</v>
      </c>
      <c r="YE285" s="16">
        <v>64363755</v>
      </c>
      <c r="YF285" s="16">
        <v>83774928</v>
      </c>
      <c r="YG285" s="16">
        <v>99039992</v>
      </c>
      <c r="YH285" s="16">
        <v>42875849</v>
      </c>
      <c r="YI285" s="16">
        <v>68461828</v>
      </c>
      <c r="YJ285" s="16">
        <v>27406333</v>
      </c>
      <c r="YK285" s="16">
        <v>81728089</v>
      </c>
      <c r="YL285" s="16">
        <v>95132113</v>
      </c>
      <c r="YM285" s="16">
        <v>62978948</v>
      </c>
      <c r="YN285" s="16">
        <v>8989968</v>
      </c>
      <c r="YO285" s="16">
        <v>15025868</v>
      </c>
      <c r="YP285" s="16">
        <v>74751283</v>
      </c>
      <c r="YQ285" s="16">
        <v>35109879</v>
      </c>
      <c r="YR285" s="16">
        <v>13552952</v>
      </c>
      <c r="YS285" s="16">
        <v>30914935</v>
      </c>
      <c r="YT285" s="16">
        <v>79139716</v>
      </c>
      <c r="YU285" s="16">
        <v>66358604</v>
      </c>
      <c r="YV285" s="16">
        <v>91320679</v>
      </c>
      <c r="YW285" s="16">
        <v>52021554</v>
      </c>
      <c r="YX285" s="16">
        <v>77708122</v>
      </c>
      <c r="YY285" s="16">
        <v>22627367</v>
      </c>
      <c r="YZ285" s="16">
        <v>50755189</v>
      </c>
      <c r="ZA285" s="16">
        <v>94857109</v>
      </c>
      <c r="ZB285" s="16">
        <v>86083955</v>
      </c>
      <c r="ZC285" s="16">
        <v>18215681</v>
      </c>
      <c r="ZD285" s="16">
        <v>25346382</v>
      </c>
      <c r="ZE285" s="16">
        <v>44871255</v>
      </c>
      <c r="ZF285" s="16">
        <v>80602923</v>
      </c>
      <c r="ZG285" s="16">
        <v>30647713</v>
      </c>
      <c r="ZH285" s="16">
        <v>68475829</v>
      </c>
      <c r="ZI285" s="16">
        <v>69663977</v>
      </c>
      <c r="ZJ285" s="16">
        <v>14152704</v>
      </c>
      <c r="ZK285" s="16">
        <v>37050490</v>
      </c>
      <c r="ZL285" s="16">
        <v>46279131</v>
      </c>
      <c r="ZM285" s="16">
        <v>80528282</v>
      </c>
      <c r="ZN285" s="16">
        <v>54235514</v>
      </c>
      <c r="ZO285" s="16">
        <v>38463813</v>
      </c>
      <c r="ZP285" s="16">
        <v>26563916</v>
      </c>
      <c r="ZQ285" s="16">
        <v>88029058</v>
      </c>
      <c r="ZR285" s="16">
        <v>41966202</v>
      </c>
      <c r="ZS285" s="16">
        <v>28633727</v>
      </c>
      <c r="ZT285" s="16">
        <v>32430426</v>
      </c>
      <c r="ZU285" s="16">
        <v>44923761</v>
      </c>
      <c r="ZV285" s="16">
        <v>47625666</v>
      </c>
      <c r="ZW285" s="16">
        <v>43378220</v>
      </c>
      <c r="ZX285" s="16">
        <v>53889011</v>
      </c>
      <c r="ZY285" s="17">
        <v>40954562</v>
      </c>
      <c r="ZZ285" s="7">
        <v>719524506</v>
      </c>
      <c r="AAA285" s="8">
        <v>561738260</v>
      </c>
      <c r="AAB285" s="8">
        <v>332085814</v>
      </c>
      <c r="AAC285" s="8">
        <v>47718951</v>
      </c>
      <c r="AAD285" s="8">
        <v>372424220</v>
      </c>
      <c r="AAE285" s="8">
        <v>321691783</v>
      </c>
      <c r="AAF285" s="8">
        <v>691616875</v>
      </c>
      <c r="AAG285" s="8">
        <v>589762450</v>
      </c>
      <c r="AAH285" s="8">
        <v>427247887</v>
      </c>
      <c r="AAI285" s="8">
        <v>533837919</v>
      </c>
      <c r="AAJ285" s="8">
        <v>325131936</v>
      </c>
      <c r="AAK285" s="8">
        <v>687328290</v>
      </c>
      <c r="AAL285" s="8">
        <v>84327153</v>
      </c>
      <c r="AAM285" s="8">
        <v>382199883</v>
      </c>
      <c r="AAN285" s="8">
        <v>316204034</v>
      </c>
      <c r="AAO285" s="8">
        <v>852645617</v>
      </c>
      <c r="AAP285" s="8">
        <v>786762622</v>
      </c>
      <c r="AAQ285" s="8">
        <v>419638084</v>
      </c>
      <c r="AAR285" s="8">
        <v>378640532</v>
      </c>
      <c r="AAS285" s="8">
        <v>741484604</v>
      </c>
      <c r="AAT285" s="8">
        <v>433108912</v>
      </c>
      <c r="AAU285" s="8">
        <v>345223564</v>
      </c>
      <c r="AAV285" s="8">
        <v>970339082</v>
      </c>
      <c r="AAW285" s="8">
        <v>603495540</v>
      </c>
      <c r="AAX285" s="8">
        <v>37017936</v>
      </c>
      <c r="AAY285" s="8">
        <v>848630052</v>
      </c>
      <c r="AAZ285" s="8">
        <v>49320821</v>
      </c>
      <c r="ABA285" s="8">
        <v>77978387</v>
      </c>
      <c r="ABB285" s="8">
        <v>909309200</v>
      </c>
      <c r="ABC285" s="8">
        <v>845937552</v>
      </c>
      <c r="ABD285" s="8">
        <v>562441499</v>
      </c>
      <c r="ABE285" s="8">
        <v>535249866</v>
      </c>
      <c r="ABF285" s="8">
        <v>260985454</v>
      </c>
      <c r="ABG285" s="8">
        <v>407534582</v>
      </c>
      <c r="ABH285" s="8">
        <v>773514940</v>
      </c>
      <c r="ABI285" s="8">
        <v>175406238</v>
      </c>
      <c r="ABJ285" s="8">
        <v>442418487</v>
      </c>
      <c r="ABK285" s="8">
        <v>497822800</v>
      </c>
      <c r="ABL285" s="8">
        <v>621614204</v>
      </c>
      <c r="ABM285" s="8">
        <v>562630424</v>
      </c>
      <c r="ABN285" s="8">
        <v>439853151</v>
      </c>
      <c r="ABO285" s="8">
        <v>815761937</v>
      </c>
      <c r="ABP285" s="8">
        <v>813440661</v>
      </c>
      <c r="ABQ285" s="8">
        <v>229379043</v>
      </c>
      <c r="ABR285" s="8">
        <v>450682047</v>
      </c>
      <c r="ABS285" s="8">
        <v>916081646</v>
      </c>
      <c r="ABT285" s="8">
        <v>47614680</v>
      </c>
      <c r="ABU285" s="8">
        <v>201203326</v>
      </c>
      <c r="ABV285" s="8">
        <v>312591315</v>
      </c>
      <c r="ABW285" s="8">
        <v>579838439</v>
      </c>
      <c r="ABX285" s="8">
        <v>377241703</v>
      </c>
      <c r="ABY285" s="8">
        <v>802710914</v>
      </c>
      <c r="ABZ285" s="8">
        <v>499477553</v>
      </c>
      <c r="ACA285" s="8">
        <v>898967289</v>
      </c>
      <c r="ACB285" s="8">
        <v>710214089</v>
      </c>
      <c r="ACC285" s="8">
        <v>881000403</v>
      </c>
      <c r="ACD285" s="8">
        <v>930583767</v>
      </c>
      <c r="ACE285" s="8">
        <v>315604962</v>
      </c>
      <c r="ACF285" s="8">
        <v>598806600</v>
      </c>
      <c r="ACG285" s="8">
        <v>703712499</v>
      </c>
      <c r="ACH285" s="8">
        <v>298151830</v>
      </c>
      <c r="ACI285" s="8">
        <v>941538389</v>
      </c>
      <c r="ACJ285" s="8">
        <v>653832519</v>
      </c>
      <c r="ACK285" s="8">
        <v>924277570</v>
      </c>
      <c r="ACL285" s="8">
        <v>156911962</v>
      </c>
      <c r="ACM285" s="8">
        <v>357563451</v>
      </c>
      <c r="ACN285" s="8">
        <v>265961557</v>
      </c>
      <c r="ACO285" s="8">
        <v>393261867</v>
      </c>
      <c r="ACP285" s="8">
        <v>771911910</v>
      </c>
      <c r="ACQ285" s="8">
        <v>985519400</v>
      </c>
      <c r="ACR285" s="8">
        <v>441113829</v>
      </c>
      <c r="ACS285" s="8">
        <v>453133141</v>
      </c>
      <c r="ACT285" s="8">
        <v>805384420</v>
      </c>
      <c r="ACU285" s="8">
        <v>627759949</v>
      </c>
      <c r="ACV285" s="8">
        <v>282617256</v>
      </c>
      <c r="ACW285" s="8">
        <v>300795167</v>
      </c>
      <c r="ACX285" s="8">
        <v>269015103</v>
      </c>
      <c r="ACY285" s="8">
        <v>219102372</v>
      </c>
      <c r="ACZ285" s="8">
        <v>867721554</v>
      </c>
      <c r="ADA285" s="8">
        <v>659083319</v>
      </c>
      <c r="ADB285" s="8">
        <v>179094292</v>
      </c>
      <c r="ADC285" s="8">
        <v>537200639</v>
      </c>
      <c r="ADD285" s="8">
        <v>212148446</v>
      </c>
      <c r="ADE285" s="8">
        <v>808488093</v>
      </c>
      <c r="ADF285" s="8">
        <v>788044461</v>
      </c>
      <c r="ADG285" s="8">
        <v>421970178</v>
      </c>
      <c r="ADH285" s="8">
        <v>229826921</v>
      </c>
      <c r="ADI285" s="8">
        <v>154278389</v>
      </c>
      <c r="ADJ285" s="8">
        <v>127991534</v>
      </c>
      <c r="ADK285" s="8">
        <v>652119093</v>
      </c>
      <c r="ADL285" s="8">
        <v>601024249</v>
      </c>
      <c r="ADM285" s="8">
        <v>473916374</v>
      </c>
      <c r="ADN285" s="8">
        <v>120571814</v>
      </c>
      <c r="ADO285" s="8">
        <v>542119782</v>
      </c>
      <c r="ADP285" s="8">
        <v>179385225</v>
      </c>
      <c r="ADQ285" s="8">
        <v>990666891</v>
      </c>
      <c r="ADR285" s="8">
        <v>616763710</v>
      </c>
      <c r="ADS285" s="8">
        <v>755125013</v>
      </c>
      <c r="ADT285" s="8">
        <v>272937201</v>
      </c>
      <c r="ADU285" s="9">
        <v>494435262</v>
      </c>
    </row>
    <row r="286" spans="2:801" hidden="1" x14ac:dyDescent="0.2">
      <c r="B286" s="15">
        <v>92</v>
      </c>
      <c r="C286" s="16">
        <v>29</v>
      </c>
      <c r="D286" s="16">
        <v>37</v>
      </c>
      <c r="E286" s="16">
        <v>77</v>
      </c>
      <c r="F286" s="16">
        <v>64</v>
      </c>
      <c r="G286" s="16">
        <v>5</v>
      </c>
      <c r="H286" s="16">
        <v>24</v>
      </c>
      <c r="I286" s="16">
        <v>88</v>
      </c>
      <c r="J286" s="16">
        <v>13</v>
      </c>
      <c r="K286" s="16">
        <v>3</v>
      </c>
      <c r="L286" s="16">
        <v>57</v>
      </c>
      <c r="M286" s="16">
        <v>96</v>
      </c>
      <c r="N286" s="16">
        <v>31</v>
      </c>
      <c r="O286" s="16">
        <v>43</v>
      </c>
      <c r="P286" s="16">
        <v>7</v>
      </c>
      <c r="Q286" s="16">
        <v>90</v>
      </c>
      <c r="R286" s="16">
        <v>32</v>
      </c>
      <c r="S286" s="16">
        <v>23</v>
      </c>
      <c r="T286" s="16">
        <v>6</v>
      </c>
      <c r="U286" s="16">
        <v>29</v>
      </c>
      <c r="V286" s="16">
        <v>40</v>
      </c>
      <c r="W286" s="16">
        <v>73</v>
      </c>
      <c r="X286" s="16">
        <v>39</v>
      </c>
      <c r="Y286" s="16">
        <v>62</v>
      </c>
      <c r="Z286" s="16">
        <v>73</v>
      </c>
      <c r="AA286" s="16">
        <v>62</v>
      </c>
      <c r="AB286" s="16">
        <v>94</v>
      </c>
      <c r="AC286" s="16">
        <v>22</v>
      </c>
      <c r="AD286" s="16">
        <v>48</v>
      </c>
      <c r="AE286" s="16">
        <v>27</v>
      </c>
      <c r="AF286" s="16">
        <v>38</v>
      </c>
      <c r="AG286" s="16">
        <v>85</v>
      </c>
      <c r="AH286" s="16">
        <v>36</v>
      </c>
      <c r="AI286" s="16">
        <v>49</v>
      </c>
      <c r="AJ286" s="16">
        <v>68</v>
      </c>
      <c r="AK286" s="16">
        <v>27</v>
      </c>
      <c r="AL286" s="16">
        <v>70</v>
      </c>
      <c r="AM286" s="16">
        <v>85</v>
      </c>
      <c r="AN286" s="16">
        <v>35</v>
      </c>
      <c r="AO286" s="16">
        <v>71</v>
      </c>
      <c r="AP286" s="16">
        <v>26</v>
      </c>
      <c r="AQ286" s="16">
        <v>34</v>
      </c>
      <c r="AR286" s="16">
        <v>54</v>
      </c>
      <c r="AS286" s="16">
        <v>17</v>
      </c>
      <c r="AT286" s="16">
        <v>93</v>
      </c>
      <c r="AU286" s="16">
        <v>43</v>
      </c>
      <c r="AV286" s="16">
        <v>51</v>
      </c>
      <c r="AW286" s="16">
        <v>94</v>
      </c>
      <c r="AX286" s="16">
        <v>84</v>
      </c>
      <c r="AY286" s="16">
        <v>43</v>
      </c>
      <c r="AZ286" s="16">
        <v>2</v>
      </c>
      <c r="BA286" s="16">
        <v>64</v>
      </c>
      <c r="BB286" s="16">
        <v>1</v>
      </c>
      <c r="BC286" s="16">
        <v>18</v>
      </c>
      <c r="BD286" s="16">
        <v>1</v>
      </c>
      <c r="BE286" s="16">
        <v>58</v>
      </c>
      <c r="BF286" s="16">
        <v>94</v>
      </c>
      <c r="BG286" s="16">
        <v>27</v>
      </c>
      <c r="BH286" s="16">
        <v>79</v>
      </c>
      <c r="BI286" s="16">
        <v>31</v>
      </c>
      <c r="BJ286" s="16">
        <v>28</v>
      </c>
      <c r="BK286" s="16">
        <v>58</v>
      </c>
      <c r="BL286" s="16">
        <v>58</v>
      </c>
      <c r="BM286" s="16">
        <v>61</v>
      </c>
      <c r="BN286" s="16">
        <v>58</v>
      </c>
      <c r="BO286" s="16">
        <v>39</v>
      </c>
      <c r="BP286" s="16">
        <v>35</v>
      </c>
      <c r="BQ286" s="16">
        <v>73</v>
      </c>
      <c r="BR286" s="16">
        <v>52</v>
      </c>
      <c r="BS286" s="16">
        <v>99</v>
      </c>
      <c r="BT286" s="16">
        <v>39</v>
      </c>
      <c r="BU286" s="16">
        <v>76</v>
      </c>
      <c r="BV286" s="16">
        <v>25</v>
      </c>
      <c r="BW286" s="16">
        <v>55</v>
      </c>
      <c r="BX286" s="16">
        <v>85</v>
      </c>
      <c r="BY286" s="16">
        <v>76</v>
      </c>
      <c r="BZ286" s="16">
        <v>87</v>
      </c>
      <c r="CA286" s="16">
        <v>48</v>
      </c>
      <c r="CB286" s="16">
        <v>91</v>
      </c>
      <c r="CC286" s="16">
        <v>51</v>
      </c>
      <c r="CD286" s="16">
        <v>34</v>
      </c>
      <c r="CE286" s="16">
        <v>62</v>
      </c>
      <c r="CF286" s="16">
        <v>63</v>
      </c>
      <c r="CG286" s="16">
        <v>60</v>
      </c>
      <c r="CH286" s="16">
        <v>8</v>
      </c>
      <c r="CI286" s="16">
        <v>95</v>
      </c>
      <c r="CJ286" s="16">
        <v>53</v>
      </c>
      <c r="CK286" s="16">
        <v>74</v>
      </c>
      <c r="CL286" s="16">
        <v>57</v>
      </c>
      <c r="CM286" s="16">
        <v>39</v>
      </c>
      <c r="CN286" s="16">
        <v>65</v>
      </c>
      <c r="CO286" s="16">
        <v>1</v>
      </c>
      <c r="CP286" s="16">
        <v>35</v>
      </c>
      <c r="CQ286" s="16">
        <v>52</v>
      </c>
      <c r="CR286" s="16">
        <v>50</v>
      </c>
      <c r="CS286" s="16">
        <v>85</v>
      </c>
      <c r="CT286" s="16">
        <v>3</v>
      </c>
      <c r="CU286" s="16">
        <v>12</v>
      </c>
      <c r="CV286" s="16">
        <v>37</v>
      </c>
      <c r="CW286" s="17">
        <v>64</v>
      </c>
      <c r="CX286" s="7">
        <v>548</v>
      </c>
      <c r="CY286" s="8">
        <v>433</v>
      </c>
      <c r="CZ286" s="8">
        <v>143</v>
      </c>
      <c r="DA286" s="8">
        <v>533</v>
      </c>
      <c r="DB286" s="8">
        <v>168</v>
      </c>
      <c r="DC286" s="8">
        <v>927</v>
      </c>
      <c r="DD286" s="8">
        <v>525</v>
      </c>
      <c r="DE286" s="8">
        <v>22</v>
      </c>
      <c r="DF286" s="8">
        <v>728</v>
      </c>
      <c r="DG286" s="8">
        <v>578</v>
      </c>
      <c r="DH286" s="8">
        <v>101</v>
      </c>
      <c r="DI286" s="8">
        <v>298</v>
      </c>
      <c r="DJ286" s="8">
        <v>470</v>
      </c>
      <c r="DK286" s="8">
        <v>55</v>
      </c>
      <c r="DL286" s="8">
        <v>695</v>
      </c>
      <c r="DM286" s="8">
        <v>221</v>
      </c>
      <c r="DN286" s="8">
        <v>173</v>
      </c>
      <c r="DO286" s="8">
        <v>359</v>
      </c>
      <c r="DP286" s="8">
        <v>311</v>
      </c>
      <c r="DQ286" s="8">
        <v>599</v>
      </c>
      <c r="DR286" s="8">
        <v>313</v>
      </c>
      <c r="DS286" s="8">
        <v>245</v>
      </c>
      <c r="DT286" s="8">
        <v>267</v>
      </c>
      <c r="DU286" s="8">
        <v>254</v>
      </c>
      <c r="DV286" s="8">
        <v>882</v>
      </c>
      <c r="DW286" s="8">
        <v>967</v>
      </c>
      <c r="DX286" s="8">
        <v>311</v>
      </c>
      <c r="DY286" s="8">
        <v>919</v>
      </c>
      <c r="DZ286" s="8">
        <v>796</v>
      </c>
      <c r="EA286" s="8">
        <v>618</v>
      </c>
      <c r="EB286" s="8">
        <v>512</v>
      </c>
      <c r="EC286" s="8">
        <v>493</v>
      </c>
      <c r="ED286" s="8">
        <v>24</v>
      </c>
      <c r="EE286" s="8">
        <v>1</v>
      </c>
      <c r="EF286" s="8">
        <v>267</v>
      </c>
      <c r="EG286" s="8">
        <v>971</v>
      </c>
      <c r="EH286" s="8">
        <v>344</v>
      </c>
      <c r="EI286" s="8">
        <v>510</v>
      </c>
      <c r="EJ286" s="8">
        <v>296</v>
      </c>
      <c r="EK286" s="8">
        <v>895</v>
      </c>
      <c r="EL286" s="8">
        <v>467</v>
      </c>
      <c r="EM286" s="8">
        <v>963</v>
      </c>
      <c r="EN286" s="8">
        <v>804</v>
      </c>
      <c r="EO286" s="8">
        <v>487</v>
      </c>
      <c r="EP286" s="8">
        <v>844</v>
      </c>
      <c r="EQ286" s="8">
        <v>469</v>
      </c>
      <c r="ER286" s="8">
        <v>157</v>
      </c>
      <c r="ES286" s="8">
        <v>603</v>
      </c>
      <c r="ET286" s="8">
        <v>919</v>
      </c>
      <c r="EU286" s="8">
        <v>894</v>
      </c>
      <c r="EV286" s="8">
        <v>704</v>
      </c>
      <c r="EW286" s="8">
        <v>556</v>
      </c>
      <c r="EX286" s="8">
        <v>899</v>
      </c>
      <c r="EY286" s="8">
        <v>888</v>
      </c>
      <c r="EZ286" s="8">
        <v>174</v>
      </c>
      <c r="FA286" s="8">
        <v>333</v>
      </c>
      <c r="FB286" s="8">
        <v>106</v>
      </c>
      <c r="FC286" s="8">
        <v>804</v>
      </c>
      <c r="FD286" s="8">
        <v>122</v>
      </c>
      <c r="FE286" s="8">
        <v>292</v>
      </c>
      <c r="FF286" s="8">
        <v>727</v>
      </c>
      <c r="FG286" s="8">
        <v>253</v>
      </c>
      <c r="FH286" s="8">
        <v>859</v>
      </c>
      <c r="FI286" s="8">
        <v>899</v>
      </c>
      <c r="FJ286" s="8">
        <v>849</v>
      </c>
      <c r="FK286" s="8">
        <v>172</v>
      </c>
      <c r="FL286" s="8">
        <v>846</v>
      </c>
      <c r="FM286" s="8">
        <v>231</v>
      </c>
      <c r="FN286" s="8">
        <v>483</v>
      </c>
      <c r="FO286" s="8">
        <v>35</v>
      </c>
      <c r="FP286" s="8">
        <v>924</v>
      </c>
      <c r="FQ286" s="8">
        <v>214</v>
      </c>
      <c r="FR286" s="8">
        <v>117</v>
      </c>
      <c r="FS286" s="8">
        <v>163</v>
      </c>
      <c r="FT286" s="8">
        <v>612</v>
      </c>
      <c r="FU286" s="8">
        <v>729</v>
      </c>
      <c r="FV286" s="8">
        <v>888</v>
      </c>
      <c r="FW286" s="8">
        <v>343</v>
      </c>
      <c r="FX286" s="8">
        <v>324</v>
      </c>
      <c r="FY286" s="8">
        <v>614</v>
      </c>
      <c r="FZ286" s="8">
        <v>759</v>
      </c>
      <c r="GA286" s="8">
        <v>827</v>
      </c>
      <c r="GB286" s="8">
        <v>479</v>
      </c>
      <c r="GC286" s="8">
        <v>674</v>
      </c>
      <c r="GD286" s="8">
        <v>362</v>
      </c>
      <c r="GE286" s="8">
        <v>56</v>
      </c>
      <c r="GF286" s="8">
        <v>615</v>
      </c>
      <c r="GG286" s="8">
        <v>982</v>
      </c>
      <c r="GH286" s="8">
        <v>6</v>
      </c>
      <c r="GI286" s="8">
        <v>377</v>
      </c>
      <c r="GJ286" s="8">
        <v>984</v>
      </c>
      <c r="GK286" s="8">
        <v>221</v>
      </c>
      <c r="GL286" s="8">
        <v>469</v>
      </c>
      <c r="GM286" s="8">
        <v>851</v>
      </c>
      <c r="GN286" s="8">
        <v>918</v>
      </c>
      <c r="GO286" s="8">
        <v>8</v>
      </c>
      <c r="GP286" s="8">
        <v>276</v>
      </c>
      <c r="GQ286" s="8">
        <v>146</v>
      </c>
      <c r="GR286" s="8">
        <v>998</v>
      </c>
      <c r="GS286" s="9">
        <v>196</v>
      </c>
      <c r="GT286" s="15">
        <v>6260</v>
      </c>
      <c r="GU286" s="16">
        <v>7794</v>
      </c>
      <c r="GV286" s="16">
        <v>1136</v>
      </c>
      <c r="GW286" s="16">
        <v>3573</v>
      </c>
      <c r="GX286" s="16">
        <v>7164</v>
      </c>
      <c r="GY286" s="16">
        <v>5133</v>
      </c>
      <c r="GZ286" s="16">
        <v>3182</v>
      </c>
      <c r="HA286" s="16">
        <v>6536</v>
      </c>
      <c r="HB286" s="16">
        <v>5497</v>
      </c>
      <c r="HC286" s="16">
        <v>6379</v>
      </c>
      <c r="HD286" s="16">
        <v>1939</v>
      </c>
      <c r="HE286" s="16">
        <v>8254</v>
      </c>
      <c r="HF286" s="16">
        <v>2699</v>
      </c>
      <c r="HG286" s="16">
        <v>3293</v>
      </c>
      <c r="HH286" s="16">
        <v>3464</v>
      </c>
      <c r="HI286" s="16">
        <v>349</v>
      </c>
      <c r="HJ286" s="16">
        <v>9195</v>
      </c>
      <c r="HK286" s="16">
        <v>1017</v>
      </c>
      <c r="HL286" s="16">
        <v>9282</v>
      </c>
      <c r="HM286" s="16">
        <v>2465</v>
      </c>
      <c r="HN286" s="16">
        <v>5959</v>
      </c>
      <c r="HO286" s="16">
        <v>118</v>
      </c>
      <c r="HP286" s="16">
        <v>8244</v>
      </c>
      <c r="HQ286" s="16">
        <v>1818</v>
      </c>
      <c r="HR286" s="16">
        <v>4110</v>
      </c>
      <c r="HS286" s="16">
        <v>5356</v>
      </c>
      <c r="HT286" s="16">
        <v>247</v>
      </c>
      <c r="HU286" s="16">
        <v>5155</v>
      </c>
      <c r="HV286" s="16">
        <v>2180</v>
      </c>
      <c r="HW286" s="16">
        <v>2376</v>
      </c>
      <c r="HX286" s="16">
        <v>1613</v>
      </c>
      <c r="HY286" s="16">
        <v>7319</v>
      </c>
      <c r="HZ286" s="16">
        <v>651</v>
      </c>
      <c r="IA286" s="16">
        <v>132</v>
      </c>
      <c r="IB286" s="16">
        <v>1078</v>
      </c>
      <c r="IC286" s="16">
        <v>524</v>
      </c>
      <c r="ID286" s="16">
        <v>5259</v>
      </c>
      <c r="IE286" s="16">
        <v>559</v>
      </c>
      <c r="IF286" s="16">
        <v>7317</v>
      </c>
      <c r="IG286" s="16">
        <v>8435</v>
      </c>
      <c r="IH286" s="16">
        <v>5471</v>
      </c>
      <c r="II286" s="16">
        <v>7148</v>
      </c>
      <c r="IJ286" s="16">
        <v>264</v>
      </c>
      <c r="IK286" s="16">
        <v>2182</v>
      </c>
      <c r="IL286" s="16">
        <v>3844</v>
      </c>
      <c r="IM286" s="16">
        <v>1660</v>
      </c>
      <c r="IN286" s="16">
        <v>7574</v>
      </c>
      <c r="IO286" s="16">
        <v>4645</v>
      </c>
      <c r="IP286" s="16">
        <v>1803</v>
      </c>
      <c r="IQ286" s="16">
        <v>5724</v>
      </c>
      <c r="IR286" s="16">
        <v>9589</v>
      </c>
      <c r="IS286" s="16">
        <v>7754</v>
      </c>
      <c r="IT286" s="16">
        <v>8023</v>
      </c>
      <c r="IU286" s="16">
        <v>5749</v>
      </c>
      <c r="IV286" s="16">
        <v>1921</v>
      </c>
      <c r="IW286" s="16">
        <v>973</v>
      </c>
      <c r="IX286" s="16">
        <v>1466</v>
      </c>
      <c r="IY286" s="16">
        <v>4002</v>
      </c>
      <c r="IZ286" s="16">
        <v>8801</v>
      </c>
      <c r="JA286" s="16">
        <v>9713</v>
      </c>
      <c r="JB286" s="16">
        <v>7916</v>
      </c>
      <c r="JC286" s="16">
        <v>150</v>
      </c>
      <c r="JD286" s="16">
        <v>4621</v>
      </c>
      <c r="JE286" s="16">
        <v>6438</v>
      </c>
      <c r="JF286" s="16">
        <v>5807</v>
      </c>
      <c r="JG286" s="16">
        <v>4840</v>
      </c>
      <c r="JH286" s="16">
        <v>5560</v>
      </c>
      <c r="JI286" s="16">
        <v>6971</v>
      </c>
      <c r="JJ286" s="16">
        <v>958</v>
      </c>
      <c r="JK286" s="16">
        <v>2283</v>
      </c>
      <c r="JL286" s="16">
        <v>8822</v>
      </c>
      <c r="JM286" s="16">
        <v>6000</v>
      </c>
      <c r="JN286" s="16">
        <v>7834</v>
      </c>
      <c r="JO286" s="16">
        <v>3115</v>
      </c>
      <c r="JP286" s="16">
        <v>505</v>
      </c>
      <c r="JQ286" s="16">
        <v>9275</v>
      </c>
      <c r="JR286" s="16">
        <v>7406</v>
      </c>
      <c r="JS286" s="16">
        <v>5790</v>
      </c>
      <c r="JT286" s="16">
        <v>7363</v>
      </c>
      <c r="JU286" s="16">
        <v>2174</v>
      </c>
      <c r="JV286" s="16">
        <v>4202</v>
      </c>
      <c r="JW286" s="16">
        <v>8596</v>
      </c>
      <c r="JX286" s="16">
        <v>9474</v>
      </c>
      <c r="JY286" s="16">
        <v>827</v>
      </c>
      <c r="JZ286" s="16">
        <v>858</v>
      </c>
      <c r="KA286" s="16">
        <v>2857</v>
      </c>
      <c r="KB286" s="16">
        <v>3797</v>
      </c>
      <c r="KC286" s="16">
        <v>2896</v>
      </c>
      <c r="KD286" s="16">
        <v>8387</v>
      </c>
      <c r="KE286" s="16">
        <v>9612</v>
      </c>
      <c r="KF286" s="16">
        <v>9395</v>
      </c>
      <c r="KG286" s="16">
        <v>5874</v>
      </c>
      <c r="KH286" s="16">
        <v>2309</v>
      </c>
      <c r="KI286" s="16">
        <v>65</v>
      </c>
      <c r="KJ286" s="16">
        <v>7626</v>
      </c>
      <c r="KK286" s="16">
        <v>1571</v>
      </c>
      <c r="KL286" s="16">
        <v>8749</v>
      </c>
      <c r="KM286" s="16">
        <v>1910</v>
      </c>
      <c r="KN286" s="16">
        <v>3868</v>
      </c>
      <c r="KO286" s="17">
        <v>605</v>
      </c>
      <c r="KP286" s="7">
        <v>90339</v>
      </c>
      <c r="KQ286" s="8">
        <v>25833</v>
      </c>
      <c r="KR286" s="8">
        <v>37444</v>
      </c>
      <c r="KS286" s="8">
        <v>84339</v>
      </c>
      <c r="KT286" s="8">
        <v>61183</v>
      </c>
      <c r="KU286" s="8">
        <v>46167</v>
      </c>
      <c r="KV286" s="8">
        <v>86392</v>
      </c>
      <c r="KW286" s="8">
        <v>66878</v>
      </c>
      <c r="KX286" s="8">
        <v>43267</v>
      </c>
      <c r="KY286" s="8">
        <v>76874</v>
      </c>
      <c r="KZ286" s="8">
        <v>24157</v>
      </c>
      <c r="LA286" s="8">
        <v>14341</v>
      </c>
      <c r="LB286" s="8">
        <v>23126</v>
      </c>
      <c r="LC286" s="8">
        <v>87988</v>
      </c>
      <c r="LD286" s="8">
        <v>56269</v>
      </c>
      <c r="LE286" s="8">
        <v>7663</v>
      </c>
      <c r="LF286" s="8">
        <v>65893</v>
      </c>
      <c r="LG286" s="8">
        <v>50123</v>
      </c>
      <c r="LH286" s="8">
        <v>26851</v>
      </c>
      <c r="LI286" s="8">
        <v>67336</v>
      </c>
      <c r="LJ286" s="8">
        <v>65636</v>
      </c>
      <c r="LK286" s="8">
        <v>89991</v>
      </c>
      <c r="LL286" s="8">
        <v>80193</v>
      </c>
      <c r="LM286" s="8">
        <v>97256</v>
      </c>
      <c r="LN286" s="8">
        <v>33381</v>
      </c>
      <c r="LO286" s="8">
        <v>16616</v>
      </c>
      <c r="LP286" s="8">
        <v>13162</v>
      </c>
      <c r="LQ286" s="8">
        <v>4349</v>
      </c>
      <c r="LR286" s="8">
        <v>31019</v>
      </c>
      <c r="LS286" s="8">
        <v>34993</v>
      </c>
      <c r="LT286" s="8">
        <v>80430</v>
      </c>
      <c r="LU286" s="8">
        <v>95487</v>
      </c>
      <c r="LV286" s="8">
        <v>87741</v>
      </c>
      <c r="LW286" s="8">
        <v>19988</v>
      </c>
      <c r="LX286" s="8">
        <v>81616</v>
      </c>
      <c r="LY286" s="8">
        <v>72118</v>
      </c>
      <c r="LZ286" s="8">
        <v>83157</v>
      </c>
      <c r="MA286" s="8">
        <v>44080</v>
      </c>
      <c r="MB286" s="8">
        <v>19866</v>
      </c>
      <c r="MC286" s="8">
        <v>16906</v>
      </c>
      <c r="MD286" s="8">
        <v>37705</v>
      </c>
      <c r="ME286" s="8">
        <v>95107</v>
      </c>
      <c r="MF286" s="8">
        <v>1574</v>
      </c>
      <c r="MG286" s="8">
        <v>51931</v>
      </c>
      <c r="MH286" s="8">
        <v>16420</v>
      </c>
      <c r="MI286" s="8">
        <v>72225</v>
      </c>
      <c r="MJ286" s="8">
        <v>10435</v>
      </c>
      <c r="MK286" s="8">
        <v>78839</v>
      </c>
      <c r="ML286" s="8">
        <v>85618</v>
      </c>
      <c r="MM286" s="8">
        <v>49471</v>
      </c>
      <c r="MN286" s="8">
        <v>87844</v>
      </c>
      <c r="MO286" s="8">
        <v>37315</v>
      </c>
      <c r="MP286" s="8">
        <v>22771</v>
      </c>
      <c r="MQ286" s="8">
        <v>13916</v>
      </c>
      <c r="MR286" s="8">
        <v>30817</v>
      </c>
      <c r="MS286" s="8">
        <v>35278</v>
      </c>
      <c r="MT286" s="8">
        <v>19080</v>
      </c>
      <c r="MU286" s="8">
        <v>44517</v>
      </c>
      <c r="MV286" s="8">
        <v>97082</v>
      </c>
      <c r="MW286" s="8">
        <v>13405</v>
      </c>
      <c r="MX286" s="8">
        <v>15726</v>
      </c>
      <c r="MY286" s="8">
        <v>95754</v>
      </c>
      <c r="MZ286" s="8">
        <v>69321</v>
      </c>
      <c r="NA286" s="8">
        <v>4894</v>
      </c>
      <c r="NB286" s="8">
        <v>5159</v>
      </c>
      <c r="NC286" s="8">
        <v>7824</v>
      </c>
      <c r="ND286" s="8">
        <v>10107</v>
      </c>
      <c r="NE286" s="8">
        <v>40816</v>
      </c>
      <c r="NF286" s="8">
        <v>31958</v>
      </c>
      <c r="NG286" s="8">
        <v>99878</v>
      </c>
      <c r="NH286" s="8">
        <v>77569</v>
      </c>
      <c r="NI286" s="8">
        <v>49729</v>
      </c>
      <c r="NJ286" s="8">
        <v>84822</v>
      </c>
      <c r="NK286" s="8">
        <v>42786</v>
      </c>
      <c r="NL286" s="8">
        <v>46759</v>
      </c>
      <c r="NM286" s="8">
        <v>2648</v>
      </c>
      <c r="NN286" s="8">
        <v>50830</v>
      </c>
      <c r="NO286" s="8">
        <v>34174</v>
      </c>
      <c r="NP286" s="8">
        <v>20984</v>
      </c>
      <c r="NQ286" s="8">
        <v>47441</v>
      </c>
      <c r="NR286" s="8">
        <v>36668</v>
      </c>
      <c r="NS286" s="8">
        <v>76355</v>
      </c>
      <c r="NT286" s="8">
        <v>61895</v>
      </c>
      <c r="NU286" s="8">
        <v>60758</v>
      </c>
      <c r="NV286" s="8">
        <v>27404</v>
      </c>
      <c r="NW286" s="8">
        <v>16582</v>
      </c>
      <c r="NX286" s="8">
        <v>38811</v>
      </c>
      <c r="NY286" s="8">
        <v>56510</v>
      </c>
      <c r="NZ286" s="8">
        <v>42399</v>
      </c>
      <c r="OA286" s="8">
        <v>30122</v>
      </c>
      <c r="OB286" s="8">
        <v>8828</v>
      </c>
      <c r="OC286" s="8">
        <v>60181</v>
      </c>
      <c r="OD286" s="8">
        <v>60368</v>
      </c>
      <c r="OE286" s="8">
        <v>86628</v>
      </c>
      <c r="OF286" s="8">
        <v>77416</v>
      </c>
      <c r="OG286" s="8">
        <v>8901</v>
      </c>
      <c r="OH286" s="8">
        <v>95429</v>
      </c>
      <c r="OI286" s="8">
        <v>35981</v>
      </c>
      <c r="OJ286" s="8">
        <v>92017</v>
      </c>
      <c r="OK286" s="9">
        <v>42098</v>
      </c>
      <c r="OL286" s="15">
        <v>643876</v>
      </c>
      <c r="OM286" s="16">
        <v>119817</v>
      </c>
      <c r="ON286" s="16">
        <v>981913</v>
      </c>
      <c r="OO286" s="16">
        <v>821712</v>
      </c>
      <c r="OP286" s="16">
        <v>6437</v>
      </c>
      <c r="OQ286" s="16">
        <v>909532</v>
      </c>
      <c r="OR286" s="16">
        <v>743096</v>
      </c>
      <c r="OS286" s="16">
        <v>943374</v>
      </c>
      <c r="OT286" s="16">
        <v>296014</v>
      </c>
      <c r="OU286" s="16">
        <v>634536</v>
      </c>
      <c r="OV286" s="16">
        <v>762541</v>
      </c>
      <c r="OW286" s="16">
        <v>197935</v>
      </c>
      <c r="OX286" s="16">
        <v>746045</v>
      </c>
      <c r="OY286" s="16">
        <v>636748</v>
      </c>
      <c r="OZ286" s="16">
        <v>897001</v>
      </c>
      <c r="PA286" s="16">
        <v>269582</v>
      </c>
      <c r="PB286" s="16">
        <v>751271</v>
      </c>
      <c r="PC286" s="16">
        <v>241056</v>
      </c>
      <c r="PD286" s="16">
        <v>563613</v>
      </c>
      <c r="PE286" s="16">
        <v>853505</v>
      </c>
      <c r="PF286" s="16">
        <v>95488</v>
      </c>
      <c r="PG286" s="16">
        <v>448207</v>
      </c>
      <c r="PH286" s="16">
        <v>498443</v>
      </c>
      <c r="PI286" s="16">
        <v>680981</v>
      </c>
      <c r="PJ286" s="16">
        <v>918885</v>
      </c>
      <c r="PK286" s="16">
        <v>836061</v>
      </c>
      <c r="PL286" s="16">
        <v>567725</v>
      </c>
      <c r="PM286" s="16">
        <v>192323</v>
      </c>
      <c r="PN286" s="16">
        <v>93229</v>
      </c>
      <c r="PO286" s="16">
        <v>524031</v>
      </c>
      <c r="PP286" s="16">
        <v>546151</v>
      </c>
      <c r="PQ286" s="16">
        <v>831923</v>
      </c>
      <c r="PR286" s="16">
        <v>428492</v>
      </c>
      <c r="PS286" s="16">
        <v>223746</v>
      </c>
      <c r="PT286" s="16">
        <v>464809</v>
      </c>
      <c r="PU286" s="16">
        <v>50709</v>
      </c>
      <c r="PV286" s="16">
        <v>192922</v>
      </c>
      <c r="PW286" s="16">
        <v>986534</v>
      </c>
      <c r="PX286" s="16">
        <v>582249</v>
      </c>
      <c r="PY286" s="16">
        <v>214037</v>
      </c>
      <c r="PZ286" s="16">
        <v>130000</v>
      </c>
      <c r="QA286" s="16">
        <v>529974</v>
      </c>
      <c r="QB286" s="16">
        <v>638397</v>
      </c>
      <c r="QC286" s="16">
        <v>959853</v>
      </c>
      <c r="QD286" s="16">
        <v>43878</v>
      </c>
      <c r="QE286" s="16">
        <v>389548</v>
      </c>
      <c r="QF286" s="16">
        <v>468184</v>
      </c>
      <c r="QG286" s="16">
        <v>637348</v>
      </c>
      <c r="QH286" s="16">
        <v>264783</v>
      </c>
      <c r="QI286" s="16">
        <v>442356</v>
      </c>
      <c r="QJ286" s="16">
        <v>454714</v>
      </c>
      <c r="QK286" s="16">
        <v>806982</v>
      </c>
      <c r="QL286" s="16">
        <v>404198</v>
      </c>
      <c r="QM286" s="16">
        <v>235852</v>
      </c>
      <c r="QN286" s="16">
        <v>197960</v>
      </c>
      <c r="QO286" s="16">
        <v>588206</v>
      </c>
      <c r="QP286" s="16">
        <v>733685</v>
      </c>
      <c r="QQ286" s="16">
        <v>264351</v>
      </c>
      <c r="QR286" s="16">
        <v>438384</v>
      </c>
      <c r="QS286" s="16">
        <v>624564</v>
      </c>
      <c r="QT286" s="16">
        <v>559021</v>
      </c>
      <c r="QU286" s="16">
        <v>141158</v>
      </c>
      <c r="QV286" s="16">
        <v>669512</v>
      </c>
      <c r="QW286" s="16">
        <v>207335</v>
      </c>
      <c r="QX286" s="16">
        <v>144128</v>
      </c>
      <c r="QY286" s="16">
        <v>649871</v>
      </c>
      <c r="QZ286" s="16">
        <v>756540</v>
      </c>
      <c r="RA286" s="16">
        <v>738251</v>
      </c>
      <c r="RB286" s="16">
        <v>974734</v>
      </c>
      <c r="RC286" s="16">
        <v>235960</v>
      </c>
      <c r="RD286" s="16">
        <v>686373</v>
      </c>
      <c r="RE286" s="16">
        <v>423011</v>
      </c>
      <c r="RF286" s="16">
        <v>448306</v>
      </c>
      <c r="RG286" s="16">
        <v>250537</v>
      </c>
      <c r="RH286" s="16">
        <v>167604</v>
      </c>
      <c r="RI286" s="16">
        <v>910333</v>
      </c>
      <c r="RJ286" s="16">
        <v>227619</v>
      </c>
      <c r="RK286" s="16">
        <v>81021</v>
      </c>
      <c r="RL286" s="16">
        <v>281109</v>
      </c>
      <c r="RM286" s="16">
        <v>266252</v>
      </c>
      <c r="RN286" s="16">
        <v>342115</v>
      </c>
      <c r="RO286" s="16">
        <v>421345</v>
      </c>
      <c r="RP286" s="16">
        <v>384916</v>
      </c>
      <c r="RQ286" s="16">
        <v>379916</v>
      </c>
      <c r="RR286" s="16">
        <v>701107</v>
      </c>
      <c r="RS286" s="16">
        <v>221249</v>
      </c>
      <c r="RT286" s="16">
        <v>758939</v>
      </c>
      <c r="RU286" s="16">
        <v>614546</v>
      </c>
      <c r="RV286" s="16">
        <v>932067</v>
      </c>
      <c r="RW286" s="16">
        <v>249255</v>
      </c>
      <c r="RX286" s="16">
        <v>120886</v>
      </c>
      <c r="RY286" s="16">
        <v>148071</v>
      </c>
      <c r="RZ286" s="16">
        <v>912892</v>
      </c>
      <c r="SA286" s="16">
        <v>360563</v>
      </c>
      <c r="SB286" s="16">
        <v>533916</v>
      </c>
      <c r="SC286" s="16">
        <v>912562</v>
      </c>
      <c r="SD286" s="16">
        <v>515057</v>
      </c>
      <c r="SE286" s="16">
        <v>876922</v>
      </c>
      <c r="SF286" s="16">
        <v>536192</v>
      </c>
      <c r="SG286" s="17">
        <v>574682</v>
      </c>
      <c r="SH286" s="7">
        <v>9740651</v>
      </c>
      <c r="SI286" s="8">
        <v>1143303</v>
      </c>
      <c r="SJ286" s="8">
        <v>5023637</v>
      </c>
      <c r="SK286" s="8">
        <v>2528248</v>
      </c>
      <c r="SL286" s="8">
        <v>3223581</v>
      </c>
      <c r="SM286" s="8">
        <v>4598634</v>
      </c>
      <c r="SN286" s="8">
        <v>4728414</v>
      </c>
      <c r="SO286" s="8">
        <v>4729399</v>
      </c>
      <c r="SP286" s="8">
        <v>1064653</v>
      </c>
      <c r="SQ286" s="8">
        <v>860654</v>
      </c>
      <c r="SR286" s="8">
        <v>7097211</v>
      </c>
      <c r="SS286" s="8">
        <v>4591958</v>
      </c>
      <c r="ST286" s="8">
        <v>1214512</v>
      </c>
      <c r="SU286" s="8">
        <v>1740885</v>
      </c>
      <c r="SV286" s="8">
        <v>2765670</v>
      </c>
      <c r="SW286" s="8">
        <v>9234802</v>
      </c>
      <c r="SX286" s="8">
        <v>1444366</v>
      </c>
      <c r="SY286" s="8">
        <v>5231455</v>
      </c>
      <c r="SZ286" s="8">
        <v>9296588</v>
      </c>
      <c r="TA286" s="8">
        <v>990916</v>
      </c>
      <c r="TB286" s="8">
        <v>2975083</v>
      </c>
      <c r="TC286" s="8">
        <v>9277907</v>
      </c>
      <c r="TD286" s="8">
        <v>2244915</v>
      </c>
      <c r="TE286" s="8">
        <v>3701083</v>
      </c>
      <c r="TF286" s="8">
        <v>2918898</v>
      </c>
      <c r="TG286" s="8">
        <v>1042650</v>
      </c>
      <c r="TH286" s="8">
        <v>1829750</v>
      </c>
      <c r="TI286" s="8">
        <v>8977887</v>
      </c>
      <c r="TJ286" s="8">
        <v>5325255</v>
      </c>
      <c r="TK286" s="8">
        <v>3089646</v>
      </c>
      <c r="TL286" s="8">
        <v>265577</v>
      </c>
      <c r="TM286" s="8">
        <v>4513237</v>
      </c>
      <c r="TN286" s="8">
        <v>9625820</v>
      </c>
      <c r="TO286" s="8">
        <v>2450823</v>
      </c>
      <c r="TP286" s="8">
        <v>830032</v>
      </c>
      <c r="TQ286" s="8">
        <v>425993</v>
      </c>
      <c r="TR286" s="8">
        <v>834491</v>
      </c>
      <c r="TS286" s="8">
        <v>7042868</v>
      </c>
      <c r="TT286" s="8">
        <v>3717148</v>
      </c>
      <c r="TU286" s="8">
        <v>3697605</v>
      </c>
      <c r="TV286" s="8">
        <v>8837581</v>
      </c>
      <c r="TW286" s="8">
        <v>5824583</v>
      </c>
      <c r="TX286" s="8">
        <v>826018</v>
      </c>
      <c r="TY286" s="8">
        <v>9270185</v>
      </c>
      <c r="TZ286" s="8">
        <v>8612483</v>
      </c>
      <c r="UA286" s="8">
        <v>8720337</v>
      </c>
      <c r="UB286" s="8">
        <v>3510824</v>
      </c>
      <c r="UC286" s="8">
        <v>4985060</v>
      </c>
      <c r="UD286" s="8">
        <v>4333678</v>
      </c>
      <c r="UE286" s="8">
        <v>8421929</v>
      </c>
      <c r="UF286" s="8">
        <v>4778534</v>
      </c>
      <c r="UG286" s="8">
        <v>9817041</v>
      </c>
      <c r="UH286" s="8">
        <v>9949784</v>
      </c>
      <c r="UI286" s="8">
        <v>5541744</v>
      </c>
      <c r="UJ286" s="8">
        <v>5481243</v>
      </c>
      <c r="UK286" s="8">
        <v>7448176</v>
      </c>
      <c r="UL286" s="8">
        <v>9162119</v>
      </c>
      <c r="UM286" s="8">
        <v>1537448</v>
      </c>
      <c r="UN286" s="8">
        <v>7752636</v>
      </c>
      <c r="UO286" s="8">
        <v>9316226</v>
      </c>
      <c r="UP286" s="8">
        <v>4876411</v>
      </c>
      <c r="UQ286" s="8">
        <v>6890653</v>
      </c>
      <c r="UR286" s="8">
        <v>7859349</v>
      </c>
      <c r="US286" s="8">
        <v>64524</v>
      </c>
      <c r="UT286" s="8">
        <v>214484</v>
      </c>
      <c r="UU286" s="8">
        <v>7834800</v>
      </c>
      <c r="UV286" s="8">
        <v>7382084</v>
      </c>
      <c r="UW286" s="8">
        <v>5286014</v>
      </c>
      <c r="UX286" s="8">
        <v>4628339</v>
      </c>
      <c r="UY286" s="8">
        <v>2564872</v>
      </c>
      <c r="UZ286" s="8">
        <v>9189385</v>
      </c>
      <c r="VA286" s="8">
        <v>7924680</v>
      </c>
      <c r="VB286" s="8">
        <v>1785852</v>
      </c>
      <c r="VC286" s="8">
        <v>3172334</v>
      </c>
      <c r="VD286" s="8">
        <v>3899417</v>
      </c>
      <c r="VE286" s="8">
        <v>9440433</v>
      </c>
      <c r="VF286" s="8">
        <v>1799233</v>
      </c>
      <c r="VG286" s="8">
        <v>359498</v>
      </c>
      <c r="VH286" s="8">
        <v>103905</v>
      </c>
      <c r="VI286" s="8">
        <v>823931</v>
      </c>
      <c r="VJ286" s="8">
        <v>6561182</v>
      </c>
      <c r="VK286" s="8">
        <v>9812463</v>
      </c>
      <c r="VL286" s="8">
        <v>2206400</v>
      </c>
      <c r="VM286" s="8">
        <v>3851837</v>
      </c>
      <c r="VN286" s="8">
        <v>5128148</v>
      </c>
      <c r="VO286" s="8">
        <v>5676956</v>
      </c>
      <c r="VP286" s="8">
        <v>1017455</v>
      </c>
      <c r="VQ286" s="8">
        <v>8750074</v>
      </c>
      <c r="VR286" s="8">
        <v>5638808</v>
      </c>
      <c r="VS286" s="8">
        <v>5617153</v>
      </c>
      <c r="VT286" s="8">
        <v>5074089</v>
      </c>
      <c r="VU286" s="8">
        <v>6267637</v>
      </c>
      <c r="VV286" s="8">
        <v>4835274</v>
      </c>
      <c r="VW286" s="8">
        <v>2846406</v>
      </c>
      <c r="VX286" s="8">
        <v>3890605</v>
      </c>
      <c r="VY286" s="8">
        <v>3441204</v>
      </c>
      <c r="VZ286" s="8">
        <v>8097501</v>
      </c>
      <c r="WA286" s="8">
        <v>8856558</v>
      </c>
      <c r="WB286" s="8">
        <v>8510611</v>
      </c>
      <c r="WC286" s="9">
        <v>7500002</v>
      </c>
      <c r="WD286" s="15">
        <v>90222337</v>
      </c>
      <c r="WE286" s="16">
        <v>84608660</v>
      </c>
      <c r="WF286" s="16">
        <v>38542057</v>
      </c>
      <c r="WG286" s="16">
        <v>20171684</v>
      </c>
      <c r="WH286" s="16">
        <v>82440573</v>
      </c>
      <c r="WI286" s="16">
        <v>46746921</v>
      </c>
      <c r="WJ286" s="16">
        <v>62910681</v>
      </c>
      <c r="WK286" s="16">
        <v>2566631</v>
      </c>
      <c r="WL286" s="16">
        <v>75589582</v>
      </c>
      <c r="WM286" s="16">
        <v>40363207</v>
      </c>
      <c r="WN286" s="16">
        <v>22345560</v>
      </c>
      <c r="WO286" s="16">
        <v>1225737</v>
      </c>
      <c r="WP286" s="16">
        <v>87850497</v>
      </c>
      <c r="WQ286" s="16">
        <v>71503089</v>
      </c>
      <c r="WR286" s="16">
        <v>37886179</v>
      </c>
      <c r="WS286" s="16">
        <v>70461140</v>
      </c>
      <c r="WT286" s="16">
        <v>67427506</v>
      </c>
      <c r="WU286" s="16">
        <v>75976524</v>
      </c>
      <c r="WV286" s="16">
        <v>6009660</v>
      </c>
      <c r="WW286" s="16">
        <v>19025014</v>
      </c>
      <c r="WX286" s="16">
        <v>6509411</v>
      </c>
      <c r="WY286" s="16">
        <v>98389790</v>
      </c>
      <c r="WZ286" s="16">
        <v>74807791</v>
      </c>
      <c r="XA286" s="16">
        <v>40068413</v>
      </c>
      <c r="XB286" s="16">
        <v>7711472</v>
      </c>
      <c r="XC286" s="16">
        <v>76308904</v>
      </c>
      <c r="XD286" s="16">
        <v>50366225</v>
      </c>
      <c r="XE286" s="16">
        <v>80022821</v>
      </c>
      <c r="XF286" s="16">
        <v>58078810</v>
      </c>
      <c r="XG286" s="16">
        <v>46019245</v>
      </c>
      <c r="XH286" s="16">
        <v>26563904</v>
      </c>
      <c r="XI286" s="16">
        <v>48545184</v>
      </c>
      <c r="XJ286" s="16">
        <v>22784767</v>
      </c>
      <c r="XK286" s="16">
        <v>12149167</v>
      </c>
      <c r="XL286" s="16">
        <v>20295062</v>
      </c>
      <c r="XM286" s="16">
        <v>2640337</v>
      </c>
      <c r="XN286" s="16">
        <v>7951150</v>
      </c>
      <c r="XO286" s="16">
        <v>52218372</v>
      </c>
      <c r="XP286" s="16">
        <v>24630002</v>
      </c>
      <c r="XQ286" s="16">
        <v>36399729</v>
      </c>
      <c r="XR286" s="16">
        <v>47692119</v>
      </c>
      <c r="XS286" s="16">
        <v>3086759</v>
      </c>
      <c r="XT286" s="16">
        <v>5584602</v>
      </c>
      <c r="XU286" s="16">
        <v>12861185</v>
      </c>
      <c r="XV286" s="16">
        <v>1347877</v>
      </c>
      <c r="XW286" s="16">
        <v>44328080</v>
      </c>
      <c r="XX286" s="16">
        <v>22796042</v>
      </c>
      <c r="XY286" s="16">
        <v>43148385</v>
      </c>
      <c r="XZ286" s="16">
        <v>17335966</v>
      </c>
      <c r="YA286" s="16">
        <v>90910570</v>
      </c>
      <c r="YB286" s="16">
        <v>69323877</v>
      </c>
      <c r="YC286" s="16">
        <v>12067207</v>
      </c>
      <c r="YD286" s="16">
        <v>90073796</v>
      </c>
      <c r="YE286" s="16">
        <v>44715656</v>
      </c>
      <c r="YF286" s="16">
        <v>36881711</v>
      </c>
      <c r="YG286" s="16">
        <v>18725976</v>
      </c>
      <c r="YH286" s="16">
        <v>39977237</v>
      </c>
      <c r="YI286" s="16">
        <v>345401</v>
      </c>
      <c r="YJ286" s="16">
        <v>55559786</v>
      </c>
      <c r="YK286" s="16">
        <v>94656573</v>
      </c>
      <c r="YL286" s="16">
        <v>75027612</v>
      </c>
      <c r="YM286" s="16">
        <v>89493840</v>
      </c>
      <c r="YN286" s="16">
        <v>18163551</v>
      </c>
      <c r="YO286" s="16">
        <v>85716321</v>
      </c>
      <c r="YP286" s="16">
        <v>34603616</v>
      </c>
      <c r="YQ286" s="16">
        <v>94623167</v>
      </c>
      <c r="YR286" s="16">
        <v>92729197</v>
      </c>
      <c r="YS286" s="16">
        <v>55912772</v>
      </c>
      <c r="YT286" s="16">
        <v>83445652</v>
      </c>
      <c r="YU286" s="16">
        <v>83577202</v>
      </c>
      <c r="YV286" s="16">
        <v>9147373</v>
      </c>
      <c r="YW286" s="16">
        <v>20315266</v>
      </c>
      <c r="YX286" s="16">
        <v>58216704</v>
      </c>
      <c r="YY286" s="16">
        <v>12734788</v>
      </c>
      <c r="YZ286" s="16">
        <v>29114326</v>
      </c>
      <c r="ZA286" s="16">
        <v>123846</v>
      </c>
      <c r="ZB286" s="16">
        <v>10941991</v>
      </c>
      <c r="ZC286" s="16">
        <v>85123465</v>
      </c>
      <c r="ZD286" s="16">
        <v>36398851</v>
      </c>
      <c r="ZE286" s="16">
        <v>96440736</v>
      </c>
      <c r="ZF286" s="16">
        <v>28319052</v>
      </c>
      <c r="ZG286" s="16">
        <v>16561859</v>
      </c>
      <c r="ZH286" s="16">
        <v>79863362</v>
      </c>
      <c r="ZI286" s="16">
        <v>11687732</v>
      </c>
      <c r="ZJ286" s="16">
        <v>28440251</v>
      </c>
      <c r="ZK286" s="16">
        <v>61000774</v>
      </c>
      <c r="ZL286" s="16">
        <v>98218486</v>
      </c>
      <c r="ZM286" s="16">
        <v>26279749</v>
      </c>
      <c r="ZN286" s="16">
        <v>98657204</v>
      </c>
      <c r="ZO286" s="16">
        <v>9515795</v>
      </c>
      <c r="ZP286" s="16">
        <v>28213255</v>
      </c>
      <c r="ZQ286" s="16">
        <v>44911307</v>
      </c>
      <c r="ZR286" s="16">
        <v>11238793</v>
      </c>
      <c r="ZS286" s="16">
        <v>49003592</v>
      </c>
      <c r="ZT286" s="16">
        <v>49754693</v>
      </c>
      <c r="ZU286" s="16">
        <v>45204012</v>
      </c>
      <c r="ZV286" s="16">
        <v>56786430</v>
      </c>
      <c r="ZW286" s="16">
        <v>32008423</v>
      </c>
      <c r="ZX286" s="16">
        <v>86784294</v>
      </c>
      <c r="ZY286" s="17">
        <v>61861511</v>
      </c>
      <c r="ZZ286" s="7">
        <v>800893295</v>
      </c>
      <c r="AAA286" s="8">
        <v>137522045</v>
      </c>
      <c r="AAB286" s="8">
        <v>496444232</v>
      </c>
      <c r="AAC286" s="8">
        <v>531011425</v>
      </c>
      <c r="AAD286" s="8">
        <v>141507575</v>
      </c>
      <c r="AAE286" s="8">
        <v>548272835</v>
      </c>
      <c r="AAF286" s="8">
        <v>128585018</v>
      </c>
      <c r="AAG286" s="8">
        <v>694021143</v>
      </c>
      <c r="AAH286" s="8">
        <v>606373017</v>
      </c>
      <c r="AAI286" s="8">
        <v>599703272</v>
      </c>
      <c r="AAJ286" s="8">
        <v>174607605</v>
      </c>
      <c r="AAK286" s="8">
        <v>239538560</v>
      </c>
      <c r="AAL286" s="8">
        <v>24755105</v>
      </c>
      <c r="AAM286" s="8">
        <v>878175720</v>
      </c>
      <c r="AAN286" s="8">
        <v>487620995</v>
      </c>
      <c r="AAO286" s="8">
        <v>517329125</v>
      </c>
      <c r="AAP286" s="8">
        <v>196177398</v>
      </c>
      <c r="AAQ286" s="8">
        <v>79901555</v>
      </c>
      <c r="AAR286" s="8">
        <v>119048985</v>
      </c>
      <c r="AAS286" s="8">
        <v>857606424</v>
      </c>
      <c r="AAT286" s="8">
        <v>792727270</v>
      </c>
      <c r="AAU286" s="8">
        <v>349370835</v>
      </c>
      <c r="AAV286" s="8">
        <v>196885222</v>
      </c>
      <c r="AAW286" s="8">
        <v>892416048</v>
      </c>
      <c r="AAX286" s="8">
        <v>942388552</v>
      </c>
      <c r="AAY286" s="8">
        <v>152316485</v>
      </c>
      <c r="AAZ286" s="8">
        <v>275089952</v>
      </c>
      <c r="ABA286" s="8">
        <v>581599341</v>
      </c>
      <c r="ABB286" s="8">
        <v>145147216</v>
      </c>
      <c r="ABC286" s="8">
        <v>131654619</v>
      </c>
      <c r="ABD286" s="8">
        <v>184040854</v>
      </c>
      <c r="ABE286" s="8">
        <v>79697358</v>
      </c>
      <c r="ABF286" s="8">
        <v>220688526</v>
      </c>
      <c r="ABG286" s="8">
        <v>715062859</v>
      </c>
      <c r="ABH286" s="8">
        <v>1121989</v>
      </c>
      <c r="ABI286" s="8">
        <v>841716517</v>
      </c>
      <c r="ABJ286" s="8">
        <v>835835154</v>
      </c>
      <c r="ABK286" s="8">
        <v>778551926</v>
      </c>
      <c r="ABL286" s="8">
        <v>767655842</v>
      </c>
      <c r="ABM286" s="8">
        <v>639846311</v>
      </c>
      <c r="ABN286" s="8">
        <v>467928061</v>
      </c>
      <c r="ABO286" s="8">
        <v>40840852</v>
      </c>
      <c r="ABP286" s="8">
        <v>788910077</v>
      </c>
      <c r="ABQ286" s="8">
        <v>219510285</v>
      </c>
      <c r="ABR286" s="8">
        <v>417700582</v>
      </c>
      <c r="ABS286" s="8">
        <v>581756536</v>
      </c>
      <c r="ABT286" s="8">
        <v>616512979</v>
      </c>
      <c r="ABU286" s="8">
        <v>648698060</v>
      </c>
      <c r="ABV286" s="8">
        <v>469553078</v>
      </c>
      <c r="ABW286" s="8">
        <v>939532707</v>
      </c>
      <c r="ABX286" s="8">
        <v>96620105</v>
      </c>
      <c r="ABY286" s="8">
        <v>124489875</v>
      </c>
      <c r="ABZ286" s="8">
        <v>140399977</v>
      </c>
      <c r="ACA286" s="8">
        <v>815986522</v>
      </c>
      <c r="ACB286" s="8">
        <v>66465019</v>
      </c>
      <c r="ACC286" s="8">
        <v>214181756</v>
      </c>
      <c r="ACD286" s="8">
        <v>479816769</v>
      </c>
      <c r="ACE286" s="8">
        <v>412677081</v>
      </c>
      <c r="ACF286" s="8">
        <v>748737020</v>
      </c>
      <c r="ACG286" s="8">
        <v>84261515</v>
      </c>
      <c r="ACH286" s="8">
        <v>934730017</v>
      </c>
      <c r="ACI286" s="8">
        <v>800641251</v>
      </c>
      <c r="ACJ286" s="8">
        <v>737861096</v>
      </c>
      <c r="ACK286" s="8">
        <v>364418652</v>
      </c>
      <c r="ACL286" s="8">
        <v>556503948</v>
      </c>
      <c r="ACM286" s="8">
        <v>796771764</v>
      </c>
      <c r="ACN286" s="8">
        <v>261846097</v>
      </c>
      <c r="ACO286" s="8">
        <v>815879782</v>
      </c>
      <c r="ACP286" s="8">
        <v>137056678</v>
      </c>
      <c r="ACQ286" s="8">
        <v>669317150</v>
      </c>
      <c r="ACR286" s="8">
        <v>465724431</v>
      </c>
      <c r="ACS286" s="8">
        <v>582792164</v>
      </c>
      <c r="ACT286" s="8">
        <v>487724656</v>
      </c>
      <c r="ACU286" s="8">
        <v>599884356</v>
      </c>
      <c r="ACV286" s="8">
        <v>21526693</v>
      </c>
      <c r="ACW286" s="8">
        <v>296382354</v>
      </c>
      <c r="ACX286" s="8">
        <v>769136318</v>
      </c>
      <c r="ACY286" s="8">
        <v>519167723</v>
      </c>
      <c r="ACZ286" s="8">
        <v>877805968</v>
      </c>
      <c r="ADA286" s="8">
        <v>182394873</v>
      </c>
      <c r="ADB286" s="8">
        <v>897592750</v>
      </c>
      <c r="ADC286" s="8">
        <v>204157371</v>
      </c>
      <c r="ADD286" s="8">
        <v>166254466</v>
      </c>
      <c r="ADE286" s="8">
        <v>356836550</v>
      </c>
      <c r="ADF286" s="8">
        <v>438728077</v>
      </c>
      <c r="ADG286" s="8">
        <v>139261472</v>
      </c>
      <c r="ADH286" s="8">
        <v>7175431</v>
      </c>
      <c r="ADI286" s="8">
        <v>729121297</v>
      </c>
      <c r="ADJ286" s="8">
        <v>805986163</v>
      </c>
      <c r="ADK286" s="8">
        <v>165774801</v>
      </c>
      <c r="ADL286" s="8">
        <v>92369311</v>
      </c>
      <c r="ADM286" s="8">
        <v>690774823</v>
      </c>
      <c r="ADN286" s="8">
        <v>318278809</v>
      </c>
      <c r="ADO286" s="8">
        <v>65785392</v>
      </c>
      <c r="ADP286" s="8">
        <v>427922008</v>
      </c>
      <c r="ADQ286" s="8">
        <v>157541536</v>
      </c>
      <c r="ADR286" s="8">
        <v>474142948</v>
      </c>
      <c r="ADS286" s="8">
        <v>955567500</v>
      </c>
      <c r="ADT286" s="8">
        <v>838068348</v>
      </c>
      <c r="ADU286" s="9">
        <v>240136839</v>
      </c>
    </row>
    <row r="287" spans="2:801" hidden="1" x14ac:dyDescent="0.2">
      <c r="B287" s="15">
        <v>28</v>
      </c>
      <c r="C287" s="16">
        <v>65</v>
      </c>
      <c r="D287" s="16">
        <v>49</v>
      </c>
      <c r="E287" s="16">
        <v>79</v>
      </c>
      <c r="F287" s="16">
        <v>48</v>
      </c>
      <c r="G287" s="16">
        <v>39</v>
      </c>
      <c r="H287" s="16">
        <v>45</v>
      </c>
      <c r="I287" s="16">
        <v>86</v>
      </c>
      <c r="J287" s="16">
        <v>47</v>
      </c>
      <c r="K287" s="16">
        <v>60</v>
      </c>
      <c r="L287" s="16">
        <v>69</v>
      </c>
      <c r="M287" s="16">
        <v>11</v>
      </c>
      <c r="N287" s="16">
        <v>73</v>
      </c>
      <c r="O287" s="16">
        <v>86</v>
      </c>
      <c r="P287" s="16">
        <v>12</v>
      </c>
      <c r="Q287" s="16">
        <v>75</v>
      </c>
      <c r="R287" s="16">
        <v>21</v>
      </c>
      <c r="S287" s="16">
        <v>32</v>
      </c>
      <c r="T287" s="16">
        <v>41</v>
      </c>
      <c r="U287" s="16">
        <v>34</v>
      </c>
      <c r="V287" s="16">
        <v>65</v>
      </c>
      <c r="W287" s="16">
        <v>48</v>
      </c>
      <c r="X287" s="16">
        <v>5</v>
      </c>
      <c r="Y287" s="16">
        <v>77</v>
      </c>
      <c r="Z287" s="16">
        <v>9</v>
      </c>
      <c r="AA287" s="16">
        <v>26</v>
      </c>
      <c r="AB287" s="16">
        <v>82</v>
      </c>
      <c r="AC287" s="16">
        <v>72</v>
      </c>
      <c r="AD287" s="16">
        <v>35</v>
      </c>
      <c r="AE287" s="16">
        <v>62</v>
      </c>
      <c r="AF287" s="16">
        <v>6</v>
      </c>
      <c r="AG287" s="16">
        <v>26</v>
      </c>
      <c r="AH287" s="16">
        <v>3</v>
      </c>
      <c r="AI287" s="16">
        <v>17</v>
      </c>
      <c r="AJ287" s="16">
        <v>6</v>
      </c>
      <c r="AK287" s="16">
        <v>9</v>
      </c>
      <c r="AL287" s="16">
        <v>57</v>
      </c>
      <c r="AM287" s="16">
        <v>32</v>
      </c>
      <c r="AN287" s="16">
        <v>99</v>
      </c>
      <c r="AO287" s="16">
        <v>83</v>
      </c>
      <c r="AP287" s="16">
        <v>98</v>
      </c>
      <c r="AQ287" s="16">
        <v>28</v>
      </c>
      <c r="AR287" s="16">
        <v>47</v>
      </c>
      <c r="AS287" s="16">
        <v>20</v>
      </c>
      <c r="AT287" s="16">
        <v>29</v>
      </c>
      <c r="AU287" s="16">
        <v>20</v>
      </c>
      <c r="AV287" s="16">
        <v>68</v>
      </c>
      <c r="AW287" s="16">
        <v>7</v>
      </c>
      <c r="AX287" s="16">
        <v>43</v>
      </c>
      <c r="AY287" s="16">
        <v>95</v>
      </c>
      <c r="AZ287" s="16">
        <v>56</v>
      </c>
      <c r="BA287" s="16">
        <v>7</v>
      </c>
      <c r="BB287" s="16">
        <v>82</v>
      </c>
      <c r="BC287" s="16">
        <v>74</v>
      </c>
      <c r="BD287" s="16">
        <v>72</v>
      </c>
      <c r="BE287" s="16">
        <v>82</v>
      </c>
      <c r="BF287" s="16">
        <v>31</v>
      </c>
      <c r="BG287" s="16">
        <v>75</v>
      </c>
      <c r="BH287" s="16">
        <v>70</v>
      </c>
      <c r="BI287" s="16">
        <v>30</v>
      </c>
      <c r="BJ287" s="16">
        <v>41</v>
      </c>
      <c r="BK287" s="16">
        <v>78</v>
      </c>
      <c r="BL287" s="16">
        <v>76</v>
      </c>
      <c r="BM287" s="16">
        <v>78</v>
      </c>
      <c r="BN287" s="16">
        <v>17</v>
      </c>
      <c r="BO287" s="16">
        <v>94</v>
      </c>
      <c r="BP287" s="16">
        <v>42</v>
      </c>
      <c r="BQ287" s="16">
        <v>45</v>
      </c>
      <c r="BR287" s="16">
        <v>84</v>
      </c>
      <c r="BS287" s="16">
        <v>18</v>
      </c>
      <c r="BT287" s="16">
        <v>59</v>
      </c>
      <c r="BU287" s="16">
        <v>78</v>
      </c>
      <c r="BV287" s="16">
        <v>73</v>
      </c>
      <c r="BW287" s="16">
        <v>96</v>
      </c>
      <c r="BX287" s="16">
        <v>3</v>
      </c>
      <c r="BY287" s="16">
        <v>13</v>
      </c>
      <c r="BZ287" s="16">
        <v>2</v>
      </c>
      <c r="CA287" s="16">
        <v>79</v>
      </c>
      <c r="CB287" s="16">
        <v>90</v>
      </c>
      <c r="CC287" s="16">
        <v>92</v>
      </c>
      <c r="CD287" s="16">
        <v>8</v>
      </c>
      <c r="CE287" s="16">
        <v>33</v>
      </c>
      <c r="CF287" s="16">
        <v>77</v>
      </c>
      <c r="CG287" s="16">
        <v>49</v>
      </c>
      <c r="CH287" s="16">
        <v>33</v>
      </c>
      <c r="CI287" s="16">
        <v>94</v>
      </c>
      <c r="CJ287" s="16">
        <v>72</v>
      </c>
      <c r="CK287" s="16">
        <v>55</v>
      </c>
      <c r="CL287" s="16">
        <v>95</v>
      </c>
      <c r="CM287" s="16">
        <v>87</v>
      </c>
      <c r="CN287" s="16">
        <v>13</v>
      </c>
      <c r="CO287" s="16">
        <v>74</v>
      </c>
      <c r="CP287" s="16">
        <v>37</v>
      </c>
      <c r="CQ287" s="16">
        <v>44</v>
      </c>
      <c r="CR287" s="16">
        <v>10</v>
      </c>
      <c r="CS287" s="16">
        <v>53</v>
      </c>
      <c r="CT287" s="16">
        <v>75</v>
      </c>
      <c r="CU287" s="16">
        <v>27</v>
      </c>
      <c r="CV287" s="16">
        <v>69</v>
      </c>
      <c r="CW287" s="17">
        <v>90</v>
      </c>
      <c r="CX287" s="7">
        <v>873</v>
      </c>
      <c r="CY287" s="8">
        <v>645</v>
      </c>
      <c r="CZ287" s="8">
        <v>930</v>
      </c>
      <c r="DA287" s="8">
        <v>917</v>
      </c>
      <c r="DB287" s="8">
        <v>166</v>
      </c>
      <c r="DC287" s="8">
        <v>515</v>
      </c>
      <c r="DD287" s="8">
        <v>42</v>
      </c>
      <c r="DE287" s="8">
        <v>313</v>
      </c>
      <c r="DF287" s="8">
        <v>492</v>
      </c>
      <c r="DG287" s="8">
        <v>891</v>
      </c>
      <c r="DH287" s="8">
        <v>397</v>
      </c>
      <c r="DI287" s="8">
        <v>570</v>
      </c>
      <c r="DJ287" s="8">
        <v>428</v>
      </c>
      <c r="DK287" s="8">
        <v>758</v>
      </c>
      <c r="DL287" s="8">
        <v>518</v>
      </c>
      <c r="DM287" s="8">
        <v>544</v>
      </c>
      <c r="DN287" s="8">
        <v>287</v>
      </c>
      <c r="DO287" s="8">
        <v>301</v>
      </c>
      <c r="DP287" s="8">
        <v>869</v>
      </c>
      <c r="DQ287" s="8">
        <v>901</v>
      </c>
      <c r="DR287" s="8">
        <v>552</v>
      </c>
      <c r="DS287" s="8">
        <v>216</v>
      </c>
      <c r="DT287" s="8">
        <v>491</v>
      </c>
      <c r="DU287" s="8">
        <v>804</v>
      </c>
      <c r="DV287" s="8">
        <v>316</v>
      </c>
      <c r="DW287" s="8">
        <v>690</v>
      </c>
      <c r="DX287" s="8">
        <v>174</v>
      </c>
      <c r="DY287" s="8">
        <v>173</v>
      </c>
      <c r="DZ287" s="8">
        <v>836</v>
      </c>
      <c r="EA287" s="8">
        <v>599</v>
      </c>
      <c r="EB287" s="8">
        <v>291</v>
      </c>
      <c r="EC287" s="8">
        <v>394</v>
      </c>
      <c r="ED287" s="8">
        <v>148</v>
      </c>
      <c r="EE287" s="8">
        <v>759</v>
      </c>
      <c r="EF287" s="8">
        <v>831</v>
      </c>
      <c r="EG287" s="8">
        <v>893</v>
      </c>
      <c r="EH287" s="8">
        <v>564</v>
      </c>
      <c r="EI287" s="8">
        <v>130</v>
      </c>
      <c r="EJ287" s="8">
        <v>844</v>
      </c>
      <c r="EK287" s="8">
        <v>941</v>
      </c>
      <c r="EL287" s="8">
        <v>935</v>
      </c>
      <c r="EM287" s="8">
        <v>325</v>
      </c>
      <c r="EN287" s="8">
        <v>232</v>
      </c>
      <c r="EO287" s="8">
        <v>587</v>
      </c>
      <c r="EP287" s="8">
        <v>451</v>
      </c>
      <c r="EQ287" s="8">
        <v>367</v>
      </c>
      <c r="ER287" s="8">
        <v>815</v>
      </c>
      <c r="ES287" s="8">
        <v>891</v>
      </c>
      <c r="ET287" s="8">
        <v>24</v>
      </c>
      <c r="EU287" s="8">
        <v>83</v>
      </c>
      <c r="EV287" s="8">
        <v>59</v>
      </c>
      <c r="EW287" s="8">
        <v>299</v>
      </c>
      <c r="EX287" s="8">
        <v>711</v>
      </c>
      <c r="EY287" s="8">
        <v>901</v>
      </c>
      <c r="EZ287" s="8">
        <v>199</v>
      </c>
      <c r="FA287" s="8">
        <v>574</v>
      </c>
      <c r="FB287" s="8">
        <v>20</v>
      </c>
      <c r="FC287" s="8">
        <v>63</v>
      </c>
      <c r="FD287" s="8">
        <v>161</v>
      </c>
      <c r="FE287" s="8">
        <v>840</v>
      </c>
      <c r="FF287" s="8">
        <v>202</v>
      </c>
      <c r="FG287" s="8">
        <v>92</v>
      </c>
      <c r="FH287" s="8">
        <v>735</v>
      </c>
      <c r="FI287" s="8">
        <v>312</v>
      </c>
      <c r="FJ287" s="8">
        <v>131</v>
      </c>
      <c r="FK287" s="8">
        <v>96</v>
      </c>
      <c r="FL287" s="8">
        <v>811</v>
      </c>
      <c r="FM287" s="8">
        <v>857</v>
      </c>
      <c r="FN287" s="8">
        <v>151</v>
      </c>
      <c r="FO287" s="8">
        <v>344</v>
      </c>
      <c r="FP287" s="8">
        <v>472</v>
      </c>
      <c r="FQ287" s="8">
        <v>951</v>
      </c>
      <c r="FR287" s="8">
        <v>778</v>
      </c>
      <c r="FS287" s="8">
        <v>182</v>
      </c>
      <c r="FT287" s="8">
        <v>702</v>
      </c>
      <c r="FU287" s="8">
        <v>767</v>
      </c>
      <c r="FV287" s="8">
        <v>362</v>
      </c>
      <c r="FW287" s="8">
        <v>4</v>
      </c>
      <c r="FX287" s="8">
        <v>256</v>
      </c>
      <c r="FY287" s="8">
        <v>895</v>
      </c>
      <c r="FZ287" s="8">
        <v>7</v>
      </c>
      <c r="GA287" s="8">
        <v>792</v>
      </c>
      <c r="GB287" s="8">
        <v>82</v>
      </c>
      <c r="GC287" s="8">
        <v>940</v>
      </c>
      <c r="GD287" s="8">
        <v>997</v>
      </c>
      <c r="GE287" s="8">
        <v>556</v>
      </c>
      <c r="GF287" s="8">
        <v>356</v>
      </c>
      <c r="GG287" s="8">
        <v>162</v>
      </c>
      <c r="GH287" s="8">
        <v>393</v>
      </c>
      <c r="GI287" s="8">
        <v>38</v>
      </c>
      <c r="GJ287" s="8">
        <v>986</v>
      </c>
      <c r="GK287" s="8">
        <v>365</v>
      </c>
      <c r="GL287" s="8">
        <v>951</v>
      </c>
      <c r="GM287" s="8">
        <v>370</v>
      </c>
      <c r="GN287" s="8">
        <v>261</v>
      </c>
      <c r="GO287" s="8">
        <v>562</v>
      </c>
      <c r="GP287" s="8">
        <v>497</v>
      </c>
      <c r="GQ287" s="8">
        <v>924</v>
      </c>
      <c r="GR287" s="8">
        <v>261</v>
      </c>
      <c r="GS287" s="9">
        <v>979</v>
      </c>
      <c r="GT287" s="15">
        <v>6487</v>
      </c>
      <c r="GU287" s="16">
        <v>951</v>
      </c>
      <c r="GV287" s="16">
        <v>3054</v>
      </c>
      <c r="GW287" s="16">
        <v>2630</v>
      </c>
      <c r="GX287" s="16">
        <v>3304</v>
      </c>
      <c r="GY287" s="16">
        <v>7548</v>
      </c>
      <c r="GZ287" s="16">
        <v>2305</v>
      </c>
      <c r="HA287" s="16">
        <v>1816</v>
      </c>
      <c r="HB287" s="16">
        <v>5500</v>
      </c>
      <c r="HC287" s="16">
        <v>2558</v>
      </c>
      <c r="HD287" s="16">
        <v>1474</v>
      </c>
      <c r="HE287" s="16">
        <v>6547</v>
      </c>
      <c r="HF287" s="16">
        <v>7986</v>
      </c>
      <c r="HG287" s="16">
        <v>8178</v>
      </c>
      <c r="HH287" s="16">
        <v>9709</v>
      </c>
      <c r="HI287" s="16">
        <v>5375</v>
      </c>
      <c r="HJ287" s="16">
        <v>6820</v>
      </c>
      <c r="HK287" s="16">
        <v>7030</v>
      </c>
      <c r="HL287" s="16">
        <v>3172</v>
      </c>
      <c r="HM287" s="16">
        <v>1695</v>
      </c>
      <c r="HN287" s="16">
        <v>4746</v>
      </c>
      <c r="HO287" s="16">
        <v>1452</v>
      </c>
      <c r="HP287" s="16">
        <v>6486</v>
      </c>
      <c r="HQ287" s="16">
        <v>5298</v>
      </c>
      <c r="HR287" s="16">
        <v>723</v>
      </c>
      <c r="HS287" s="16">
        <v>3628</v>
      </c>
      <c r="HT287" s="16">
        <v>9681</v>
      </c>
      <c r="HU287" s="16">
        <v>829</v>
      </c>
      <c r="HV287" s="16">
        <v>837</v>
      </c>
      <c r="HW287" s="16">
        <v>8503</v>
      </c>
      <c r="HX287" s="16">
        <v>6405</v>
      </c>
      <c r="HY287" s="16">
        <v>8547</v>
      </c>
      <c r="HZ287" s="16">
        <v>2471</v>
      </c>
      <c r="IA287" s="16">
        <v>6901</v>
      </c>
      <c r="IB287" s="16">
        <v>5926</v>
      </c>
      <c r="IC287" s="16">
        <v>7486</v>
      </c>
      <c r="ID287" s="16">
        <v>4576</v>
      </c>
      <c r="IE287" s="16">
        <v>1144</v>
      </c>
      <c r="IF287" s="16">
        <v>6789</v>
      </c>
      <c r="IG287" s="16">
        <v>185</v>
      </c>
      <c r="IH287" s="16">
        <v>7114</v>
      </c>
      <c r="II287" s="16">
        <v>3924</v>
      </c>
      <c r="IJ287" s="16">
        <v>9165</v>
      </c>
      <c r="IK287" s="16">
        <v>3844</v>
      </c>
      <c r="IL287" s="16">
        <v>8624</v>
      </c>
      <c r="IM287" s="16">
        <v>7215</v>
      </c>
      <c r="IN287" s="16">
        <v>7785</v>
      </c>
      <c r="IO287" s="16">
        <v>4323</v>
      </c>
      <c r="IP287" s="16">
        <v>3045</v>
      </c>
      <c r="IQ287" s="16">
        <v>8130</v>
      </c>
      <c r="IR287" s="16">
        <v>9960</v>
      </c>
      <c r="IS287" s="16">
        <v>533</v>
      </c>
      <c r="IT287" s="16">
        <v>968</v>
      </c>
      <c r="IU287" s="16">
        <v>6705</v>
      </c>
      <c r="IV287" s="16">
        <v>5626</v>
      </c>
      <c r="IW287" s="16">
        <v>831</v>
      </c>
      <c r="IX287" s="16">
        <v>9288</v>
      </c>
      <c r="IY287" s="16">
        <v>1973</v>
      </c>
      <c r="IZ287" s="16">
        <v>7392</v>
      </c>
      <c r="JA287" s="16">
        <v>5472</v>
      </c>
      <c r="JB287" s="16">
        <v>2880</v>
      </c>
      <c r="JC287" s="16">
        <v>5942</v>
      </c>
      <c r="JD287" s="16">
        <v>6738</v>
      </c>
      <c r="JE287" s="16">
        <v>3735</v>
      </c>
      <c r="JF287" s="16">
        <v>4115</v>
      </c>
      <c r="JG287" s="16">
        <v>3694</v>
      </c>
      <c r="JH287" s="16">
        <v>4552</v>
      </c>
      <c r="JI287" s="16">
        <v>8399</v>
      </c>
      <c r="JJ287" s="16">
        <v>4164</v>
      </c>
      <c r="JK287" s="16">
        <v>1694</v>
      </c>
      <c r="JL287" s="16">
        <v>3131</v>
      </c>
      <c r="JM287" s="16">
        <v>9027</v>
      </c>
      <c r="JN287" s="16">
        <v>7964</v>
      </c>
      <c r="JO287" s="16">
        <v>9091</v>
      </c>
      <c r="JP287" s="16">
        <v>8166</v>
      </c>
      <c r="JQ287" s="16">
        <v>5171</v>
      </c>
      <c r="JR287" s="16">
        <v>5278</v>
      </c>
      <c r="JS287" s="16">
        <v>8695</v>
      </c>
      <c r="JT287" s="16">
        <v>4333</v>
      </c>
      <c r="JU287" s="16">
        <v>4143</v>
      </c>
      <c r="JV287" s="16">
        <v>7859</v>
      </c>
      <c r="JW287" s="16">
        <v>6863</v>
      </c>
      <c r="JX287" s="16">
        <v>4173</v>
      </c>
      <c r="JY287" s="16">
        <v>5702</v>
      </c>
      <c r="JZ287" s="16">
        <v>3661</v>
      </c>
      <c r="KA287" s="16">
        <v>5510</v>
      </c>
      <c r="KB287" s="16">
        <v>9651</v>
      </c>
      <c r="KC287" s="16">
        <v>5792</v>
      </c>
      <c r="KD287" s="16">
        <v>6606</v>
      </c>
      <c r="KE287" s="16">
        <v>7450</v>
      </c>
      <c r="KF287" s="16">
        <v>5202</v>
      </c>
      <c r="KG287" s="16">
        <v>6927</v>
      </c>
      <c r="KH287" s="16">
        <v>874</v>
      </c>
      <c r="KI287" s="16">
        <v>2576</v>
      </c>
      <c r="KJ287" s="16">
        <v>7830</v>
      </c>
      <c r="KK287" s="16">
        <v>3599</v>
      </c>
      <c r="KL287" s="16">
        <v>2015</v>
      </c>
      <c r="KM287" s="16">
        <v>7771</v>
      </c>
      <c r="KN287" s="16">
        <v>2169</v>
      </c>
      <c r="KO287" s="17">
        <v>6010</v>
      </c>
      <c r="KP287" s="7">
        <v>57447</v>
      </c>
      <c r="KQ287" s="8">
        <v>11984</v>
      </c>
      <c r="KR287" s="8">
        <v>12035</v>
      </c>
      <c r="KS287" s="8">
        <v>29758</v>
      </c>
      <c r="KT287" s="8">
        <v>62277</v>
      </c>
      <c r="KU287" s="8">
        <v>84091</v>
      </c>
      <c r="KV287" s="8">
        <v>16307</v>
      </c>
      <c r="KW287" s="8">
        <v>65701</v>
      </c>
      <c r="KX287" s="8">
        <v>90730</v>
      </c>
      <c r="KY287" s="8">
        <v>1940</v>
      </c>
      <c r="KZ287" s="8">
        <v>2343</v>
      </c>
      <c r="LA287" s="8">
        <v>21991</v>
      </c>
      <c r="LB287" s="8">
        <v>52558</v>
      </c>
      <c r="LC287" s="8">
        <v>63024</v>
      </c>
      <c r="LD287" s="8">
        <v>82921</v>
      </c>
      <c r="LE287" s="8">
        <v>10556</v>
      </c>
      <c r="LF287" s="8">
        <v>81043</v>
      </c>
      <c r="LG287" s="8">
        <v>72012</v>
      </c>
      <c r="LH287" s="8">
        <v>44227</v>
      </c>
      <c r="LI287" s="8">
        <v>74896</v>
      </c>
      <c r="LJ287" s="8">
        <v>2505</v>
      </c>
      <c r="LK287" s="8">
        <v>70742</v>
      </c>
      <c r="LL287" s="8">
        <v>41654</v>
      </c>
      <c r="LM287" s="8">
        <v>51512</v>
      </c>
      <c r="LN287" s="8">
        <v>15274</v>
      </c>
      <c r="LO287" s="8">
        <v>60490</v>
      </c>
      <c r="LP287" s="8">
        <v>29445</v>
      </c>
      <c r="LQ287" s="8">
        <v>27221</v>
      </c>
      <c r="LR287" s="8">
        <v>1298</v>
      </c>
      <c r="LS287" s="8">
        <v>18239</v>
      </c>
      <c r="LT287" s="8">
        <v>46387</v>
      </c>
      <c r="LU287" s="8">
        <v>36243</v>
      </c>
      <c r="LV287" s="8">
        <v>81920</v>
      </c>
      <c r="LW287" s="8">
        <v>42265</v>
      </c>
      <c r="LX287" s="8">
        <v>37501</v>
      </c>
      <c r="LY287" s="8">
        <v>22250</v>
      </c>
      <c r="LZ287" s="8">
        <v>81711</v>
      </c>
      <c r="MA287" s="8">
        <v>4329</v>
      </c>
      <c r="MB287" s="8">
        <v>32111</v>
      </c>
      <c r="MC287" s="8">
        <v>50297</v>
      </c>
      <c r="MD287" s="8">
        <v>56844</v>
      </c>
      <c r="ME287" s="8">
        <v>22452</v>
      </c>
      <c r="MF287" s="8">
        <v>76362</v>
      </c>
      <c r="MG287" s="8">
        <v>34015</v>
      </c>
      <c r="MH287" s="8">
        <v>98083</v>
      </c>
      <c r="MI287" s="8">
        <v>33408</v>
      </c>
      <c r="MJ287" s="8">
        <v>22263</v>
      </c>
      <c r="MK287" s="8">
        <v>43445</v>
      </c>
      <c r="ML287" s="8">
        <v>49906</v>
      </c>
      <c r="MM287" s="8">
        <v>75115</v>
      </c>
      <c r="MN287" s="8">
        <v>27557</v>
      </c>
      <c r="MO287" s="8">
        <v>19615</v>
      </c>
      <c r="MP287" s="8">
        <v>33094</v>
      </c>
      <c r="MQ287" s="8">
        <v>50264</v>
      </c>
      <c r="MR287" s="8">
        <v>1745</v>
      </c>
      <c r="MS287" s="8">
        <v>65306</v>
      </c>
      <c r="MT287" s="8">
        <v>37806</v>
      </c>
      <c r="MU287" s="8">
        <v>17242</v>
      </c>
      <c r="MV287" s="8">
        <v>32266</v>
      </c>
      <c r="MW287" s="8">
        <v>95118</v>
      </c>
      <c r="MX287" s="8">
        <v>51520</v>
      </c>
      <c r="MY287" s="8">
        <v>30290</v>
      </c>
      <c r="MZ287" s="8">
        <v>13271</v>
      </c>
      <c r="NA287" s="8">
        <v>22585</v>
      </c>
      <c r="NB287" s="8">
        <v>40168</v>
      </c>
      <c r="NC287" s="8">
        <v>66042</v>
      </c>
      <c r="ND287" s="8">
        <v>69533</v>
      </c>
      <c r="NE287" s="8">
        <v>45354</v>
      </c>
      <c r="NF287" s="8">
        <v>4841</v>
      </c>
      <c r="NG287" s="8">
        <v>23304</v>
      </c>
      <c r="NH287" s="8">
        <v>53805</v>
      </c>
      <c r="NI287" s="8">
        <v>8820</v>
      </c>
      <c r="NJ287" s="8">
        <v>57717</v>
      </c>
      <c r="NK287" s="8">
        <v>45801</v>
      </c>
      <c r="NL287" s="8">
        <v>99906</v>
      </c>
      <c r="NM287" s="8">
        <v>36936</v>
      </c>
      <c r="NN287" s="8">
        <v>31657</v>
      </c>
      <c r="NO287" s="8">
        <v>16433</v>
      </c>
      <c r="NP287" s="8">
        <v>26124</v>
      </c>
      <c r="NQ287" s="8">
        <v>50454</v>
      </c>
      <c r="NR287" s="8">
        <v>79701</v>
      </c>
      <c r="NS287" s="8">
        <v>9835</v>
      </c>
      <c r="NT287" s="8">
        <v>47339</v>
      </c>
      <c r="NU287" s="8">
        <v>44635</v>
      </c>
      <c r="NV287" s="8">
        <v>77431</v>
      </c>
      <c r="NW287" s="8">
        <v>49615</v>
      </c>
      <c r="NX287" s="8">
        <v>80098</v>
      </c>
      <c r="NY287" s="8">
        <v>16765</v>
      </c>
      <c r="NZ287" s="8">
        <v>13089</v>
      </c>
      <c r="OA287" s="8">
        <v>91875</v>
      </c>
      <c r="OB287" s="8">
        <v>22528</v>
      </c>
      <c r="OC287" s="8">
        <v>87737</v>
      </c>
      <c r="OD287" s="8">
        <v>92450</v>
      </c>
      <c r="OE287" s="8">
        <v>80724</v>
      </c>
      <c r="OF287" s="8">
        <v>8908</v>
      </c>
      <c r="OG287" s="8">
        <v>8928</v>
      </c>
      <c r="OH287" s="8">
        <v>3224</v>
      </c>
      <c r="OI287" s="8">
        <v>43388</v>
      </c>
      <c r="OJ287" s="8">
        <v>58698</v>
      </c>
      <c r="OK287" s="9">
        <v>66554</v>
      </c>
      <c r="OL287" s="15">
        <v>488526</v>
      </c>
      <c r="OM287" s="16">
        <v>823521</v>
      </c>
      <c r="ON287" s="16">
        <v>416481</v>
      </c>
      <c r="OO287" s="16">
        <v>805482</v>
      </c>
      <c r="OP287" s="16">
        <v>278856</v>
      </c>
      <c r="OQ287" s="16">
        <v>817598</v>
      </c>
      <c r="OR287" s="16">
        <v>291423</v>
      </c>
      <c r="OS287" s="16">
        <v>842050</v>
      </c>
      <c r="OT287" s="16">
        <v>849556</v>
      </c>
      <c r="OU287" s="16">
        <v>44374</v>
      </c>
      <c r="OV287" s="16">
        <v>842714</v>
      </c>
      <c r="OW287" s="16">
        <v>856830</v>
      </c>
      <c r="OX287" s="16">
        <v>771080</v>
      </c>
      <c r="OY287" s="16">
        <v>342490</v>
      </c>
      <c r="OZ287" s="16">
        <v>614274</v>
      </c>
      <c r="PA287" s="16">
        <v>277346</v>
      </c>
      <c r="PB287" s="16">
        <v>993453</v>
      </c>
      <c r="PC287" s="16">
        <v>3203</v>
      </c>
      <c r="PD287" s="16">
        <v>245355</v>
      </c>
      <c r="PE287" s="16">
        <v>644539</v>
      </c>
      <c r="PF287" s="16">
        <v>786118</v>
      </c>
      <c r="PG287" s="16">
        <v>491650</v>
      </c>
      <c r="PH287" s="16">
        <v>883330</v>
      </c>
      <c r="PI287" s="16">
        <v>410551</v>
      </c>
      <c r="PJ287" s="16">
        <v>504832</v>
      </c>
      <c r="PK287" s="16">
        <v>639307</v>
      </c>
      <c r="PL287" s="16">
        <v>62840</v>
      </c>
      <c r="PM287" s="16">
        <v>81536</v>
      </c>
      <c r="PN287" s="16">
        <v>428800</v>
      </c>
      <c r="PO287" s="16">
        <v>859405</v>
      </c>
      <c r="PP287" s="16">
        <v>384171</v>
      </c>
      <c r="PQ287" s="16">
        <v>601973</v>
      </c>
      <c r="PR287" s="16">
        <v>354984</v>
      </c>
      <c r="PS287" s="16">
        <v>952874</v>
      </c>
      <c r="PT287" s="16">
        <v>717159</v>
      </c>
      <c r="PU287" s="16">
        <v>465084</v>
      </c>
      <c r="PV287" s="16">
        <v>626963</v>
      </c>
      <c r="PW287" s="16">
        <v>788902</v>
      </c>
      <c r="PX287" s="16">
        <v>382236</v>
      </c>
      <c r="PY287" s="16">
        <v>936282</v>
      </c>
      <c r="PZ287" s="16">
        <v>887449</v>
      </c>
      <c r="QA287" s="16">
        <v>511952</v>
      </c>
      <c r="QB287" s="16">
        <v>116612</v>
      </c>
      <c r="QC287" s="16">
        <v>132246</v>
      </c>
      <c r="QD287" s="16">
        <v>214949</v>
      </c>
      <c r="QE287" s="16">
        <v>795695</v>
      </c>
      <c r="QF287" s="16">
        <v>614758</v>
      </c>
      <c r="QG287" s="16">
        <v>766591</v>
      </c>
      <c r="QH287" s="16">
        <v>928839</v>
      </c>
      <c r="QI287" s="16">
        <v>825201</v>
      </c>
      <c r="QJ287" s="16">
        <v>192275</v>
      </c>
      <c r="QK287" s="16">
        <v>628030</v>
      </c>
      <c r="QL287" s="16">
        <v>82606</v>
      </c>
      <c r="QM287" s="16">
        <v>690139</v>
      </c>
      <c r="QN287" s="16">
        <v>973684</v>
      </c>
      <c r="QO287" s="16">
        <v>343094</v>
      </c>
      <c r="QP287" s="16">
        <v>719780</v>
      </c>
      <c r="QQ287" s="16">
        <v>649144</v>
      </c>
      <c r="QR287" s="16">
        <v>575925</v>
      </c>
      <c r="QS287" s="16">
        <v>795088</v>
      </c>
      <c r="QT287" s="16">
        <v>222005</v>
      </c>
      <c r="QU287" s="16">
        <v>488497</v>
      </c>
      <c r="QV287" s="16">
        <v>40397</v>
      </c>
      <c r="QW287" s="16">
        <v>201548</v>
      </c>
      <c r="QX287" s="16">
        <v>320938</v>
      </c>
      <c r="QY287" s="16">
        <v>957323</v>
      </c>
      <c r="QZ287" s="16">
        <v>180484</v>
      </c>
      <c r="RA287" s="16">
        <v>228900</v>
      </c>
      <c r="RB287" s="16">
        <v>476970</v>
      </c>
      <c r="RC287" s="16">
        <v>995826</v>
      </c>
      <c r="RD287" s="16">
        <v>14723</v>
      </c>
      <c r="RE287" s="16">
        <v>921846</v>
      </c>
      <c r="RF287" s="16">
        <v>979685</v>
      </c>
      <c r="RG287" s="16">
        <v>457805</v>
      </c>
      <c r="RH287" s="16">
        <v>580758</v>
      </c>
      <c r="RI287" s="16">
        <v>784058</v>
      </c>
      <c r="RJ287" s="16">
        <v>567375</v>
      </c>
      <c r="RK287" s="16">
        <v>51953</v>
      </c>
      <c r="RL287" s="16">
        <v>411691</v>
      </c>
      <c r="RM287" s="16">
        <v>95121</v>
      </c>
      <c r="RN287" s="16">
        <v>865343</v>
      </c>
      <c r="RO287" s="16">
        <v>970854</v>
      </c>
      <c r="RP287" s="16">
        <v>508257</v>
      </c>
      <c r="RQ287" s="16">
        <v>577112</v>
      </c>
      <c r="RR287" s="16">
        <v>266465</v>
      </c>
      <c r="RS287" s="16">
        <v>979049</v>
      </c>
      <c r="RT287" s="16">
        <v>90975</v>
      </c>
      <c r="RU287" s="16">
        <v>216335</v>
      </c>
      <c r="RV287" s="16">
        <v>782102</v>
      </c>
      <c r="RW287" s="16">
        <v>618337</v>
      </c>
      <c r="RX287" s="16">
        <v>400794</v>
      </c>
      <c r="RY287" s="16">
        <v>766097</v>
      </c>
      <c r="RZ287" s="16">
        <v>849677</v>
      </c>
      <c r="SA287" s="16">
        <v>753677</v>
      </c>
      <c r="SB287" s="16">
        <v>295657</v>
      </c>
      <c r="SC287" s="16">
        <v>33312</v>
      </c>
      <c r="SD287" s="16">
        <v>809192</v>
      </c>
      <c r="SE287" s="16">
        <v>146617</v>
      </c>
      <c r="SF287" s="16">
        <v>478749</v>
      </c>
      <c r="SG287" s="17">
        <v>18551</v>
      </c>
      <c r="SH287" s="7">
        <v>5028309</v>
      </c>
      <c r="SI287" s="8">
        <v>1458187</v>
      </c>
      <c r="SJ287" s="8">
        <v>6224560</v>
      </c>
      <c r="SK287" s="8">
        <v>7077324</v>
      </c>
      <c r="SL287" s="8">
        <v>638031</v>
      </c>
      <c r="SM287" s="8">
        <v>1246409</v>
      </c>
      <c r="SN287" s="8">
        <v>8463395</v>
      </c>
      <c r="SO287" s="8">
        <v>9072784</v>
      </c>
      <c r="SP287" s="8">
        <v>8595487</v>
      </c>
      <c r="SQ287" s="8">
        <v>9540074</v>
      </c>
      <c r="SR287" s="8">
        <v>3292415</v>
      </c>
      <c r="SS287" s="8">
        <v>6406478</v>
      </c>
      <c r="ST287" s="8">
        <v>6318135</v>
      </c>
      <c r="SU287" s="8">
        <v>451149</v>
      </c>
      <c r="SV287" s="8">
        <v>7111042</v>
      </c>
      <c r="SW287" s="8">
        <v>3193383</v>
      </c>
      <c r="SX287" s="8">
        <v>5468598</v>
      </c>
      <c r="SY287" s="8">
        <v>9889187</v>
      </c>
      <c r="SZ287" s="8">
        <v>714695</v>
      </c>
      <c r="TA287" s="8">
        <v>8057996</v>
      </c>
      <c r="TB287" s="8">
        <v>9377727</v>
      </c>
      <c r="TC287" s="8">
        <v>255872</v>
      </c>
      <c r="TD287" s="8">
        <v>2725410</v>
      </c>
      <c r="TE287" s="8">
        <v>6307659</v>
      </c>
      <c r="TF287" s="8">
        <v>7849380</v>
      </c>
      <c r="TG287" s="8">
        <v>2166000</v>
      </c>
      <c r="TH287" s="8">
        <v>7346413</v>
      </c>
      <c r="TI287" s="8">
        <v>1920128</v>
      </c>
      <c r="TJ287" s="8">
        <v>9389194</v>
      </c>
      <c r="TK287" s="8">
        <v>1576360</v>
      </c>
      <c r="TL287" s="8">
        <v>3462528</v>
      </c>
      <c r="TM287" s="8">
        <v>8811901</v>
      </c>
      <c r="TN287" s="8">
        <v>8069864</v>
      </c>
      <c r="TO287" s="8">
        <v>988383</v>
      </c>
      <c r="TP287" s="8">
        <v>2879873</v>
      </c>
      <c r="TQ287" s="8">
        <v>7225676</v>
      </c>
      <c r="TR287" s="8">
        <v>2837347</v>
      </c>
      <c r="TS287" s="8">
        <v>3811043</v>
      </c>
      <c r="TT287" s="8">
        <v>6480416</v>
      </c>
      <c r="TU287" s="8">
        <v>542443</v>
      </c>
      <c r="TV287" s="8">
        <v>4521922</v>
      </c>
      <c r="TW287" s="8">
        <v>2617086</v>
      </c>
      <c r="TX287" s="8">
        <v>51972</v>
      </c>
      <c r="TY287" s="8">
        <v>4914610</v>
      </c>
      <c r="TZ287" s="8">
        <v>4369996</v>
      </c>
      <c r="UA287" s="8">
        <v>3341445</v>
      </c>
      <c r="UB287" s="8">
        <v>5866692</v>
      </c>
      <c r="UC287" s="8">
        <v>2028907</v>
      </c>
      <c r="UD287" s="8">
        <v>1866911</v>
      </c>
      <c r="UE287" s="8">
        <v>1759582</v>
      </c>
      <c r="UF287" s="8">
        <v>7072149</v>
      </c>
      <c r="UG287" s="8">
        <v>4234848</v>
      </c>
      <c r="UH287" s="8">
        <v>2395781</v>
      </c>
      <c r="UI287" s="8">
        <v>852039</v>
      </c>
      <c r="UJ287" s="8">
        <v>9800848</v>
      </c>
      <c r="UK287" s="8">
        <v>1038398</v>
      </c>
      <c r="UL287" s="8">
        <v>1584099</v>
      </c>
      <c r="UM287" s="8">
        <v>2293045</v>
      </c>
      <c r="UN287" s="8">
        <v>8844301</v>
      </c>
      <c r="UO287" s="8">
        <v>4759265</v>
      </c>
      <c r="UP287" s="8">
        <v>57378</v>
      </c>
      <c r="UQ287" s="8">
        <v>4611224</v>
      </c>
      <c r="UR287" s="8">
        <v>7200133</v>
      </c>
      <c r="US287" s="8">
        <v>8423077</v>
      </c>
      <c r="UT287" s="8">
        <v>2748753</v>
      </c>
      <c r="UU287" s="8">
        <v>7397411</v>
      </c>
      <c r="UV287" s="8">
        <v>6890526</v>
      </c>
      <c r="UW287" s="8">
        <v>5760618</v>
      </c>
      <c r="UX287" s="8">
        <v>6936803</v>
      </c>
      <c r="UY287" s="8">
        <v>4279848</v>
      </c>
      <c r="UZ287" s="8">
        <v>7744890</v>
      </c>
      <c r="VA287" s="8">
        <v>1826337</v>
      </c>
      <c r="VB287" s="8">
        <v>6873266</v>
      </c>
      <c r="VC287" s="8">
        <v>4704469</v>
      </c>
      <c r="VD287" s="8">
        <v>5799736</v>
      </c>
      <c r="VE287" s="8">
        <v>9268898</v>
      </c>
      <c r="VF287" s="8">
        <v>5523708</v>
      </c>
      <c r="VG287" s="8">
        <v>1397270</v>
      </c>
      <c r="VH287" s="8">
        <v>2544251</v>
      </c>
      <c r="VI287" s="8">
        <v>197722</v>
      </c>
      <c r="VJ287" s="8">
        <v>2323714</v>
      </c>
      <c r="VK287" s="8">
        <v>9251818</v>
      </c>
      <c r="VL287" s="8">
        <v>9192845</v>
      </c>
      <c r="VM287" s="8">
        <v>9967718</v>
      </c>
      <c r="VN287" s="8">
        <v>7865339</v>
      </c>
      <c r="VO287" s="8">
        <v>9323829</v>
      </c>
      <c r="VP287" s="8">
        <v>9282000</v>
      </c>
      <c r="VQ287" s="8">
        <v>3184667</v>
      </c>
      <c r="VR287" s="8">
        <v>4487360</v>
      </c>
      <c r="VS287" s="8">
        <v>3236261</v>
      </c>
      <c r="VT287" s="8">
        <v>5587768</v>
      </c>
      <c r="VU287" s="8">
        <v>4252319</v>
      </c>
      <c r="VV287" s="8">
        <v>1003287</v>
      </c>
      <c r="VW287" s="8">
        <v>8322988</v>
      </c>
      <c r="VX287" s="8">
        <v>3220896</v>
      </c>
      <c r="VY287" s="8">
        <v>6398738</v>
      </c>
      <c r="VZ287" s="8">
        <v>8872476</v>
      </c>
      <c r="WA287" s="8">
        <v>792093</v>
      </c>
      <c r="WB287" s="8">
        <v>7570970</v>
      </c>
      <c r="WC287" s="9">
        <v>8082076</v>
      </c>
      <c r="WD287" s="15">
        <v>63765217</v>
      </c>
      <c r="WE287" s="16">
        <v>63397256</v>
      </c>
      <c r="WF287" s="16">
        <v>63302309</v>
      </c>
      <c r="WG287" s="16">
        <v>6257261</v>
      </c>
      <c r="WH287" s="16">
        <v>52441379</v>
      </c>
      <c r="WI287" s="16">
        <v>97030708</v>
      </c>
      <c r="WJ287" s="16">
        <v>27345486</v>
      </c>
      <c r="WK287" s="16">
        <v>80307005</v>
      </c>
      <c r="WL287" s="16">
        <v>76215525</v>
      </c>
      <c r="WM287" s="16">
        <v>50975515</v>
      </c>
      <c r="WN287" s="16">
        <v>79926842</v>
      </c>
      <c r="WO287" s="16">
        <v>73862221</v>
      </c>
      <c r="WP287" s="16">
        <v>79091489</v>
      </c>
      <c r="WQ287" s="16">
        <v>15205471</v>
      </c>
      <c r="WR287" s="16">
        <v>36553977</v>
      </c>
      <c r="WS287" s="16">
        <v>4858805</v>
      </c>
      <c r="WT287" s="16">
        <v>34449643</v>
      </c>
      <c r="WU287" s="16">
        <v>93853127</v>
      </c>
      <c r="WV287" s="16">
        <v>52047008</v>
      </c>
      <c r="WW287" s="16">
        <v>98884124</v>
      </c>
      <c r="WX287" s="16">
        <v>89150588</v>
      </c>
      <c r="WY287" s="16">
        <v>73308298</v>
      </c>
      <c r="WZ287" s="16">
        <v>25642902</v>
      </c>
      <c r="XA287" s="16">
        <v>90841338</v>
      </c>
      <c r="XB287" s="16">
        <v>82320864</v>
      </c>
      <c r="XC287" s="16">
        <v>31748714</v>
      </c>
      <c r="XD287" s="16">
        <v>40344851</v>
      </c>
      <c r="XE287" s="16">
        <v>29825285</v>
      </c>
      <c r="XF287" s="16">
        <v>57649828</v>
      </c>
      <c r="XG287" s="16">
        <v>12751013</v>
      </c>
      <c r="XH287" s="16">
        <v>68231108</v>
      </c>
      <c r="XI287" s="16">
        <v>20298321</v>
      </c>
      <c r="XJ287" s="16">
        <v>27858075</v>
      </c>
      <c r="XK287" s="16">
        <v>13286896</v>
      </c>
      <c r="XL287" s="16">
        <v>57522038</v>
      </c>
      <c r="XM287" s="16">
        <v>23258425</v>
      </c>
      <c r="XN287" s="16">
        <v>57752090</v>
      </c>
      <c r="XO287" s="16">
        <v>90354682</v>
      </c>
      <c r="XP287" s="16">
        <v>38110437</v>
      </c>
      <c r="XQ287" s="16">
        <v>61451513</v>
      </c>
      <c r="XR287" s="16">
        <v>67465492</v>
      </c>
      <c r="XS287" s="16">
        <v>38251755</v>
      </c>
      <c r="XT287" s="16">
        <v>59852759</v>
      </c>
      <c r="XU287" s="16">
        <v>84430842</v>
      </c>
      <c r="XV287" s="16">
        <v>17953652</v>
      </c>
      <c r="XW287" s="16">
        <v>27442873</v>
      </c>
      <c r="XX287" s="16">
        <v>24839932</v>
      </c>
      <c r="XY287" s="16">
        <v>68973419</v>
      </c>
      <c r="XZ287" s="16">
        <v>86426941</v>
      </c>
      <c r="YA287" s="16">
        <v>22586651</v>
      </c>
      <c r="YB287" s="16">
        <v>83024414</v>
      </c>
      <c r="YC287" s="16">
        <v>14784837</v>
      </c>
      <c r="YD287" s="16">
        <v>31015658</v>
      </c>
      <c r="YE287" s="16">
        <v>25538457</v>
      </c>
      <c r="YF287" s="16">
        <v>35245801</v>
      </c>
      <c r="YG287" s="16">
        <v>486762</v>
      </c>
      <c r="YH287" s="16">
        <v>81003042</v>
      </c>
      <c r="YI287" s="16">
        <v>93065043</v>
      </c>
      <c r="YJ287" s="16">
        <v>94070182</v>
      </c>
      <c r="YK287" s="16">
        <v>19045263</v>
      </c>
      <c r="YL287" s="16">
        <v>52072710</v>
      </c>
      <c r="YM287" s="16">
        <v>99755638</v>
      </c>
      <c r="YN287" s="16">
        <v>54192649</v>
      </c>
      <c r="YO287" s="16">
        <v>86196118</v>
      </c>
      <c r="YP287" s="16">
        <v>64807302</v>
      </c>
      <c r="YQ287" s="16">
        <v>48178534</v>
      </c>
      <c r="YR287" s="16">
        <v>74915190</v>
      </c>
      <c r="YS287" s="16">
        <v>81968004</v>
      </c>
      <c r="YT287" s="16">
        <v>34605090</v>
      </c>
      <c r="YU287" s="16">
        <v>57066289</v>
      </c>
      <c r="YV287" s="16">
        <v>95419689</v>
      </c>
      <c r="YW287" s="16">
        <v>35821000</v>
      </c>
      <c r="YX287" s="16">
        <v>81044755</v>
      </c>
      <c r="YY287" s="16">
        <v>12871895</v>
      </c>
      <c r="YZ287" s="16">
        <v>31388969</v>
      </c>
      <c r="ZA287" s="16">
        <v>60420147</v>
      </c>
      <c r="ZB287" s="16">
        <v>773196</v>
      </c>
      <c r="ZC287" s="16">
        <v>40125315</v>
      </c>
      <c r="ZD287" s="16">
        <v>63854795</v>
      </c>
      <c r="ZE287" s="16">
        <v>69581617</v>
      </c>
      <c r="ZF287" s="16">
        <v>64040173</v>
      </c>
      <c r="ZG287" s="16">
        <v>27513059</v>
      </c>
      <c r="ZH287" s="16">
        <v>31856362</v>
      </c>
      <c r="ZI287" s="16">
        <v>35233421</v>
      </c>
      <c r="ZJ287" s="16">
        <v>24755391</v>
      </c>
      <c r="ZK287" s="16">
        <v>60216238</v>
      </c>
      <c r="ZL287" s="16">
        <v>76751340</v>
      </c>
      <c r="ZM287" s="16">
        <v>31281742</v>
      </c>
      <c r="ZN287" s="16">
        <v>6424507</v>
      </c>
      <c r="ZO287" s="16">
        <v>42055820</v>
      </c>
      <c r="ZP287" s="16">
        <v>66518707</v>
      </c>
      <c r="ZQ287" s="16">
        <v>74068022</v>
      </c>
      <c r="ZR287" s="16">
        <v>40087009</v>
      </c>
      <c r="ZS287" s="16">
        <v>36583424</v>
      </c>
      <c r="ZT287" s="16">
        <v>35730255</v>
      </c>
      <c r="ZU287" s="16">
        <v>43422524</v>
      </c>
      <c r="ZV287" s="16">
        <v>73747651</v>
      </c>
      <c r="ZW287" s="16">
        <v>47944506</v>
      </c>
      <c r="ZX287" s="16">
        <v>36212867</v>
      </c>
      <c r="ZY287" s="17">
        <v>53558624</v>
      </c>
      <c r="ZZ287" s="7">
        <v>833601439</v>
      </c>
      <c r="AAA287" s="8">
        <v>39157476</v>
      </c>
      <c r="AAB287" s="8">
        <v>423106873</v>
      </c>
      <c r="AAC287" s="8">
        <v>237438462</v>
      </c>
      <c r="AAD287" s="8">
        <v>303305372</v>
      </c>
      <c r="AAE287" s="8">
        <v>531376986</v>
      </c>
      <c r="AAF287" s="8">
        <v>582539641</v>
      </c>
      <c r="AAG287" s="8">
        <v>789057192</v>
      </c>
      <c r="AAH287" s="8">
        <v>336555681</v>
      </c>
      <c r="AAI287" s="8">
        <v>541507426</v>
      </c>
      <c r="AAJ287" s="8">
        <v>797944972</v>
      </c>
      <c r="AAK287" s="8">
        <v>93440048</v>
      </c>
      <c r="AAL287" s="8">
        <v>209181079</v>
      </c>
      <c r="AAM287" s="8">
        <v>550998200</v>
      </c>
      <c r="AAN287" s="8">
        <v>870779043</v>
      </c>
      <c r="AAO287" s="8">
        <v>496768073</v>
      </c>
      <c r="AAP287" s="8">
        <v>512490313</v>
      </c>
      <c r="AAQ287" s="8">
        <v>394357154</v>
      </c>
      <c r="AAR287" s="8">
        <v>927433346</v>
      </c>
      <c r="AAS287" s="8">
        <v>607169959</v>
      </c>
      <c r="AAT287" s="8">
        <v>562126035</v>
      </c>
      <c r="AAU287" s="8">
        <v>510325101</v>
      </c>
      <c r="AAV287" s="8">
        <v>390523182</v>
      </c>
      <c r="AAW287" s="8">
        <v>325690405</v>
      </c>
      <c r="AAX287" s="8">
        <v>481774154</v>
      </c>
      <c r="AAY287" s="8">
        <v>623977874</v>
      </c>
      <c r="AAZ287" s="8">
        <v>492456792</v>
      </c>
      <c r="ABA287" s="8">
        <v>620482637</v>
      </c>
      <c r="ABB287" s="8">
        <v>355207416</v>
      </c>
      <c r="ABC287" s="8">
        <v>832497577</v>
      </c>
      <c r="ABD287" s="8">
        <v>8887267</v>
      </c>
      <c r="ABE287" s="8">
        <v>321769471</v>
      </c>
      <c r="ABF287" s="8">
        <v>760150559</v>
      </c>
      <c r="ABG287" s="8">
        <v>500808625</v>
      </c>
      <c r="ABH287" s="8">
        <v>534035259</v>
      </c>
      <c r="ABI287" s="8">
        <v>973465910</v>
      </c>
      <c r="ABJ287" s="8">
        <v>484372600</v>
      </c>
      <c r="ABK287" s="8">
        <v>843018195</v>
      </c>
      <c r="ABL287" s="8">
        <v>212424352</v>
      </c>
      <c r="ABM287" s="8">
        <v>970495029</v>
      </c>
      <c r="ABN287" s="8">
        <v>507633461</v>
      </c>
      <c r="ABO287" s="8">
        <v>693115760</v>
      </c>
      <c r="ABP287" s="8">
        <v>924901962</v>
      </c>
      <c r="ABQ287" s="8">
        <v>577998730</v>
      </c>
      <c r="ABR287" s="8">
        <v>380288978</v>
      </c>
      <c r="ABS287" s="8">
        <v>6743186</v>
      </c>
      <c r="ABT287" s="8">
        <v>311625240</v>
      </c>
      <c r="ABU287" s="8">
        <v>313167308</v>
      </c>
      <c r="ABV287" s="8">
        <v>312634209</v>
      </c>
      <c r="ABW287" s="8">
        <v>842509981</v>
      </c>
      <c r="ABX287" s="8">
        <v>283778706</v>
      </c>
      <c r="ABY287" s="8">
        <v>248874702</v>
      </c>
      <c r="ABZ287" s="8">
        <v>887965312</v>
      </c>
      <c r="ACA287" s="8">
        <v>871132601</v>
      </c>
      <c r="ACB287" s="8">
        <v>291744726</v>
      </c>
      <c r="ACC287" s="8">
        <v>787710152</v>
      </c>
      <c r="ACD287" s="8">
        <v>153513352</v>
      </c>
      <c r="ACE287" s="8">
        <v>291678296</v>
      </c>
      <c r="ACF287" s="8">
        <v>863019369</v>
      </c>
      <c r="ACG287" s="8">
        <v>492082516</v>
      </c>
      <c r="ACH287" s="8">
        <v>565562231</v>
      </c>
      <c r="ACI287" s="8">
        <v>454621021</v>
      </c>
      <c r="ACJ287" s="8">
        <v>626798590</v>
      </c>
      <c r="ACK287" s="8">
        <v>635749115</v>
      </c>
      <c r="ACL287" s="8">
        <v>840670128</v>
      </c>
      <c r="ACM287" s="8">
        <v>498645931</v>
      </c>
      <c r="ACN287" s="8">
        <v>55427288</v>
      </c>
      <c r="ACO287" s="8">
        <v>981650257</v>
      </c>
      <c r="ACP287" s="8">
        <v>423779494</v>
      </c>
      <c r="ACQ287" s="8">
        <v>585529968</v>
      </c>
      <c r="ACR287" s="8">
        <v>788809507</v>
      </c>
      <c r="ACS287" s="8">
        <v>334247961</v>
      </c>
      <c r="ACT287" s="8">
        <v>439692962</v>
      </c>
      <c r="ACU287" s="8">
        <v>255609033</v>
      </c>
      <c r="ACV287" s="8">
        <v>899671095</v>
      </c>
      <c r="ACW287" s="8">
        <v>313859518</v>
      </c>
      <c r="ACX287" s="8">
        <v>376725186</v>
      </c>
      <c r="ACY287" s="8">
        <v>933934646</v>
      </c>
      <c r="ACZ287" s="8">
        <v>374368701</v>
      </c>
      <c r="ADA287" s="8">
        <v>327831872</v>
      </c>
      <c r="ADB287" s="8">
        <v>844148974</v>
      </c>
      <c r="ADC287" s="8">
        <v>115237176</v>
      </c>
      <c r="ADD287" s="8">
        <v>470374630</v>
      </c>
      <c r="ADE287" s="8">
        <v>582747460</v>
      </c>
      <c r="ADF287" s="8">
        <v>617593563</v>
      </c>
      <c r="ADG287" s="8">
        <v>647379494</v>
      </c>
      <c r="ADH287" s="8">
        <v>177989825</v>
      </c>
      <c r="ADI287" s="8">
        <v>519265743</v>
      </c>
      <c r="ADJ287" s="8">
        <v>967087205</v>
      </c>
      <c r="ADK287" s="8">
        <v>887574716</v>
      </c>
      <c r="ADL287" s="8">
        <v>76277828</v>
      </c>
      <c r="ADM287" s="8">
        <v>862160247</v>
      </c>
      <c r="ADN287" s="8">
        <v>647245871</v>
      </c>
      <c r="ADO287" s="8">
        <v>338474920</v>
      </c>
      <c r="ADP287" s="8">
        <v>949398410</v>
      </c>
      <c r="ADQ287" s="8">
        <v>846727603</v>
      </c>
      <c r="ADR287" s="8">
        <v>869316356</v>
      </c>
      <c r="ADS287" s="8">
        <v>175902533</v>
      </c>
      <c r="ADT287" s="8">
        <v>856487770</v>
      </c>
      <c r="ADU287" s="9">
        <v>408388395</v>
      </c>
    </row>
    <row r="288" spans="2:801" hidden="1" x14ac:dyDescent="0.2">
      <c r="B288" s="15">
        <v>26</v>
      </c>
      <c r="C288" s="16">
        <v>49</v>
      </c>
      <c r="D288" s="16">
        <v>82</v>
      </c>
      <c r="E288" s="16">
        <v>90</v>
      </c>
      <c r="F288" s="16">
        <v>24</v>
      </c>
      <c r="G288" s="16">
        <v>54</v>
      </c>
      <c r="H288" s="16">
        <v>36</v>
      </c>
      <c r="I288" s="16">
        <v>94</v>
      </c>
      <c r="J288" s="16">
        <v>92</v>
      </c>
      <c r="K288" s="16">
        <v>40</v>
      </c>
      <c r="L288" s="16">
        <v>91</v>
      </c>
      <c r="M288" s="16">
        <v>61</v>
      </c>
      <c r="N288" s="16">
        <v>65</v>
      </c>
      <c r="O288" s="16">
        <v>78</v>
      </c>
      <c r="P288" s="16">
        <v>7</v>
      </c>
      <c r="Q288" s="16">
        <v>99</v>
      </c>
      <c r="R288" s="16">
        <v>94</v>
      </c>
      <c r="S288" s="16">
        <v>68</v>
      </c>
      <c r="T288" s="16">
        <v>8</v>
      </c>
      <c r="U288" s="16">
        <v>75</v>
      </c>
      <c r="V288" s="16">
        <v>20</v>
      </c>
      <c r="W288" s="16">
        <v>20</v>
      </c>
      <c r="X288" s="16">
        <v>81</v>
      </c>
      <c r="Y288" s="16">
        <v>79</v>
      </c>
      <c r="Z288" s="16">
        <v>10</v>
      </c>
      <c r="AA288" s="16">
        <v>91</v>
      </c>
      <c r="AB288" s="16">
        <v>96</v>
      </c>
      <c r="AC288" s="16">
        <v>27</v>
      </c>
      <c r="AD288" s="16">
        <v>96</v>
      </c>
      <c r="AE288" s="16">
        <v>47</v>
      </c>
      <c r="AF288" s="16">
        <v>27</v>
      </c>
      <c r="AG288" s="16">
        <v>54</v>
      </c>
      <c r="AH288" s="16">
        <v>91</v>
      </c>
      <c r="AI288" s="16">
        <v>72</v>
      </c>
      <c r="AJ288" s="16">
        <v>82</v>
      </c>
      <c r="AK288" s="16">
        <v>22</v>
      </c>
      <c r="AL288" s="16">
        <v>73</v>
      </c>
      <c r="AM288" s="16">
        <v>69</v>
      </c>
      <c r="AN288" s="16">
        <v>15</v>
      </c>
      <c r="AO288" s="16">
        <v>12</v>
      </c>
      <c r="AP288" s="16">
        <v>77</v>
      </c>
      <c r="AQ288" s="16">
        <v>76</v>
      </c>
      <c r="AR288" s="16">
        <v>21</v>
      </c>
      <c r="AS288" s="16">
        <v>18</v>
      </c>
      <c r="AT288" s="16">
        <v>44</v>
      </c>
      <c r="AU288" s="16">
        <v>78</v>
      </c>
      <c r="AV288" s="16">
        <v>26</v>
      </c>
      <c r="AW288" s="16">
        <v>42</v>
      </c>
      <c r="AX288" s="16">
        <v>36</v>
      </c>
      <c r="AY288" s="16">
        <v>27</v>
      </c>
      <c r="AZ288" s="16">
        <v>28</v>
      </c>
      <c r="BA288" s="16">
        <v>57</v>
      </c>
      <c r="BB288" s="16">
        <v>40</v>
      </c>
      <c r="BC288" s="16">
        <v>22</v>
      </c>
      <c r="BD288" s="16">
        <v>6</v>
      </c>
      <c r="BE288" s="16">
        <v>98</v>
      </c>
      <c r="BF288" s="16">
        <v>93</v>
      </c>
      <c r="BG288" s="16">
        <v>15</v>
      </c>
      <c r="BH288" s="16">
        <v>88</v>
      </c>
      <c r="BI288" s="16">
        <v>24</v>
      </c>
      <c r="BJ288" s="16">
        <v>36</v>
      </c>
      <c r="BK288" s="16">
        <v>32</v>
      </c>
      <c r="BL288" s="16">
        <v>84</v>
      </c>
      <c r="BM288" s="16">
        <v>52</v>
      </c>
      <c r="BN288" s="16">
        <v>79</v>
      </c>
      <c r="BO288" s="16">
        <v>52</v>
      </c>
      <c r="BP288" s="16">
        <v>2</v>
      </c>
      <c r="BQ288" s="16">
        <v>55</v>
      </c>
      <c r="BR288" s="16">
        <v>79</v>
      </c>
      <c r="BS288" s="16">
        <v>82</v>
      </c>
      <c r="BT288" s="16">
        <v>65</v>
      </c>
      <c r="BU288" s="16">
        <v>17</v>
      </c>
      <c r="BV288" s="16">
        <v>71</v>
      </c>
      <c r="BW288" s="16">
        <v>69</v>
      </c>
      <c r="BX288" s="16">
        <v>80</v>
      </c>
      <c r="BY288" s="16">
        <v>25</v>
      </c>
      <c r="BZ288" s="16">
        <v>95</v>
      </c>
      <c r="CA288" s="16">
        <v>11</v>
      </c>
      <c r="CB288" s="16">
        <v>37</v>
      </c>
      <c r="CC288" s="16">
        <v>40</v>
      </c>
      <c r="CD288" s="16">
        <v>26</v>
      </c>
      <c r="CE288" s="16">
        <v>24</v>
      </c>
      <c r="CF288" s="16">
        <v>59</v>
      </c>
      <c r="CG288" s="16">
        <v>67</v>
      </c>
      <c r="CH288" s="16">
        <v>72</v>
      </c>
      <c r="CI288" s="16">
        <v>14</v>
      </c>
      <c r="CJ288" s="16">
        <v>70</v>
      </c>
      <c r="CK288" s="16">
        <v>45</v>
      </c>
      <c r="CL288" s="16">
        <v>29</v>
      </c>
      <c r="CM288" s="16">
        <v>33</v>
      </c>
      <c r="CN288" s="16">
        <v>81</v>
      </c>
      <c r="CO288" s="16">
        <v>66</v>
      </c>
      <c r="CP288" s="16">
        <v>41</v>
      </c>
      <c r="CQ288" s="16">
        <v>8</v>
      </c>
      <c r="CR288" s="16">
        <v>53</v>
      </c>
      <c r="CS288" s="16">
        <v>79</v>
      </c>
      <c r="CT288" s="16">
        <v>21</v>
      </c>
      <c r="CU288" s="16">
        <v>46</v>
      </c>
      <c r="CV288" s="16">
        <v>77</v>
      </c>
      <c r="CW288" s="17">
        <v>9</v>
      </c>
      <c r="CX288" s="7">
        <v>584</v>
      </c>
      <c r="CY288" s="8">
        <v>599</v>
      </c>
      <c r="CZ288" s="8">
        <v>506</v>
      </c>
      <c r="DA288" s="8">
        <v>908</v>
      </c>
      <c r="DB288" s="8">
        <v>602</v>
      </c>
      <c r="DC288" s="8">
        <v>432</v>
      </c>
      <c r="DD288" s="8">
        <v>5</v>
      </c>
      <c r="DE288" s="8">
        <v>299</v>
      </c>
      <c r="DF288" s="8">
        <v>443</v>
      </c>
      <c r="DG288" s="8">
        <v>902</v>
      </c>
      <c r="DH288" s="8">
        <v>632</v>
      </c>
      <c r="DI288" s="8">
        <v>170</v>
      </c>
      <c r="DJ288" s="8">
        <v>231</v>
      </c>
      <c r="DK288" s="8">
        <v>989</v>
      </c>
      <c r="DL288" s="8">
        <v>978</v>
      </c>
      <c r="DM288" s="8">
        <v>515</v>
      </c>
      <c r="DN288" s="8">
        <v>524</v>
      </c>
      <c r="DO288" s="8">
        <v>943</v>
      </c>
      <c r="DP288" s="8">
        <v>330</v>
      </c>
      <c r="DQ288" s="8">
        <v>408</v>
      </c>
      <c r="DR288" s="8">
        <v>221</v>
      </c>
      <c r="DS288" s="8">
        <v>162</v>
      </c>
      <c r="DT288" s="8">
        <v>467</v>
      </c>
      <c r="DU288" s="8">
        <v>734</v>
      </c>
      <c r="DV288" s="8">
        <v>816</v>
      </c>
      <c r="DW288" s="8">
        <v>463</v>
      </c>
      <c r="DX288" s="8">
        <v>763</v>
      </c>
      <c r="DY288" s="8">
        <v>194</v>
      </c>
      <c r="DZ288" s="8">
        <v>990</v>
      </c>
      <c r="EA288" s="8">
        <v>881</v>
      </c>
      <c r="EB288" s="8">
        <v>473</v>
      </c>
      <c r="EC288" s="8">
        <v>598</v>
      </c>
      <c r="ED288" s="8">
        <v>665</v>
      </c>
      <c r="EE288" s="8">
        <v>206</v>
      </c>
      <c r="EF288" s="8">
        <v>523</v>
      </c>
      <c r="EG288" s="8">
        <v>946</v>
      </c>
      <c r="EH288" s="8">
        <v>965</v>
      </c>
      <c r="EI288" s="8">
        <v>841</v>
      </c>
      <c r="EJ288" s="8">
        <v>341</v>
      </c>
      <c r="EK288" s="8">
        <v>251</v>
      </c>
      <c r="EL288" s="8">
        <v>854</v>
      </c>
      <c r="EM288" s="8">
        <v>988</v>
      </c>
      <c r="EN288" s="8">
        <v>593</v>
      </c>
      <c r="EO288" s="8">
        <v>593</v>
      </c>
      <c r="EP288" s="8">
        <v>998</v>
      </c>
      <c r="EQ288" s="8">
        <v>124</v>
      </c>
      <c r="ER288" s="8">
        <v>389</v>
      </c>
      <c r="ES288" s="8">
        <v>675</v>
      </c>
      <c r="ET288" s="8">
        <v>56</v>
      </c>
      <c r="EU288" s="8">
        <v>20</v>
      </c>
      <c r="EV288" s="8">
        <v>924</v>
      </c>
      <c r="EW288" s="8">
        <v>518</v>
      </c>
      <c r="EX288" s="8">
        <v>670</v>
      </c>
      <c r="EY288" s="8">
        <v>380</v>
      </c>
      <c r="EZ288" s="8">
        <v>249</v>
      </c>
      <c r="FA288" s="8">
        <v>390</v>
      </c>
      <c r="FB288" s="8">
        <v>603</v>
      </c>
      <c r="FC288" s="8">
        <v>529</v>
      </c>
      <c r="FD288" s="8">
        <v>452</v>
      </c>
      <c r="FE288" s="8">
        <v>746</v>
      </c>
      <c r="FF288" s="8">
        <v>637</v>
      </c>
      <c r="FG288" s="8">
        <v>528</v>
      </c>
      <c r="FH288" s="8">
        <v>525</v>
      </c>
      <c r="FI288" s="8">
        <v>579</v>
      </c>
      <c r="FJ288" s="8">
        <v>653</v>
      </c>
      <c r="FK288" s="8">
        <v>664</v>
      </c>
      <c r="FL288" s="8">
        <v>53</v>
      </c>
      <c r="FM288" s="8">
        <v>17</v>
      </c>
      <c r="FN288" s="8">
        <v>966</v>
      </c>
      <c r="FO288" s="8">
        <v>118</v>
      </c>
      <c r="FP288" s="8">
        <v>936</v>
      </c>
      <c r="FQ288" s="8">
        <v>756</v>
      </c>
      <c r="FR288" s="8">
        <v>432</v>
      </c>
      <c r="FS288" s="8">
        <v>99</v>
      </c>
      <c r="FT288" s="8">
        <v>482</v>
      </c>
      <c r="FU288" s="8">
        <v>817</v>
      </c>
      <c r="FV288" s="8">
        <v>367</v>
      </c>
      <c r="FW288" s="8">
        <v>621</v>
      </c>
      <c r="FX288" s="8">
        <v>877</v>
      </c>
      <c r="FY288" s="8">
        <v>417</v>
      </c>
      <c r="FZ288" s="8">
        <v>274</v>
      </c>
      <c r="GA288" s="8">
        <v>632</v>
      </c>
      <c r="GB288" s="8">
        <v>56</v>
      </c>
      <c r="GC288" s="8">
        <v>295</v>
      </c>
      <c r="GD288" s="8">
        <v>743</v>
      </c>
      <c r="GE288" s="8">
        <v>900</v>
      </c>
      <c r="GF288" s="8">
        <v>657</v>
      </c>
      <c r="GG288" s="8">
        <v>905</v>
      </c>
      <c r="GH288" s="8">
        <v>852</v>
      </c>
      <c r="GI288" s="8">
        <v>523</v>
      </c>
      <c r="GJ288" s="8">
        <v>873</v>
      </c>
      <c r="GK288" s="8">
        <v>361</v>
      </c>
      <c r="GL288" s="8">
        <v>682</v>
      </c>
      <c r="GM288" s="8">
        <v>983</v>
      </c>
      <c r="GN288" s="8">
        <v>808</v>
      </c>
      <c r="GO288" s="8">
        <v>140</v>
      </c>
      <c r="GP288" s="8">
        <v>9</v>
      </c>
      <c r="GQ288" s="8">
        <v>287</v>
      </c>
      <c r="GR288" s="8">
        <v>256</v>
      </c>
      <c r="GS288" s="9">
        <v>955</v>
      </c>
      <c r="GT288" s="15">
        <v>176</v>
      </c>
      <c r="GU288" s="16">
        <v>8726</v>
      </c>
      <c r="GV288" s="16">
        <v>3116</v>
      </c>
      <c r="GW288" s="16">
        <v>5563</v>
      </c>
      <c r="GX288" s="16">
        <v>8258</v>
      </c>
      <c r="GY288" s="16">
        <v>8877</v>
      </c>
      <c r="GZ288" s="16">
        <v>127</v>
      </c>
      <c r="HA288" s="16">
        <v>7666</v>
      </c>
      <c r="HB288" s="16">
        <v>7453</v>
      </c>
      <c r="HC288" s="16">
        <v>7686</v>
      </c>
      <c r="HD288" s="16">
        <v>7166</v>
      </c>
      <c r="HE288" s="16">
        <v>3499</v>
      </c>
      <c r="HF288" s="16">
        <v>4531</v>
      </c>
      <c r="HG288" s="16">
        <v>3614</v>
      </c>
      <c r="HH288" s="16">
        <v>7049</v>
      </c>
      <c r="HI288" s="16">
        <v>2814</v>
      </c>
      <c r="HJ288" s="16">
        <v>8631</v>
      </c>
      <c r="HK288" s="16">
        <v>2104</v>
      </c>
      <c r="HL288" s="16">
        <v>493</v>
      </c>
      <c r="HM288" s="16">
        <v>915</v>
      </c>
      <c r="HN288" s="16">
        <v>5319</v>
      </c>
      <c r="HO288" s="16">
        <v>832</v>
      </c>
      <c r="HP288" s="16">
        <v>410</v>
      </c>
      <c r="HQ288" s="16">
        <v>2144</v>
      </c>
      <c r="HR288" s="16">
        <v>6963</v>
      </c>
      <c r="HS288" s="16">
        <v>5063</v>
      </c>
      <c r="HT288" s="16">
        <v>6488</v>
      </c>
      <c r="HU288" s="16">
        <v>8502</v>
      </c>
      <c r="HV288" s="16">
        <v>6307</v>
      </c>
      <c r="HW288" s="16">
        <v>2843</v>
      </c>
      <c r="HX288" s="16">
        <v>4315</v>
      </c>
      <c r="HY288" s="16">
        <v>9769</v>
      </c>
      <c r="HZ288" s="16">
        <v>793</v>
      </c>
      <c r="IA288" s="16">
        <v>9621</v>
      </c>
      <c r="IB288" s="16">
        <v>5107</v>
      </c>
      <c r="IC288" s="16">
        <v>8948</v>
      </c>
      <c r="ID288" s="16">
        <v>3165</v>
      </c>
      <c r="IE288" s="16">
        <v>2680</v>
      </c>
      <c r="IF288" s="16">
        <v>2454</v>
      </c>
      <c r="IG288" s="16">
        <v>7228</v>
      </c>
      <c r="IH288" s="16">
        <v>5642</v>
      </c>
      <c r="II288" s="16">
        <v>8562</v>
      </c>
      <c r="IJ288" s="16">
        <v>1635</v>
      </c>
      <c r="IK288" s="16">
        <v>2905</v>
      </c>
      <c r="IL288" s="16">
        <v>8467</v>
      </c>
      <c r="IM288" s="16">
        <v>9857</v>
      </c>
      <c r="IN288" s="16">
        <v>960</v>
      </c>
      <c r="IO288" s="16">
        <v>3225</v>
      </c>
      <c r="IP288" s="16">
        <v>7454</v>
      </c>
      <c r="IQ288" s="16">
        <v>7547</v>
      </c>
      <c r="IR288" s="16">
        <v>9150</v>
      </c>
      <c r="IS288" s="16">
        <v>8302</v>
      </c>
      <c r="IT288" s="16">
        <v>7401</v>
      </c>
      <c r="IU288" s="16">
        <v>6601</v>
      </c>
      <c r="IV288" s="16">
        <v>7897</v>
      </c>
      <c r="IW288" s="16">
        <v>956</v>
      </c>
      <c r="IX288" s="16">
        <v>2193</v>
      </c>
      <c r="IY288" s="16">
        <v>5162</v>
      </c>
      <c r="IZ288" s="16">
        <v>4132</v>
      </c>
      <c r="JA288" s="16">
        <v>3479</v>
      </c>
      <c r="JB288" s="16">
        <v>2373</v>
      </c>
      <c r="JC288" s="16">
        <v>8865</v>
      </c>
      <c r="JD288" s="16">
        <v>5386</v>
      </c>
      <c r="JE288" s="16">
        <v>5654</v>
      </c>
      <c r="JF288" s="16">
        <v>6282</v>
      </c>
      <c r="JG288" s="16">
        <v>894</v>
      </c>
      <c r="JH288" s="16">
        <v>3744</v>
      </c>
      <c r="JI288" s="16">
        <v>6922</v>
      </c>
      <c r="JJ288" s="16">
        <v>8535</v>
      </c>
      <c r="JK288" s="16">
        <v>4910</v>
      </c>
      <c r="JL288" s="16">
        <v>4999</v>
      </c>
      <c r="JM288" s="16">
        <v>3110</v>
      </c>
      <c r="JN288" s="16">
        <v>7633</v>
      </c>
      <c r="JO288" s="16">
        <v>6456</v>
      </c>
      <c r="JP288" s="16">
        <v>8264</v>
      </c>
      <c r="JQ288" s="16">
        <v>4007</v>
      </c>
      <c r="JR288" s="16">
        <v>5100</v>
      </c>
      <c r="JS288" s="16">
        <v>3824</v>
      </c>
      <c r="JT288" s="16">
        <v>3135</v>
      </c>
      <c r="JU288" s="16">
        <v>7637</v>
      </c>
      <c r="JV288" s="16">
        <v>7684</v>
      </c>
      <c r="JW288" s="16">
        <v>498</v>
      </c>
      <c r="JX288" s="16">
        <v>9310</v>
      </c>
      <c r="JY288" s="16">
        <v>8755</v>
      </c>
      <c r="JZ288" s="16">
        <v>8322</v>
      </c>
      <c r="KA288" s="16">
        <v>7199</v>
      </c>
      <c r="KB288" s="16">
        <v>6804</v>
      </c>
      <c r="KC288" s="16">
        <v>8423</v>
      </c>
      <c r="KD288" s="16">
        <v>5424</v>
      </c>
      <c r="KE288" s="16">
        <v>1728</v>
      </c>
      <c r="KF288" s="16">
        <v>6027</v>
      </c>
      <c r="KG288" s="16">
        <v>4711</v>
      </c>
      <c r="KH288" s="16">
        <v>3016</v>
      </c>
      <c r="KI288" s="16">
        <v>5743</v>
      </c>
      <c r="KJ288" s="16">
        <v>9880</v>
      </c>
      <c r="KK288" s="16">
        <v>7633</v>
      </c>
      <c r="KL288" s="16">
        <v>2791</v>
      </c>
      <c r="KM288" s="16">
        <v>4068</v>
      </c>
      <c r="KN288" s="16">
        <v>6914</v>
      </c>
      <c r="KO288" s="17">
        <v>1272</v>
      </c>
      <c r="KP288" s="7">
        <v>13972</v>
      </c>
      <c r="KQ288" s="8">
        <v>36686</v>
      </c>
      <c r="KR288" s="8">
        <v>99958</v>
      </c>
      <c r="KS288" s="8">
        <v>56525</v>
      </c>
      <c r="KT288" s="8">
        <v>29840</v>
      </c>
      <c r="KU288" s="8">
        <v>79030</v>
      </c>
      <c r="KV288" s="8">
        <v>65338</v>
      </c>
      <c r="KW288" s="8">
        <v>13646</v>
      </c>
      <c r="KX288" s="8">
        <v>2548</v>
      </c>
      <c r="KY288" s="8">
        <v>27277</v>
      </c>
      <c r="KZ288" s="8">
        <v>11367</v>
      </c>
      <c r="LA288" s="8">
        <v>45663</v>
      </c>
      <c r="LB288" s="8">
        <v>23121</v>
      </c>
      <c r="LC288" s="8">
        <v>22225</v>
      </c>
      <c r="LD288" s="8">
        <v>6448</v>
      </c>
      <c r="LE288" s="8">
        <v>18875</v>
      </c>
      <c r="LF288" s="8">
        <v>20444</v>
      </c>
      <c r="LG288" s="8">
        <v>8696</v>
      </c>
      <c r="LH288" s="8">
        <v>50221</v>
      </c>
      <c r="LI288" s="8">
        <v>80417</v>
      </c>
      <c r="LJ288" s="8">
        <v>17392</v>
      </c>
      <c r="LK288" s="8">
        <v>70564</v>
      </c>
      <c r="LL288" s="8">
        <v>40101</v>
      </c>
      <c r="LM288" s="8">
        <v>8346</v>
      </c>
      <c r="LN288" s="8">
        <v>83132</v>
      </c>
      <c r="LO288" s="8">
        <v>44793</v>
      </c>
      <c r="LP288" s="8">
        <v>63414</v>
      </c>
      <c r="LQ288" s="8">
        <v>35075</v>
      </c>
      <c r="LR288" s="8">
        <v>57480</v>
      </c>
      <c r="LS288" s="8">
        <v>30601</v>
      </c>
      <c r="LT288" s="8">
        <v>27218</v>
      </c>
      <c r="LU288" s="8">
        <v>98859</v>
      </c>
      <c r="LV288" s="8">
        <v>37892</v>
      </c>
      <c r="LW288" s="8">
        <v>98400</v>
      </c>
      <c r="LX288" s="8">
        <v>95376</v>
      </c>
      <c r="LY288" s="8">
        <v>8608</v>
      </c>
      <c r="LZ288" s="8">
        <v>69360</v>
      </c>
      <c r="MA288" s="8">
        <v>76927</v>
      </c>
      <c r="MB288" s="8">
        <v>52928</v>
      </c>
      <c r="MC288" s="8">
        <v>74712</v>
      </c>
      <c r="MD288" s="8">
        <v>10204</v>
      </c>
      <c r="ME288" s="8">
        <v>88653</v>
      </c>
      <c r="MF288" s="8">
        <v>60965</v>
      </c>
      <c r="MG288" s="8">
        <v>57984</v>
      </c>
      <c r="MH288" s="8">
        <v>13499</v>
      </c>
      <c r="MI288" s="8">
        <v>96890</v>
      </c>
      <c r="MJ288" s="8">
        <v>97895</v>
      </c>
      <c r="MK288" s="8">
        <v>43904</v>
      </c>
      <c r="ML288" s="8">
        <v>53566</v>
      </c>
      <c r="MM288" s="8">
        <v>54353</v>
      </c>
      <c r="MN288" s="8">
        <v>23498</v>
      </c>
      <c r="MO288" s="8">
        <v>95214</v>
      </c>
      <c r="MP288" s="8">
        <v>65314</v>
      </c>
      <c r="MQ288" s="8">
        <v>33387</v>
      </c>
      <c r="MR288" s="8">
        <v>57954</v>
      </c>
      <c r="MS288" s="8">
        <v>74786</v>
      </c>
      <c r="MT288" s="8">
        <v>91533</v>
      </c>
      <c r="MU288" s="8">
        <v>98838</v>
      </c>
      <c r="MV288" s="8">
        <v>30506</v>
      </c>
      <c r="MW288" s="8">
        <v>9863</v>
      </c>
      <c r="MX288" s="8">
        <v>81244</v>
      </c>
      <c r="MY288" s="8">
        <v>20867</v>
      </c>
      <c r="MZ288" s="8">
        <v>34445</v>
      </c>
      <c r="NA288" s="8">
        <v>82436</v>
      </c>
      <c r="NB288" s="8">
        <v>47269</v>
      </c>
      <c r="NC288" s="8">
        <v>95073</v>
      </c>
      <c r="ND288" s="8">
        <v>68621</v>
      </c>
      <c r="NE288" s="8">
        <v>57554</v>
      </c>
      <c r="NF288" s="8">
        <v>38516</v>
      </c>
      <c r="NG288" s="8">
        <v>61719</v>
      </c>
      <c r="NH288" s="8">
        <v>38974</v>
      </c>
      <c r="NI288" s="8">
        <v>43255</v>
      </c>
      <c r="NJ288" s="8">
        <v>40384</v>
      </c>
      <c r="NK288" s="8">
        <v>84966</v>
      </c>
      <c r="NL288" s="8">
        <v>26648</v>
      </c>
      <c r="NM288" s="8">
        <v>74690</v>
      </c>
      <c r="NN288" s="8">
        <v>21671</v>
      </c>
      <c r="NO288" s="8">
        <v>84610</v>
      </c>
      <c r="NP288" s="8">
        <v>28079</v>
      </c>
      <c r="NQ288" s="8">
        <v>75662</v>
      </c>
      <c r="NR288" s="8">
        <v>423</v>
      </c>
      <c r="NS288" s="8">
        <v>81668</v>
      </c>
      <c r="NT288" s="8">
        <v>38112</v>
      </c>
      <c r="NU288" s="8">
        <v>2999</v>
      </c>
      <c r="NV288" s="8">
        <v>49209</v>
      </c>
      <c r="NW288" s="8">
        <v>16228</v>
      </c>
      <c r="NX288" s="8">
        <v>3881</v>
      </c>
      <c r="NY288" s="8">
        <v>44378</v>
      </c>
      <c r="NZ288" s="8">
        <v>77063</v>
      </c>
      <c r="OA288" s="8">
        <v>2634</v>
      </c>
      <c r="OB288" s="8">
        <v>99374</v>
      </c>
      <c r="OC288" s="8">
        <v>42646</v>
      </c>
      <c r="OD288" s="8">
        <v>85015</v>
      </c>
      <c r="OE288" s="8">
        <v>55651</v>
      </c>
      <c r="OF288" s="8">
        <v>94912</v>
      </c>
      <c r="OG288" s="8">
        <v>38212</v>
      </c>
      <c r="OH288" s="8">
        <v>28386</v>
      </c>
      <c r="OI288" s="8">
        <v>69564</v>
      </c>
      <c r="OJ288" s="8">
        <v>32312</v>
      </c>
      <c r="OK288" s="9">
        <v>80278</v>
      </c>
      <c r="OL288" s="15">
        <v>711885</v>
      </c>
      <c r="OM288" s="16">
        <v>462708</v>
      </c>
      <c r="ON288" s="16">
        <v>946098</v>
      </c>
      <c r="OO288" s="16">
        <v>272925</v>
      </c>
      <c r="OP288" s="16">
        <v>115075</v>
      </c>
      <c r="OQ288" s="16">
        <v>320979</v>
      </c>
      <c r="OR288" s="16">
        <v>293256</v>
      </c>
      <c r="OS288" s="16">
        <v>162483</v>
      </c>
      <c r="OT288" s="16">
        <v>967550</v>
      </c>
      <c r="OU288" s="16">
        <v>367683</v>
      </c>
      <c r="OV288" s="16">
        <v>891121</v>
      </c>
      <c r="OW288" s="16">
        <v>425979</v>
      </c>
      <c r="OX288" s="16">
        <v>307513</v>
      </c>
      <c r="OY288" s="16">
        <v>685302</v>
      </c>
      <c r="OZ288" s="16">
        <v>206292</v>
      </c>
      <c r="PA288" s="16">
        <v>689697</v>
      </c>
      <c r="PB288" s="16">
        <v>933568</v>
      </c>
      <c r="PC288" s="16">
        <v>533290</v>
      </c>
      <c r="PD288" s="16">
        <v>850961</v>
      </c>
      <c r="PE288" s="16">
        <v>787625</v>
      </c>
      <c r="PF288" s="16">
        <v>313930</v>
      </c>
      <c r="PG288" s="16">
        <v>384076</v>
      </c>
      <c r="PH288" s="16">
        <v>641480</v>
      </c>
      <c r="PI288" s="16">
        <v>114121</v>
      </c>
      <c r="PJ288" s="16">
        <v>317284</v>
      </c>
      <c r="PK288" s="16">
        <v>463866</v>
      </c>
      <c r="PL288" s="16">
        <v>545600</v>
      </c>
      <c r="PM288" s="16">
        <v>375712</v>
      </c>
      <c r="PN288" s="16">
        <v>323761</v>
      </c>
      <c r="PO288" s="16">
        <v>68538</v>
      </c>
      <c r="PP288" s="16">
        <v>16038</v>
      </c>
      <c r="PQ288" s="16">
        <v>175900</v>
      </c>
      <c r="PR288" s="16">
        <v>407124</v>
      </c>
      <c r="PS288" s="16">
        <v>600579</v>
      </c>
      <c r="PT288" s="16">
        <v>600876</v>
      </c>
      <c r="PU288" s="16">
        <v>560532</v>
      </c>
      <c r="PV288" s="16">
        <v>634947</v>
      </c>
      <c r="PW288" s="16">
        <v>196746</v>
      </c>
      <c r="PX288" s="16">
        <v>429638</v>
      </c>
      <c r="PY288" s="16">
        <v>63190</v>
      </c>
      <c r="PZ288" s="16">
        <v>225441</v>
      </c>
      <c r="QA288" s="16">
        <v>736434</v>
      </c>
      <c r="QB288" s="16">
        <v>234628</v>
      </c>
      <c r="QC288" s="16">
        <v>229961</v>
      </c>
      <c r="QD288" s="16">
        <v>315765</v>
      </c>
      <c r="QE288" s="16">
        <v>641826</v>
      </c>
      <c r="QF288" s="16">
        <v>770019</v>
      </c>
      <c r="QG288" s="16">
        <v>704319</v>
      </c>
      <c r="QH288" s="16">
        <v>168941</v>
      </c>
      <c r="QI288" s="16">
        <v>991790</v>
      </c>
      <c r="QJ288" s="16">
        <v>431750</v>
      </c>
      <c r="QK288" s="16">
        <v>116833</v>
      </c>
      <c r="QL288" s="16">
        <v>185250</v>
      </c>
      <c r="QM288" s="16">
        <v>372120</v>
      </c>
      <c r="QN288" s="16">
        <v>152311</v>
      </c>
      <c r="QO288" s="16">
        <v>193814</v>
      </c>
      <c r="QP288" s="16">
        <v>200817</v>
      </c>
      <c r="QQ288" s="16">
        <v>581152</v>
      </c>
      <c r="QR288" s="16">
        <v>908892</v>
      </c>
      <c r="QS288" s="16">
        <v>680226</v>
      </c>
      <c r="QT288" s="16">
        <v>295653</v>
      </c>
      <c r="QU288" s="16">
        <v>6027</v>
      </c>
      <c r="QV288" s="16">
        <v>339134</v>
      </c>
      <c r="QW288" s="16">
        <v>238929</v>
      </c>
      <c r="QX288" s="16">
        <v>757702</v>
      </c>
      <c r="QY288" s="16">
        <v>964637</v>
      </c>
      <c r="QZ288" s="16">
        <v>406644</v>
      </c>
      <c r="RA288" s="16">
        <v>862773</v>
      </c>
      <c r="RB288" s="16">
        <v>540593</v>
      </c>
      <c r="RC288" s="16">
        <v>112649</v>
      </c>
      <c r="RD288" s="16">
        <v>694650</v>
      </c>
      <c r="RE288" s="16">
        <v>69303</v>
      </c>
      <c r="RF288" s="16">
        <v>140688</v>
      </c>
      <c r="RG288" s="16">
        <v>418798</v>
      </c>
      <c r="RH288" s="16">
        <v>869386</v>
      </c>
      <c r="RI288" s="16">
        <v>974686</v>
      </c>
      <c r="RJ288" s="16">
        <v>926454</v>
      </c>
      <c r="RK288" s="16">
        <v>132960</v>
      </c>
      <c r="RL288" s="16">
        <v>886476</v>
      </c>
      <c r="RM288" s="16">
        <v>89537</v>
      </c>
      <c r="RN288" s="16">
        <v>23790</v>
      </c>
      <c r="RO288" s="16">
        <v>901356</v>
      </c>
      <c r="RP288" s="16">
        <v>499822</v>
      </c>
      <c r="RQ288" s="16">
        <v>433513</v>
      </c>
      <c r="RR288" s="16">
        <v>63884</v>
      </c>
      <c r="RS288" s="16">
        <v>459277</v>
      </c>
      <c r="RT288" s="16">
        <v>703979</v>
      </c>
      <c r="RU288" s="16">
        <v>117706</v>
      </c>
      <c r="RV288" s="16">
        <v>791775</v>
      </c>
      <c r="RW288" s="16">
        <v>422024</v>
      </c>
      <c r="RX288" s="16">
        <v>53898</v>
      </c>
      <c r="RY288" s="16">
        <v>494837</v>
      </c>
      <c r="RZ288" s="16">
        <v>719914</v>
      </c>
      <c r="SA288" s="16">
        <v>577412</v>
      </c>
      <c r="SB288" s="16">
        <v>500021</v>
      </c>
      <c r="SC288" s="16">
        <v>547744</v>
      </c>
      <c r="SD288" s="16">
        <v>629264</v>
      </c>
      <c r="SE288" s="16">
        <v>389024</v>
      </c>
      <c r="SF288" s="16">
        <v>331719</v>
      </c>
      <c r="SG288" s="17">
        <v>548655</v>
      </c>
      <c r="SH288" s="7">
        <v>57748</v>
      </c>
      <c r="SI288" s="8">
        <v>2195194</v>
      </c>
      <c r="SJ288" s="8">
        <v>1883691</v>
      </c>
      <c r="SK288" s="8">
        <v>9239076</v>
      </c>
      <c r="SL288" s="8">
        <v>1202951</v>
      </c>
      <c r="SM288" s="8">
        <v>8669191</v>
      </c>
      <c r="SN288" s="8">
        <v>8957328</v>
      </c>
      <c r="SO288" s="8">
        <v>2524794</v>
      </c>
      <c r="SP288" s="8">
        <v>3460206</v>
      </c>
      <c r="SQ288" s="8">
        <v>3369891</v>
      </c>
      <c r="SR288" s="8">
        <v>7028154</v>
      </c>
      <c r="SS288" s="8">
        <v>1172419</v>
      </c>
      <c r="ST288" s="8">
        <v>4111162</v>
      </c>
      <c r="SU288" s="8">
        <v>6110321</v>
      </c>
      <c r="SV288" s="8">
        <v>7428419</v>
      </c>
      <c r="SW288" s="8">
        <v>6598283</v>
      </c>
      <c r="SX288" s="8">
        <v>1729157</v>
      </c>
      <c r="SY288" s="8">
        <v>3790602</v>
      </c>
      <c r="SZ288" s="8">
        <v>1574298</v>
      </c>
      <c r="TA288" s="8">
        <v>4764755</v>
      </c>
      <c r="TB288" s="8">
        <v>4038907</v>
      </c>
      <c r="TC288" s="8">
        <v>543089</v>
      </c>
      <c r="TD288" s="8">
        <v>99472</v>
      </c>
      <c r="TE288" s="8">
        <v>5001456</v>
      </c>
      <c r="TF288" s="8">
        <v>9452707</v>
      </c>
      <c r="TG288" s="8">
        <v>3798182</v>
      </c>
      <c r="TH288" s="8">
        <v>9722880</v>
      </c>
      <c r="TI288" s="8">
        <v>8098439</v>
      </c>
      <c r="TJ288" s="8">
        <v>5788947</v>
      </c>
      <c r="TK288" s="8">
        <v>6357543</v>
      </c>
      <c r="TL288" s="8">
        <v>2827504</v>
      </c>
      <c r="TM288" s="8">
        <v>8197863</v>
      </c>
      <c r="TN288" s="8">
        <v>9002723</v>
      </c>
      <c r="TO288" s="8">
        <v>7329907</v>
      </c>
      <c r="TP288" s="8">
        <v>4118283</v>
      </c>
      <c r="TQ288" s="8">
        <v>4802360</v>
      </c>
      <c r="TR288" s="8">
        <v>4459639</v>
      </c>
      <c r="TS288" s="8">
        <v>7387826</v>
      </c>
      <c r="TT288" s="8">
        <v>2786935</v>
      </c>
      <c r="TU288" s="8">
        <v>5776788</v>
      </c>
      <c r="TV288" s="8">
        <v>5012976</v>
      </c>
      <c r="TW288" s="8">
        <v>6752385</v>
      </c>
      <c r="TX288" s="8">
        <v>4771658</v>
      </c>
      <c r="TY288" s="8">
        <v>4463033</v>
      </c>
      <c r="TZ288" s="8">
        <v>521298</v>
      </c>
      <c r="UA288" s="8">
        <v>4561452</v>
      </c>
      <c r="UB288" s="8">
        <v>1197995</v>
      </c>
      <c r="UC288" s="8">
        <v>547767</v>
      </c>
      <c r="UD288" s="8">
        <v>266379</v>
      </c>
      <c r="UE288" s="8">
        <v>5020734</v>
      </c>
      <c r="UF288" s="8">
        <v>1297031</v>
      </c>
      <c r="UG288" s="8">
        <v>4016479</v>
      </c>
      <c r="UH288" s="8">
        <v>8815904</v>
      </c>
      <c r="UI288" s="8">
        <v>1587199</v>
      </c>
      <c r="UJ288" s="8">
        <v>2910650</v>
      </c>
      <c r="UK288" s="8">
        <v>1981554</v>
      </c>
      <c r="UL288" s="8">
        <v>1734429</v>
      </c>
      <c r="UM288" s="8">
        <v>363779</v>
      </c>
      <c r="UN288" s="8">
        <v>2519969</v>
      </c>
      <c r="UO288" s="8">
        <v>3480166</v>
      </c>
      <c r="UP288" s="8">
        <v>4863813</v>
      </c>
      <c r="UQ288" s="8">
        <v>1813022</v>
      </c>
      <c r="UR288" s="8">
        <v>3616895</v>
      </c>
      <c r="US288" s="8">
        <v>5217233</v>
      </c>
      <c r="UT288" s="8">
        <v>2333266</v>
      </c>
      <c r="UU288" s="8">
        <v>7573190</v>
      </c>
      <c r="UV288" s="8">
        <v>7615589</v>
      </c>
      <c r="UW288" s="8">
        <v>4769131</v>
      </c>
      <c r="UX288" s="8">
        <v>7356156</v>
      </c>
      <c r="UY288" s="8">
        <v>7129549</v>
      </c>
      <c r="UZ288" s="8">
        <v>372700</v>
      </c>
      <c r="VA288" s="8">
        <v>4283362</v>
      </c>
      <c r="VB288" s="8">
        <v>8618715</v>
      </c>
      <c r="VC288" s="8">
        <v>3249043</v>
      </c>
      <c r="VD288" s="8">
        <v>4326595</v>
      </c>
      <c r="VE288" s="8">
        <v>5179293</v>
      </c>
      <c r="VF288" s="8">
        <v>1942038</v>
      </c>
      <c r="VG288" s="8">
        <v>3585363</v>
      </c>
      <c r="VH288" s="8">
        <v>1441321</v>
      </c>
      <c r="VI288" s="8">
        <v>944674</v>
      </c>
      <c r="VJ288" s="8">
        <v>3393911</v>
      </c>
      <c r="VK288" s="8">
        <v>9156232</v>
      </c>
      <c r="VL288" s="8">
        <v>2084147</v>
      </c>
      <c r="VM288" s="8">
        <v>7731522</v>
      </c>
      <c r="VN288" s="8">
        <v>5516067</v>
      </c>
      <c r="VO288" s="8">
        <v>350165</v>
      </c>
      <c r="VP288" s="8">
        <v>6614083</v>
      </c>
      <c r="VQ288" s="8">
        <v>5391232</v>
      </c>
      <c r="VR288" s="8">
        <v>2410953</v>
      </c>
      <c r="VS288" s="8">
        <v>4182166</v>
      </c>
      <c r="VT288" s="8">
        <v>6517065</v>
      </c>
      <c r="VU288" s="8">
        <v>1115539</v>
      </c>
      <c r="VV288" s="8">
        <v>2341845</v>
      </c>
      <c r="VW288" s="8">
        <v>8090411</v>
      </c>
      <c r="VX288" s="8">
        <v>2770889</v>
      </c>
      <c r="VY288" s="8">
        <v>6947811</v>
      </c>
      <c r="VZ288" s="8">
        <v>5436803</v>
      </c>
      <c r="WA288" s="8">
        <v>1327687</v>
      </c>
      <c r="WB288" s="8">
        <v>2307978</v>
      </c>
      <c r="WC288" s="9">
        <v>6781198</v>
      </c>
      <c r="WD288" s="15">
        <v>73494946</v>
      </c>
      <c r="WE288" s="16">
        <v>49035643</v>
      </c>
      <c r="WF288" s="16">
        <v>32542560</v>
      </c>
      <c r="WG288" s="16">
        <v>20201481</v>
      </c>
      <c r="WH288" s="16">
        <v>50362536</v>
      </c>
      <c r="WI288" s="16">
        <v>25735396</v>
      </c>
      <c r="WJ288" s="16">
        <v>97594554</v>
      </c>
      <c r="WK288" s="16">
        <v>21053667</v>
      </c>
      <c r="WL288" s="16">
        <v>69161725</v>
      </c>
      <c r="WM288" s="16">
        <v>36961029</v>
      </c>
      <c r="WN288" s="16">
        <v>96541770</v>
      </c>
      <c r="WO288" s="16">
        <v>93784336</v>
      </c>
      <c r="WP288" s="16">
        <v>94432253</v>
      </c>
      <c r="WQ288" s="16">
        <v>17942275</v>
      </c>
      <c r="WR288" s="16">
        <v>85085044</v>
      </c>
      <c r="WS288" s="16">
        <v>5668819</v>
      </c>
      <c r="WT288" s="16">
        <v>15779952</v>
      </c>
      <c r="WU288" s="16">
        <v>8470238</v>
      </c>
      <c r="WV288" s="16">
        <v>47038318</v>
      </c>
      <c r="WW288" s="16">
        <v>20523914</v>
      </c>
      <c r="WX288" s="16">
        <v>32417766</v>
      </c>
      <c r="WY288" s="16">
        <v>11306845</v>
      </c>
      <c r="WZ288" s="16">
        <v>57616523</v>
      </c>
      <c r="XA288" s="16">
        <v>86301929</v>
      </c>
      <c r="XB288" s="16">
        <v>29277039</v>
      </c>
      <c r="XC288" s="16">
        <v>7194922</v>
      </c>
      <c r="XD288" s="16">
        <v>56169770</v>
      </c>
      <c r="XE288" s="16">
        <v>11963205</v>
      </c>
      <c r="XF288" s="16">
        <v>2464229</v>
      </c>
      <c r="XG288" s="16">
        <v>78558442</v>
      </c>
      <c r="XH288" s="16">
        <v>71708062</v>
      </c>
      <c r="XI288" s="16">
        <v>92418797</v>
      </c>
      <c r="XJ288" s="16">
        <v>99841647</v>
      </c>
      <c r="XK288" s="16">
        <v>77405388</v>
      </c>
      <c r="XL288" s="16">
        <v>6497503</v>
      </c>
      <c r="XM288" s="16">
        <v>9069458</v>
      </c>
      <c r="XN288" s="16">
        <v>94886910</v>
      </c>
      <c r="XO288" s="16">
        <v>12890482</v>
      </c>
      <c r="XP288" s="16">
        <v>11958569</v>
      </c>
      <c r="XQ288" s="16">
        <v>10698590</v>
      </c>
      <c r="XR288" s="16">
        <v>60829744</v>
      </c>
      <c r="XS288" s="16">
        <v>13365534</v>
      </c>
      <c r="XT288" s="16">
        <v>56695859</v>
      </c>
      <c r="XU288" s="16">
        <v>48209358</v>
      </c>
      <c r="XV288" s="16">
        <v>69944595</v>
      </c>
      <c r="XW288" s="16">
        <v>84677863</v>
      </c>
      <c r="XX288" s="16">
        <v>87627804</v>
      </c>
      <c r="XY288" s="16">
        <v>94731222</v>
      </c>
      <c r="XZ288" s="16">
        <v>17504144</v>
      </c>
      <c r="YA288" s="16">
        <v>58083561</v>
      </c>
      <c r="YB288" s="16">
        <v>97627828</v>
      </c>
      <c r="YC288" s="16">
        <v>47927445</v>
      </c>
      <c r="YD288" s="16">
        <v>38110453</v>
      </c>
      <c r="YE288" s="16">
        <v>79682100</v>
      </c>
      <c r="YF288" s="16">
        <v>12146800</v>
      </c>
      <c r="YG288" s="16">
        <v>36670634</v>
      </c>
      <c r="YH288" s="16">
        <v>78243337</v>
      </c>
      <c r="YI288" s="16">
        <v>3292125</v>
      </c>
      <c r="YJ288" s="16">
        <v>77689700</v>
      </c>
      <c r="YK288" s="16">
        <v>10437352</v>
      </c>
      <c r="YL288" s="16">
        <v>83767341</v>
      </c>
      <c r="YM288" s="16">
        <v>80451464</v>
      </c>
      <c r="YN288" s="16">
        <v>87341647</v>
      </c>
      <c r="YO288" s="16">
        <v>58460828</v>
      </c>
      <c r="YP288" s="16">
        <v>84889765</v>
      </c>
      <c r="YQ288" s="16">
        <v>47727422</v>
      </c>
      <c r="YR288" s="16">
        <v>67668634</v>
      </c>
      <c r="YS288" s="16">
        <v>34870945</v>
      </c>
      <c r="YT288" s="16">
        <v>84971087</v>
      </c>
      <c r="YU288" s="16">
        <v>12034758</v>
      </c>
      <c r="YV288" s="16">
        <v>24468543</v>
      </c>
      <c r="YW288" s="16">
        <v>30421196</v>
      </c>
      <c r="YX288" s="16">
        <v>80397027</v>
      </c>
      <c r="YY288" s="16">
        <v>25047993</v>
      </c>
      <c r="YZ288" s="16">
        <v>30790326</v>
      </c>
      <c r="ZA288" s="16">
        <v>94106480</v>
      </c>
      <c r="ZB288" s="16">
        <v>91578883</v>
      </c>
      <c r="ZC288" s="16">
        <v>69488807</v>
      </c>
      <c r="ZD288" s="16">
        <v>80180367</v>
      </c>
      <c r="ZE288" s="16">
        <v>45155999</v>
      </c>
      <c r="ZF288" s="16">
        <v>60911834</v>
      </c>
      <c r="ZG288" s="16">
        <v>19296373</v>
      </c>
      <c r="ZH288" s="16">
        <v>10439817</v>
      </c>
      <c r="ZI288" s="16">
        <v>26233077</v>
      </c>
      <c r="ZJ288" s="16">
        <v>45066894</v>
      </c>
      <c r="ZK288" s="16">
        <v>79523884</v>
      </c>
      <c r="ZL288" s="16">
        <v>30957344</v>
      </c>
      <c r="ZM288" s="16">
        <v>11256744</v>
      </c>
      <c r="ZN288" s="16">
        <v>47168817</v>
      </c>
      <c r="ZO288" s="16">
        <v>79926091</v>
      </c>
      <c r="ZP288" s="16">
        <v>58311038</v>
      </c>
      <c r="ZQ288" s="16">
        <v>78009917</v>
      </c>
      <c r="ZR288" s="16">
        <v>1312469</v>
      </c>
      <c r="ZS288" s="16">
        <v>70042508</v>
      </c>
      <c r="ZT288" s="16">
        <v>76633709</v>
      </c>
      <c r="ZU288" s="16">
        <v>60945609</v>
      </c>
      <c r="ZV288" s="16">
        <v>56658020</v>
      </c>
      <c r="ZW288" s="16">
        <v>89834187</v>
      </c>
      <c r="ZX288" s="16">
        <v>69569059</v>
      </c>
      <c r="ZY288" s="17">
        <v>46556952</v>
      </c>
      <c r="ZZ288" s="7">
        <v>216784421</v>
      </c>
      <c r="AAA288" s="8">
        <v>310594737</v>
      </c>
      <c r="AAB288" s="8">
        <v>409443614</v>
      </c>
      <c r="AAC288" s="8">
        <v>586146050</v>
      </c>
      <c r="AAD288" s="8">
        <v>862033733</v>
      </c>
      <c r="AAE288" s="8">
        <v>666052301</v>
      </c>
      <c r="AAF288" s="8">
        <v>34995552</v>
      </c>
      <c r="AAG288" s="8">
        <v>156831100</v>
      </c>
      <c r="AAH288" s="8">
        <v>126496627</v>
      </c>
      <c r="AAI288" s="8">
        <v>394439651</v>
      </c>
      <c r="AAJ288" s="8">
        <v>276820572</v>
      </c>
      <c r="AAK288" s="8">
        <v>248349919</v>
      </c>
      <c r="AAL288" s="8">
        <v>925813342</v>
      </c>
      <c r="AAM288" s="8">
        <v>688910922</v>
      </c>
      <c r="AAN288" s="8">
        <v>493810838</v>
      </c>
      <c r="AAO288" s="8">
        <v>664729469</v>
      </c>
      <c r="AAP288" s="8">
        <v>118283558</v>
      </c>
      <c r="AAQ288" s="8">
        <v>974679438</v>
      </c>
      <c r="AAR288" s="8">
        <v>81154654</v>
      </c>
      <c r="AAS288" s="8">
        <v>422544085</v>
      </c>
      <c r="AAT288" s="8">
        <v>162487373</v>
      </c>
      <c r="AAU288" s="8">
        <v>567413995</v>
      </c>
      <c r="AAV288" s="8">
        <v>946299696</v>
      </c>
      <c r="AAW288" s="8">
        <v>719341318</v>
      </c>
      <c r="AAX288" s="8">
        <v>658349313</v>
      </c>
      <c r="AAY288" s="8">
        <v>804729327</v>
      </c>
      <c r="AAZ288" s="8">
        <v>655314855</v>
      </c>
      <c r="ABA288" s="8">
        <v>685772523</v>
      </c>
      <c r="ABB288" s="8">
        <v>424061765</v>
      </c>
      <c r="ABC288" s="8">
        <v>249480816</v>
      </c>
      <c r="ABD288" s="8">
        <v>842403046</v>
      </c>
      <c r="ABE288" s="8">
        <v>957432760</v>
      </c>
      <c r="ABF288" s="8">
        <v>787948220</v>
      </c>
      <c r="ABG288" s="8">
        <v>94391893</v>
      </c>
      <c r="ABH288" s="8">
        <v>615350693</v>
      </c>
      <c r="ABI288" s="8">
        <v>437258698</v>
      </c>
      <c r="ABJ288" s="8">
        <v>118266092</v>
      </c>
      <c r="ABK288" s="8">
        <v>47799767</v>
      </c>
      <c r="ABL288" s="8">
        <v>439959314</v>
      </c>
      <c r="ABM288" s="8">
        <v>903224811</v>
      </c>
      <c r="ABN288" s="8">
        <v>527887331</v>
      </c>
      <c r="ABO288" s="8">
        <v>27443173</v>
      </c>
      <c r="ABP288" s="8">
        <v>933331755</v>
      </c>
      <c r="ABQ288" s="8">
        <v>883650222</v>
      </c>
      <c r="ABR288" s="8">
        <v>395205276</v>
      </c>
      <c r="ABS288" s="8">
        <v>905585203</v>
      </c>
      <c r="ABT288" s="8">
        <v>908529962</v>
      </c>
      <c r="ABU288" s="8">
        <v>467198797</v>
      </c>
      <c r="ABV288" s="8">
        <v>560545277</v>
      </c>
      <c r="ABW288" s="8">
        <v>87181352</v>
      </c>
      <c r="ABX288" s="8">
        <v>745018251</v>
      </c>
      <c r="ABY288" s="8">
        <v>240069249</v>
      </c>
      <c r="ABZ288" s="8">
        <v>719161776</v>
      </c>
      <c r="ACA288" s="8">
        <v>669487409</v>
      </c>
      <c r="ACB288" s="8">
        <v>196349931</v>
      </c>
      <c r="ACC288" s="8">
        <v>621601017</v>
      </c>
      <c r="ACD288" s="8">
        <v>867757437</v>
      </c>
      <c r="ACE288" s="8">
        <v>287387791</v>
      </c>
      <c r="ACF288" s="8">
        <v>660266114</v>
      </c>
      <c r="ACG288" s="8">
        <v>22683153</v>
      </c>
      <c r="ACH288" s="8">
        <v>192339945</v>
      </c>
      <c r="ACI288" s="8">
        <v>59816680</v>
      </c>
      <c r="ACJ288" s="8">
        <v>981970952</v>
      </c>
      <c r="ACK288" s="8">
        <v>45147768</v>
      </c>
      <c r="ACL288" s="8">
        <v>498136277</v>
      </c>
      <c r="ACM288" s="8">
        <v>105682144</v>
      </c>
      <c r="ACN288" s="8">
        <v>543198080</v>
      </c>
      <c r="ACO288" s="8">
        <v>371158219</v>
      </c>
      <c r="ACP288" s="8">
        <v>982675770</v>
      </c>
      <c r="ACQ288" s="8">
        <v>853015110</v>
      </c>
      <c r="ACR288" s="8">
        <v>365770712</v>
      </c>
      <c r="ACS288" s="8">
        <v>419551118</v>
      </c>
      <c r="ACT288" s="8">
        <v>989520749</v>
      </c>
      <c r="ACU288" s="8">
        <v>457620621</v>
      </c>
      <c r="ACV288" s="8">
        <v>271778804</v>
      </c>
      <c r="ACW288" s="8">
        <v>113921676</v>
      </c>
      <c r="ACX288" s="8">
        <v>230940447</v>
      </c>
      <c r="ACY288" s="8">
        <v>263092983</v>
      </c>
      <c r="ACZ288" s="8">
        <v>685584416</v>
      </c>
      <c r="ADA288" s="8">
        <v>929464541</v>
      </c>
      <c r="ADB288" s="8">
        <v>605255889</v>
      </c>
      <c r="ADC288" s="8">
        <v>706199112</v>
      </c>
      <c r="ADD288" s="8">
        <v>875967534</v>
      </c>
      <c r="ADE288" s="8">
        <v>222623373</v>
      </c>
      <c r="ADF288" s="8">
        <v>699522562</v>
      </c>
      <c r="ADG288" s="8">
        <v>923132487</v>
      </c>
      <c r="ADH288" s="8">
        <v>107604033</v>
      </c>
      <c r="ADI288" s="8">
        <v>619864550</v>
      </c>
      <c r="ADJ288" s="8">
        <v>164453001</v>
      </c>
      <c r="ADK288" s="8">
        <v>215306834</v>
      </c>
      <c r="ADL288" s="8">
        <v>496293116</v>
      </c>
      <c r="ADM288" s="8">
        <v>988739932</v>
      </c>
      <c r="ADN288" s="8">
        <v>623528511</v>
      </c>
      <c r="ADO288" s="8">
        <v>50842469</v>
      </c>
      <c r="ADP288" s="8">
        <v>439042705</v>
      </c>
      <c r="ADQ288" s="8">
        <v>215925827</v>
      </c>
      <c r="ADR288" s="8">
        <v>912771994</v>
      </c>
      <c r="ADS288" s="8">
        <v>538774430</v>
      </c>
      <c r="ADT288" s="8">
        <v>521819125</v>
      </c>
      <c r="ADU288" s="9">
        <v>402811483</v>
      </c>
    </row>
    <row r="289" spans="1:801" hidden="1" x14ac:dyDescent="0.2">
      <c r="B289" s="15">
        <v>99</v>
      </c>
      <c r="C289" s="16">
        <v>64</v>
      </c>
      <c r="D289" s="16">
        <v>21</v>
      </c>
      <c r="E289" s="16">
        <v>85</v>
      </c>
      <c r="F289" s="16">
        <v>51</v>
      </c>
      <c r="G289" s="16">
        <v>72</v>
      </c>
      <c r="H289" s="16">
        <v>31</v>
      </c>
      <c r="I289" s="16">
        <v>79</v>
      </c>
      <c r="J289" s="16">
        <v>76</v>
      </c>
      <c r="K289" s="16">
        <v>78</v>
      </c>
      <c r="L289" s="16">
        <v>40</v>
      </c>
      <c r="M289" s="16">
        <v>44</v>
      </c>
      <c r="N289" s="16">
        <v>75</v>
      </c>
      <c r="O289" s="16">
        <v>49</v>
      </c>
      <c r="P289" s="16">
        <v>7</v>
      </c>
      <c r="Q289" s="16">
        <v>75</v>
      </c>
      <c r="R289" s="16">
        <v>89</v>
      </c>
      <c r="S289" s="16">
        <v>21</v>
      </c>
      <c r="T289" s="16">
        <v>62</v>
      </c>
      <c r="U289" s="16">
        <v>25</v>
      </c>
      <c r="V289" s="16">
        <v>71</v>
      </c>
      <c r="W289" s="16">
        <v>24</v>
      </c>
      <c r="X289" s="16">
        <v>57</v>
      </c>
      <c r="Y289" s="16">
        <v>6</v>
      </c>
      <c r="Z289" s="16">
        <v>90</v>
      </c>
      <c r="AA289" s="16">
        <v>89</v>
      </c>
      <c r="AB289" s="16">
        <v>75</v>
      </c>
      <c r="AC289" s="16">
        <v>94</v>
      </c>
      <c r="AD289" s="16">
        <v>11</v>
      </c>
      <c r="AE289" s="16">
        <v>76</v>
      </c>
      <c r="AF289" s="16">
        <v>80</v>
      </c>
      <c r="AG289" s="16">
        <v>22</v>
      </c>
      <c r="AH289" s="16">
        <v>29</v>
      </c>
      <c r="AI289" s="16">
        <v>81</v>
      </c>
      <c r="AJ289" s="16">
        <v>49</v>
      </c>
      <c r="AK289" s="16">
        <v>9</v>
      </c>
      <c r="AL289" s="16">
        <v>14</v>
      </c>
      <c r="AM289" s="16">
        <v>81</v>
      </c>
      <c r="AN289" s="16">
        <v>72</v>
      </c>
      <c r="AO289" s="16">
        <v>19</v>
      </c>
      <c r="AP289" s="16">
        <v>12</v>
      </c>
      <c r="AQ289" s="16">
        <v>18</v>
      </c>
      <c r="AR289" s="16">
        <v>84</v>
      </c>
      <c r="AS289" s="16">
        <v>71</v>
      </c>
      <c r="AT289" s="16">
        <v>97</v>
      </c>
      <c r="AU289" s="16">
        <v>99</v>
      </c>
      <c r="AV289" s="16">
        <v>75</v>
      </c>
      <c r="AW289" s="16">
        <v>60</v>
      </c>
      <c r="AX289" s="16">
        <v>25</v>
      </c>
      <c r="AY289" s="16">
        <v>77</v>
      </c>
      <c r="AZ289" s="16">
        <v>33</v>
      </c>
      <c r="BA289" s="16">
        <v>26</v>
      </c>
      <c r="BB289" s="16">
        <v>6</v>
      </c>
      <c r="BC289" s="16">
        <v>20</v>
      </c>
      <c r="BD289" s="16">
        <v>45</v>
      </c>
      <c r="BE289" s="16">
        <v>66</v>
      </c>
      <c r="BF289" s="16">
        <v>52</v>
      </c>
      <c r="BG289" s="16">
        <v>25</v>
      </c>
      <c r="BH289" s="16">
        <v>21</v>
      </c>
      <c r="BI289" s="16">
        <v>72</v>
      </c>
      <c r="BJ289" s="16">
        <v>19</v>
      </c>
      <c r="BK289" s="16">
        <v>46</v>
      </c>
      <c r="BL289" s="16">
        <v>7</v>
      </c>
      <c r="BM289" s="16">
        <v>86</v>
      </c>
      <c r="BN289" s="16">
        <v>61</v>
      </c>
      <c r="BO289" s="16">
        <v>41</v>
      </c>
      <c r="BP289" s="16">
        <v>80</v>
      </c>
      <c r="BQ289" s="16">
        <v>23</v>
      </c>
      <c r="BR289" s="16">
        <v>28</v>
      </c>
      <c r="BS289" s="16">
        <v>23</v>
      </c>
      <c r="BT289" s="16">
        <v>24</v>
      </c>
      <c r="BU289" s="16">
        <v>74</v>
      </c>
      <c r="BV289" s="16">
        <v>73</v>
      </c>
      <c r="BW289" s="16">
        <v>19</v>
      </c>
      <c r="BX289" s="16">
        <v>8</v>
      </c>
      <c r="BY289" s="16">
        <v>74</v>
      </c>
      <c r="BZ289" s="16">
        <v>25</v>
      </c>
      <c r="CA289" s="16">
        <v>36</v>
      </c>
      <c r="CB289" s="16">
        <v>50</v>
      </c>
      <c r="CC289" s="16">
        <v>25</v>
      </c>
      <c r="CD289" s="16">
        <v>60</v>
      </c>
      <c r="CE289" s="16">
        <v>19</v>
      </c>
      <c r="CF289" s="16">
        <v>85</v>
      </c>
      <c r="CG289" s="16">
        <v>43</v>
      </c>
      <c r="CH289" s="16">
        <v>94</v>
      </c>
      <c r="CI289" s="16">
        <v>18</v>
      </c>
      <c r="CJ289" s="16">
        <v>25</v>
      </c>
      <c r="CK289" s="16">
        <v>6</v>
      </c>
      <c r="CL289" s="16">
        <v>65</v>
      </c>
      <c r="CM289" s="16">
        <v>71</v>
      </c>
      <c r="CN289" s="16">
        <v>78</v>
      </c>
      <c r="CO289" s="16">
        <v>26</v>
      </c>
      <c r="CP289" s="16">
        <v>47</v>
      </c>
      <c r="CQ289" s="16">
        <v>75</v>
      </c>
      <c r="CR289" s="16">
        <v>95</v>
      </c>
      <c r="CS289" s="16">
        <v>63</v>
      </c>
      <c r="CT289" s="16">
        <v>87</v>
      </c>
      <c r="CU289" s="16">
        <v>70</v>
      </c>
      <c r="CV289" s="16">
        <v>67</v>
      </c>
      <c r="CW289" s="17">
        <v>77</v>
      </c>
      <c r="CX289" s="7">
        <v>392</v>
      </c>
      <c r="CY289" s="8">
        <v>85</v>
      </c>
      <c r="CZ289" s="8">
        <v>804</v>
      </c>
      <c r="DA289" s="8">
        <v>436</v>
      </c>
      <c r="DB289" s="8">
        <v>240</v>
      </c>
      <c r="DC289" s="8">
        <v>869</v>
      </c>
      <c r="DD289" s="8">
        <v>152</v>
      </c>
      <c r="DE289" s="8">
        <v>123</v>
      </c>
      <c r="DF289" s="8">
        <v>176</v>
      </c>
      <c r="DG289" s="8">
        <v>318</v>
      </c>
      <c r="DH289" s="8">
        <v>340</v>
      </c>
      <c r="DI289" s="8">
        <v>992</v>
      </c>
      <c r="DJ289" s="8">
        <v>304</v>
      </c>
      <c r="DK289" s="8">
        <v>250</v>
      </c>
      <c r="DL289" s="8">
        <v>694</v>
      </c>
      <c r="DM289" s="8">
        <v>534</v>
      </c>
      <c r="DN289" s="8">
        <v>687</v>
      </c>
      <c r="DO289" s="8">
        <v>876</v>
      </c>
      <c r="DP289" s="8">
        <v>811</v>
      </c>
      <c r="DQ289" s="8">
        <v>440</v>
      </c>
      <c r="DR289" s="8">
        <v>313</v>
      </c>
      <c r="DS289" s="8">
        <v>424</v>
      </c>
      <c r="DT289" s="8">
        <v>7</v>
      </c>
      <c r="DU289" s="8">
        <v>765</v>
      </c>
      <c r="DV289" s="8">
        <v>770</v>
      </c>
      <c r="DW289" s="8">
        <v>906</v>
      </c>
      <c r="DX289" s="8">
        <v>10</v>
      </c>
      <c r="DY289" s="8">
        <v>462</v>
      </c>
      <c r="DZ289" s="8">
        <v>138</v>
      </c>
      <c r="EA289" s="8">
        <v>604</v>
      </c>
      <c r="EB289" s="8">
        <v>904</v>
      </c>
      <c r="EC289" s="8">
        <v>262</v>
      </c>
      <c r="ED289" s="8">
        <v>35</v>
      </c>
      <c r="EE289" s="8">
        <v>508</v>
      </c>
      <c r="EF289" s="8">
        <v>182</v>
      </c>
      <c r="EG289" s="8">
        <v>516</v>
      </c>
      <c r="EH289" s="8">
        <v>156</v>
      </c>
      <c r="EI289" s="8">
        <v>345</v>
      </c>
      <c r="EJ289" s="8">
        <v>235</v>
      </c>
      <c r="EK289" s="8">
        <v>576</v>
      </c>
      <c r="EL289" s="8">
        <v>944</v>
      </c>
      <c r="EM289" s="8">
        <v>774</v>
      </c>
      <c r="EN289" s="8">
        <v>355</v>
      </c>
      <c r="EO289" s="8">
        <v>435</v>
      </c>
      <c r="EP289" s="8">
        <v>844</v>
      </c>
      <c r="EQ289" s="8">
        <v>701</v>
      </c>
      <c r="ER289" s="8">
        <v>308</v>
      </c>
      <c r="ES289" s="8">
        <v>250</v>
      </c>
      <c r="ET289" s="8">
        <v>965</v>
      </c>
      <c r="EU289" s="8">
        <v>495</v>
      </c>
      <c r="EV289" s="8">
        <v>211</v>
      </c>
      <c r="EW289" s="8">
        <v>999</v>
      </c>
      <c r="EX289" s="8">
        <v>456</v>
      </c>
      <c r="EY289" s="8">
        <v>895</v>
      </c>
      <c r="EZ289" s="8">
        <v>55</v>
      </c>
      <c r="FA289" s="8">
        <v>887</v>
      </c>
      <c r="FB289" s="8">
        <v>486</v>
      </c>
      <c r="FC289" s="8">
        <v>133</v>
      </c>
      <c r="FD289" s="8">
        <v>805</v>
      </c>
      <c r="FE289" s="8">
        <v>566</v>
      </c>
      <c r="FF289" s="8">
        <v>549</v>
      </c>
      <c r="FG289" s="8">
        <v>453</v>
      </c>
      <c r="FH289" s="8">
        <v>199</v>
      </c>
      <c r="FI289" s="8">
        <v>988</v>
      </c>
      <c r="FJ289" s="8">
        <v>620</v>
      </c>
      <c r="FK289" s="8">
        <v>671</v>
      </c>
      <c r="FL289" s="8">
        <v>680</v>
      </c>
      <c r="FM289" s="8">
        <v>524</v>
      </c>
      <c r="FN289" s="8">
        <v>333</v>
      </c>
      <c r="FO289" s="8">
        <v>290</v>
      </c>
      <c r="FP289" s="8">
        <v>652</v>
      </c>
      <c r="FQ289" s="8">
        <v>758</v>
      </c>
      <c r="FR289" s="8">
        <v>271</v>
      </c>
      <c r="FS289" s="8">
        <v>99</v>
      </c>
      <c r="FT289" s="8">
        <v>197</v>
      </c>
      <c r="FU289" s="8">
        <v>307</v>
      </c>
      <c r="FV289" s="8">
        <v>14</v>
      </c>
      <c r="FW289" s="8">
        <v>706</v>
      </c>
      <c r="FX289" s="8">
        <v>503</v>
      </c>
      <c r="FY289" s="8">
        <v>980</v>
      </c>
      <c r="FZ289" s="8">
        <v>41</v>
      </c>
      <c r="GA289" s="8">
        <v>758</v>
      </c>
      <c r="GB289" s="8">
        <v>250</v>
      </c>
      <c r="GC289" s="8">
        <v>37</v>
      </c>
      <c r="GD289" s="8">
        <v>395</v>
      </c>
      <c r="GE289" s="8">
        <v>349</v>
      </c>
      <c r="GF289" s="8">
        <v>311</v>
      </c>
      <c r="GG289" s="8">
        <v>278</v>
      </c>
      <c r="GH289" s="8">
        <v>290</v>
      </c>
      <c r="GI289" s="8">
        <v>536</v>
      </c>
      <c r="GJ289" s="8">
        <v>698</v>
      </c>
      <c r="GK289" s="8">
        <v>689</v>
      </c>
      <c r="GL289" s="8">
        <v>212</v>
      </c>
      <c r="GM289" s="8">
        <v>44</v>
      </c>
      <c r="GN289" s="8">
        <v>825</v>
      </c>
      <c r="GO289" s="8">
        <v>50</v>
      </c>
      <c r="GP289" s="8">
        <v>88</v>
      </c>
      <c r="GQ289" s="8">
        <v>578</v>
      </c>
      <c r="GR289" s="8">
        <v>177</v>
      </c>
      <c r="GS289" s="9">
        <v>176</v>
      </c>
      <c r="GT289" s="15">
        <v>582</v>
      </c>
      <c r="GU289" s="16">
        <v>4322</v>
      </c>
      <c r="GV289" s="16">
        <v>850</v>
      </c>
      <c r="GW289" s="16">
        <v>8910</v>
      </c>
      <c r="GX289" s="16">
        <v>8374</v>
      </c>
      <c r="GY289" s="16">
        <v>7573</v>
      </c>
      <c r="GZ289" s="16">
        <v>3965</v>
      </c>
      <c r="HA289" s="16">
        <v>6248</v>
      </c>
      <c r="HB289" s="16">
        <v>6347</v>
      </c>
      <c r="HC289" s="16">
        <v>5334</v>
      </c>
      <c r="HD289" s="16">
        <v>9467</v>
      </c>
      <c r="HE289" s="16">
        <v>8049</v>
      </c>
      <c r="HF289" s="16">
        <v>2756</v>
      </c>
      <c r="HG289" s="16">
        <v>8369</v>
      </c>
      <c r="HH289" s="16">
        <v>2348</v>
      </c>
      <c r="HI289" s="16">
        <v>5334</v>
      </c>
      <c r="HJ289" s="16">
        <v>4226</v>
      </c>
      <c r="HK289" s="16">
        <v>1406</v>
      </c>
      <c r="HL289" s="16">
        <v>4836</v>
      </c>
      <c r="HM289" s="16">
        <v>4459</v>
      </c>
      <c r="HN289" s="16">
        <v>3871</v>
      </c>
      <c r="HO289" s="16">
        <v>6044</v>
      </c>
      <c r="HP289" s="16">
        <v>3595</v>
      </c>
      <c r="HQ289" s="16">
        <v>8161</v>
      </c>
      <c r="HR289" s="16">
        <v>4176</v>
      </c>
      <c r="HS289" s="16">
        <v>9569</v>
      </c>
      <c r="HT289" s="16">
        <v>2390</v>
      </c>
      <c r="HU289" s="16">
        <v>9884</v>
      </c>
      <c r="HV289" s="16">
        <v>7497</v>
      </c>
      <c r="HW289" s="16">
        <v>2148</v>
      </c>
      <c r="HX289" s="16">
        <v>4198</v>
      </c>
      <c r="HY289" s="16">
        <v>9731</v>
      </c>
      <c r="HZ289" s="16">
        <v>3376</v>
      </c>
      <c r="IA289" s="16">
        <v>4245</v>
      </c>
      <c r="IB289" s="16">
        <v>4900</v>
      </c>
      <c r="IC289" s="16">
        <v>7497</v>
      </c>
      <c r="ID289" s="16">
        <v>6153</v>
      </c>
      <c r="IE289" s="16">
        <v>8990</v>
      </c>
      <c r="IF289" s="16">
        <v>3624</v>
      </c>
      <c r="IG289" s="16">
        <v>3690</v>
      </c>
      <c r="IH289" s="16">
        <v>1642</v>
      </c>
      <c r="II289" s="16">
        <v>6639</v>
      </c>
      <c r="IJ289" s="16">
        <v>8907</v>
      </c>
      <c r="IK289" s="16">
        <v>1755</v>
      </c>
      <c r="IL289" s="16">
        <v>7239</v>
      </c>
      <c r="IM289" s="16">
        <v>7176</v>
      </c>
      <c r="IN289" s="16">
        <v>1683</v>
      </c>
      <c r="IO289" s="16">
        <v>2612</v>
      </c>
      <c r="IP289" s="16">
        <v>1565</v>
      </c>
      <c r="IQ289" s="16">
        <v>5337</v>
      </c>
      <c r="IR289" s="16">
        <v>4332</v>
      </c>
      <c r="IS289" s="16">
        <v>7593</v>
      </c>
      <c r="IT289" s="16">
        <v>3990</v>
      </c>
      <c r="IU289" s="16">
        <v>2059</v>
      </c>
      <c r="IV289" s="16">
        <v>8071</v>
      </c>
      <c r="IW289" s="16">
        <v>340</v>
      </c>
      <c r="IX289" s="16">
        <v>7207</v>
      </c>
      <c r="IY289" s="16">
        <v>3064</v>
      </c>
      <c r="IZ289" s="16">
        <v>8793</v>
      </c>
      <c r="JA289" s="16">
        <v>9171</v>
      </c>
      <c r="JB289" s="16">
        <v>41</v>
      </c>
      <c r="JC289" s="16">
        <v>6245</v>
      </c>
      <c r="JD289" s="16">
        <v>3624</v>
      </c>
      <c r="JE289" s="16">
        <v>576</v>
      </c>
      <c r="JF289" s="16">
        <v>3304</v>
      </c>
      <c r="JG289" s="16">
        <v>5906</v>
      </c>
      <c r="JH289" s="16">
        <v>6303</v>
      </c>
      <c r="JI289" s="16">
        <v>140</v>
      </c>
      <c r="JJ289" s="16">
        <v>817</v>
      </c>
      <c r="JK289" s="16">
        <v>8638</v>
      </c>
      <c r="JL289" s="16">
        <v>1932</v>
      </c>
      <c r="JM289" s="16">
        <v>545</v>
      </c>
      <c r="JN289" s="16">
        <v>1881</v>
      </c>
      <c r="JO289" s="16">
        <v>7689</v>
      </c>
      <c r="JP289" s="16">
        <v>8179</v>
      </c>
      <c r="JQ289" s="16">
        <v>2256</v>
      </c>
      <c r="JR289" s="16">
        <v>8306</v>
      </c>
      <c r="JS289" s="16">
        <v>6073</v>
      </c>
      <c r="JT289" s="16">
        <v>7789</v>
      </c>
      <c r="JU289" s="16">
        <v>6720</v>
      </c>
      <c r="JV289" s="16">
        <v>3702</v>
      </c>
      <c r="JW289" s="16">
        <v>2273</v>
      </c>
      <c r="JX289" s="16">
        <v>8155</v>
      </c>
      <c r="JY289" s="16">
        <v>76</v>
      </c>
      <c r="JZ289" s="16">
        <v>4426</v>
      </c>
      <c r="KA289" s="16">
        <v>4955</v>
      </c>
      <c r="KB289" s="16">
        <v>8104</v>
      </c>
      <c r="KC289" s="16">
        <v>2980</v>
      </c>
      <c r="KD289" s="16">
        <v>8090</v>
      </c>
      <c r="KE289" s="16">
        <v>63</v>
      </c>
      <c r="KF289" s="16">
        <v>3844</v>
      </c>
      <c r="KG289" s="16">
        <v>7972</v>
      </c>
      <c r="KH289" s="16">
        <v>7984</v>
      </c>
      <c r="KI289" s="16">
        <v>7806</v>
      </c>
      <c r="KJ289" s="16">
        <v>9904</v>
      </c>
      <c r="KK289" s="16">
        <v>9327</v>
      </c>
      <c r="KL289" s="16">
        <v>4461</v>
      </c>
      <c r="KM289" s="16">
        <v>6130</v>
      </c>
      <c r="KN289" s="16">
        <v>4862</v>
      </c>
      <c r="KO289" s="17">
        <v>7304</v>
      </c>
      <c r="KP289" s="7">
        <v>74848</v>
      </c>
      <c r="KQ289" s="8">
        <v>35677</v>
      </c>
      <c r="KR289" s="8">
        <v>53407</v>
      </c>
      <c r="KS289" s="8">
        <v>18690</v>
      </c>
      <c r="KT289" s="8">
        <v>10490</v>
      </c>
      <c r="KU289" s="8">
        <v>62413</v>
      </c>
      <c r="KV289" s="8">
        <v>33650</v>
      </c>
      <c r="KW289" s="8">
        <v>98438</v>
      </c>
      <c r="KX289" s="8">
        <v>17230</v>
      </c>
      <c r="KY289" s="8">
        <v>4266</v>
      </c>
      <c r="KZ289" s="8">
        <v>66751</v>
      </c>
      <c r="LA289" s="8">
        <v>31561</v>
      </c>
      <c r="LB289" s="8">
        <v>56431</v>
      </c>
      <c r="LC289" s="8">
        <v>13448</v>
      </c>
      <c r="LD289" s="8">
        <v>1744</v>
      </c>
      <c r="LE289" s="8">
        <v>30561</v>
      </c>
      <c r="LF289" s="8">
        <v>34296</v>
      </c>
      <c r="LG289" s="8">
        <v>94216</v>
      </c>
      <c r="LH289" s="8">
        <v>59774</v>
      </c>
      <c r="LI289" s="8">
        <v>67575</v>
      </c>
      <c r="LJ289" s="8">
        <v>909</v>
      </c>
      <c r="LK289" s="8">
        <v>13468</v>
      </c>
      <c r="LL289" s="8">
        <v>65482</v>
      </c>
      <c r="LM289" s="8">
        <v>85608</v>
      </c>
      <c r="LN289" s="8">
        <v>17733</v>
      </c>
      <c r="LO289" s="8">
        <v>1082</v>
      </c>
      <c r="LP289" s="8">
        <v>11652</v>
      </c>
      <c r="LQ289" s="8">
        <v>20247</v>
      </c>
      <c r="LR289" s="8">
        <v>36217</v>
      </c>
      <c r="LS289" s="8">
        <v>87393</v>
      </c>
      <c r="LT289" s="8">
        <v>48612</v>
      </c>
      <c r="LU289" s="8">
        <v>11055</v>
      </c>
      <c r="LV289" s="8">
        <v>5278</v>
      </c>
      <c r="LW289" s="8">
        <v>52912</v>
      </c>
      <c r="LX289" s="8">
        <v>97576</v>
      </c>
      <c r="LY289" s="8">
        <v>60008</v>
      </c>
      <c r="LZ289" s="8">
        <v>36092</v>
      </c>
      <c r="MA289" s="8">
        <v>71536</v>
      </c>
      <c r="MB289" s="8">
        <v>11671</v>
      </c>
      <c r="MC289" s="8">
        <v>73755</v>
      </c>
      <c r="MD289" s="8">
        <v>35146</v>
      </c>
      <c r="ME289" s="8">
        <v>72604</v>
      </c>
      <c r="MF289" s="8">
        <v>97219</v>
      </c>
      <c r="MG289" s="8">
        <v>90785</v>
      </c>
      <c r="MH289" s="8">
        <v>826</v>
      </c>
      <c r="MI289" s="8">
        <v>10745</v>
      </c>
      <c r="MJ289" s="8">
        <v>34752</v>
      </c>
      <c r="MK289" s="8">
        <v>12698</v>
      </c>
      <c r="ML289" s="8">
        <v>21288</v>
      </c>
      <c r="MM289" s="8">
        <v>51995</v>
      </c>
      <c r="MN289" s="8">
        <v>42914</v>
      </c>
      <c r="MO289" s="8">
        <v>34811</v>
      </c>
      <c r="MP289" s="8">
        <v>17984</v>
      </c>
      <c r="MQ289" s="8">
        <v>81871</v>
      </c>
      <c r="MR289" s="8">
        <v>24809</v>
      </c>
      <c r="MS289" s="8">
        <v>54190</v>
      </c>
      <c r="MT289" s="8">
        <v>34500</v>
      </c>
      <c r="MU289" s="8">
        <v>59602</v>
      </c>
      <c r="MV289" s="8">
        <v>10360</v>
      </c>
      <c r="MW289" s="8">
        <v>88447</v>
      </c>
      <c r="MX289" s="8">
        <v>6455</v>
      </c>
      <c r="MY289" s="8">
        <v>9766</v>
      </c>
      <c r="MZ289" s="8">
        <v>90548</v>
      </c>
      <c r="NA289" s="8">
        <v>39811</v>
      </c>
      <c r="NB289" s="8">
        <v>94097</v>
      </c>
      <c r="NC289" s="8">
        <v>76851</v>
      </c>
      <c r="ND289" s="8">
        <v>24133</v>
      </c>
      <c r="NE289" s="8">
        <v>53166</v>
      </c>
      <c r="NF289" s="8">
        <v>9200</v>
      </c>
      <c r="NG289" s="8">
        <v>57097</v>
      </c>
      <c r="NH289" s="8">
        <v>24964</v>
      </c>
      <c r="NI289" s="8">
        <v>93613</v>
      </c>
      <c r="NJ289" s="8">
        <v>85229</v>
      </c>
      <c r="NK289" s="8">
        <v>84385</v>
      </c>
      <c r="NL289" s="8">
        <v>91071</v>
      </c>
      <c r="NM289" s="8">
        <v>99466</v>
      </c>
      <c r="NN289" s="8">
        <v>8548</v>
      </c>
      <c r="NO289" s="8">
        <v>96078</v>
      </c>
      <c r="NP289" s="8">
        <v>90147</v>
      </c>
      <c r="NQ289" s="8">
        <v>90924</v>
      </c>
      <c r="NR289" s="8">
        <v>80210</v>
      </c>
      <c r="NS289" s="8">
        <v>19243</v>
      </c>
      <c r="NT289" s="8">
        <v>83546</v>
      </c>
      <c r="NU289" s="8">
        <v>14209</v>
      </c>
      <c r="NV289" s="8">
        <v>20304</v>
      </c>
      <c r="NW289" s="8">
        <v>30751</v>
      </c>
      <c r="NX289" s="8">
        <v>92474</v>
      </c>
      <c r="NY289" s="8">
        <v>71816</v>
      </c>
      <c r="NZ289" s="8">
        <v>11317</v>
      </c>
      <c r="OA289" s="8">
        <v>23118</v>
      </c>
      <c r="OB289" s="8">
        <v>14539</v>
      </c>
      <c r="OC289" s="8">
        <v>59288</v>
      </c>
      <c r="OD289" s="8">
        <v>40888</v>
      </c>
      <c r="OE289" s="8">
        <v>45838</v>
      </c>
      <c r="OF289" s="8">
        <v>20011</v>
      </c>
      <c r="OG289" s="8">
        <v>84474</v>
      </c>
      <c r="OH289" s="8">
        <v>2069</v>
      </c>
      <c r="OI289" s="8">
        <v>17783</v>
      </c>
      <c r="OJ289" s="8">
        <v>39881</v>
      </c>
      <c r="OK289" s="9">
        <v>17512</v>
      </c>
      <c r="OL289" s="15">
        <v>145138</v>
      </c>
      <c r="OM289" s="16">
        <v>510591</v>
      </c>
      <c r="ON289" s="16">
        <v>233843</v>
      </c>
      <c r="OO289" s="16">
        <v>567225</v>
      </c>
      <c r="OP289" s="16">
        <v>185621</v>
      </c>
      <c r="OQ289" s="16">
        <v>847842</v>
      </c>
      <c r="OR289" s="16">
        <v>45958</v>
      </c>
      <c r="OS289" s="16">
        <v>936234</v>
      </c>
      <c r="OT289" s="16">
        <v>505319</v>
      </c>
      <c r="OU289" s="16">
        <v>751154</v>
      </c>
      <c r="OV289" s="16">
        <v>805518</v>
      </c>
      <c r="OW289" s="16">
        <v>707847</v>
      </c>
      <c r="OX289" s="16">
        <v>21694</v>
      </c>
      <c r="OY289" s="16">
        <v>86537</v>
      </c>
      <c r="OZ289" s="16">
        <v>474966</v>
      </c>
      <c r="PA289" s="16">
        <v>557003</v>
      </c>
      <c r="PB289" s="16">
        <v>729037</v>
      </c>
      <c r="PC289" s="16">
        <v>528260</v>
      </c>
      <c r="PD289" s="16">
        <v>762516</v>
      </c>
      <c r="PE289" s="16">
        <v>84676</v>
      </c>
      <c r="PF289" s="16">
        <v>268601</v>
      </c>
      <c r="PG289" s="16">
        <v>12338</v>
      </c>
      <c r="PH289" s="16">
        <v>732192</v>
      </c>
      <c r="PI289" s="16">
        <v>918668</v>
      </c>
      <c r="PJ289" s="16">
        <v>558945</v>
      </c>
      <c r="PK289" s="16">
        <v>274888</v>
      </c>
      <c r="PL289" s="16">
        <v>855815</v>
      </c>
      <c r="PM289" s="16">
        <v>198032</v>
      </c>
      <c r="PN289" s="16">
        <v>11122</v>
      </c>
      <c r="PO289" s="16">
        <v>817366</v>
      </c>
      <c r="PP289" s="16">
        <v>505212</v>
      </c>
      <c r="PQ289" s="16">
        <v>872459</v>
      </c>
      <c r="PR289" s="16">
        <v>546494</v>
      </c>
      <c r="PS289" s="16">
        <v>27945</v>
      </c>
      <c r="PT289" s="16">
        <v>263803</v>
      </c>
      <c r="PU289" s="16">
        <v>396392</v>
      </c>
      <c r="PV289" s="16">
        <v>148903</v>
      </c>
      <c r="PW289" s="16">
        <v>504614</v>
      </c>
      <c r="PX289" s="16">
        <v>867657</v>
      </c>
      <c r="PY289" s="16">
        <v>693407</v>
      </c>
      <c r="PZ289" s="16">
        <v>687104</v>
      </c>
      <c r="QA289" s="16">
        <v>102008</v>
      </c>
      <c r="QB289" s="16">
        <v>727844</v>
      </c>
      <c r="QC289" s="16">
        <v>484609</v>
      </c>
      <c r="QD289" s="16">
        <v>525355</v>
      </c>
      <c r="QE289" s="16">
        <v>373604</v>
      </c>
      <c r="QF289" s="16">
        <v>607960</v>
      </c>
      <c r="QG289" s="16">
        <v>23540</v>
      </c>
      <c r="QH289" s="16">
        <v>319201</v>
      </c>
      <c r="QI289" s="16">
        <v>641273</v>
      </c>
      <c r="QJ289" s="16">
        <v>464574</v>
      </c>
      <c r="QK289" s="16">
        <v>438090</v>
      </c>
      <c r="QL289" s="16">
        <v>505584</v>
      </c>
      <c r="QM289" s="16">
        <v>68764</v>
      </c>
      <c r="QN289" s="16">
        <v>33670</v>
      </c>
      <c r="QO289" s="16">
        <v>603633</v>
      </c>
      <c r="QP289" s="16">
        <v>984897</v>
      </c>
      <c r="QQ289" s="16">
        <v>377396</v>
      </c>
      <c r="QR289" s="16">
        <v>805105</v>
      </c>
      <c r="QS289" s="16">
        <v>15862</v>
      </c>
      <c r="QT289" s="16">
        <v>123800</v>
      </c>
      <c r="QU289" s="16">
        <v>809927</v>
      </c>
      <c r="QV289" s="16">
        <v>59906</v>
      </c>
      <c r="QW289" s="16">
        <v>443875</v>
      </c>
      <c r="QX289" s="16">
        <v>902652</v>
      </c>
      <c r="QY289" s="16">
        <v>375475</v>
      </c>
      <c r="QZ289" s="16">
        <v>144174</v>
      </c>
      <c r="RA289" s="16">
        <v>814064</v>
      </c>
      <c r="RB289" s="16">
        <v>991513</v>
      </c>
      <c r="RC289" s="16">
        <v>831734</v>
      </c>
      <c r="RD289" s="16">
        <v>952960</v>
      </c>
      <c r="RE289" s="16">
        <v>813369</v>
      </c>
      <c r="RF289" s="16">
        <v>320456</v>
      </c>
      <c r="RG289" s="16">
        <v>25956</v>
      </c>
      <c r="RH289" s="16">
        <v>697700</v>
      </c>
      <c r="RI289" s="16">
        <v>501628</v>
      </c>
      <c r="RJ289" s="16">
        <v>605675</v>
      </c>
      <c r="RK289" s="16">
        <v>126264</v>
      </c>
      <c r="RL289" s="16">
        <v>450514</v>
      </c>
      <c r="RM289" s="16">
        <v>540933</v>
      </c>
      <c r="RN289" s="16">
        <v>326981</v>
      </c>
      <c r="RO289" s="16">
        <v>132352</v>
      </c>
      <c r="RP289" s="16">
        <v>574938</v>
      </c>
      <c r="RQ289" s="16">
        <v>522390</v>
      </c>
      <c r="RR289" s="16">
        <v>255314</v>
      </c>
      <c r="RS289" s="16">
        <v>357561</v>
      </c>
      <c r="RT289" s="16">
        <v>703744</v>
      </c>
      <c r="RU289" s="16">
        <v>116505</v>
      </c>
      <c r="RV289" s="16">
        <v>827077</v>
      </c>
      <c r="RW289" s="16">
        <v>924225</v>
      </c>
      <c r="RX289" s="16">
        <v>824521</v>
      </c>
      <c r="RY289" s="16">
        <v>742779</v>
      </c>
      <c r="RZ289" s="16">
        <v>378150</v>
      </c>
      <c r="SA289" s="16">
        <v>151500</v>
      </c>
      <c r="SB289" s="16">
        <v>367112</v>
      </c>
      <c r="SC289" s="16">
        <v>41108</v>
      </c>
      <c r="SD289" s="16">
        <v>665983</v>
      </c>
      <c r="SE289" s="16">
        <v>675735</v>
      </c>
      <c r="SF289" s="16">
        <v>29091</v>
      </c>
      <c r="SG289" s="17">
        <v>429756</v>
      </c>
      <c r="SH289" s="7">
        <v>1211849</v>
      </c>
      <c r="SI289" s="8">
        <v>6449350</v>
      </c>
      <c r="SJ289" s="8">
        <v>1369264</v>
      </c>
      <c r="SK289" s="8">
        <v>6826217</v>
      </c>
      <c r="SL289" s="8">
        <v>9941508</v>
      </c>
      <c r="SM289" s="8">
        <v>4776724</v>
      </c>
      <c r="SN289" s="8">
        <v>6726334</v>
      </c>
      <c r="SO289" s="8">
        <v>5163834</v>
      </c>
      <c r="SP289" s="8">
        <v>6337310</v>
      </c>
      <c r="SQ289" s="8">
        <v>7945044</v>
      </c>
      <c r="SR289" s="8">
        <v>3591977</v>
      </c>
      <c r="SS289" s="8">
        <v>942301</v>
      </c>
      <c r="ST289" s="8">
        <v>9934245</v>
      </c>
      <c r="SU289" s="8">
        <v>9300336</v>
      </c>
      <c r="SV289" s="8">
        <v>8746382</v>
      </c>
      <c r="SW289" s="8">
        <v>9935053</v>
      </c>
      <c r="SX289" s="8">
        <v>1240493</v>
      </c>
      <c r="SY289" s="8">
        <v>7021022</v>
      </c>
      <c r="SZ289" s="8">
        <v>351403</v>
      </c>
      <c r="TA289" s="8">
        <v>7536844</v>
      </c>
      <c r="TB289" s="8">
        <v>7135343</v>
      </c>
      <c r="TC289" s="8">
        <v>3224184</v>
      </c>
      <c r="TD289" s="8">
        <v>684387</v>
      </c>
      <c r="TE289" s="8">
        <v>9892743</v>
      </c>
      <c r="TF289" s="8">
        <v>5811227</v>
      </c>
      <c r="TG289" s="8">
        <v>8600253</v>
      </c>
      <c r="TH289" s="8">
        <v>7267909</v>
      </c>
      <c r="TI289" s="8">
        <v>7180010</v>
      </c>
      <c r="TJ289" s="8">
        <v>3861603</v>
      </c>
      <c r="TK289" s="8">
        <v>3225859</v>
      </c>
      <c r="TL289" s="8">
        <v>6110779</v>
      </c>
      <c r="TM289" s="8">
        <v>8992650</v>
      </c>
      <c r="TN289" s="8">
        <v>7848028</v>
      </c>
      <c r="TO289" s="8">
        <v>460873</v>
      </c>
      <c r="TP289" s="8">
        <v>2120367</v>
      </c>
      <c r="TQ289" s="8">
        <v>4072699</v>
      </c>
      <c r="TR289" s="8">
        <v>6555355</v>
      </c>
      <c r="TS289" s="8">
        <v>9559721</v>
      </c>
      <c r="TT289" s="8">
        <v>6703115</v>
      </c>
      <c r="TU289" s="8">
        <v>4635970</v>
      </c>
      <c r="TV289" s="8">
        <v>9712445</v>
      </c>
      <c r="TW289" s="8">
        <v>5003780</v>
      </c>
      <c r="TX289" s="8">
        <v>3074599</v>
      </c>
      <c r="TY289" s="8">
        <v>115914</v>
      </c>
      <c r="TZ289" s="8">
        <v>399486</v>
      </c>
      <c r="UA289" s="8">
        <v>6647782</v>
      </c>
      <c r="UB289" s="8">
        <v>8560526</v>
      </c>
      <c r="UC289" s="8">
        <v>2341160</v>
      </c>
      <c r="UD289" s="8">
        <v>8208678</v>
      </c>
      <c r="UE289" s="8">
        <v>5800166</v>
      </c>
      <c r="UF289" s="8">
        <v>4538781</v>
      </c>
      <c r="UG289" s="8">
        <v>4655699</v>
      </c>
      <c r="UH289" s="8">
        <v>7666465</v>
      </c>
      <c r="UI289" s="8">
        <v>3158616</v>
      </c>
      <c r="UJ289" s="8">
        <v>9380458</v>
      </c>
      <c r="UK289" s="8">
        <v>4506769</v>
      </c>
      <c r="UL289" s="8">
        <v>8396350</v>
      </c>
      <c r="UM289" s="8">
        <v>6950933</v>
      </c>
      <c r="UN289" s="8">
        <v>2539256</v>
      </c>
      <c r="UO289" s="8">
        <v>4913010</v>
      </c>
      <c r="UP289" s="8">
        <v>4533829</v>
      </c>
      <c r="UQ289" s="8">
        <v>5409830</v>
      </c>
      <c r="UR289" s="8">
        <v>8531645</v>
      </c>
      <c r="US289" s="8">
        <v>7973794</v>
      </c>
      <c r="UT289" s="8">
        <v>202431</v>
      </c>
      <c r="UU289" s="8">
        <v>7445107</v>
      </c>
      <c r="UV289" s="8">
        <v>3022926</v>
      </c>
      <c r="UW289" s="8">
        <v>6196648</v>
      </c>
      <c r="UX289" s="8">
        <v>3175881</v>
      </c>
      <c r="UY289" s="8">
        <v>7456548</v>
      </c>
      <c r="UZ289" s="8">
        <v>9384713</v>
      </c>
      <c r="VA289" s="8">
        <v>2271042</v>
      </c>
      <c r="VB289" s="8">
        <v>2253341</v>
      </c>
      <c r="VC289" s="8">
        <v>3195263</v>
      </c>
      <c r="VD289" s="8">
        <v>8192065</v>
      </c>
      <c r="VE289" s="8">
        <v>6142827</v>
      </c>
      <c r="VF289" s="8">
        <v>1583065</v>
      </c>
      <c r="VG289" s="8">
        <v>3996529</v>
      </c>
      <c r="VH289" s="8">
        <v>251014</v>
      </c>
      <c r="VI289" s="8">
        <v>1779681</v>
      </c>
      <c r="VJ289" s="8">
        <v>7057476</v>
      </c>
      <c r="VK289" s="8">
        <v>4822112</v>
      </c>
      <c r="VL289" s="8">
        <v>8428462</v>
      </c>
      <c r="VM289" s="8">
        <v>4673998</v>
      </c>
      <c r="VN289" s="8">
        <v>2958856</v>
      </c>
      <c r="VO289" s="8">
        <v>7033425</v>
      </c>
      <c r="VP289" s="8">
        <v>155407</v>
      </c>
      <c r="VQ289" s="8">
        <v>5625032</v>
      </c>
      <c r="VR289" s="8">
        <v>5392256</v>
      </c>
      <c r="VS289" s="8">
        <v>7692737</v>
      </c>
      <c r="VT289" s="8">
        <v>6848649</v>
      </c>
      <c r="VU289" s="8">
        <v>6018136</v>
      </c>
      <c r="VV289" s="8">
        <v>2176239</v>
      </c>
      <c r="VW289" s="8">
        <v>7998011</v>
      </c>
      <c r="VX289" s="8">
        <v>5560072</v>
      </c>
      <c r="VY289" s="8">
        <v>3087657</v>
      </c>
      <c r="VZ289" s="8">
        <v>3462891</v>
      </c>
      <c r="WA289" s="8">
        <v>3122345</v>
      </c>
      <c r="WB289" s="8">
        <v>2119394</v>
      </c>
      <c r="WC289" s="9">
        <v>7233555</v>
      </c>
      <c r="WD289" s="15">
        <v>42658013</v>
      </c>
      <c r="WE289" s="16">
        <v>19318147</v>
      </c>
      <c r="WF289" s="16">
        <v>3305709</v>
      </c>
      <c r="WG289" s="16">
        <v>66815000</v>
      </c>
      <c r="WH289" s="16">
        <v>82066417</v>
      </c>
      <c r="WI289" s="16">
        <v>41705607</v>
      </c>
      <c r="WJ289" s="16">
        <v>66626361</v>
      </c>
      <c r="WK289" s="16">
        <v>57087897</v>
      </c>
      <c r="WL289" s="16">
        <v>9249337</v>
      </c>
      <c r="WM289" s="16">
        <v>58368176</v>
      </c>
      <c r="WN289" s="16">
        <v>64397824</v>
      </c>
      <c r="WO289" s="16">
        <v>62991997</v>
      </c>
      <c r="WP289" s="16">
        <v>98202870</v>
      </c>
      <c r="WQ289" s="16">
        <v>62710376</v>
      </c>
      <c r="WR289" s="16">
        <v>66194244</v>
      </c>
      <c r="WS289" s="16">
        <v>34057045</v>
      </c>
      <c r="WT289" s="16">
        <v>61982013</v>
      </c>
      <c r="WU289" s="16">
        <v>84912943</v>
      </c>
      <c r="WV289" s="16">
        <v>82244493</v>
      </c>
      <c r="WW289" s="16">
        <v>85115273</v>
      </c>
      <c r="WX289" s="16">
        <v>34221450</v>
      </c>
      <c r="WY289" s="16">
        <v>16112202</v>
      </c>
      <c r="WZ289" s="16">
        <v>7022313</v>
      </c>
      <c r="XA289" s="16">
        <v>75814275</v>
      </c>
      <c r="XB289" s="16">
        <v>3557771</v>
      </c>
      <c r="XC289" s="16">
        <v>56073936</v>
      </c>
      <c r="XD289" s="16">
        <v>216907</v>
      </c>
      <c r="XE289" s="16">
        <v>11957912</v>
      </c>
      <c r="XF289" s="16">
        <v>73049718</v>
      </c>
      <c r="XG289" s="16">
        <v>20760041</v>
      </c>
      <c r="XH289" s="16">
        <v>68478973</v>
      </c>
      <c r="XI289" s="16">
        <v>21197426</v>
      </c>
      <c r="XJ289" s="16">
        <v>19688869</v>
      </c>
      <c r="XK289" s="16">
        <v>94815748</v>
      </c>
      <c r="XL289" s="16">
        <v>50269610</v>
      </c>
      <c r="XM289" s="16">
        <v>33000298</v>
      </c>
      <c r="XN289" s="16">
        <v>10286805</v>
      </c>
      <c r="XO289" s="16">
        <v>68907786</v>
      </c>
      <c r="XP289" s="16">
        <v>43164265</v>
      </c>
      <c r="XQ289" s="16">
        <v>76081027</v>
      </c>
      <c r="XR289" s="16">
        <v>12193820</v>
      </c>
      <c r="XS289" s="16">
        <v>93146213</v>
      </c>
      <c r="XT289" s="16">
        <v>73129452</v>
      </c>
      <c r="XU289" s="16">
        <v>91206977</v>
      </c>
      <c r="XV289" s="16">
        <v>37526724</v>
      </c>
      <c r="XW289" s="16">
        <v>21632295</v>
      </c>
      <c r="XX289" s="16">
        <v>25620016</v>
      </c>
      <c r="XY289" s="16">
        <v>59725192</v>
      </c>
      <c r="XZ289" s="16">
        <v>61761900</v>
      </c>
      <c r="YA289" s="16">
        <v>98797224</v>
      </c>
      <c r="YB289" s="16">
        <v>77204867</v>
      </c>
      <c r="YC289" s="16">
        <v>60735938</v>
      </c>
      <c r="YD289" s="16">
        <v>69982810</v>
      </c>
      <c r="YE289" s="16">
        <v>28379787</v>
      </c>
      <c r="YF289" s="16">
        <v>63033294</v>
      </c>
      <c r="YG289" s="16">
        <v>65851672</v>
      </c>
      <c r="YH289" s="16">
        <v>95639334</v>
      </c>
      <c r="YI289" s="16">
        <v>97306068</v>
      </c>
      <c r="YJ289" s="16">
        <v>59143995</v>
      </c>
      <c r="YK289" s="16">
        <v>22745773</v>
      </c>
      <c r="YL289" s="16">
        <v>14306451</v>
      </c>
      <c r="YM289" s="16">
        <v>86914859</v>
      </c>
      <c r="YN289" s="16">
        <v>69224507</v>
      </c>
      <c r="YO289" s="16">
        <v>86467679</v>
      </c>
      <c r="YP289" s="16">
        <v>35246461</v>
      </c>
      <c r="YQ289" s="16">
        <v>2987886</v>
      </c>
      <c r="YR289" s="16">
        <v>83448997</v>
      </c>
      <c r="YS289" s="16">
        <v>19944553</v>
      </c>
      <c r="YT289" s="16">
        <v>99655023</v>
      </c>
      <c r="YU289" s="16">
        <v>90691066</v>
      </c>
      <c r="YV289" s="16">
        <v>40739323</v>
      </c>
      <c r="YW289" s="16">
        <v>1471549</v>
      </c>
      <c r="YX289" s="16">
        <v>35465500</v>
      </c>
      <c r="YY289" s="16">
        <v>3120025</v>
      </c>
      <c r="YZ289" s="16">
        <v>87094409</v>
      </c>
      <c r="ZA289" s="16">
        <v>65826393</v>
      </c>
      <c r="ZB289" s="16">
        <v>33695380</v>
      </c>
      <c r="ZC289" s="16">
        <v>62992197</v>
      </c>
      <c r="ZD289" s="16">
        <v>30820303</v>
      </c>
      <c r="ZE289" s="16">
        <v>93346329</v>
      </c>
      <c r="ZF289" s="16">
        <v>54364999</v>
      </c>
      <c r="ZG289" s="16">
        <v>90721491</v>
      </c>
      <c r="ZH289" s="16">
        <v>51896125</v>
      </c>
      <c r="ZI289" s="16">
        <v>36163758</v>
      </c>
      <c r="ZJ289" s="16">
        <v>10832898</v>
      </c>
      <c r="ZK289" s="16">
        <v>43473511</v>
      </c>
      <c r="ZL289" s="16">
        <v>17993419</v>
      </c>
      <c r="ZM289" s="16">
        <v>86807049</v>
      </c>
      <c r="ZN289" s="16">
        <v>98745166</v>
      </c>
      <c r="ZO289" s="16">
        <v>48977567</v>
      </c>
      <c r="ZP289" s="16">
        <v>15378139</v>
      </c>
      <c r="ZQ289" s="16">
        <v>94765986</v>
      </c>
      <c r="ZR289" s="16">
        <v>31078367</v>
      </c>
      <c r="ZS289" s="16">
        <v>41640933</v>
      </c>
      <c r="ZT289" s="16">
        <v>77352650</v>
      </c>
      <c r="ZU289" s="16">
        <v>54077588</v>
      </c>
      <c r="ZV289" s="16">
        <v>32668410</v>
      </c>
      <c r="ZW289" s="16">
        <v>36016513</v>
      </c>
      <c r="ZX289" s="16">
        <v>6778968</v>
      </c>
      <c r="ZY289" s="17">
        <v>21015789</v>
      </c>
      <c r="ZZ289" s="7">
        <v>660107768</v>
      </c>
      <c r="AAA289" s="8">
        <v>651834266</v>
      </c>
      <c r="AAB289" s="8">
        <v>283644720</v>
      </c>
      <c r="AAC289" s="8">
        <v>676354112</v>
      </c>
      <c r="AAD289" s="8">
        <v>722375158</v>
      </c>
      <c r="AAE289" s="8">
        <v>990150706</v>
      </c>
      <c r="AAF289" s="8">
        <v>799113581</v>
      </c>
      <c r="AAG289" s="8">
        <v>38962050</v>
      </c>
      <c r="AAH289" s="8">
        <v>226982764</v>
      </c>
      <c r="AAI289" s="8">
        <v>183309215</v>
      </c>
      <c r="AAJ289" s="8">
        <v>517707162</v>
      </c>
      <c r="AAK289" s="8">
        <v>472608773</v>
      </c>
      <c r="AAL289" s="8">
        <v>748619760</v>
      </c>
      <c r="AAM289" s="8">
        <v>475244319</v>
      </c>
      <c r="AAN289" s="8">
        <v>792595690</v>
      </c>
      <c r="AAO289" s="8">
        <v>266731985</v>
      </c>
      <c r="AAP289" s="8">
        <v>105001474</v>
      </c>
      <c r="AAQ289" s="8">
        <v>592298713</v>
      </c>
      <c r="AAR289" s="8">
        <v>322250631</v>
      </c>
      <c r="AAS289" s="8">
        <v>374983417</v>
      </c>
      <c r="AAT289" s="8">
        <v>913572460</v>
      </c>
      <c r="AAU289" s="8">
        <v>865601961</v>
      </c>
      <c r="AAV289" s="8">
        <v>581957275</v>
      </c>
      <c r="AAW289" s="8">
        <v>882724986</v>
      </c>
      <c r="AAX289" s="8">
        <v>784582800</v>
      </c>
      <c r="AAY289" s="8">
        <v>187805820</v>
      </c>
      <c r="AAZ289" s="8">
        <v>29423811</v>
      </c>
      <c r="ABA289" s="8">
        <v>655274347</v>
      </c>
      <c r="ABB289" s="8">
        <v>3989978</v>
      </c>
      <c r="ABC289" s="8">
        <v>425048791</v>
      </c>
      <c r="ABD289" s="8">
        <v>120128556</v>
      </c>
      <c r="ABE289" s="8">
        <v>431142343</v>
      </c>
      <c r="ABF289" s="8">
        <v>11349549</v>
      </c>
      <c r="ABG289" s="8">
        <v>656820907</v>
      </c>
      <c r="ABH289" s="8">
        <v>270088089</v>
      </c>
      <c r="ABI289" s="8">
        <v>77724391</v>
      </c>
      <c r="ABJ289" s="8">
        <v>444577494</v>
      </c>
      <c r="ABK289" s="8">
        <v>887982253</v>
      </c>
      <c r="ABL289" s="8">
        <v>65311659</v>
      </c>
      <c r="ABM289" s="8">
        <v>589396196</v>
      </c>
      <c r="ABN289" s="8">
        <v>802805438</v>
      </c>
      <c r="ABO289" s="8">
        <v>798291395</v>
      </c>
      <c r="ABP289" s="8">
        <v>615075342</v>
      </c>
      <c r="ABQ289" s="8">
        <v>892063059</v>
      </c>
      <c r="ABR289" s="8">
        <v>585671980</v>
      </c>
      <c r="ABS289" s="8">
        <v>784783360</v>
      </c>
      <c r="ABT289" s="8">
        <v>600950776</v>
      </c>
      <c r="ABU289" s="8">
        <v>458961913</v>
      </c>
      <c r="ABV289" s="8">
        <v>453953718</v>
      </c>
      <c r="ABW289" s="8">
        <v>450905585</v>
      </c>
      <c r="ABX289" s="8">
        <v>101740447</v>
      </c>
      <c r="ABY289" s="8">
        <v>860285804</v>
      </c>
      <c r="ABZ289" s="8">
        <v>902382922</v>
      </c>
      <c r="ACA289" s="8">
        <v>473938223</v>
      </c>
      <c r="ACB289" s="8">
        <v>703575156</v>
      </c>
      <c r="ACC289" s="8">
        <v>822866337</v>
      </c>
      <c r="ACD289" s="8">
        <v>253007220</v>
      </c>
      <c r="ACE289" s="8">
        <v>405090948</v>
      </c>
      <c r="ACF289" s="8">
        <v>922621545</v>
      </c>
      <c r="ACG289" s="8">
        <v>851911223</v>
      </c>
      <c r="ACH289" s="8">
        <v>997767256</v>
      </c>
      <c r="ACI289" s="8">
        <v>705955076</v>
      </c>
      <c r="ACJ289" s="8">
        <v>904780485</v>
      </c>
      <c r="ACK289" s="8">
        <v>216589928</v>
      </c>
      <c r="ACL289" s="8">
        <v>468701924</v>
      </c>
      <c r="ACM289" s="8">
        <v>975393343</v>
      </c>
      <c r="ACN289" s="8">
        <v>322512303</v>
      </c>
      <c r="ACO289" s="8">
        <v>354838085</v>
      </c>
      <c r="ACP289" s="8">
        <v>910911541</v>
      </c>
      <c r="ACQ289" s="8">
        <v>555520369</v>
      </c>
      <c r="ACR289" s="8">
        <v>919926331</v>
      </c>
      <c r="ACS289" s="8">
        <v>591252946</v>
      </c>
      <c r="ACT289" s="8">
        <v>62429404</v>
      </c>
      <c r="ACU289" s="8">
        <v>491420769</v>
      </c>
      <c r="ACV289" s="8">
        <v>723384464</v>
      </c>
      <c r="ACW289" s="8">
        <v>586086658</v>
      </c>
      <c r="ACX289" s="8">
        <v>445256518</v>
      </c>
      <c r="ACY289" s="8">
        <v>764972409</v>
      </c>
      <c r="ACZ289" s="8">
        <v>234481205</v>
      </c>
      <c r="ADA289" s="8">
        <v>4929358</v>
      </c>
      <c r="ADB289" s="8">
        <v>285772646</v>
      </c>
      <c r="ADC289" s="8">
        <v>780846586</v>
      </c>
      <c r="ADD289" s="8">
        <v>839729179</v>
      </c>
      <c r="ADE289" s="8">
        <v>286107406</v>
      </c>
      <c r="ADF289" s="8">
        <v>218737084</v>
      </c>
      <c r="ADG289" s="8">
        <v>220274771</v>
      </c>
      <c r="ADH289" s="8">
        <v>561477618</v>
      </c>
      <c r="ADI289" s="8">
        <v>565212361</v>
      </c>
      <c r="ADJ289" s="8">
        <v>558553873</v>
      </c>
      <c r="ADK289" s="8">
        <v>181810355</v>
      </c>
      <c r="ADL289" s="8">
        <v>751752866</v>
      </c>
      <c r="ADM289" s="8">
        <v>525130758</v>
      </c>
      <c r="ADN289" s="8">
        <v>19247928</v>
      </c>
      <c r="ADO289" s="8">
        <v>553168681</v>
      </c>
      <c r="ADP289" s="8">
        <v>30224842</v>
      </c>
      <c r="ADQ289" s="8">
        <v>731175776</v>
      </c>
      <c r="ADR289" s="8">
        <v>772906162</v>
      </c>
      <c r="ADS289" s="8">
        <v>357778592</v>
      </c>
      <c r="ADT289" s="8">
        <v>952092131</v>
      </c>
      <c r="ADU289" s="9">
        <v>743609450</v>
      </c>
    </row>
    <row r="290" spans="1:801" hidden="1" x14ac:dyDescent="0.2">
      <c r="B290" s="15">
        <v>18</v>
      </c>
      <c r="C290" s="16">
        <v>34</v>
      </c>
      <c r="D290" s="16">
        <v>37</v>
      </c>
      <c r="E290" s="16">
        <v>27</v>
      </c>
      <c r="F290" s="16">
        <v>64</v>
      </c>
      <c r="G290" s="16">
        <v>84</v>
      </c>
      <c r="H290" s="16">
        <v>6</v>
      </c>
      <c r="I290" s="16">
        <v>33</v>
      </c>
      <c r="J290" s="16">
        <v>33</v>
      </c>
      <c r="K290" s="16">
        <v>60</v>
      </c>
      <c r="L290" s="16">
        <v>2</v>
      </c>
      <c r="M290" s="16">
        <v>95</v>
      </c>
      <c r="N290" s="16">
        <v>75</v>
      </c>
      <c r="O290" s="16">
        <v>67</v>
      </c>
      <c r="P290" s="16">
        <v>81</v>
      </c>
      <c r="Q290" s="16">
        <v>47</v>
      </c>
      <c r="R290" s="16">
        <v>61</v>
      </c>
      <c r="S290" s="16">
        <v>57</v>
      </c>
      <c r="T290" s="16">
        <v>3</v>
      </c>
      <c r="U290" s="16">
        <v>55</v>
      </c>
      <c r="V290" s="16">
        <v>17</v>
      </c>
      <c r="W290" s="16">
        <v>59</v>
      </c>
      <c r="X290" s="16">
        <v>43</v>
      </c>
      <c r="Y290" s="16">
        <v>37</v>
      </c>
      <c r="Z290" s="16">
        <v>43</v>
      </c>
      <c r="AA290" s="16">
        <v>42</v>
      </c>
      <c r="AB290" s="16">
        <v>98</v>
      </c>
      <c r="AC290" s="16">
        <v>51</v>
      </c>
      <c r="AD290" s="16">
        <v>13</v>
      </c>
      <c r="AE290" s="16">
        <v>76</v>
      </c>
      <c r="AF290" s="16">
        <v>55</v>
      </c>
      <c r="AG290" s="16">
        <v>11</v>
      </c>
      <c r="AH290" s="16">
        <v>23</v>
      </c>
      <c r="AI290" s="16">
        <v>20</v>
      </c>
      <c r="AJ290" s="16">
        <v>20</v>
      </c>
      <c r="AK290" s="16">
        <v>2</v>
      </c>
      <c r="AL290" s="16">
        <v>93</v>
      </c>
      <c r="AM290" s="16">
        <v>46</v>
      </c>
      <c r="AN290" s="16">
        <v>86</v>
      </c>
      <c r="AO290" s="16">
        <v>13</v>
      </c>
      <c r="AP290" s="16">
        <v>44</v>
      </c>
      <c r="AQ290" s="16">
        <v>67</v>
      </c>
      <c r="AR290" s="16">
        <v>70</v>
      </c>
      <c r="AS290" s="16">
        <v>82</v>
      </c>
      <c r="AT290" s="16">
        <v>90</v>
      </c>
      <c r="AU290" s="16">
        <v>61</v>
      </c>
      <c r="AV290" s="16">
        <v>58</v>
      </c>
      <c r="AW290" s="16">
        <v>31</v>
      </c>
      <c r="AX290" s="16">
        <v>13</v>
      </c>
      <c r="AY290" s="16">
        <v>20</v>
      </c>
      <c r="AZ290" s="16">
        <v>18</v>
      </c>
      <c r="BA290" s="16">
        <v>62</v>
      </c>
      <c r="BB290" s="16">
        <v>79</v>
      </c>
      <c r="BC290" s="16">
        <v>87</v>
      </c>
      <c r="BD290" s="16">
        <v>40</v>
      </c>
      <c r="BE290" s="16">
        <v>97</v>
      </c>
      <c r="BF290" s="16">
        <v>73</v>
      </c>
      <c r="BG290" s="16">
        <v>26</v>
      </c>
      <c r="BH290" s="16">
        <v>50</v>
      </c>
      <c r="BI290" s="16">
        <v>26</v>
      </c>
      <c r="BJ290" s="16">
        <v>50</v>
      </c>
      <c r="BK290" s="16">
        <v>71</v>
      </c>
      <c r="BL290" s="16">
        <v>7</v>
      </c>
      <c r="BM290" s="16">
        <v>43</v>
      </c>
      <c r="BN290" s="16">
        <v>61</v>
      </c>
      <c r="BO290" s="16">
        <v>1</v>
      </c>
      <c r="BP290" s="16">
        <v>54</v>
      </c>
      <c r="BQ290" s="16">
        <v>14</v>
      </c>
      <c r="BR290" s="16">
        <v>32</v>
      </c>
      <c r="BS290" s="16">
        <v>86</v>
      </c>
      <c r="BT290" s="16">
        <v>69</v>
      </c>
      <c r="BU290" s="16">
        <v>64</v>
      </c>
      <c r="BV290" s="16">
        <v>75</v>
      </c>
      <c r="BW290" s="16">
        <v>79</v>
      </c>
      <c r="BX290" s="16">
        <v>38</v>
      </c>
      <c r="BY290" s="16">
        <v>16</v>
      </c>
      <c r="BZ290" s="16">
        <v>30</v>
      </c>
      <c r="CA290" s="16">
        <v>65</v>
      </c>
      <c r="CB290" s="16">
        <v>42</v>
      </c>
      <c r="CC290" s="16">
        <v>69</v>
      </c>
      <c r="CD290" s="16">
        <v>4</v>
      </c>
      <c r="CE290" s="16">
        <v>32</v>
      </c>
      <c r="CF290" s="16">
        <v>19</v>
      </c>
      <c r="CG290" s="16">
        <v>10</v>
      </c>
      <c r="CH290" s="16">
        <v>39</v>
      </c>
      <c r="CI290" s="16">
        <v>10</v>
      </c>
      <c r="CJ290" s="16">
        <v>51</v>
      </c>
      <c r="CK290" s="16">
        <v>98</v>
      </c>
      <c r="CL290" s="16">
        <v>32</v>
      </c>
      <c r="CM290" s="16">
        <v>76</v>
      </c>
      <c r="CN290" s="16">
        <v>34</v>
      </c>
      <c r="CO290" s="16">
        <v>15</v>
      </c>
      <c r="CP290" s="16">
        <v>81</v>
      </c>
      <c r="CQ290" s="16">
        <v>54</v>
      </c>
      <c r="CR290" s="16">
        <v>68</v>
      </c>
      <c r="CS290" s="16">
        <v>66</v>
      </c>
      <c r="CT290" s="16">
        <v>84</v>
      </c>
      <c r="CU290" s="16">
        <v>86</v>
      </c>
      <c r="CV290" s="16">
        <v>16</v>
      </c>
      <c r="CW290" s="17">
        <v>17</v>
      </c>
      <c r="CX290" s="7">
        <v>145</v>
      </c>
      <c r="CY290" s="8">
        <v>241</v>
      </c>
      <c r="CZ290" s="8">
        <v>469</v>
      </c>
      <c r="DA290" s="8">
        <v>581</v>
      </c>
      <c r="DB290" s="8">
        <v>636</v>
      </c>
      <c r="DC290" s="8">
        <v>453</v>
      </c>
      <c r="DD290" s="8">
        <v>949</v>
      </c>
      <c r="DE290" s="8">
        <v>947</v>
      </c>
      <c r="DF290" s="8">
        <v>68</v>
      </c>
      <c r="DG290" s="8">
        <v>778</v>
      </c>
      <c r="DH290" s="8">
        <v>775</v>
      </c>
      <c r="DI290" s="8">
        <v>476</v>
      </c>
      <c r="DJ290" s="8">
        <v>823</v>
      </c>
      <c r="DK290" s="8">
        <v>830</v>
      </c>
      <c r="DL290" s="8">
        <v>908</v>
      </c>
      <c r="DM290" s="8">
        <v>653</v>
      </c>
      <c r="DN290" s="8">
        <v>587</v>
      </c>
      <c r="DO290" s="8">
        <v>644</v>
      </c>
      <c r="DP290" s="8">
        <v>652</v>
      </c>
      <c r="DQ290" s="8">
        <v>167</v>
      </c>
      <c r="DR290" s="8">
        <v>799</v>
      </c>
      <c r="DS290" s="8">
        <v>39</v>
      </c>
      <c r="DT290" s="8">
        <v>171</v>
      </c>
      <c r="DU290" s="8">
        <v>710</v>
      </c>
      <c r="DV290" s="8">
        <v>722</v>
      </c>
      <c r="DW290" s="8">
        <v>32</v>
      </c>
      <c r="DX290" s="8">
        <v>440</v>
      </c>
      <c r="DY290" s="8">
        <v>52</v>
      </c>
      <c r="DZ290" s="8">
        <v>296</v>
      </c>
      <c r="EA290" s="8">
        <v>360</v>
      </c>
      <c r="EB290" s="8">
        <v>910</v>
      </c>
      <c r="EC290" s="8">
        <v>360</v>
      </c>
      <c r="ED290" s="8">
        <v>976</v>
      </c>
      <c r="EE290" s="8">
        <v>373</v>
      </c>
      <c r="EF290" s="8">
        <v>300</v>
      </c>
      <c r="EG290" s="8">
        <v>599</v>
      </c>
      <c r="EH290" s="8">
        <v>971</v>
      </c>
      <c r="EI290" s="8">
        <v>588</v>
      </c>
      <c r="EJ290" s="8">
        <v>334</v>
      </c>
      <c r="EK290" s="8">
        <v>973</v>
      </c>
      <c r="EL290" s="8">
        <v>99</v>
      </c>
      <c r="EM290" s="8">
        <v>379</v>
      </c>
      <c r="EN290" s="8">
        <v>575</v>
      </c>
      <c r="EO290" s="8">
        <v>832</v>
      </c>
      <c r="EP290" s="8">
        <v>808</v>
      </c>
      <c r="EQ290" s="8">
        <v>936</v>
      </c>
      <c r="ER290" s="8">
        <v>922</v>
      </c>
      <c r="ES290" s="8">
        <v>204</v>
      </c>
      <c r="ET290" s="8">
        <v>550</v>
      </c>
      <c r="EU290" s="8">
        <v>624</v>
      </c>
      <c r="EV290" s="8">
        <v>860</v>
      </c>
      <c r="EW290" s="8">
        <v>798</v>
      </c>
      <c r="EX290" s="8">
        <v>645</v>
      </c>
      <c r="EY290" s="8">
        <v>574</v>
      </c>
      <c r="EZ290" s="8">
        <v>427</v>
      </c>
      <c r="FA290" s="8">
        <v>196</v>
      </c>
      <c r="FB290" s="8">
        <v>478</v>
      </c>
      <c r="FC290" s="8">
        <v>388</v>
      </c>
      <c r="FD290" s="8">
        <v>537</v>
      </c>
      <c r="FE290" s="8">
        <v>255</v>
      </c>
      <c r="FF290" s="8">
        <v>246</v>
      </c>
      <c r="FG290" s="8">
        <v>343</v>
      </c>
      <c r="FH290" s="8">
        <v>813</v>
      </c>
      <c r="FI290" s="8">
        <v>479</v>
      </c>
      <c r="FJ290" s="8">
        <v>667</v>
      </c>
      <c r="FK290" s="8">
        <v>392</v>
      </c>
      <c r="FL290" s="8">
        <v>605</v>
      </c>
      <c r="FM290" s="8">
        <v>195</v>
      </c>
      <c r="FN290" s="8">
        <v>78</v>
      </c>
      <c r="FO290" s="8">
        <v>813</v>
      </c>
      <c r="FP290" s="8">
        <v>645</v>
      </c>
      <c r="FQ290" s="8">
        <v>829</v>
      </c>
      <c r="FR290" s="8">
        <v>235</v>
      </c>
      <c r="FS290" s="8">
        <v>959</v>
      </c>
      <c r="FT290" s="8">
        <v>819</v>
      </c>
      <c r="FU290" s="8">
        <v>480</v>
      </c>
      <c r="FV290" s="8">
        <v>14</v>
      </c>
      <c r="FW290" s="8">
        <v>586</v>
      </c>
      <c r="FX290" s="8">
        <v>866</v>
      </c>
      <c r="FY290" s="8">
        <v>595</v>
      </c>
      <c r="FZ290" s="8">
        <v>541</v>
      </c>
      <c r="GA290" s="8">
        <v>901</v>
      </c>
      <c r="GB290" s="8">
        <v>751</v>
      </c>
      <c r="GC290" s="8">
        <v>853</v>
      </c>
      <c r="GD290" s="8">
        <v>468</v>
      </c>
      <c r="GE290" s="8">
        <v>406</v>
      </c>
      <c r="GF290" s="8">
        <v>71</v>
      </c>
      <c r="GG290" s="8">
        <v>14</v>
      </c>
      <c r="GH290" s="8">
        <v>453</v>
      </c>
      <c r="GI290" s="8">
        <v>533</v>
      </c>
      <c r="GJ290" s="8">
        <v>595</v>
      </c>
      <c r="GK290" s="8">
        <v>13</v>
      </c>
      <c r="GL290" s="8">
        <v>898</v>
      </c>
      <c r="GM290" s="8">
        <v>451</v>
      </c>
      <c r="GN290" s="8">
        <v>813</v>
      </c>
      <c r="GO290" s="8">
        <v>960</v>
      </c>
      <c r="GP290" s="8">
        <v>888</v>
      </c>
      <c r="GQ290" s="8">
        <v>968</v>
      </c>
      <c r="GR290" s="8">
        <v>879</v>
      </c>
      <c r="GS290" s="9">
        <v>63</v>
      </c>
      <c r="GT290" s="15">
        <v>6482</v>
      </c>
      <c r="GU290" s="16">
        <v>951</v>
      </c>
      <c r="GV290" s="16">
        <v>3456</v>
      </c>
      <c r="GW290" s="16">
        <v>5636</v>
      </c>
      <c r="GX290" s="16">
        <v>2241</v>
      </c>
      <c r="GY290" s="16">
        <v>9685</v>
      </c>
      <c r="GZ290" s="16">
        <v>524</v>
      </c>
      <c r="HA290" s="16">
        <v>9068</v>
      </c>
      <c r="HB290" s="16">
        <v>8274</v>
      </c>
      <c r="HC290" s="16">
        <v>7455</v>
      </c>
      <c r="HD290" s="16">
        <v>2283</v>
      </c>
      <c r="HE290" s="16">
        <v>5968</v>
      </c>
      <c r="HF290" s="16">
        <v>7479</v>
      </c>
      <c r="HG290" s="16">
        <v>9881</v>
      </c>
      <c r="HH290" s="16">
        <v>8509</v>
      </c>
      <c r="HI290" s="16">
        <v>2829</v>
      </c>
      <c r="HJ290" s="16">
        <v>1022</v>
      </c>
      <c r="HK290" s="16">
        <v>9627</v>
      </c>
      <c r="HL290" s="16">
        <v>6045</v>
      </c>
      <c r="HM290" s="16">
        <v>3133</v>
      </c>
      <c r="HN290" s="16">
        <v>5806</v>
      </c>
      <c r="HO290" s="16">
        <v>226</v>
      </c>
      <c r="HP290" s="16">
        <v>1307</v>
      </c>
      <c r="HQ290" s="16">
        <v>6217</v>
      </c>
      <c r="HR290" s="16">
        <v>1852</v>
      </c>
      <c r="HS290" s="16">
        <v>9342</v>
      </c>
      <c r="HT290" s="16">
        <v>1673</v>
      </c>
      <c r="HU290" s="16">
        <v>4093</v>
      </c>
      <c r="HV290" s="16">
        <v>7394</v>
      </c>
      <c r="HW290" s="16">
        <v>2952</v>
      </c>
      <c r="HX290" s="16">
        <v>9176</v>
      </c>
      <c r="HY290" s="16">
        <v>4379</v>
      </c>
      <c r="HZ290" s="16">
        <v>8869</v>
      </c>
      <c r="IA290" s="16">
        <v>7339</v>
      </c>
      <c r="IB290" s="16">
        <v>2070</v>
      </c>
      <c r="IC290" s="16">
        <v>2762</v>
      </c>
      <c r="ID290" s="16">
        <v>9873</v>
      </c>
      <c r="IE290" s="16">
        <v>5207</v>
      </c>
      <c r="IF290" s="16">
        <v>5947</v>
      </c>
      <c r="IG290" s="16">
        <v>5689</v>
      </c>
      <c r="IH290" s="16">
        <v>2743</v>
      </c>
      <c r="II290" s="16">
        <v>7065</v>
      </c>
      <c r="IJ290" s="16">
        <v>1881</v>
      </c>
      <c r="IK290" s="16">
        <v>2732</v>
      </c>
      <c r="IL290" s="16">
        <v>432</v>
      </c>
      <c r="IM290" s="16">
        <v>6666</v>
      </c>
      <c r="IN290" s="16">
        <v>5475</v>
      </c>
      <c r="IO290" s="16">
        <v>8616</v>
      </c>
      <c r="IP290" s="16">
        <v>7820</v>
      </c>
      <c r="IQ290" s="16">
        <v>4167</v>
      </c>
      <c r="IR290" s="16">
        <v>2172</v>
      </c>
      <c r="IS290" s="16">
        <v>8418</v>
      </c>
      <c r="IT290" s="16">
        <v>1270</v>
      </c>
      <c r="IU290" s="16">
        <v>8794</v>
      </c>
      <c r="IV290" s="16">
        <v>6696</v>
      </c>
      <c r="IW290" s="16">
        <v>2975</v>
      </c>
      <c r="IX290" s="16">
        <v>7524</v>
      </c>
      <c r="IY290" s="16">
        <v>7190</v>
      </c>
      <c r="IZ290" s="16">
        <v>3185</v>
      </c>
      <c r="JA290" s="16">
        <v>1890</v>
      </c>
      <c r="JB290" s="16">
        <v>6236</v>
      </c>
      <c r="JC290" s="16">
        <v>242</v>
      </c>
      <c r="JD290" s="16">
        <v>6432</v>
      </c>
      <c r="JE290" s="16">
        <v>3912</v>
      </c>
      <c r="JF290" s="16">
        <v>9512</v>
      </c>
      <c r="JG290" s="16">
        <v>7554</v>
      </c>
      <c r="JH290" s="16">
        <v>176</v>
      </c>
      <c r="JI290" s="16">
        <v>4678</v>
      </c>
      <c r="JJ290" s="16">
        <v>9252</v>
      </c>
      <c r="JK290" s="16">
        <v>3347</v>
      </c>
      <c r="JL290" s="16">
        <v>7631</v>
      </c>
      <c r="JM290" s="16">
        <v>4331</v>
      </c>
      <c r="JN290" s="16">
        <v>6881</v>
      </c>
      <c r="JO290" s="16">
        <v>8942</v>
      </c>
      <c r="JP290" s="16">
        <v>6756</v>
      </c>
      <c r="JQ290" s="16">
        <v>8794</v>
      </c>
      <c r="JR290" s="16">
        <v>1075</v>
      </c>
      <c r="JS290" s="16">
        <v>9521</v>
      </c>
      <c r="JT290" s="16">
        <v>4314</v>
      </c>
      <c r="JU290" s="16">
        <v>4776</v>
      </c>
      <c r="JV290" s="16">
        <v>4569</v>
      </c>
      <c r="JW290" s="16">
        <v>909</v>
      </c>
      <c r="JX290" s="16">
        <v>145</v>
      </c>
      <c r="JY290" s="16">
        <v>2400</v>
      </c>
      <c r="JZ290" s="16">
        <v>6501</v>
      </c>
      <c r="KA290" s="16">
        <v>478</v>
      </c>
      <c r="KB290" s="16">
        <v>9885</v>
      </c>
      <c r="KC290" s="16">
        <v>8957</v>
      </c>
      <c r="KD290" s="16">
        <v>691</v>
      </c>
      <c r="KE290" s="16">
        <v>5890</v>
      </c>
      <c r="KF290" s="16">
        <v>1782</v>
      </c>
      <c r="KG290" s="16">
        <v>8082</v>
      </c>
      <c r="KH290" s="16">
        <v>6832</v>
      </c>
      <c r="KI290" s="16">
        <v>7434</v>
      </c>
      <c r="KJ290" s="16">
        <v>4428</v>
      </c>
      <c r="KK290" s="16">
        <v>3929</v>
      </c>
      <c r="KL290" s="16">
        <v>9839</v>
      </c>
      <c r="KM290" s="16">
        <v>6040</v>
      </c>
      <c r="KN290" s="16">
        <v>7258</v>
      </c>
      <c r="KO290" s="17">
        <v>4364</v>
      </c>
      <c r="KP290" s="7">
        <v>78567</v>
      </c>
      <c r="KQ290" s="8">
        <v>6384</v>
      </c>
      <c r="KR290" s="8">
        <v>93106</v>
      </c>
      <c r="KS290" s="8">
        <v>3966</v>
      </c>
      <c r="KT290" s="8">
        <v>83982</v>
      </c>
      <c r="KU290" s="8">
        <v>22069</v>
      </c>
      <c r="KV290" s="8">
        <v>19531</v>
      </c>
      <c r="KW290" s="8">
        <v>73381</v>
      </c>
      <c r="KX290" s="8">
        <v>62515</v>
      </c>
      <c r="KY290" s="8">
        <v>95185</v>
      </c>
      <c r="KZ290" s="8">
        <v>12062</v>
      </c>
      <c r="LA290" s="8">
        <v>34608</v>
      </c>
      <c r="LB290" s="8">
        <v>50011</v>
      </c>
      <c r="LC290" s="8">
        <v>22039</v>
      </c>
      <c r="LD290" s="8">
        <v>1831</v>
      </c>
      <c r="LE290" s="8">
        <v>13771</v>
      </c>
      <c r="LF290" s="8">
        <v>76464</v>
      </c>
      <c r="LG290" s="8">
        <v>66255</v>
      </c>
      <c r="LH290" s="8">
        <v>63377</v>
      </c>
      <c r="LI290" s="8">
        <v>6983</v>
      </c>
      <c r="LJ290" s="8">
        <v>61552</v>
      </c>
      <c r="LK290" s="8">
        <v>12468</v>
      </c>
      <c r="LL290" s="8">
        <v>4025</v>
      </c>
      <c r="LM290" s="8">
        <v>48887</v>
      </c>
      <c r="LN290" s="8">
        <v>75709</v>
      </c>
      <c r="LO290" s="8">
        <v>4861</v>
      </c>
      <c r="LP290" s="8">
        <v>42139</v>
      </c>
      <c r="LQ290" s="8">
        <v>99464</v>
      </c>
      <c r="LR290" s="8">
        <v>52481</v>
      </c>
      <c r="LS290" s="8">
        <v>85297</v>
      </c>
      <c r="LT290" s="8">
        <v>73664</v>
      </c>
      <c r="LU290" s="8">
        <v>84758</v>
      </c>
      <c r="LV290" s="8">
        <v>58576</v>
      </c>
      <c r="LW290" s="8">
        <v>4186</v>
      </c>
      <c r="LX290" s="8">
        <v>64561</v>
      </c>
      <c r="LY290" s="8">
        <v>65086</v>
      </c>
      <c r="LZ290" s="8">
        <v>57744</v>
      </c>
      <c r="MA290" s="8">
        <v>27120</v>
      </c>
      <c r="MB290" s="8">
        <v>12554</v>
      </c>
      <c r="MC290" s="8">
        <v>16529</v>
      </c>
      <c r="MD290" s="8">
        <v>74335</v>
      </c>
      <c r="ME290" s="8">
        <v>5000</v>
      </c>
      <c r="MF290" s="8">
        <v>47896</v>
      </c>
      <c r="MG290" s="8">
        <v>57725</v>
      </c>
      <c r="MH290" s="8">
        <v>43153</v>
      </c>
      <c r="MI290" s="8">
        <v>96797</v>
      </c>
      <c r="MJ290" s="8">
        <v>27320</v>
      </c>
      <c r="MK290" s="8">
        <v>55332</v>
      </c>
      <c r="ML290" s="8">
        <v>6811</v>
      </c>
      <c r="MM290" s="8">
        <v>6846</v>
      </c>
      <c r="MN290" s="8">
        <v>56683</v>
      </c>
      <c r="MO290" s="8">
        <v>2626</v>
      </c>
      <c r="MP290" s="8">
        <v>16084</v>
      </c>
      <c r="MQ290" s="8">
        <v>44664</v>
      </c>
      <c r="MR290" s="8">
        <v>76745</v>
      </c>
      <c r="MS290" s="8">
        <v>71880</v>
      </c>
      <c r="MT290" s="8">
        <v>98617</v>
      </c>
      <c r="MU290" s="8">
        <v>82088</v>
      </c>
      <c r="MV290" s="8">
        <v>55110</v>
      </c>
      <c r="MW290" s="8">
        <v>33745</v>
      </c>
      <c r="MX290" s="8">
        <v>51754</v>
      </c>
      <c r="MY290" s="8">
        <v>89952</v>
      </c>
      <c r="MZ290" s="8">
        <v>72120</v>
      </c>
      <c r="NA290" s="8">
        <v>74109</v>
      </c>
      <c r="NB290" s="8">
        <v>75368</v>
      </c>
      <c r="NC290" s="8">
        <v>61222</v>
      </c>
      <c r="ND290" s="8">
        <v>20858</v>
      </c>
      <c r="NE290" s="8">
        <v>25172</v>
      </c>
      <c r="NF290" s="8">
        <v>25096</v>
      </c>
      <c r="NG290" s="8">
        <v>17534</v>
      </c>
      <c r="NH290" s="8">
        <v>59974</v>
      </c>
      <c r="NI290" s="8">
        <v>31319</v>
      </c>
      <c r="NJ290" s="8">
        <v>99491</v>
      </c>
      <c r="NK290" s="8">
        <v>27972</v>
      </c>
      <c r="NL290" s="8">
        <v>70583</v>
      </c>
      <c r="NM290" s="8">
        <v>27822</v>
      </c>
      <c r="NN290" s="8">
        <v>94163</v>
      </c>
      <c r="NO290" s="8">
        <v>83968</v>
      </c>
      <c r="NP290" s="8">
        <v>18182</v>
      </c>
      <c r="NQ290" s="8">
        <v>29801</v>
      </c>
      <c r="NR290" s="8">
        <v>82971</v>
      </c>
      <c r="NS290" s="8">
        <v>51831</v>
      </c>
      <c r="NT290" s="8">
        <v>84781</v>
      </c>
      <c r="NU290" s="8">
        <v>10591</v>
      </c>
      <c r="NV290" s="8">
        <v>21383</v>
      </c>
      <c r="NW290" s="8">
        <v>86973</v>
      </c>
      <c r="NX290" s="8">
        <v>75214</v>
      </c>
      <c r="NY290" s="8">
        <v>66463</v>
      </c>
      <c r="NZ290" s="8">
        <v>10947</v>
      </c>
      <c r="OA290" s="8">
        <v>96419</v>
      </c>
      <c r="OB290" s="8">
        <v>250</v>
      </c>
      <c r="OC290" s="8">
        <v>78918</v>
      </c>
      <c r="OD290" s="8">
        <v>32028</v>
      </c>
      <c r="OE290" s="8">
        <v>73911</v>
      </c>
      <c r="OF290" s="8">
        <v>44971</v>
      </c>
      <c r="OG290" s="8">
        <v>13983</v>
      </c>
      <c r="OH290" s="8">
        <v>97896</v>
      </c>
      <c r="OI290" s="8">
        <v>5880</v>
      </c>
      <c r="OJ290" s="8">
        <v>59262</v>
      </c>
      <c r="OK290" s="9">
        <v>50262</v>
      </c>
      <c r="OL290" s="15">
        <v>239225</v>
      </c>
      <c r="OM290" s="16">
        <v>504831</v>
      </c>
      <c r="ON290" s="16">
        <v>415844</v>
      </c>
      <c r="OO290" s="16">
        <v>630589</v>
      </c>
      <c r="OP290" s="16">
        <v>291408</v>
      </c>
      <c r="OQ290" s="16">
        <v>670378</v>
      </c>
      <c r="OR290" s="16">
        <v>432977</v>
      </c>
      <c r="OS290" s="16">
        <v>21299</v>
      </c>
      <c r="OT290" s="16">
        <v>865563</v>
      </c>
      <c r="OU290" s="16">
        <v>594618</v>
      </c>
      <c r="OV290" s="16">
        <v>365743</v>
      </c>
      <c r="OW290" s="16">
        <v>941710</v>
      </c>
      <c r="OX290" s="16">
        <v>825444</v>
      </c>
      <c r="OY290" s="16">
        <v>112592</v>
      </c>
      <c r="OZ290" s="16">
        <v>209592</v>
      </c>
      <c r="PA290" s="16">
        <v>233366</v>
      </c>
      <c r="PB290" s="16">
        <v>67059</v>
      </c>
      <c r="PC290" s="16">
        <v>415312</v>
      </c>
      <c r="PD290" s="16">
        <v>857253</v>
      </c>
      <c r="PE290" s="16">
        <v>426777</v>
      </c>
      <c r="PF290" s="16">
        <v>496755</v>
      </c>
      <c r="PG290" s="16">
        <v>463751</v>
      </c>
      <c r="PH290" s="16">
        <v>606081</v>
      </c>
      <c r="PI290" s="16">
        <v>49136</v>
      </c>
      <c r="PJ290" s="16">
        <v>802154</v>
      </c>
      <c r="PK290" s="16">
        <v>524180</v>
      </c>
      <c r="PL290" s="16">
        <v>181504</v>
      </c>
      <c r="PM290" s="16">
        <v>194297</v>
      </c>
      <c r="PN290" s="16">
        <v>128140</v>
      </c>
      <c r="PO290" s="16">
        <v>165952</v>
      </c>
      <c r="PP290" s="16">
        <v>974115</v>
      </c>
      <c r="PQ290" s="16">
        <v>615287</v>
      </c>
      <c r="PR290" s="16">
        <v>287958</v>
      </c>
      <c r="PS290" s="16">
        <v>12175</v>
      </c>
      <c r="PT290" s="16">
        <v>68247</v>
      </c>
      <c r="PU290" s="16">
        <v>765937</v>
      </c>
      <c r="PV290" s="16">
        <v>298240</v>
      </c>
      <c r="PW290" s="16">
        <v>672684</v>
      </c>
      <c r="PX290" s="16">
        <v>128745</v>
      </c>
      <c r="PY290" s="16">
        <v>673240</v>
      </c>
      <c r="PZ290" s="16">
        <v>865059</v>
      </c>
      <c r="QA290" s="16">
        <v>532381</v>
      </c>
      <c r="QB290" s="16">
        <v>825856</v>
      </c>
      <c r="QC290" s="16">
        <v>389182</v>
      </c>
      <c r="QD290" s="16">
        <v>463118</v>
      </c>
      <c r="QE290" s="16">
        <v>127510</v>
      </c>
      <c r="QF290" s="16">
        <v>966803</v>
      </c>
      <c r="QG290" s="16">
        <v>969084</v>
      </c>
      <c r="QH290" s="16">
        <v>811110</v>
      </c>
      <c r="QI290" s="16">
        <v>731333</v>
      </c>
      <c r="QJ290" s="16">
        <v>675606</v>
      </c>
      <c r="QK290" s="16">
        <v>278182</v>
      </c>
      <c r="QL290" s="16">
        <v>891316</v>
      </c>
      <c r="QM290" s="16">
        <v>820399</v>
      </c>
      <c r="QN290" s="16">
        <v>355038</v>
      </c>
      <c r="QO290" s="16">
        <v>188158</v>
      </c>
      <c r="QP290" s="16">
        <v>53682</v>
      </c>
      <c r="QQ290" s="16">
        <v>67341</v>
      </c>
      <c r="QR290" s="16">
        <v>107597</v>
      </c>
      <c r="QS290" s="16">
        <v>5913</v>
      </c>
      <c r="QT290" s="16">
        <v>493265</v>
      </c>
      <c r="QU290" s="16">
        <v>679413</v>
      </c>
      <c r="QV290" s="16">
        <v>896631</v>
      </c>
      <c r="QW290" s="16">
        <v>664038</v>
      </c>
      <c r="QX290" s="16">
        <v>457520</v>
      </c>
      <c r="QY290" s="16">
        <v>361108</v>
      </c>
      <c r="QZ290" s="16">
        <v>249227</v>
      </c>
      <c r="RA290" s="16">
        <v>60880</v>
      </c>
      <c r="RB290" s="16">
        <v>265310</v>
      </c>
      <c r="RC290" s="16">
        <v>820584</v>
      </c>
      <c r="RD290" s="16">
        <v>888525</v>
      </c>
      <c r="RE290" s="16">
        <v>876330</v>
      </c>
      <c r="RF290" s="16">
        <v>642320</v>
      </c>
      <c r="RG290" s="16">
        <v>883295</v>
      </c>
      <c r="RH290" s="16">
        <v>17789</v>
      </c>
      <c r="RI290" s="16">
        <v>458018</v>
      </c>
      <c r="RJ290" s="16">
        <v>277849</v>
      </c>
      <c r="RK290" s="16">
        <v>660710</v>
      </c>
      <c r="RL290" s="16">
        <v>400772</v>
      </c>
      <c r="RM290" s="16">
        <v>634213</v>
      </c>
      <c r="RN290" s="16">
        <v>746481</v>
      </c>
      <c r="RO290" s="16">
        <v>845698</v>
      </c>
      <c r="RP290" s="16">
        <v>650763</v>
      </c>
      <c r="RQ290" s="16">
        <v>593353</v>
      </c>
      <c r="RR290" s="16">
        <v>76459</v>
      </c>
      <c r="RS290" s="16">
        <v>283065</v>
      </c>
      <c r="RT290" s="16">
        <v>22353</v>
      </c>
      <c r="RU290" s="16">
        <v>614308</v>
      </c>
      <c r="RV290" s="16">
        <v>450350</v>
      </c>
      <c r="RW290" s="16">
        <v>404524</v>
      </c>
      <c r="RX290" s="16">
        <v>764636</v>
      </c>
      <c r="RY290" s="16">
        <v>726030</v>
      </c>
      <c r="RZ290" s="16">
        <v>408941</v>
      </c>
      <c r="SA290" s="16">
        <v>590517</v>
      </c>
      <c r="SB290" s="16">
        <v>377209</v>
      </c>
      <c r="SC290" s="16">
        <v>566258</v>
      </c>
      <c r="SD290" s="16">
        <v>319323</v>
      </c>
      <c r="SE290" s="16">
        <v>513421</v>
      </c>
      <c r="SF290" s="16">
        <v>158123</v>
      </c>
      <c r="SG290" s="17">
        <v>216943</v>
      </c>
      <c r="SH290" s="7">
        <v>4048471</v>
      </c>
      <c r="SI290" s="8">
        <v>1601755</v>
      </c>
      <c r="SJ290" s="8">
        <v>3896804</v>
      </c>
      <c r="SK290" s="8">
        <v>8573889</v>
      </c>
      <c r="SL290" s="8">
        <v>5357741</v>
      </c>
      <c r="SM290" s="8">
        <v>1007121</v>
      </c>
      <c r="SN290" s="8">
        <v>412299</v>
      </c>
      <c r="SO290" s="8">
        <v>7886852</v>
      </c>
      <c r="SP290" s="8">
        <v>664753</v>
      </c>
      <c r="SQ290" s="8">
        <v>2104240</v>
      </c>
      <c r="SR290" s="8">
        <v>6972082</v>
      </c>
      <c r="SS290" s="8">
        <v>8208338</v>
      </c>
      <c r="ST290" s="8">
        <v>8504963</v>
      </c>
      <c r="SU290" s="8">
        <v>5111100</v>
      </c>
      <c r="SV290" s="8">
        <v>5103656</v>
      </c>
      <c r="SW290" s="8">
        <v>3000912</v>
      </c>
      <c r="SX290" s="8">
        <v>8670736</v>
      </c>
      <c r="SY290" s="8">
        <v>292080</v>
      </c>
      <c r="SZ290" s="8">
        <v>6776112</v>
      </c>
      <c r="TA290" s="8">
        <v>9790176</v>
      </c>
      <c r="TB290" s="8">
        <v>1421996</v>
      </c>
      <c r="TC290" s="8">
        <v>1817251</v>
      </c>
      <c r="TD290" s="8">
        <v>4086346</v>
      </c>
      <c r="TE290" s="8">
        <v>803196</v>
      </c>
      <c r="TF290" s="8">
        <v>8120737</v>
      </c>
      <c r="TG290" s="8">
        <v>7283201</v>
      </c>
      <c r="TH290" s="8">
        <v>2362512</v>
      </c>
      <c r="TI290" s="8">
        <v>6849625</v>
      </c>
      <c r="TJ290" s="8">
        <v>4312129</v>
      </c>
      <c r="TK290" s="8">
        <v>4278057</v>
      </c>
      <c r="TL290" s="8">
        <v>2569891</v>
      </c>
      <c r="TM290" s="8">
        <v>5251723</v>
      </c>
      <c r="TN290" s="8">
        <v>462302</v>
      </c>
      <c r="TO290" s="8">
        <v>489868</v>
      </c>
      <c r="TP290" s="8">
        <v>9976560</v>
      </c>
      <c r="TQ290" s="8">
        <v>4411443</v>
      </c>
      <c r="TR290" s="8">
        <v>5877211</v>
      </c>
      <c r="TS290" s="8">
        <v>4484789</v>
      </c>
      <c r="TT290" s="8">
        <v>8224271</v>
      </c>
      <c r="TU290" s="8">
        <v>4200097</v>
      </c>
      <c r="TV290" s="8">
        <v>1510926</v>
      </c>
      <c r="TW290" s="8">
        <v>6544436</v>
      </c>
      <c r="TX290" s="8">
        <v>5544174</v>
      </c>
      <c r="TY290" s="8">
        <v>9254850</v>
      </c>
      <c r="TZ290" s="8">
        <v>7809362</v>
      </c>
      <c r="UA290" s="8">
        <v>9768627</v>
      </c>
      <c r="UB290" s="8">
        <v>3776690</v>
      </c>
      <c r="UC290" s="8">
        <v>8944391</v>
      </c>
      <c r="UD290" s="8">
        <v>7810685</v>
      </c>
      <c r="UE290" s="8">
        <v>7240755</v>
      </c>
      <c r="UF290" s="8">
        <v>7677865</v>
      </c>
      <c r="UG290" s="8">
        <v>4814587</v>
      </c>
      <c r="UH290" s="8">
        <v>2038355</v>
      </c>
      <c r="UI290" s="8">
        <v>7545503</v>
      </c>
      <c r="UJ290" s="8">
        <v>4914190</v>
      </c>
      <c r="UK290" s="8">
        <v>5662407</v>
      </c>
      <c r="UL290" s="8">
        <v>7478095</v>
      </c>
      <c r="UM290" s="8">
        <v>4756538</v>
      </c>
      <c r="UN290" s="8">
        <v>8168404</v>
      </c>
      <c r="UO290" s="8">
        <v>4518822</v>
      </c>
      <c r="UP290" s="8">
        <v>4819065</v>
      </c>
      <c r="UQ290" s="8">
        <v>1653375</v>
      </c>
      <c r="UR290" s="8">
        <v>2975179</v>
      </c>
      <c r="US290" s="8">
        <v>6545105</v>
      </c>
      <c r="UT290" s="8">
        <v>1159484</v>
      </c>
      <c r="UU290" s="8">
        <v>1062473</v>
      </c>
      <c r="UV290" s="8">
        <v>6650184</v>
      </c>
      <c r="UW290" s="8">
        <v>8449802</v>
      </c>
      <c r="UX290" s="8">
        <v>1388783</v>
      </c>
      <c r="UY290" s="8">
        <v>575798</v>
      </c>
      <c r="UZ290" s="8">
        <v>8751386</v>
      </c>
      <c r="VA290" s="8">
        <v>8239024</v>
      </c>
      <c r="VB290" s="8">
        <v>8014046</v>
      </c>
      <c r="VC290" s="8">
        <v>1899788</v>
      </c>
      <c r="VD290" s="8">
        <v>3960427</v>
      </c>
      <c r="VE290" s="8">
        <v>3228545</v>
      </c>
      <c r="VF290" s="8">
        <v>5482013</v>
      </c>
      <c r="VG290" s="8">
        <v>9163849</v>
      </c>
      <c r="VH290" s="8">
        <v>4106338</v>
      </c>
      <c r="VI290" s="8">
        <v>2586607</v>
      </c>
      <c r="VJ290" s="8">
        <v>3894880</v>
      </c>
      <c r="VK290" s="8">
        <v>7431618</v>
      </c>
      <c r="VL290" s="8">
        <v>7231344</v>
      </c>
      <c r="VM290" s="8">
        <v>5550800</v>
      </c>
      <c r="VN290" s="8">
        <v>4294104</v>
      </c>
      <c r="VO290" s="8">
        <v>146517</v>
      </c>
      <c r="VP290" s="8">
        <v>1514213</v>
      </c>
      <c r="VQ290" s="8">
        <v>6652940</v>
      </c>
      <c r="VR290" s="8">
        <v>2148569</v>
      </c>
      <c r="VS290" s="8">
        <v>8185226</v>
      </c>
      <c r="VT290" s="8">
        <v>4685739</v>
      </c>
      <c r="VU290" s="8">
        <v>9428541</v>
      </c>
      <c r="VV290" s="8">
        <v>5314658</v>
      </c>
      <c r="VW290" s="8">
        <v>8894765</v>
      </c>
      <c r="VX290" s="8">
        <v>7495386</v>
      </c>
      <c r="VY290" s="8">
        <v>474980</v>
      </c>
      <c r="VZ290" s="8">
        <v>1115211</v>
      </c>
      <c r="WA290" s="8">
        <v>4204638</v>
      </c>
      <c r="WB290" s="8">
        <v>113562</v>
      </c>
      <c r="WC290" s="9">
        <v>7392467</v>
      </c>
      <c r="WD290" s="15">
        <v>63251480</v>
      </c>
      <c r="WE290" s="16">
        <v>5701151</v>
      </c>
      <c r="WF290" s="16">
        <v>67486534</v>
      </c>
      <c r="WG290" s="16">
        <v>38956442</v>
      </c>
      <c r="WH290" s="16">
        <v>38872602</v>
      </c>
      <c r="WI290" s="16">
        <v>37519380</v>
      </c>
      <c r="WJ290" s="16">
        <v>18586635</v>
      </c>
      <c r="WK290" s="16">
        <v>11996842</v>
      </c>
      <c r="WL290" s="16">
        <v>1187607</v>
      </c>
      <c r="WM290" s="16">
        <v>76892753</v>
      </c>
      <c r="WN290" s="16">
        <v>52081799</v>
      </c>
      <c r="WO290" s="16">
        <v>58582774</v>
      </c>
      <c r="WP290" s="16">
        <v>76772732</v>
      </c>
      <c r="WQ290" s="16">
        <v>8929013</v>
      </c>
      <c r="WR290" s="16">
        <v>60227140</v>
      </c>
      <c r="WS290" s="16">
        <v>27345490</v>
      </c>
      <c r="WT290" s="16">
        <v>30814605</v>
      </c>
      <c r="WU290" s="16">
        <v>40896363</v>
      </c>
      <c r="WV290" s="16">
        <v>2373669</v>
      </c>
      <c r="WW290" s="16">
        <v>87860263</v>
      </c>
      <c r="WX290" s="16">
        <v>43080518</v>
      </c>
      <c r="WY290" s="16">
        <v>1720309</v>
      </c>
      <c r="WZ290" s="16">
        <v>74148079</v>
      </c>
      <c r="XA290" s="16">
        <v>2921494</v>
      </c>
      <c r="XB290" s="16">
        <v>43693405</v>
      </c>
      <c r="XC290" s="16">
        <v>40045729</v>
      </c>
      <c r="XD290" s="16">
        <v>90654723</v>
      </c>
      <c r="XE290" s="16">
        <v>5897977</v>
      </c>
      <c r="XF290" s="16">
        <v>35960335</v>
      </c>
      <c r="XG290" s="16">
        <v>10906409</v>
      </c>
      <c r="XH290" s="16">
        <v>66651310</v>
      </c>
      <c r="XI290" s="16">
        <v>10877200</v>
      </c>
      <c r="XJ290" s="16">
        <v>8816766</v>
      </c>
      <c r="XK290" s="16">
        <v>94370573</v>
      </c>
      <c r="XL290" s="16">
        <v>30148816</v>
      </c>
      <c r="XM290" s="16">
        <v>10358841</v>
      </c>
      <c r="XN290" s="16">
        <v>72282441</v>
      </c>
      <c r="XO290" s="16">
        <v>28307912</v>
      </c>
      <c r="XP290" s="16">
        <v>37944888</v>
      </c>
      <c r="XQ290" s="16">
        <v>23969388</v>
      </c>
      <c r="XR290" s="16">
        <v>33351683</v>
      </c>
      <c r="XS290" s="16">
        <v>35683211</v>
      </c>
      <c r="XT290" s="16">
        <v>67426282</v>
      </c>
      <c r="XU290" s="16">
        <v>25811406</v>
      </c>
      <c r="XV290" s="16">
        <v>34239449</v>
      </c>
      <c r="XW290" s="16">
        <v>31797613</v>
      </c>
      <c r="XX290" s="16">
        <v>11122175</v>
      </c>
      <c r="XY290" s="16">
        <v>89183754</v>
      </c>
      <c r="XZ290" s="16">
        <v>88961523</v>
      </c>
      <c r="YA290" s="16">
        <v>73916722</v>
      </c>
      <c r="YB290" s="16">
        <v>56837283</v>
      </c>
      <c r="YC290" s="16">
        <v>4897425</v>
      </c>
      <c r="YD290" s="16">
        <v>94019083</v>
      </c>
      <c r="YE290" s="16">
        <v>66212804</v>
      </c>
      <c r="YF290" s="16">
        <v>18508652</v>
      </c>
      <c r="YG290" s="16">
        <v>14198268</v>
      </c>
      <c r="YH290" s="16">
        <v>2402145</v>
      </c>
      <c r="YI290" s="16">
        <v>28555529</v>
      </c>
      <c r="YJ290" s="16">
        <v>60827890</v>
      </c>
      <c r="YK290" s="16">
        <v>41932656</v>
      </c>
      <c r="YL290" s="16">
        <v>40415311</v>
      </c>
      <c r="YM290" s="16">
        <v>35905400</v>
      </c>
      <c r="YN290" s="16">
        <v>17547215</v>
      </c>
      <c r="YO290" s="16">
        <v>38474892</v>
      </c>
      <c r="YP290" s="16">
        <v>48223701</v>
      </c>
      <c r="YQ290" s="16">
        <v>96790215</v>
      </c>
      <c r="YR290" s="16">
        <v>72682109</v>
      </c>
      <c r="YS290" s="16">
        <v>12096171</v>
      </c>
      <c r="YT290" s="16">
        <v>29948105</v>
      </c>
      <c r="YU290" s="16">
        <v>85174842</v>
      </c>
      <c r="YV290" s="16">
        <v>68924452</v>
      </c>
      <c r="YW290" s="16">
        <v>92388685</v>
      </c>
      <c r="YX290" s="16">
        <v>45466516</v>
      </c>
      <c r="YY290" s="16">
        <v>62487320</v>
      </c>
      <c r="YZ290" s="16">
        <v>54994635</v>
      </c>
      <c r="ZA290" s="16">
        <v>57460576</v>
      </c>
      <c r="ZB290" s="16">
        <v>64268505</v>
      </c>
      <c r="ZC290" s="16">
        <v>2179330</v>
      </c>
      <c r="ZD290" s="16">
        <v>19809169</v>
      </c>
      <c r="ZE290" s="16">
        <v>80689797</v>
      </c>
      <c r="ZF290" s="16">
        <v>95804509</v>
      </c>
      <c r="ZG290" s="16">
        <v>72922541</v>
      </c>
      <c r="ZH290" s="16">
        <v>20325264</v>
      </c>
      <c r="ZI290" s="16">
        <v>77645908</v>
      </c>
      <c r="ZJ290" s="16">
        <v>83932171</v>
      </c>
      <c r="ZK290" s="16">
        <v>93926769</v>
      </c>
      <c r="ZL290" s="16">
        <v>27838791</v>
      </c>
      <c r="ZM290" s="16">
        <v>21808432</v>
      </c>
      <c r="ZN290" s="16">
        <v>83395015</v>
      </c>
      <c r="ZO290" s="16">
        <v>88675809</v>
      </c>
      <c r="ZP290" s="16">
        <v>33375016</v>
      </c>
      <c r="ZQ290" s="16">
        <v>66900868</v>
      </c>
      <c r="ZR290" s="16">
        <v>48185867</v>
      </c>
      <c r="ZS290" s="16">
        <v>95951602</v>
      </c>
      <c r="ZT290" s="16">
        <v>22741895</v>
      </c>
      <c r="ZU290" s="16">
        <v>8677323</v>
      </c>
      <c r="ZV290" s="16">
        <v>42083693</v>
      </c>
      <c r="ZW290" s="16">
        <v>84125398</v>
      </c>
      <c r="ZX290" s="16">
        <v>85771439</v>
      </c>
      <c r="ZY290" s="17">
        <v>39599653</v>
      </c>
      <c r="ZZ290" s="7">
        <v>734381791</v>
      </c>
      <c r="AAA290" s="8">
        <v>17505917</v>
      </c>
      <c r="AAB290" s="8">
        <v>239749886</v>
      </c>
      <c r="AAC290" s="8">
        <v>963794419</v>
      </c>
      <c r="AAD290" s="8">
        <v>944356574</v>
      </c>
      <c r="AAE290" s="8">
        <v>678793668</v>
      </c>
      <c r="AAF290" s="8">
        <v>531337037</v>
      </c>
      <c r="AAG290" s="8">
        <v>726354285</v>
      </c>
      <c r="AAH290" s="8">
        <v>110019160</v>
      </c>
      <c r="AAI290" s="8">
        <v>521694993</v>
      </c>
      <c r="AAJ290" s="8">
        <v>951804447</v>
      </c>
      <c r="AAK290" s="8">
        <v>847433182</v>
      </c>
      <c r="AAL290" s="8">
        <v>40292562</v>
      </c>
      <c r="AAM290" s="8">
        <v>785088572</v>
      </c>
      <c r="AAN290" s="8">
        <v>364459236</v>
      </c>
      <c r="AAO290" s="8">
        <v>705569031</v>
      </c>
      <c r="AAP290" s="8">
        <v>646828389</v>
      </c>
      <c r="AAQ290" s="8">
        <v>139733028</v>
      </c>
      <c r="AAR290" s="8">
        <v>440494528</v>
      </c>
      <c r="AAS290" s="8">
        <v>876517799</v>
      </c>
      <c r="AAT290" s="8">
        <v>357334451</v>
      </c>
      <c r="AAU290" s="8">
        <v>643519158</v>
      </c>
      <c r="AAV290" s="8">
        <v>378812729</v>
      </c>
      <c r="AAW290" s="8">
        <v>744898665</v>
      </c>
      <c r="AAX290" s="8">
        <v>802432928</v>
      </c>
      <c r="AAY290" s="8">
        <v>806894800</v>
      </c>
      <c r="AAZ290" s="8">
        <v>181093062</v>
      </c>
      <c r="ABA290" s="8">
        <v>300419378</v>
      </c>
      <c r="ABB290" s="8">
        <v>992140742</v>
      </c>
      <c r="ABC290" s="8">
        <v>559309843</v>
      </c>
      <c r="ABD290" s="8">
        <v>142234023</v>
      </c>
      <c r="ABE290" s="8">
        <v>4368019</v>
      </c>
      <c r="ABF290" s="8">
        <v>62535332</v>
      </c>
      <c r="ABG290" s="8">
        <v>559400006</v>
      </c>
      <c r="ABH290" s="8">
        <v>860072806</v>
      </c>
      <c r="ABI290" s="8">
        <v>862642693</v>
      </c>
      <c r="ABJ290" s="8">
        <v>885312430</v>
      </c>
      <c r="ABK290" s="8">
        <v>206826682</v>
      </c>
      <c r="ABL290" s="8">
        <v>102009830</v>
      </c>
      <c r="ABM290" s="8">
        <v>105063700</v>
      </c>
      <c r="ABN290" s="8">
        <v>120332927</v>
      </c>
      <c r="ABO290" s="8">
        <v>676557914</v>
      </c>
      <c r="ABP290" s="8">
        <v>597680785</v>
      </c>
      <c r="ABQ290" s="8">
        <v>480841548</v>
      </c>
      <c r="ABR290" s="8">
        <v>850529995</v>
      </c>
      <c r="ABS290" s="8">
        <v>248606220</v>
      </c>
      <c r="ABT290" s="8">
        <v>3524762</v>
      </c>
      <c r="ABU290" s="8">
        <v>190594983</v>
      </c>
      <c r="ABV290" s="8">
        <v>609419386</v>
      </c>
      <c r="ABW290" s="8">
        <v>949164588</v>
      </c>
      <c r="ABX290" s="8">
        <v>256204626</v>
      </c>
      <c r="ABY290" s="8">
        <v>133106490</v>
      </c>
      <c r="ABZ290" s="8">
        <v>180649392</v>
      </c>
      <c r="ACA290" s="8">
        <v>368684182</v>
      </c>
      <c r="ACB290" s="8">
        <v>818940185</v>
      </c>
      <c r="ACC290" s="8">
        <v>315723958</v>
      </c>
      <c r="ACD290" s="8">
        <v>953495284</v>
      </c>
      <c r="ACE290" s="8">
        <v>202516853</v>
      </c>
      <c r="ACF290" s="8">
        <v>114998452</v>
      </c>
      <c r="ACG290" s="8">
        <v>866957781</v>
      </c>
      <c r="ACH290" s="8">
        <v>101838721</v>
      </c>
      <c r="ACI290" s="8">
        <v>607416293</v>
      </c>
      <c r="ACJ290" s="8">
        <v>943106070</v>
      </c>
      <c r="ACK290" s="8">
        <v>5175359</v>
      </c>
      <c r="ACL290" s="8">
        <v>259523376</v>
      </c>
      <c r="ACM290" s="8">
        <v>635772474</v>
      </c>
      <c r="ACN290" s="8">
        <v>802327332</v>
      </c>
      <c r="ACO290" s="8">
        <v>312890862</v>
      </c>
      <c r="ACP290" s="8">
        <v>452283613</v>
      </c>
      <c r="ACQ290" s="8">
        <v>973563759</v>
      </c>
      <c r="ACR290" s="8">
        <v>557451512</v>
      </c>
      <c r="ACS290" s="8">
        <v>606211831</v>
      </c>
      <c r="ACT290" s="8">
        <v>590685333</v>
      </c>
      <c r="ACU290" s="8">
        <v>37973447</v>
      </c>
      <c r="ACV290" s="8">
        <v>320382022</v>
      </c>
      <c r="ACW290" s="8">
        <v>520744579</v>
      </c>
      <c r="ACX290" s="8">
        <v>833599858</v>
      </c>
      <c r="ACY290" s="8">
        <v>808747490</v>
      </c>
      <c r="ACZ290" s="8">
        <v>586290526</v>
      </c>
      <c r="ADA290" s="8">
        <v>198712481</v>
      </c>
      <c r="ADB290" s="8">
        <v>31398746</v>
      </c>
      <c r="ADC290" s="8">
        <v>928599184</v>
      </c>
      <c r="ADD290" s="8">
        <v>423264111</v>
      </c>
      <c r="ADE290" s="8">
        <v>757899623</v>
      </c>
      <c r="ADF290" s="8">
        <v>892904370</v>
      </c>
      <c r="ADG290" s="8">
        <v>523055295</v>
      </c>
      <c r="ADH290" s="8">
        <v>127209399</v>
      </c>
      <c r="ADI290" s="8">
        <v>476155108</v>
      </c>
      <c r="ADJ290" s="8">
        <v>29192406</v>
      </c>
      <c r="ADK290" s="8">
        <v>533441083</v>
      </c>
      <c r="ADL290" s="8">
        <v>585060012</v>
      </c>
      <c r="ADM290" s="8">
        <v>93142639</v>
      </c>
      <c r="ADN290" s="8">
        <v>355336727</v>
      </c>
      <c r="ADO290" s="8">
        <v>183797679</v>
      </c>
      <c r="ADP290" s="8">
        <v>287211785</v>
      </c>
      <c r="ADQ290" s="8">
        <v>263280109</v>
      </c>
      <c r="ADR290" s="8">
        <v>194377060</v>
      </c>
      <c r="ADS290" s="8">
        <v>351040690</v>
      </c>
      <c r="ADT290" s="8">
        <v>349483067</v>
      </c>
      <c r="ADU290" s="9">
        <v>198901987</v>
      </c>
    </row>
    <row r="291" spans="1:801" hidden="1" x14ac:dyDescent="0.2">
      <c r="B291" s="15">
        <v>61</v>
      </c>
      <c r="C291" s="16">
        <v>30</v>
      </c>
      <c r="D291" s="16">
        <v>64</v>
      </c>
      <c r="E291" s="16">
        <v>39</v>
      </c>
      <c r="F291" s="16">
        <v>15</v>
      </c>
      <c r="G291" s="16">
        <v>63</v>
      </c>
      <c r="H291" s="16">
        <v>69</v>
      </c>
      <c r="I291" s="16">
        <v>10</v>
      </c>
      <c r="J291" s="16">
        <v>40</v>
      </c>
      <c r="K291" s="16">
        <v>47</v>
      </c>
      <c r="L291" s="16">
        <v>72</v>
      </c>
      <c r="M291" s="16">
        <v>27</v>
      </c>
      <c r="N291" s="16">
        <v>16</v>
      </c>
      <c r="O291" s="16">
        <v>90</v>
      </c>
      <c r="P291" s="16">
        <v>45</v>
      </c>
      <c r="Q291" s="16">
        <v>36</v>
      </c>
      <c r="R291" s="16">
        <v>77</v>
      </c>
      <c r="S291" s="16">
        <v>97</v>
      </c>
      <c r="T291" s="16">
        <v>35</v>
      </c>
      <c r="U291" s="16">
        <v>13</v>
      </c>
      <c r="V291" s="16">
        <v>18</v>
      </c>
      <c r="W291" s="16">
        <v>17</v>
      </c>
      <c r="X291" s="16">
        <v>1</v>
      </c>
      <c r="Y291" s="16">
        <v>23</v>
      </c>
      <c r="Z291" s="16">
        <v>18</v>
      </c>
      <c r="AA291" s="16">
        <v>60</v>
      </c>
      <c r="AB291" s="16">
        <v>83</v>
      </c>
      <c r="AC291" s="16">
        <v>85</v>
      </c>
      <c r="AD291" s="16">
        <v>43</v>
      </c>
      <c r="AE291" s="16">
        <v>49</v>
      </c>
      <c r="AF291" s="16">
        <v>42</v>
      </c>
      <c r="AG291" s="16">
        <v>79</v>
      </c>
      <c r="AH291" s="16">
        <v>39</v>
      </c>
      <c r="AI291" s="16">
        <v>55</v>
      </c>
      <c r="AJ291" s="16">
        <v>46</v>
      </c>
      <c r="AK291" s="16">
        <v>10</v>
      </c>
      <c r="AL291" s="16">
        <v>69</v>
      </c>
      <c r="AM291" s="16">
        <v>80</v>
      </c>
      <c r="AN291" s="16">
        <v>73</v>
      </c>
      <c r="AO291" s="16">
        <v>6</v>
      </c>
      <c r="AP291" s="16">
        <v>73</v>
      </c>
      <c r="AQ291" s="16">
        <v>66</v>
      </c>
      <c r="AR291" s="16">
        <v>55</v>
      </c>
      <c r="AS291" s="16">
        <v>20</v>
      </c>
      <c r="AT291" s="16">
        <v>56</v>
      </c>
      <c r="AU291" s="16">
        <v>58</v>
      </c>
      <c r="AV291" s="16">
        <v>49</v>
      </c>
      <c r="AW291" s="16">
        <v>53</v>
      </c>
      <c r="AX291" s="16">
        <v>25</v>
      </c>
      <c r="AY291" s="16">
        <v>9</v>
      </c>
      <c r="AZ291" s="16">
        <v>85</v>
      </c>
      <c r="BA291" s="16">
        <v>95</v>
      </c>
      <c r="BB291" s="16">
        <v>75</v>
      </c>
      <c r="BC291" s="16">
        <v>43</v>
      </c>
      <c r="BD291" s="16">
        <v>6</v>
      </c>
      <c r="BE291" s="16">
        <v>35</v>
      </c>
      <c r="BF291" s="16">
        <v>16</v>
      </c>
      <c r="BG291" s="16">
        <v>88</v>
      </c>
      <c r="BH291" s="16">
        <v>90</v>
      </c>
      <c r="BI291" s="16">
        <v>97</v>
      </c>
      <c r="BJ291" s="16">
        <v>40</v>
      </c>
      <c r="BK291" s="16">
        <v>90</v>
      </c>
      <c r="BL291" s="16">
        <v>85</v>
      </c>
      <c r="BM291" s="16">
        <v>4</v>
      </c>
      <c r="BN291" s="16">
        <v>67</v>
      </c>
      <c r="BO291" s="16">
        <v>36</v>
      </c>
      <c r="BP291" s="16">
        <v>28</v>
      </c>
      <c r="BQ291" s="16">
        <v>89</v>
      </c>
      <c r="BR291" s="16">
        <v>27</v>
      </c>
      <c r="BS291" s="16">
        <v>83</v>
      </c>
      <c r="BT291" s="16">
        <v>3</v>
      </c>
      <c r="BU291" s="16">
        <v>17</v>
      </c>
      <c r="BV291" s="16">
        <v>19</v>
      </c>
      <c r="BW291" s="16">
        <v>59</v>
      </c>
      <c r="BX291" s="16">
        <v>38</v>
      </c>
      <c r="BY291" s="16">
        <v>1</v>
      </c>
      <c r="BZ291" s="16">
        <v>34</v>
      </c>
      <c r="CA291" s="16">
        <v>27</v>
      </c>
      <c r="CB291" s="16">
        <v>58</v>
      </c>
      <c r="CC291" s="16">
        <v>36</v>
      </c>
      <c r="CD291" s="16">
        <v>94</v>
      </c>
      <c r="CE291" s="16">
        <v>36</v>
      </c>
      <c r="CF291" s="16">
        <v>31</v>
      </c>
      <c r="CG291" s="16">
        <v>54</v>
      </c>
      <c r="CH291" s="16">
        <v>84</v>
      </c>
      <c r="CI291" s="16">
        <v>19</v>
      </c>
      <c r="CJ291" s="16">
        <v>57</v>
      </c>
      <c r="CK291" s="16">
        <v>64</v>
      </c>
      <c r="CL291" s="16">
        <v>76</v>
      </c>
      <c r="CM291" s="16">
        <v>84</v>
      </c>
      <c r="CN291" s="16">
        <v>68</v>
      </c>
      <c r="CO291" s="16">
        <v>31</v>
      </c>
      <c r="CP291" s="16">
        <v>82</v>
      </c>
      <c r="CQ291" s="16">
        <v>61</v>
      </c>
      <c r="CR291" s="16">
        <v>56</v>
      </c>
      <c r="CS291" s="16">
        <v>87</v>
      </c>
      <c r="CT291" s="16">
        <v>68</v>
      </c>
      <c r="CU291" s="16">
        <v>48</v>
      </c>
      <c r="CV291" s="16">
        <v>99</v>
      </c>
      <c r="CW291" s="17">
        <v>16</v>
      </c>
      <c r="CX291" s="7">
        <v>362</v>
      </c>
      <c r="CY291" s="8">
        <v>889</v>
      </c>
      <c r="CZ291" s="8">
        <v>396</v>
      </c>
      <c r="DA291" s="8">
        <v>293</v>
      </c>
      <c r="DB291" s="8">
        <v>184</v>
      </c>
      <c r="DC291" s="8">
        <v>322</v>
      </c>
      <c r="DD291" s="8">
        <v>968</v>
      </c>
      <c r="DE291" s="8">
        <v>176</v>
      </c>
      <c r="DF291" s="8">
        <v>162</v>
      </c>
      <c r="DG291" s="8">
        <v>440</v>
      </c>
      <c r="DH291" s="8">
        <v>80</v>
      </c>
      <c r="DI291" s="8">
        <v>716</v>
      </c>
      <c r="DJ291" s="8">
        <v>841</v>
      </c>
      <c r="DK291" s="8">
        <v>214</v>
      </c>
      <c r="DL291" s="8">
        <v>130</v>
      </c>
      <c r="DM291" s="8">
        <v>818</v>
      </c>
      <c r="DN291" s="8">
        <v>748</v>
      </c>
      <c r="DO291" s="8">
        <v>540</v>
      </c>
      <c r="DP291" s="8">
        <v>89</v>
      </c>
      <c r="DQ291" s="8">
        <v>682</v>
      </c>
      <c r="DR291" s="8">
        <v>499</v>
      </c>
      <c r="DS291" s="8">
        <v>866</v>
      </c>
      <c r="DT291" s="8">
        <v>469</v>
      </c>
      <c r="DU291" s="8">
        <v>672</v>
      </c>
      <c r="DV291" s="8">
        <v>166</v>
      </c>
      <c r="DW291" s="8">
        <v>991</v>
      </c>
      <c r="DX291" s="8">
        <v>315</v>
      </c>
      <c r="DY291" s="8">
        <v>130</v>
      </c>
      <c r="DZ291" s="8">
        <v>679</v>
      </c>
      <c r="EA291" s="8">
        <v>794</v>
      </c>
      <c r="EB291" s="8">
        <v>953</v>
      </c>
      <c r="EC291" s="8">
        <v>504</v>
      </c>
      <c r="ED291" s="8">
        <v>40</v>
      </c>
      <c r="EE291" s="8">
        <v>441</v>
      </c>
      <c r="EF291" s="8">
        <v>539</v>
      </c>
      <c r="EG291" s="8">
        <v>596</v>
      </c>
      <c r="EH291" s="8">
        <v>265</v>
      </c>
      <c r="EI291" s="8">
        <v>123</v>
      </c>
      <c r="EJ291" s="8">
        <v>800</v>
      </c>
      <c r="EK291" s="8">
        <v>483</v>
      </c>
      <c r="EL291" s="8">
        <v>513</v>
      </c>
      <c r="EM291" s="8">
        <v>649</v>
      </c>
      <c r="EN291" s="8">
        <v>741</v>
      </c>
      <c r="EO291" s="8">
        <v>535</v>
      </c>
      <c r="EP291" s="8">
        <v>461</v>
      </c>
      <c r="EQ291" s="8">
        <v>244</v>
      </c>
      <c r="ER291" s="8">
        <v>239</v>
      </c>
      <c r="ES291" s="8">
        <v>383</v>
      </c>
      <c r="ET291" s="8">
        <v>43</v>
      </c>
      <c r="EU291" s="8">
        <v>805</v>
      </c>
      <c r="EV291" s="8">
        <v>288</v>
      </c>
      <c r="EW291" s="8">
        <v>614</v>
      </c>
      <c r="EX291" s="8">
        <v>510</v>
      </c>
      <c r="EY291" s="8">
        <v>773</v>
      </c>
      <c r="EZ291" s="8">
        <v>937</v>
      </c>
      <c r="FA291" s="8">
        <v>269</v>
      </c>
      <c r="FB291" s="8">
        <v>300</v>
      </c>
      <c r="FC291" s="8">
        <v>464</v>
      </c>
      <c r="FD291" s="8">
        <v>199</v>
      </c>
      <c r="FE291" s="8">
        <v>643</v>
      </c>
      <c r="FF291" s="8">
        <v>772</v>
      </c>
      <c r="FG291" s="8">
        <v>105</v>
      </c>
      <c r="FH291" s="8">
        <v>439</v>
      </c>
      <c r="FI291" s="8">
        <v>535</v>
      </c>
      <c r="FJ291" s="8">
        <v>61</v>
      </c>
      <c r="FK291" s="8">
        <v>441</v>
      </c>
      <c r="FL291" s="8">
        <v>172</v>
      </c>
      <c r="FM291" s="8">
        <v>872</v>
      </c>
      <c r="FN291" s="8">
        <v>278</v>
      </c>
      <c r="FO291" s="8">
        <v>505</v>
      </c>
      <c r="FP291" s="8">
        <v>292</v>
      </c>
      <c r="FQ291" s="8">
        <v>836</v>
      </c>
      <c r="FR291" s="8">
        <v>236</v>
      </c>
      <c r="FS291" s="8">
        <v>792</v>
      </c>
      <c r="FT291" s="8">
        <v>213</v>
      </c>
      <c r="FU291" s="8">
        <v>856</v>
      </c>
      <c r="FV291" s="8">
        <v>982</v>
      </c>
      <c r="FW291" s="8">
        <v>614</v>
      </c>
      <c r="FX291" s="8">
        <v>3</v>
      </c>
      <c r="FY291" s="8">
        <v>327</v>
      </c>
      <c r="FZ291" s="8">
        <v>706</v>
      </c>
      <c r="GA291" s="8">
        <v>524</v>
      </c>
      <c r="GB291" s="8">
        <v>573</v>
      </c>
      <c r="GC291" s="8">
        <v>881</v>
      </c>
      <c r="GD291" s="8">
        <v>122</v>
      </c>
      <c r="GE291" s="8">
        <v>504</v>
      </c>
      <c r="GF291" s="8">
        <v>498</v>
      </c>
      <c r="GG291" s="8">
        <v>34</v>
      </c>
      <c r="GH291" s="8">
        <v>112</v>
      </c>
      <c r="GI291" s="8">
        <v>428</v>
      </c>
      <c r="GJ291" s="8">
        <v>703</v>
      </c>
      <c r="GK291" s="8">
        <v>344</v>
      </c>
      <c r="GL291" s="8">
        <v>698</v>
      </c>
      <c r="GM291" s="8">
        <v>805</v>
      </c>
      <c r="GN291" s="8">
        <v>600</v>
      </c>
      <c r="GO291" s="8">
        <v>934</v>
      </c>
      <c r="GP291" s="8">
        <v>695</v>
      </c>
      <c r="GQ291" s="8">
        <v>930</v>
      </c>
      <c r="GR291" s="8">
        <v>979</v>
      </c>
      <c r="GS291" s="9">
        <v>622</v>
      </c>
      <c r="GT291" s="15">
        <v>5296</v>
      </c>
      <c r="GU291" s="16">
        <v>1247</v>
      </c>
      <c r="GV291" s="16">
        <v>5040</v>
      </c>
      <c r="GW291" s="16">
        <v>2273</v>
      </c>
      <c r="GX291" s="16">
        <v>474</v>
      </c>
      <c r="GY291" s="16">
        <v>140</v>
      </c>
      <c r="GZ291" s="16">
        <v>7082</v>
      </c>
      <c r="HA291" s="16">
        <v>9393</v>
      </c>
      <c r="HB291" s="16">
        <v>6758</v>
      </c>
      <c r="HC291" s="16">
        <v>6269</v>
      </c>
      <c r="HD291" s="16">
        <v>7047</v>
      </c>
      <c r="HE291" s="16">
        <v>741</v>
      </c>
      <c r="HF291" s="16">
        <v>4885</v>
      </c>
      <c r="HG291" s="16">
        <v>8187</v>
      </c>
      <c r="HH291" s="16">
        <v>9035</v>
      </c>
      <c r="HI291" s="16">
        <v>6984</v>
      </c>
      <c r="HJ291" s="16">
        <v>9319</v>
      </c>
      <c r="HK291" s="16">
        <v>7000</v>
      </c>
      <c r="HL291" s="16">
        <v>6557</v>
      </c>
      <c r="HM291" s="16">
        <v>2201</v>
      </c>
      <c r="HN291" s="16">
        <v>7789</v>
      </c>
      <c r="HO291" s="16">
        <v>6351</v>
      </c>
      <c r="HP291" s="16">
        <v>4170</v>
      </c>
      <c r="HQ291" s="16">
        <v>8044</v>
      </c>
      <c r="HR291" s="16">
        <v>4988</v>
      </c>
      <c r="HS291" s="16">
        <v>797</v>
      </c>
      <c r="HT291" s="16">
        <v>6387</v>
      </c>
      <c r="HU291" s="16">
        <v>7612</v>
      </c>
      <c r="HV291" s="16">
        <v>6499</v>
      </c>
      <c r="HW291" s="16">
        <v>7206</v>
      </c>
      <c r="HX291" s="16">
        <v>8705</v>
      </c>
      <c r="HY291" s="16">
        <v>5608</v>
      </c>
      <c r="HZ291" s="16">
        <v>1956</v>
      </c>
      <c r="IA291" s="16">
        <v>4196</v>
      </c>
      <c r="IB291" s="16">
        <v>6939</v>
      </c>
      <c r="IC291" s="16">
        <v>1596</v>
      </c>
      <c r="ID291" s="16">
        <v>7075</v>
      </c>
      <c r="IE291" s="16">
        <v>6889</v>
      </c>
      <c r="IF291" s="16">
        <v>265</v>
      </c>
      <c r="IG291" s="16">
        <v>671</v>
      </c>
      <c r="IH291" s="16">
        <v>7082</v>
      </c>
      <c r="II291" s="16">
        <v>7255</v>
      </c>
      <c r="IJ291" s="16">
        <v>15</v>
      </c>
      <c r="IK291" s="16">
        <v>9281</v>
      </c>
      <c r="IL291" s="16">
        <v>317</v>
      </c>
      <c r="IM291" s="16">
        <v>8782</v>
      </c>
      <c r="IN291" s="16">
        <v>9469</v>
      </c>
      <c r="IO291" s="16">
        <v>3717</v>
      </c>
      <c r="IP291" s="16">
        <v>4106</v>
      </c>
      <c r="IQ291" s="16">
        <v>9472</v>
      </c>
      <c r="IR291" s="16">
        <v>5377</v>
      </c>
      <c r="IS291" s="16">
        <v>6424</v>
      </c>
      <c r="IT291" s="16">
        <v>9288</v>
      </c>
      <c r="IU291" s="16">
        <v>930</v>
      </c>
      <c r="IV291" s="16">
        <v>6314</v>
      </c>
      <c r="IW291" s="16">
        <v>6854</v>
      </c>
      <c r="IX291" s="16">
        <v>4830</v>
      </c>
      <c r="IY291" s="16">
        <v>1311</v>
      </c>
      <c r="IZ291" s="16">
        <v>794</v>
      </c>
      <c r="JA291" s="16">
        <v>7987</v>
      </c>
      <c r="JB291" s="16">
        <v>4014</v>
      </c>
      <c r="JC291" s="16">
        <v>4318</v>
      </c>
      <c r="JD291" s="16">
        <v>7921</v>
      </c>
      <c r="JE291" s="16">
        <v>3920</v>
      </c>
      <c r="JF291" s="16">
        <v>3721</v>
      </c>
      <c r="JG291" s="16">
        <v>4503</v>
      </c>
      <c r="JH291" s="16">
        <v>9969</v>
      </c>
      <c r="JI291" s="16">
        <v>4981</v>
      </c>
      <c r="JJ291" s="16">
        <v>9234</v>
      </c>
      <c r="JK291" s="16">
        <v>158</v>
      </c>
      <c r="JL291" s="16">
        <v>8869</v>
      </c>
      <c r="JM291" s="16">
        <v>1794</v>
      </c>
      <c r="JN291" s="16">
        <v>2912</v>
      </c>
      <c r="JO291" s="16">
        <v>3538</v>
      </c>
      <c r="JP291" s="16">
        <v>1878</v>
      </c>
      <c r="JQ291" s="16">
        <v>6159</v>
      </c>
      <c r="JR291" s="16">
        <v>2761</v>
      </c>
      <c r="JS291" s="16">
        <v>5435</v>
      </c>
      <c r="JT291" s="16">
        <v>1505</v>
      </c>
      <c r="JU291" s="16">
        <v>3553</v>
      </c>
      <c r="JV291" s="16">
        <v>2237</v>
      </c>
      <c r="JW291" s="16">
        <v>3476</v>
      </c>
      <c r="JX291" s="16">
        <v>7819</v>
      </c>
      <c r="JY291" s="16">
        <v>8093</v>
      </c>
      <c r="JZ291" s="16">
        <v>2565</v>
      </c>
      <c r="KA291" s="16">
        <v>4340</v>
      </c>
      <c r="KB291" s="16">
        <v>4830</v>
      </c>
      <c r="KC291" s="16">
        <v>5238</v>
      </c>
      <c r="KD291" s="16">
        <v>2853</v>
      </c>
      <c r="KE291" s="16">
        <v>7147</v>
      </c>
      <c r="KF291" s="16">
        <v>5553</v>
      </c>
      <c r="KG291" s="16">
        <v>6697</v>
      </c>
      <c r="KH291" s="16">
        <v>6047</v>
      </c>
      <c r="KI291" s="16">
        <v>7149</v>
      </c>
      <c r="KJ291" s="16">
        <v>443</v>
      </c>
      <c r="KK291" s="16">
        <v>9335</v>
      </c>
      <c r="KL291" s="16">
        <v>5332</v>
      </c>
      <c r="KM291" s="16">
        <v>6835</v>
      </c>
      <c r="KN291" s="16">
        <v>7098</v>
      </c>
      <c r="KO291" s="17">
        <v>4270</v>
      </c>
      <c r="KP291" s="7">
        <v>23635</v>
      </c>
      <c r="KQ291" s="8">
        <v>63880</v>
      </c>
      <c r="KR291" s="8">
        <v>75109</v>
      </c>
      <c r="KS291" s="8">
        <v>69195</v>
      </c>
      <c r="KT291" s="8">
        <v>62542</v>
      </c>
      <c r="KU291" s="8">
        <v>40106</v>
      </c>
      <c r="KV291" s="8">
        <v>29177</v>
      </c>
      <c r="KW291" s="8">
        <v>95872</v>
      </c>
      <c r="KX291" s="8">
        <v>39413</v>
      </c>
      <c r="KY291" s="8">
        <v>96905</v>
      </c>
      <c r="KZ291" s="8">
        <v>66913</v>
      </c>
      <c r="LA291" s="8">
        <v>22915</v>
      </c>
      <c r="LB291" s="8">
        <v>66543</v>
      </c>
      <c r="LC291" s="8">
        <v>74670</v>
      </c>
      <c r="LD291" s="8">
        <v>46334</v>
      </c>
      <c r="LE291" s="8">
        <v>18424</v>
      </c>
      <c r="LF291" s="8">
        <v>22993</v>
      </c>
      <c r="LG291" s="8">
        <v>34848</v>
      </c>
      <c r="LH291" s="8">
        <v>43329</v>
      </c>
      <c r="LI291" s="8">
        <v>37694</v>
      </c>
      <c r="LJ291" s="8">
        <v>95020</v>
      </c>
      <c r="LK291" s="8">
        <v>37534</v>
      </c>
      <c r="LL291" s="8">
        <v>24608</v>
      </c>
      <c r="LM291" s="8">
        <v>15297</v>
      </c>
      <c r="LN291" s="8">
        <v>25342</v>
      </c>
      <c r="LO291" s="8">
        <v>1649</v>
      </c>
      <c r="LP291" s="8">
        <v>99706</v>
      </c>
      <c r="LQ291" s="8">
        <v>9196</v>
      </c>
      <c r="LR291" s="8">
        <v>39594</v>
      </c>
      <c r="LS291" s="8">
        <v>47081</v>
      </c>
      <c r="LT291" s="8">
        <v>20490</v>
      </c>
      <c r="LU291" s="8">
        <v>29149</v>
      </c>
      <c r="LV291" s="8">
        <v>47041</v>
      </c>
      <c r="LW291" s="8">
        <v>13109</v>
      </c>
      <c r="LX291" s="8">
        <v>72621</v>
      </c>
      <c r="LY291" s="8">
        <v>5838</v>
      </c>
      <c r="LZ291" s="8">
        <v>39728</v>
      </c>
      <c r="MA291" s="8">
        <v>98359</v>
      </c>
      <c r="MB291" s="8">
        <v>91614</v>
      </c>
      <c r="MC291" s="8">
        <v>12472</v>
      </c>
      <c r="MD291" s="8">
        <v>43409</v>
      </c>
      <c r="ME291" s="8">
        <v>3434</v>
      </c>
      <c r="MF291" s="8">
        <v>53232</v>
      </c>
      <c r="MG291" s="8">
        <v>79057</v>
      </c>
      <c r="MH291" s="8">
        <v>58804</v>
      </c>
      <c r="MI291" s="8">
        <v>47498</v>
      </c>
      <c r="MJ291" s="8">
        <v>59161</v>
      </c>
      <c r="MK291" s="8">
        <v>44091</v>
      </c>
      <c r="ML291" s="8">
        <v>13253</v>
      </c>
      <c r="MM291" s="8">
        <v>45689</v>
      </c>
      <c r="MN291" s="8">
        <v>99496</v>
      </c>
      <c r="MO291" s="8">
        <v>41729</v>
      </c>
      <c r="MP291" s="8">
        <v>1375</v>
      </c>
      <c r="MQ291" s="8">
        <v>9675</v>
      </c>
      <c r="MR291" s="8">
        <v>90373</v>
      </c>
      <c r="MS291" s="8">
        <v>41854</v>
      </c>
      <c r="MT291" s="8">
        <v>31555</v>
      </c>
      <c r="MU291" s="8">
        <v>14985</v>
      </c>
      <c r="MV291" s="8">
        <v>32008</v>
      </c>
      <c r="MW291" s="8">
        <v>1066</v>
      </c>
      <c r="MX291" s="8">
        <v>62851</v>
      </c>
      <c r="MY291" s="8">
        <v>9945</v>
      </c>
      <c r="MZ291" s="8">
        <v>90213</v>
      </c>
      <c r="NA291" s="8">
        <v>39125</v>
      </c>
      <c r="NB291" s="8">
        <v>67992</v>
      </c>
      <c r="NC291" s="8">
        <v>94820</v>
      </c>
      <c r="ND291" s="8">
        <v>25145</v>
      </c>
      <c r="NE291" s="8">
        <v>90957</v>
      </c>
      <c r="NF291" s="8">
        <v>69592</v>
      </c>
      <c r="NG291" s="8">
        <v>85667</v>
      </c>
      <c r="NH291" s="8">
        <v>79364</v>
      </c>
      <c r="NI291" s="8">
        <v>95162</v>
      </c>
      <c r="NJ291" s="8">
        <v>23820</v>
      </c>
      <c r="NK291" s="8">
        <v>58322</v>
      </c>
      <c r="NL291" s="8">
        <v>45201</v>
      </c>
      <c r="NM291" s="8">
        <v>74652</v>
      </c>
      <c r="NN291" s="8">
        <v>84913</v>
      </c>
      <c r="NO291" s="8">
        <v>2659</v>
      </c>
      <c r="NP291" s="8">
        <v>67989</v>
      </c>
      <c r="NQ291" s="8">
        <v>31435</v>
      </c>
      <c r="NR291" s="8">
        <v>37293</v>
      </c>
      <c r="NS291" s="8">
        <v>13024</v>
      </c>
      <c r="NT291" s="8">
        <v>36305</v>
      </c>
      <c r="NU291" s="8">
        <v>59454</v>
      </c>
      <c r="NV291" s="8">
        <v>67889</v>
      </c>
      <c r="NW291" s="8">
        <v>62732</v>
      </c>
      <c r="NX291" s="8">
        <v>23556</v>
      </c>
      <c r="NY291" s="8">
        <v>36924</v>
      </c>
      <c r="NZ291" s="8">
        <v>96810</v>
      </c>
      <c r="OA291" s="8">
        <v>19173</v>
      </c>
      <c r="OB291" s="8">
        <v>89236</v>
      </c>
      <c r="OC291" s="8">
        <v>21039</v>
      </c>
      <c r="OD291" s="8">
        <v>85081</v>
      </c>
      <c r="OE291" s="8">
        <v>97116</v>
      </c>
      <c r="OF291" s="8">
        <v>43584</v>
      </c>
      <c r="OG291" s="8">
        <v>10313</v>
      </c>
      <c r="OH291" s="8">
        <v>5360</v>
      </c>
      <c r="OI291" s="8">
        <v>2048</v>
      </c>
      <c r="OJ291" s="8">
        <v>79595</v>
      </c>
      <c r="OK291" s="9">
        <v>67882</v>
      </c>
      <c r="OL291" s="15">
        <v>364108</v>
      </c>
      <c r="OM291" s="16">
        <v>786812</v>
      </c>
      <c r="ON291" s="16">
        <v>665575</v>
      </c>
      <c r="OO291" s="16">
        <v>842848</v>
      </c>
      <c r="OP291" s="16">
        <v>767198</v>
      </c>
      <c r="OQ291" s="16">
        <v>5617</v>
      </c>
      <c r="OR291" s="16">
        <v>838549</v>
      </c>
      <c r="OS291" s="16">
        <v>107778</v>
      </c>
      <c r="OT291" s="16">
        <v>619870</v>
      </c>
      <c r="OU291" s="16">
        <v>607443</v>
      </c>
      <c r="OV291" s="16">
        <v>277529</v>
      </c>
      <c r="OW291" s="16">
        <v>507101</v>
      </c>
      <c r="OX291" s="16">
        <v>773697</v>
      </c>
      <c r="OY291" s="16">
        <v>41443</v>
      </c>
      <c r="OZ291" s="16">
        <v>421726</v>
      </c>
      <c r="PA291" s="16">
        <v>314833</v>
      </c>
      <c r="PB291" s="16">
        <v>194843</v>
      </c>
      <c r="PC291" s="16">
        <v>287200</v>
      </c>
      <c r="PD291" s="16">
        <v>244123</v>
      </c>
      <c r="PE291" s="16">
        <v>619565</v>
      </c>
      <c r="PF291" s="16">
        <v>914508</v>
      </c>
      <c r="PG291" s="16">
        <v>318808</v>
      </c>
      <c r="PH291" s="16">
        <v>798147</v>
      </c>
      <c r="PI291" s="16">
        <v>907158</v>
      </c>
      <c r="PJ291" s="16">
        <v>374683</v>
      </c>
      <c r="PK291" s="16">
        <v>217286</v>
      </c>
      <c r="PL291" s="16">
        <v>677058</v>
      </c>
      <c r="PM291" s="16">
        <v>548226</v>
      </c>
      <c r="PN291" s="16">
        <v>588596</v>
      </c>
      <c r="PO291" s="16">
        <v>129978</v>
      </c>
      <c r="PP291" s="16">
        <v>622084</v>
      </c>
      <c r="PQ291" s="16">
        <v>589891</v>
      </c>
      <c r="PR291" s="16">
        <v>838572</v>
      </c>
      <c r="PS291" s="16">
        <v>326088</v>
      </c>
      <c r="PT291" s="16">
        <v>59711</v>
      </c>
      <c r="PU291" s="16">
        <v>566754</v>
      </c>
      <c r="PV291" s="16">
        <v>393759</v>
      </c>
      <c r="PW291" s="16">
        <v>362264</v>
      </c>
      <c r="PX291" s="16">
        <v>112494</v>
      </c>
      <c r="PY291" s="16">
        <v>243246</v>
      </c>
      <c r="PZ291" s="16">
        <v>696004</v>
      </c>
      <c r="QA291" s="16">
        <v>117185</v>
      </c>
      <c r="QB291" s="16">
        <v>78922</v>
      </c>
      <c r="QC291" s="16">
        <v>115584</v>
      </c>
      <c r="QD291" s="16">
        <v>619722</v>
      </c>
      <c r="QE291" s="16">
        <v>427924</v>
      </c>
      <c r="QF291" s="16">
        <v>274007</v>
      </c>
      <c r="QG291" s="16">
        <v>750878</v>
      </c>
      <c r="QH291" s="16">
        <v>905247</v>
      </c>
      <c r="QI291" s="16">
        <v>640019</v>
      </c>
      <c r="QJ291" s="16">
        <v>985257</v>
      </c>
      <c r="QK291" s="16">
        <v>910944</v>
      </c>
      <c r="QL291" s="16">
        <v>958616</v>
      </c>
      <c r="QM291" s="16">
        <v>124259</v>
      </c>
      <c r="QN291" s="16">
        <v>836660</v>
      </c>
      <c r="QO291" s="16">
        <v>543503</v>
      </c>
      <c r="QP291" s="16">
        <v>414836</v>
      </c>
      <c r="QQ291" s="16">
        <v>325240</v>
      </c>
      <c r="QR291" s="16">
        <v>374261</v>
      </c>
      <c r="QS291" s="16">
        <v>27211</v>
      </c>
      <c r="QT291" s="16">
        <v>499229</v>
      </c>
      <c r="QU291" s="16">
        <v>682487</v>
      </c>
      <c r="QV291" s="16">
        <v>864859</v>
      </c>
      <c r="QW291" s="16">
        <v>484279</v>
      </c>
      <c r="QX291" s="16">
        <v>168365</v>
      </c>
      <c r="QY291" s="16">
        <v>84508</v>
      </c>
      <c r="QZ291" s="16">
        <v>662446</v>
      </c>
      <c r="RA291" s="16">
        <v>949235</v>
      </c>
      <c r="RB291" s="16">
        <v>41315</v>
      </c>
      <c r="RC291" s="16">
        <v>690697</v>
      </c>
      <c r="RD291" s="16">
        <v>149014</v>
      </c>
      <c r="RE291" s="16">
        <v>619857</v>
      </c>
      <c r="RF291" s="16">
        <v>187592</v>
      </c>
      <c r="RG291" s="16">
        <v>953289</v>
      </c>
      <c r="RH291" s="16">
        <v>181948</v>
      </c>
      <c r="RI291" s="16">
        <v>40051</v>
      </c>
      <c r="RJ291" s="16">
        <v>931346</v>
      </c>
      <c r="RK291" s="16">
        <v>921101</v>
      </c>
      <c r="RL291" s="16">
        <v>245640</v>
      </c>
      <c r="RM291" s="16">
        <v>594812</v>
      </c>
      <c r="RN291" s="16">
        <v>7488</v>
      </c>
      <c r="RO291" s="16">
        <v>170336</v>
      </c>
      <c r="RP291" s="16">
        <v>131491</v>
      </c>
      <c r="RQ291" s="16">
        <v>965618</v>
      </c>
      <c r="RR291" s="16">
        <v>125091</v>
      </c>
      <c r="RS291" s="16">
        <v>676445</v>
      </c>
      <c r="RT291" s="16">
        <v>45349</v>
      </c>
      <c r="RU291" s="16">
        <v>462775</v>
      </c>
      <c r="RV291" s="16">
        <v>605334</v>
      </c>
      <c r="RW291" s="16">
        <v>982160</v>
      </c>
      <c r="RX291" s="16">
        <v>626008</v>
      </c>
      <c r="RY291" s="16">
        <v>410756</v>
      </c>
      <c r="RZ291" s="16">
        <v>809102</v>
      </c>
      <c r="SA291" s="16">
        <v>805762</v>
      </c>
      <c r="SB291" s="16">
        <v>884212</v>
      </c>
      <c r="SC291" s="16">
        <v>57381</v>
      </c>
      <c r="SD291" s="16">
        <v>410522</v>
      </c>
      <c r="SE291" s="16">
        <v>429464</v>
      </c>
      <c r="SF291" s="16">
        <v>42597</v>
      </c>
      <c r="SG291" s="17">
        <v>28720</v>
      </c>
      <c r="SH291" s="7">
        <v>2574663</v>
      </c>
      <c r="SI291" s="8">
        <v>949131</v>
      </c>
      <c r="SJ291" s="8">
        <v>8068753</v>
      </c>
      <c r="SK291" s="8">
        <v>8537737</v>
      </c>
      <c r="SL291" s="8">
        <v>894745</v>
      </c>
      <c r="SM291" s="8">
        <v>5190785</v>
      </c>
      <c r="SN291" s="8">
        <v>9241050</v>
      </c>
      <c r="SO291" s="8">
        <v>8922997</v>
      </c>
      <c r="SP291" s="8">
        <v>6863386</v>
      </c>
      <c r="SQ291" s="8">
        <v>7736451</v>
      </c>
      <c r="SR291" s="8">
        <v>5675017</v>
      </c>
      <c r="SS291" s="8">
        <v>1823739</v>
      </c>
      <c r="ST291" s="8">
        <v>5716330</v>
      </c>
      <c r="SU291" s="8">
        <v>1733906</v>
      </c>
      <c r="SV291" s="8">
        <v>5889256</v>
      </c>
      <c r="SW291" s="8">
        <v>8136080</v>
      </c>
      <c r="SX291" s="8">
        <v>8118167</v>
      </c>
      <c r="SY291" s="8">
        <v>4108395</v>
      </c>
      <c r="SZ291" s="8">
        <v>7740664</v>
      </c>
      <c r="TA291" s="8">
        <v>9697650</v>
      </c>
      <c r="TB291" s="8">
        <v>846352</v>
      </c>
      <c r="TC291" s="8">
        <v>524665</v>
      </c>
      <c r="TD291" s="8">
        <v>4897692</v>
      </c>
      <c r="TE291" s="8">
        <v>3760734</v>
      </c>
      <c r="TF291" s="8">
        <v>7602860</v>
      </c>
      <c r="TG291" s="8">
        <v>1390779</v>
      </c>
      <c r="TH291" s="8">
        <v>738370</v>
      </c>
      <c r="TI291" s="8">
        <v>9108616</v>
      </c>
      <c r="TJ291" s="8">
        <v>7316451</v>
      </c>
      <c r="TK291" s="8">
        <v>6827197</v>
      </c>
      <c r="TL291" s="8">
        <v>9094155</v>
      </c>
      <c r="TM291" s="8">
        <v>1737570</v>
      </c>
      <c r="TN291" s="8">
        <v>3018086</v>
      </c>
      <c r="TO291" s="8">
        <v>8737900</v>
      </c>
      <c r="TP291" s="8">
        <v>1051638</v>
      </c>
      <c r="TQ291" s="8">
        <v>4807562</v>
      </c>
      <c r="TR291" s="8">
        <v>7450212</v>
      </c>
      <c r="TS291" s="8">
        <v>1954232</v>
      </c>
      <c r="TT291" s="8">
        <v>7253583</v>
      </c>
      <c r="TU291" s="8">
        <v>901622</v>
      </c>
      <c r="TV291" s="8">
        <v>3931106</v>
      </c>
      <c r="TW291" s="8">
        <v>4085592</v>
      </c>
      <c r="TX291" s="8">
        <v>3871236</v>
      </c>
      <c r="TY291" s="8">
        <v>2474731</v>
      </c>
      <c r="TZ291" s="8">
        <v>8472143</v>
      </c>
      <c r="UA291" s="8">
        <v>1980753</v>
      </c>
      <c r="UB291" s="8">
        <v>4689069</v>
      </c>
      <c r="UC291" s="8">
        <v>6241114</v>
      </c>
      <c r="UD291" s="8">
        <v>1456852</v>
      </c>
      <c r="UE291" s="8">
        <v>2901321</v>
      </c>
      <c r="UF291" s="8">
        <v>5875378</v>
      </c>
      <c r="UG291" s="8">
        <v>6570467</v>
      </c>
      <c r="UH291" s="8">
        <v>8522312</v>
      </c>
      <c r="UI291" s="8">
        <v>1154217</v>
      </c>
      <c r="UJ291" s="8">
        <v>8222826</v>
      </c>
      <c r="UK291" s="8">
        <v>8328608</v>
      </c>
      <c r="UL291" s="8">
        <v>2457928</v>
      </c>
      <c r="UM291" s="8">
        <v>2071653</v>
      </c>
      <c r="UN291" s="8">
        <v>406891</v>
      </c>
      <c r="UO291" s="8">
        <v>6511987</v>
      </c>
      <c r="UP291" s="8">
        <v>1939249</v>
      </c>
      <c r="UQ291" s="8">
        <v>9423224</v>
      </c>
      <c r="UR291" s="8">
        <v>2929164</v>
      </c>
      <c r="US291" s="8">
        <v>8435809</v>
      </c>
      <c r="UT291" s="8">
        <v>8337944</v>
      </c>
      <c r="UU291" s="8">
        <v>1395461</v>
      </c>
      <c r="UV291" s="8">
        <v>2394189</v>
      </c>
      <c r="UW291" s="8">
        <v>3133913</v>
      </c>
      <c r="UX291" s="8">
        <v>5347344</v>
      </c>
      <c r="UY291" s="8">
        <v>4513797</v>
      </c>
      <c r="UZ291" s="8">
        <v>5345848</v>
      </c>
      <c r="VA291" s="8">
        <v>5687355</v>
      </c>
      <c r="VB291" s="8">
        <v>9421981</v>
      </c>
      <c r="VC291" s="8">
        <v>2631812</v>
      </c>
      <c r="VD291" s="8">
        <v>9310455</v>
      </c>
      <c r="VE291" s="8">
        <v>6892663</v>
      </c>
      <c r="VF291" s="8">
        <v>5029668</v>
      </c>
      <c r="VG291" s="8">
        <v>715598</v>
      </c>
      <c r="VH291" s="8">
        <v>2421010</v>
      </c>
      <c r="VI291" s="8">
        <v>5457066</v>
      </c>
      <c r="VJ291" s="8">
        <v>1937383</v>
      </c>
      <c r="VK291" s="8">
        <v>2062995</v>
      </c>
      <c r="VL291" s="8">
        <v>5748015</v>
      </c>
      <c r="VM291" s="8">
        <v>4847222</v>
      </c>
      <c r="VN291" s="8">
        <v>9653383</v>
      </c>
      <c r="VO291" s="8">
        <v>9840431</v>
      </c>
      <c r="VP291" s="8">
        <v>1198555</v>
      </c>
      <c r="VQ291" s="8">
        <v>4135953</v>
      </c>
      <c r="VR291" s="8">
        <v>3590765</v>
      </c>
      <c r="VS291" s="8">
        <v>9369177</v>
      </c>
      <c r="VT291" s="8">
        <v>9374585</v>
      </c>
      <c r="VU291" s="8">
        <v>8524859</v>
      </c>
      <c r="VV291" s="8">
        <v>998916</v>
      </c>
      <c r="VW291" s="8">
        <v>6242566</v>
      </c>
      <c r="VX291" s="8">
        <v>3690391</v>
      </c>
      <c r="VY291" s="8">
        <v>420380</v>
      </c>
      <c r="VZ291" s="8">
        <v>7921941</v>
      </c>
      <c r="WA291" s="8">
        <v>5325028</v>
      </c>
      <c r="WB291" s="8">
        <v>983778</v>
      </c>
      <c r="WC291" s="9">
        <v>8698174</v>
      </c>
      <c r="WD291" s="15">
        <v>30981332</v>
      </c>
      <c r="WE291" s="16">
        <v>70466308</v>
      </c>
      <c r="WF291" s="16">
        <v>83139788</v>
      </c>
      <c r="WG291" s="16">
        <v>39512679</v>
      </c>
      <c r="WH291" s="16">
        <v>63497057</v>
      </c>
      <c r="WI291" s="16">
        <v>1253744</v>
      </c>
      <c r="WJ291" s="16">
        <v>50835757</v>
      </c>
      <c r="WK291" s="16">
        <v>62002886</v>
      </c>
      <c r="WL291" s="16">
        <v>48391019</v>
      </c>
      <c r="WM291" s="16">
        <v>42576566</v>
      </c>
      <c r="WN291" s="16">
        <v>74790255</v>
      </c>
      <c r="WO291" s="16">
        <v>97426850</v>
      </c>
      <c r="WP291" s="16">
        <v>25914608</v>
      </c>
      <c r="WQ291" s="16">
        <v>52238530</v>
      </c>
      <c r="WR291" s="16">
        <v>92517326</v>
      </c>
      <c r="WS291" s="16">
        <v>90796111</v>
      </c>
      <c r="WT291" s="16">
        <v>74912072</v>
      </c>
      <c r="WU291" s="16">
        <v>63389165</v>
      </c>
      <c r="WV291" s="16">
        <v>17053865</v>
      </c>
      <c r="WW291" s="16">
        <v>33176289</v>
      </c>
      <c r="WX291" s="16">
        <v>34535013</v>
      </c>
      <c r="WY291" s="16">
        <v>81848771</v>
      </c>
      <c r="WZ291" s="16">
        <v>66252325</v>
      </c>
      <c r="XA291" s="16">
        <v>80508078</v>
      </c>
      <c r="XB291" s="16">
        <v>12959255</v>
      </c>
      <c r="XC291" s="16">
        <v>71855859</v>
      </c>
      <c r="XD291" s="16">
        <v>36084701</v>
      </c>
      <c r="XE291" s="16">
        <v>83109385</v>
      </c>
      <c r="XF291" s="16">
        <v>81808043</v>
      </c>
      <c r="XG291" s="16">
        <v>12698322</v>
      </c>
      <c r="XH291" s="16">
        <v>91624263</v>
      </c>
      <c r="XI291" s="16">
        <v>38438610</v>
      </c>
      <c r="XJ291" s="16">
        <v>59507384</v>
      </c>
      <c r="XK291" s="16">
        <v>35763537</v>
      </c>
      <c r="XL291" s="16">
        <v>26588981</v>
      </c>
      <c r="XM291" s="16">
        <v>42096981</v>
      </c>
      <c r="XN291" s="16">
        <v>81642150</v>
      </c>
      <c r="XO291" s="16">
        <v>85003844</v>
      </c>
      <c r="XP291" s="16">
        <v>3984262</v>
      </c>
      <c r="XQ291" s="16">
        <v>23866050</v>
      </c>
      <c r="XR291" s="16">
        <v>87544895</v>
      </c>
      <c r="XS291" s="16">
        <v>81160874</v>
      </c>
      <c r="XT291" s="16">
        <v>43245732</v>
      </c>
      <c r="XU291" s="16">
        <v>41524588</v>
      </c>
      <c r="XV291" s="16">
        <v>16729347</v>
      </c>
      <c r="XW291" s="16">
        <v>46801852</v>
      </c>
      <c r="XX291" s="16">
        <v>20513931</v>
      </c>
      <c r="XY291" s="16">
        <v>59008822</v>
      </c>
      <c r="XZ291" s="16">
        <v>75800205</v>
      </c>
      <c r="YA291" s="16">
        <v>89388956</v>
      </c>
      <c r="YB291" s="16">
        <v>95379267</v>
      </c>
      <c r="YC291" s="16">
        <v>60483347</v>
      </c>
      <c r="YD291" s="16">
        <v>73599452</v>
      </c>
      <c r="YE291" s="16">
        <v>51736640</v>
      </c>
      <c r="YF291" s="16">
        <v>11261672</v>
      </c>
      <c r="YG291" s="16">
        <v>85413579</v>
      </c>
      <c r="YH291" s="16">
        <v>66613040</v>
      </c>
      <c r="YI291" s="16">
        <v>40184578</v>
      </c>
      <c r="YJ291" s="16">
        <v>2781290</v>
      </c>
      <c r="YK291" s="16">
        <v>52571739</v>
      </c>
      <c r="YL291" s="16">
        <v>63093401</v>
      </c>
      <c r="YM291" s="16">
        <v>39671140</v>
      </c>
      <c r="YN291" s="16">
        <v>1686488</v>
      </c>
      <c r="YO291" s="16">
        <v>47576022</v>
      </c>
      <c r="YP291" s="16">
        <v>82924319</v>
      </c>
      <c r="YQ291" s="16">
        <v>82134195</v>
      </c>
      <c r="YR291" s="16">
        <v>66818878</v>
      </c>
      <c r="YS291" s="16">
        <v>32279733</v>
      </c>
      <c r="YT291" s="16">
        <v>6836136</v>
      </c>
      <c r="YU291" s="16">
        <v>19131427</v>
      </c>
      <c r="YV291" s="16">
        <v>84027954</v>
      </c>
      <c r="YW291" s="16">
        <v>81890844</v>
      </c>
      <c r="YX291" s="16">
        <v>88838009</v>
      </c>
      <c r="YY291" s="16">
        <v>14872402</v>
      </c>
      <c r="YZ291" s="16">
        <v>15318648</v>
      </c>
      <c r="ZA291" s="16">
        <v>89041340</v>
      </c>
      <c r="ZB291" s="16">
        <v>15811260</v>
      </c>
      <c r="ZC291" s="16">
        <v>21325161</v>
      </c>
      <c r="ZD291" s="16">
        <v>8243253</v>
      </c>
      <c r="ZE291" s="16">
        <v>5396621</v>
      </c>
      <c r="ZF291" s="16">
        <v>50832901</v>
      </c>
      <c r="ZG291" s="16">
        <v>55454293</v>
      </c>
      <c r="ZH291" s="16">
        <v>17667084</v>
      </c>
      <c r="ZI291" s="16">
        <v>50424306</v>
      </c>
      <c r="ZJ291" s="16">
        <v>65802154</v>
      </c>
      <c r="ZK291" s="16">
        <v>25979858</v>
      </c>
      <c r="ZL291" s="16">
        <v>65914062</v>
      </c>
      <c r="ZM291" s="16">
        <v>2201431</v>
      </c>
      <c r="ZN291" s="16">
        <v>1573025</v>
      </c>
      <c r="ZO291" s="16">
        <v>83779268</v>
      </c>
      <c r="ZP291" s="16">
        <v>65820583</v>
      </c>
      <c r="ZQ291" s="16">
        <v>5015697</v>
      </c>
      <c r="ZR291" s="16">
        <v>55106131</v>
      </c>
      <c r="ZS291" s="16">
        <v>13804910</v>
      </c>
      <c r="ZT291" s="16">
        <v>33965203</v>
      </c>
      <c r="ZU291" s="16">
        <v>81071075</v>
      </c>
      <c r="ZV291" s="16">
        <v>48400276</v>
      </c>
      <c r="ZW291" s="16">
        <v>46799423</v>
      </c>
      <c r="ZX291" s="16">
        <v>94588631</v>
      </c>
      <c r="ZY291" s="17">
        <v>52453907</v>
      </c>
      <c r="ZZ291" s="7">
        <v>379889596</v>
      </c>
      <c r="AAA291" s="8">
        <v>827358193</v>
      </c>
      <c r="AAB291" s="8">
        <v>647670560</v>
      </c>
      <c r="AAC291" s="8">
        <v>132357585</v>
      </c>
      <c r="AAD291" s="8">
        <v>754125810</v>
      </c>
      <c r="AAE291" s="8">
        <v>398424315</v>
      </c>
      <c r="AAF291" s="8">
        <v>126082318</v>
      </c>
      <c r="AAG291" s="8">
        <v>967745641</v>
      </c>
      <c r="AAH291" s="8">
        <v>591777670</v>
      </c>
      <c r="AAI291" s="8">
        <v>674750156</v>
      </c>
      <c r="AAJ291" s="8">
        <v>461761149</v>
      </c>
      <c r="AAK291" s="8">
        <v>377425630</v>
      </c>
      <c r="AAL291" s="8">
        <v>701526705</v>
      </c>
      <c r="AAM291" s="8">
        <v>622546242</v>
      </c>
      <c r="AAN291" s="8">
        <v>577889234</v>
      </c>
      <c r="AAO291" s="8">
        <v>912947077</v>
      </c>
      <c r="AAP291" s="8">
        <v>221881149</v>
      </c>
      <c r="AAQ291" s="8">
        <v>730769481</v>
      </c>
      <c r="AAR291" s="8">
        <v>644566026</v>
      </c>
      <c r="AAS291" s="8">
        <v>725908868</v>
      </c>
      <c r="AAT291" s="8">
        <v>663216908</v>
      </c>
      <c r="AAU291" s="8">
        <v>114055106</v>
      </c>
      <c r="AAV291" s="8">
        <v>147999780</v>
      </c>
      <c r="AAW291" s="8">
        <v>979914645</v>
      </c>
      <c r="AAX291" s="8">
        <v>978422987</v>
      </c>
      <c r="AAY291" s="8">
        <v>405791578</v>
      </c>
      <c r="AAZ291" s="8">
        <v>162894146</v>
      </c>
      <c r="ABA291" s="8">
        <v>710646663</v>
      </c>
      <c r="ABB291" s="8">
        <v>568701992</v>
      </c>
      <c r="ABC291" s="8">
        <v>222817169</v>
      </c>
      <c r="ABD291" s="8">
        <v>746238090</v>
      </c>
      <c r="ABE291" s="8">
        <v>903313857</v>
      </c>
      <c r="ABF291" s="8">
        <v>982410103</v>
      </c>
      <c r="ABG291" s="8">
        <v>225499414</v>
      </c>
      <c r="ABH291" s="8">
        <v>143658844</v>
      </c>
      <c r="ABI291" s="8">
        <v>915008566</v>
      </c>
      <c r="ABJ291" s="8">
        <v>331219647</v>
      </c>
      <c r="ABK291" s="8">
        <v>814495998</v>
      </c>
      <c r="ABL291" s="8">
        <v>586959074</v>
      </c>
      <c r="ABM291" s="8">
        <v>839851251</v>
      </c>
      <c r="ABN291" s="8">
        <v>76112222</v>
      </c>
      <c r="ABO291" s="8">
        <v>717148104</v>
      </c>
      <c r="ABP291" s="8">
        <v>17826507</v>
      </c>
      <c r="ABQ291" s="8">
        <v>42459459</v>
      </c>
      <c r="ABR291" s="8">
        <v>68440205</v>
      </c>
      <c r="ABS291" s="8">
        <v>388792780</v>
      </c>
      <c r="ABT291" s="8">
        <v>535238848</v>
      </c>
      <c r="ABU291" s="8">
        <v>567318357</v>
      </c>
      <c r="ABV291" s="8">
        <v>518821107</v>
      </c>
      <c r="ABW291" s="8">
        <v>228998685</v>
      </c>
      <c r="ABX291" s="8">
        <v>1745047</v>
      </c>
      <c r="ABY291" s="8">
        <v>549261330</v>
      </c>
      <c r="ABZ291" s="8">
        <v>358812417</v>
      </c>
      <c r="ACA291" s="8">
        <v>862938341</v>
      </c>
      <c r="ACB291" s="8">
        <v>542416939</v>
      </c>
      <c r="ACC291" s="8">
        <v>917682608</v>
      </c>
      <c r="ACD291" s="8">
        <v>113606103</v>
      </c>
      <c r="ACE291" s="8">
        <v>67494398</v>
      </c>
      <c r="ACF291" s="8">
        <v>707447033</v>
      </c>
      <c r="ACG291" s="8">
        <v>636499982</v>
      </c>
      <c r="ACH291" s="8">
        <v>427097570</v>
      </c>
      <c r="ACI291" s="8">
        <v>354846554</v>
      </c>
      <c r="ACJ291" s="8">
        <v>51779622</v>
      </c>
      <c r="ACK291" s="8">
        <v>182030453</v>
      </c>
      <c r="ACL291" s="8">
        <v>839557373</v>
      </c>
      <c r="ACM291" s="8">
        <v>977926603</v>
      </c>
      <c r="ACN291" s="8">
        <v>737134415</v>
      </c>
      <c r="ACO291" s="8">
        <v>722230497</v>
      </c>
      <c r="ACP291" s="8">
        <v>581678284</v>
      </c>
      <c r="ACQ291" s="8">
        <v>791060125</v>
      </c>
      <c r="ACR291" s="8">
        <v>500461966</v>
      </c>
      <c r="ACS291" s="8">
        <v>641304343</v>
      </c>
      <c r="ACT291" s="8">
        <v>446999530</v>
      </c>
      <c r="ACU291" s="8">
        <v>663319173</v>
      </c>
      <c r="ACV291" s="8">
        <v>919757193</v>
      </c>
      <c r="ACW291" s="8">
        <v>843599636</v>
      </c>
      <c r="ACX291" s="8">
        <v>421282819</v>
      </c>
      <c r="ACY291" s="8">
        <v>576023681</v>
      </c>
      <c r="ACZ291" s="8">
        <v>969947507</v>
      </c>
      <c r="ADA291" s="8">
        <v>324427098</v>
      </c>
      <c r="ADB291" s="8">
        <v>66802383</v>
      </c>
      <c r="ADC291" s="8">
        <v>822191222</v>
      </c>
      <c r="ADD291" s="8">
        <v>356601165</v>
      </c>
      <c r="ADE291" s="8">
        <v>581372045</v>
      </c>
      <c r="ADF291" s="8">
        <v>839458192</v>
      </c>
      <c r="ADG291" s="8">
        <v>873877405</v>
      </c>
      <c r="ADH291" s="8">
        <v>669794756</v>
      </c>
      <c r="ADI291" s="8">
        <v>662729247</v>
      </c>
      <c r="ADJ291" s="8">
        <v>231779817</v>
      </c>
      <c r="ADK291" s="8">
        <v>508515500</v>
      </c>
      <c r="ADL291" s="8">
        <v>848379013</v>
      </c>
      <c r="ADM291" s="8">
        <v>274091198</v>
      </c>
      <c r="ADN291" s="8">
        <v>194751481</v>
      </c>
      <c r="ADO291" s="8">
        <v>916055845</v>
      </c>
      <c r="ADP291" s="8">
        <v>493859376</v>
      </c>
      <c r="ADQ291" s="8">
        <v>403834381</v>
      </c>
      <c r="ADR291" s="8">
        <v>21519255</v>
      </c>
      <c r="ADS291" s="8">
        <v>212760156</v>
      </c>
      <c r="ADT291" s="8">
        <v>141739061</v>
      </c>
      <c r="ADU291" s="9">
        <v>185042237</v>
      </c>
    </row>
    <row r="292" spans="1:801" hidden="1" x14ac:dyDescent="0.2">
      <c r="B292" s="15">
        <v>94</v>
      </c>
      <c r="C292" s="16">
        <v>60</v>
      </c>
      <c r="D292" s="16">
        <v>36</v>
      </c>
      <c r="E292" s="16">
        <v>58</v>
      </c>
      <c r="F292" s="16">
        <v>28</v>
      </c>
      <c r="G292" s="16">
        <v>27</v>
      </c>
      <c r="H292" s="16">
        <v>45</v>
      </c>
      <c r="I292" s="16">
        <v>95</v>
      </c>
      <c r="J292" s="16">
        <v>57</v>
      </c>
      <c r="K292" s="16">
        <v>44</v>
      </c>
      <c r="L292" s="16">
        <v>83</v>
      </c>
      <c r="M292" s="16">
        <v>57</v>
      </c>
      <c r="N292" s="16">
        <v>95</v>
      </c>
      <c r="O292" s="16">
        <v>64</v>
      </c>
      <c r="P292" s="16">
        <v>34</v>
      </c>
      <c r="Q292" s="16">
        <v>61</v>
      </c>
      <c r="R292" s="16">
        <v>39</v>
      </c>
      <c r="S292" s="16">
        <v>71</v>
      </c>
      <c r="T292" s="16">
        <v>54</v>
      </c>
      <c r="U292" s="16">
        <v>84</v>
      </c>
      <c r="V292" s="16">
        <v>17</v>
      </c>
      <c r="W292" s="16">
        <v>59</v>
      </c>
      <c r="X292" s="16">
        <v>17</v>
      </c>
      <c r="Y292" s="16">
        <v>53</v>
      </c>
      <c r="Z292" s="16">
        <v>32</v>
      </c>
      <c r="AA292" s="16">
        <v>2</v>
      </c>
      <c r="AB292" s="16">
        <v>61</v>
      </c>
      <c r="AC292" s="16">
        <v>28</v>
      </c>
      <c r="AD292" s="16">
        <v>65</v>
      </c>
      <c r="AE292" s="16">
        <v>13</v>
      </c>
      <c r="AF292" s="16">
        <v>26</v>
      </c>
      <c r="AG292" s="16">
        <v>23</v>
      </c>
      <c r="AH292" s="16">
        <v>59</v>
      </c>
      <c r="AI292" s="16">
        <v>68</v>
      </c>
      <c r="AJ292" s="16">
        <v>12</v>
      </c>
      <c r="AK292" s="16">
        <v>81</v>
      </c>
      <c r="AL292" s="16">
        <v>53</v>
      </c>
      <c r="AM292" s="16">
        <v>51</v>
      </c>
      <c r="AN292" s="16">
        <v>72</v>
      </c>
      <c r="AO292" s="16">
        <v>5</v>
      </c>
      <c r="AP292" s="16">
        <v>25</v>
      </c>
      <c r="AQ292" s="16">
        <v>19</v>
      </c>
      <c r="AR292" s="16">
        <v>56</v>
      </c>
      <c r="AS292" s="16">
        <v>69</v>
      </c>
      <c r="AT292" s="16">
        <v>98</v>
      </c>
      <c r="AU292" s="16">
        <v>15</v>
      </c>
      <c r="AV292" s="16">
        <v>79</v>
      </c>
      <c r="AW292" s="16">
        <v>23</v>
      </c>
      <c r="AX292" s="16">
        <v>70</v>
      </c>
      <c r="AY292" s="16">
        <v>46</v>
      </c>
      <c r="AZ292" s="16">
        <v>57</v>
      </c>
      <c r="BA292" s="16">
        <v>77</v>
      </c>
      <c r="BB292" s="16">
        <v>88</v>
      </c>
      <c r="BC292" s="16">
        <v>2</v>
      </c>
      <c r="BD292" s="16">
        <v>45</v>
      </c>
      <c r="BE292" s="16">
        <v>69</v>
      </c>
      <c r="BF292" s="16">
        <v>78</v>
      </c>
      <c r="BG292" s="16">
        <v>8</v>
      </c>
      <c r="BH292" s="16">
        <v>28</v>
      </c>
      <c r="BI292" s="16">
        <v>79</v>
      </c>
      <c r="BJ292" s="16">
        <v>49</v>
      </c>
      <c r="BK292" s="16">
        <v>70</v>
      </c>
      <c r="BL292" s="16">
        <v>95</v>
      </c>
      <c r="BM292" s="16">
        <v>37</v>
      </c>
      <c r="BN292" s="16">
        <v>84</v>
      </c>
      <c r="BO292" s="16">
        <v>4</v>
      </c>
      <c r="BP292" s="16">
        <v>75</v>
      </c>
      <c r="BQ292" s="16">
        <v>60</v>
      </c>
      <c r="BR292" s="16">
        <v>39</v>
      </c>
      <c r="BS292" s="16">
        <v>33</v>
      </c>
      <c r="BT292" s="16">
        <v>19</v>
      </c>
      <c r="BU292" s="16">
        <v>42</v>
      </c>
      <c r="BV292" s="16">
        <v>5</v>
      </c>
      <c r="BW292" s="16">
        <v>59</v>
      </c>
      <c r="BX292" s="16">
        <v>29</v>
      </c>
      <c r="BY292" s="16">
        <v>88</v>
      </c>
      <c r="BZ292" s="16">
        <v>69</v>
      </c>
      <c r="CA292" s="16">
        <v>4</v>
      </c>
      <c r="CB292" s="16">
        <v>18</v>
      </c>
      <c r="CC292" s="16">
        <v>96</v>
      </c>
      <c r="CD292" s="16">
        <v>18</v>
      </c>
      <c r="CE292" s="16">
        <v>38</v>
      </c>
      <c r="CF292" s="16">
        <v>48</v>
      </c>
      <c r="CG292" s="16">
        <v>65</v>
      </c>
      <c r="CH292" s="16">
        <v>35</v>
      </c>
      <c r="CI292" s="16">
        <v>9</v>
      </c>
      <c r="CJ292" s="16">
        <v>39</v>
      </c>
      <c r="CK292" s="16">
        <v>60</v>
      </c>
      <c r="CL292" s="16">
        <v>93</v>
      </c>
      <c r="CM292" s="16">
        <v>15</v>
      </c>
      <c r="CN292" s="16">
        <v>42</v>
      </c>
      <c r="CO292" s="16">
        <v>64</v>
      </c>
      <c r="CP292" s="16">
        <v>5</v>
      </c>
      <c r="CQ292" s="16">
        <v>3</v>
      </c>
      <c r="CR292" s="16">
        <v>88</v>
      </c>
      <c r="CS292" s="16">
        <v>58</v>
      </c>
      <c r="CT292" s="16">
        <v>38</v>
      </c>
      <c r="CU292" s="16">
        <v>25</v>
      </c>
      <c r="CV292" s="16">
        <v>70</v>
      </c>
      <c r="CW292" s="17">
        <v>35</v>
      </c>
      <c r="CX292" s="7">
        <v>9</v>
      </c>
      <c r="CY292" s="8">
        <v>14</v>
      </c>
      <c r="CZ292" s="8">
        <v>600</v>
      </c>
      <c r="DA292" s="8">
        <v>810</v>
      </c>
      <c r="DB292" s="8">
        <v>751</v>
      </c>
      <c r="DC292" s="8">
        <v>598</v>
      </c>
      <c r="DD292" s="8">
        <v>459</v>
      </c>
      <c r="DE292" s="8">
        <v>503</v>
      </c>
      <c r="DF292" s="8">
        <v>117</v>
      </c>
      <c r="DG292" s="8">
        <v>125</v>
      </c>
      <c r="DH292" s="8">
        <v>329</v>
      </c>
      <c r="DI292" s="8">
        <v>524</v>
      </c>
      <c r="DJ292" s="8">
        <v>868</v>
      </c>
      <c r="DK292" s="8">
        <v>883</v>
      </c>
      <c r="DL292" s="8">
        <v>128</v>
      </c>
      <c r="DM292" s="8">
        <v>124</v>
      </c>
      <c r="DN292" s="8">
        <v>859</v>
      </c>
      <c r="DO292" s="8">
        <v>633</v>
      </c>
      <c r="DP292" s="8">
        <v>388</v>
      </c>
      <c r="DQ292" s="8">
        <v>118</v>
      </c>
      <c r="DR292" s="8">
        <v>101</v>
      </c>
      <c r="DS292" s="8">
        <v>858</v>
      </c>
      <c r="DT292" s="8">
        <v>86</v>
      </c>
      <c r="DU292" s="8">
        <v>121</v>
      </c>
      <c r="DV292" s="8">
        <v>793</v>
      </c>
      <c r="DW292" s="8">
        <v>676</v>
      </c>
      <c r="DX292" s="8">
        <v>627</v>
      </c>
      <c r="DY292" s="8">
        <v>629</v>
      </c>
      <c r="DZ292" s="8">
        <v>44</v>
      </c>
      <c r="EA292" s="8">
        <v>807</v>
      </c>
      <c r="EB292" s="8">
        <v>890</v>
      </c>
      <c r="EC292" s="8">
        <v>458</v>
      </c>
      <c r="ED292" s="8">
        <v>527</v>
      </c>
      <c r="EE292" s="8">
        <v>366</v>
      </c>
      <c r="EF292" s="8">
        <v>609</v>
      </c>
      <c r="EG292" s="8">
        <v>666</v>
      </c>
      <c r="EH292" s="8">
        <v>612</v>
      </c>
      <c r="EI292" s="8">
        <v>355</v>
      </c>
      <c r="EJ292" s="8">
        <v>223</v>
      </c>
      <c r="EK292" s="8">
        <v>584</v>
      </c>
      <c r="EL292" s="8">
        <v>439</v>
      </c>
      <c r="EM292" s="8">
        <v>90</v>
      </c>
      <c r="EN292" s="8">
        <v>131</v>
      </c>
      <c r="EO292" s="8">
        <v>466</v>
      </c>
      <c r="EP292" s="8">
        <v>281</v>
      </c>
      <c r="EQ292" s="8">
        <v>757</v>
      </c>
      <c r="ER292" s="8">
        <v>846</v>
      </c>
      <c r="ES292" s="8">
        <v>827</v>
      </c>
      <c r="ET292" s="8">
        <v>501</v>
      </c>
      <c r="EU292" s="8">
        <v>609</v>
      </c>
      <c r="EV292" s="8">
        <v>347</v>
      </c>
      <c r="EW292" s="8">
        <v>768</v>
      </c>
      <c r="EX292" s="8">
        <v>862</v>
      </c>
      <c r="EY292" s="8">
        <v>357</v>
      </c>
      <c r="EZ292" s="8">
        <v>200</v>
      </c>
      <c r="FA292" s="8">
        <v>787</v>
      </c>
      <c r="FB292" s="8">
        <v>479</v>
      </c>
      <c r="FC292" s="8">
        <v>394</v>
      </c>
      <c r="FD292" s="8">
        <v>232</v>
      </c>
      <c r="FE292" s="8">
        <v>787</v>
      </c>
      <c r="FF292" s="8">
        <v>391</v>
      </c>
      <c r="FG292" s="8">
        <v>324</v>
      </c>
      <c r="FH292" s="8">
        <v>418</v>
      </c>
      <c r="FI292" s="8">
        <v>928</v>
      </c>
      <c r="FJ292" s="8">
        <v>977</v>
      </c>
      <c r="FK292" s="8">
        <v>380</v>
      </c>
      <c r="FL292" s="8">
        <v>72</v>
      </c>
      <c r="FM292" s="8">
        <v>391</v>
      </c>
      <c r="FN292" s="8">
        <v>927</v>
      </c>
      <c r="FO292" s="8">
        <v>639</v>
      </c>
      <c r="FP292" s="8">
        <v>302</v>
      </c>
      <c r="FQ292" s="8">
        <v>395</v>
      </c>
      <c r="FR292" s="8">
        <v>691</v>
      </c>
      <c r="FS292" s="8">
        <v>410</v>
      </c>
      <c r="FT292" s="8">
        <v>334</v>
      </c>
      <c r="FU292" s="8">
        <v>655</v>
      </c>
      <c r="FV292" s="8">
        <v>416</v>
      </c>
      <c r="FW292" s="8">
        <v>448</v>
      </c>
      <c r="FX292" s="8">
        <v>169</v>
      </c>
      <c r="FY292" s="8">
        <v>538</v>
      </c>
      <c r="FZ292" s="8">
        <v>988</v>
      </c>
      <c r="GA292" s="8">
        <v>843</v>
      </c>
      <c r="GB292" s="8">
        <v>713</v>
      </c>
      <c r="GC292" s="8">
        <v>558</v>
      </c>
      <c r="GD292" s="8">
        <v>325</v>
      </c>
      <c r="GE292" s="8">
        <v>430</v>
      </c>
      <c r="GF292" s="8">
        <v>730</v>
      </c>
      <c r="GG292" s="8">
        <v>87</v>
      </c>
      <c r="GH292" s="8">
        <v>276</v>
      </c>
      <c r="GI292" s="8">
        <v>276</v>
      </c>
      <c r="GJ292" s="8">
        <v>981</v>
      </c>
      <c r="GK292" s="8">
        <v>453</v>
      </c>
      <c r="GL292" s="8">
        <v>673</v>
      </c>
      <c r="GM292" s="8">
        <v>611</v>
      </c>
      <c r="GN292" s="8">
        <v>188</v>
      </c>
      <c r="GO292" s="8">
        <v>354</v>
      </c>
      <c r="GP292" s="8">
        <v>826</v>
      </c>
      <c r="GQ292" s="8">
        <v>833</v>
      </c>
      <c r="GR292" s="8">
        <v>506</v>
      </c>
      <c r="GS292" s="9">
        <v>256</v>
      </c>
      <c r="GT292" s="15">
        <v>3406</v>
      </c>
      <c r="GU292" s="16">
        <v>96</v>
      </c>
      <c r="GV292" s="16">
        <v>7272</v>
      </c>
      <c r="GW292" s="16">
        <v>7753</v>
      </c>
      <c r="GX292" s="16">
        <v>5724</v>
      </c>
      <c r="GY292" s="16">
        <v>5349</v>
      </c>
      <c r="GZ292" s="16">
        <v>6654</v>
      </c>
      <c r="HA292" s="16">
        <v>4763</v>
      </c>
      <c r="HB292" s="16">
        <v>8667</v>
      </c>
      <c r="HC292" s="16">
        <v>9688</v>
      </c>
      <c r="HD292" s="16">
        <v>9705</v>
      </c>
      <c r="HE292" s="16">
        <v>8672</v>
      </c>
      <c r="HF292" s="16">
        <v>7453</v>
      </c>
      <c r="HG292" s="16">
        <v>6189</v>
      </c>
      <c r="HH292" s="16">
        <v>7576</v>
      </c>
      <c r="HI292" s="16">
        <v>6855</v>
      </c>
      <c r="HJ292" s="16">
        <v>3594</v>
      </c>
      <c r="HK292" s="16">
        <v>8813</v>
      </c>
      <c r="HL292" s="16">
        <v>4743</v>
      </c>
      <c r="HM292" s="16">
        <v>5692</v>
      </c>
      <c r="HN292" s="16">
        <v>2545</v>
      </c>
      <c r="HO292" s="16">
        <v>9955</v>
      </c>
      <c r="HP292" s="16">
        <v>1204</v>
      </c>
      <c r="HQ292" s="16">
        <v>7457</v>
      </c>
      <c r="HR292" s="16">
        <v>5257</v>
      </c>
      <c r="HS292" s="16">
        <v>2600</v>
      </c>
      <c r="HT292" s="16">
        <v>684</v>
      </c>
      <c r="HU292" s="16">
        <v>2427</v>
      </c>
      <c r="HV292" s="16">
        <v>746</v>
      </c>
      <c r="HW292" s="16">
        <v>9495</v>
      </c>
      <c r="HX292" s="16">
        <v>8709</v>
      </c>
      <c r="HY292" s="16">
        <v>4294</v>
      </c>
      <c r="HZ292" s="16">
        <v>1259</v>
      </c>
      <c r="IA292" s="16">
        <v>7630</v>
      </c>
      <c r="IB292" s="16">
        <v>4610</v>
      </c>
      <c r="IC292" s="16">
        <v>955</v>
      </c>
      <c r="ID292" s="16">
        <v>1910</v>
      </c>
      <c r="IE292" s="16">
        <v>3236</v>
      </c>
      <c r="IF292" s="16">
        <v>5539</v>
      </c>
      <c r="IG292" s="16">
        <v>8965</v>
      </c>
      <c r="IH292" s="16">
        <v>8119</v>
      </c>
      <c r="II292" s="16">
        <v>2789</v>
      </c>
      <c r="IJ292" s="16">
        <v>143</v>
      </c>
      <c r="IK292" s="16">
        <v>6505</v>
      </c>
      <c r="IL292" s="16">
        <v>4936</v>
      </c>
      <c r="IM292" s="16">
        <v>3689</v>
      </c>
      <c r="IN292" s="16">
        <v>5575</v>
      </c>
      <c r="IO292" s="16">
        <v>5542</v>
      </c>
      <c r="IP292" s="16">
        <v>8516</v>
      </c>
      <c r="IQ292" s="16">
        <v>9902</v>
      </c>
      <c r="IR292" s="16">
        <v>196</v>
      </c>
      <c r="IS292" s="16">
        <v>2266</v>
      </c>
      <c r="IT292" s="16">
        <v>7664</v>
      </c>
      <c r="IU292" s="16">
        <v>4396</v>
      </c>
      <c r="IV292" s="16">
        <v>9569</v>
      </c>
      <c r="IW292" s="16">
        <v>5736</v>
      </c>
      <c r="IX292" s="16">
        <v>363</v>
      </c>
      <c r="IY292" s="16">
        <v>2780</v>
      </c>
      <c r="IZ292" s="16">
        <v>1788</v>
      </c>
      <c r="JA292" s="16">
        <v>7539</v>
      </c>
      <c r="JB292" s="16">
        <v>394</v>
      </c>
      <c r="JC292" s="16">
        <v>1218</v>
      </c>
      <c r="JD292" s="16">
        <v>6117</v>
      </c>
      <c r="JE292" s="16">
        <v>8065</v>
      </c>
      <c r="JF292" s="16">
        <v>2679</v>
      </c>
      <c r="JG292" s="16">
        <v>6976</v>
      </c>
      <c r="JH292" s="16">
        <v>1332</v>
      </c>
      <c r="JI292" s="16">
        <v>8543</v>
      </c>
      <c r="JJ292" s="16">
        <v>7911</v>
      </c>
      <c r="JK292" s="16">
        <v>8999</v>
      </c>
      <c r="JL292" s="16">
        <v>5167</v>
      </c>
      <c r="JM292" s="16">
        <v>3631</v>
      </c>
      <c r="JN292" s="16">
        <v>4454</v>
      </c>
      <c r="JO292" s="16">
        <v>8643</v>
      </c>
      <c r="JP292" s="16">
        <v>4459</v>
      </c>
      <c r="JQ292" s="16">
        <v>6887</v>
      </c>
      <c r="JR292" s="16">
        <v>8473</v>
      </c>
      <c r="JS292" s="16">
        <v>560</v>
      </c>
      <c r="JT292" s="16">
        <v>820</v>
      </c>
      <c r="JU292" s="16">
        <v>4146</v>
      </c>
      <c r="JV292" s="16">
        <v>6666</v>
      </c>
      <c r="JW292" s="16">
        <v>7284</v>
      </c>
      <c r="JX292" s="16">
        <v>1119</v>
      </c>
      <c r="JY292" s="16">
        <v>4798</v>
      </c>
      <c r="JZ292" s="16">
        <v>2608</v>
      </c>
      <c r="KA292" s="16">
        <v>5103</v>
      </c>
      <c r="KB292" s="16">
        <v>134</v>
      </c>
      <c r="KC292" s="16">
        <v>2487</v>
      </c>
      <c r="KD292" s="16">
        <v>617</v>
      </c>
      <c r="KE292" s="16">
        <v>123</v>
      </c>
      <c r="KF292" s="16">
        <v>6835</v>
      </c>
      <c r="KG292" s="16">
        <v>3953</v>
      </c>
      <c r="KH292" s="16">
        <v>2873</v>
      </c>
      <c r="KI292" s="16">
        <v>6456</v>
      </c>
      <c r="KJ292" s="16">
        <v>3469</v>
      </c>
      <c r="KK292" s="16">
        <v>8550</v>
      </c>
      <c r="KL292" s="16">
        <v>5188</v>
      </c>
      <c r="KM292" s="16">
        <v>2234</v>
      </c>
      <c r="KN292" s="16">
        <v>5669</v>
      </c>
      <c r="KO292" s="17">
        <v>9756</v>
      </c>
      <c r="KP292" s="7">
        <v>66778</v>
      </c>
      <c r="KQ292" s="8">
        <v>92331</v>
      </c>
      <c r="KR292" s="8">
        <v>87145</v>
      </c>
      <c r="KS292" s="8">
        <v>91623</v>
      </c>
      <c r="KT292" s="8">
        <v>628</v>
      </c>
      <c r="KU292" s="8">
        <v>67551</v>
      </c>
      <c r="KV292" s="8">
        <v>20780</v>
      </c>
      <c r="KW292" s="8">
        <v>90853</v>
      </c>
      <c r="KX292" s="8">
        <v>53040</v>
      </c>
      <c r="KY292" s="8">
        <v>80784</v>
      </c>
      <c r="KZ292" s="8">
        <v>2813</v>
      </c>
      <c r="LA292" s="8">
        <v>70437</v>
      </c>
      <c r="LB292" s="8">
        <v>41766</v>
      </c>
      <c r="LC292" s="8">
        <v>93645</v>
      </c>
      <c r="LD292" s="8">
        <v>92283</v>
      </c>
      <c r="LE292" s="8">
        <v>9027</v>
      </c>
      <c r="LF292" s="8">
        <v>23158</v>
      </c>
      <c r="LG292" s="8">
        <v>49780</v>
      </c>
      <c r="LH292" s="8">
        <v>17738</v>
      </c>
      <c r="LI292" s="8">
        <v>74944</v>
      </c>
      <c r="LJ292" s="8">
        <v>21043</v>
      </c>
      <c r="LK292" s="8">
        <v>43529</v>
      </c>
      <c r="LL292" s="8">
        <v>52914</v>
      </c>
      <c r="LM292" s="8">
        <v>55840</v>
      </c>
      <c r="LN292" s="8">
        <v>32510</v>
      </c>
      <c r="LO292" s="8">
        <v>43281</v>
      </c>
      <c r="LP292" s="8">
        <v>60163</v>
      </c>
      <c r="LQ292" s="8">
        <v>98968</v>
      </c>
      <c r="LR292" s="8">
        <v>89542</v>
      </c>
      <c r="LS292" s="8">
        <v>53717</v>
      </c>
      <c r="LT292" s="8">
        <v>17194</v>
      </c>
      <c r="LU292" s="8">
        <v>92241</v>
      </c>
      <c r="LV292" s="8">
        <v>5703</v>
      </c>
      <c r="LW292" s="8">
        <v>96673</v>
      </c>
      <c r="LX292" s="8">
        <v>80503</v>
      </c>
      <c r="LY292" s="8">
        <v>31072</v>
      </c>
      <c r="LZ292" s="8">
        <v>80512</v>
      </c>
      <c r="MA292" s="8">
        <v>65852</v>
      </c>
      <c r="MB292" s="8">
        <v>23517</v>
      </c>
      <c r="MC292" s="8">
        <v>60146</v>
      </c>
      <c r="MD292" s="8">
        <v>93785</v>
      </c>
      <c r="ME292" s="8">
        <v>25576</v>
      </c>
      <c r="MF292" s="8">
        <v>45141</v>
      </c>
      <c r="MG292" s="8">
        <v>92436</v>
      </c>
      <c r="MH292" s="8">
        <v>96123</v>
      </c>
      <c r="MI292" s="8">
        <v>94520</v>
      </c>
      <c r="MJ292" s="8">
        <v>91089</v>
      </c>
      <c r="MK292" s="8">
        <v>94711</v>
      </c>
      <c r="ML292" s="8">
        <v>53624</v>
      </c>
      <c r="MM292" s="8">
        <v>45791</v>
      </c>
      <c r="MN292" s="8">
        <v>25683</v>
      </c>
      <c r="MO292" s="8">
        <v>23190</v>
      </c>
      <c r="MP292" s="8">
        <v>43178</v>
      </c>
      <c r="MQ292" s="8">
        <v>82592</v>
      </c>
      <c r="MR292" s="8">
        <v>30082</v>
      </c>
      <c r="MS292" s="8">
        <v>86921</v>
      </c>
      <c r="MT292" s="8">
        <v>97806</v>
      </c>
      <c r="MU292" s="8">
        <v>98622</v>
      </c>
      <c r="MV292" s="8">
        <v>82702</v>
      </c>
      <c r="MW292" s="8">
        <v>94731</v>
      </c>
      <c r="MX292" s="8">
        <v>16918</v>
      </c>
      <c r="MY292" s="8">
        <v>58367</v>
      </c>
      <c r="MZ292" s="8">
        <v>86262</v>
      </c>
      <c r="NA292" s="8">
        <v>75307</v>
      </c>
      <c r="NB292" s="8">
        <v>39068</v>
      </c>
      <c r="NC292" s="8">
        <v>95932</v>
      </c>
      <c r="ND292" s="8">
        <v>26504</v>
      </c>
      <c r="NE292" s="8">
        <v>92063</v>
      </c>
      <c r="NF292" s="8">
        <v>33461</v>
      </c>
      <c r="NG292" s="8">
        <v>88382</v>
      </c>
      <c r="NH292" s="8">
        <v>71499</v>
      </c>
      <c r="NI292" s="8">
        <v>96008</v>
      </c>
      <c r="NJ292" s="8">
        <v>15396</v>
      </c>
      <c r="NK292" s="8">
        <v>7041</v>
      </c>
      <c r="NL292" s="8">
        <v>75575</v>
      </c>
      <c r="NM292" s="8">
        <v>15814</v>
      </c>
      <c r="NN292" s="8">
        <v>57244</v>
      </c>
      <c r="NO292" s="8">
        <v>31049</v>
      </c>
      <c r="NP292" s="8">
        <v>89354</v>
      </c>
      <c r="NQ292" s="8">
        <v>25596</v>
      </c>
      <c r="NR292" s="8">
        <v>72457</v>
      </c>
      <c r="NS292" s="8">
        <v>31837</v>
      </c>
      <c r="NT292" s="8">
        <v>37468</v>
      </c>
      <c r="NU292" s="8">
        <v>22218</v>
      </c>
      <c r="NV292" s="8">
        <v>78635</v>
      </c>
      <c r="NW292" s="8">
        <v>2503</v>
      </c>
      <c r="NX292" s="8">
        <v>41618</v>
      </c>
      <c r="NY292" s="8">
        <v>9331</v>
      </c>
      <c r="NZ292" s="8">
        <v>15995</v>
      </c>
      <c r="OA292" s="8">
        <v>13174</v>
      </c>
      <c r="OB292" s="8">
        <v>36266</v>
      </c>
      <c r="OC292" s="8">
        <v>72714</v>
      </c>
      <c r="OD292" s="8">
        <v>45397</v>
      </c>
      <c r="OE292" s="8">
        <v>62152</v>
      </c>
      <c r="OF292" s="8">
        <v>55856</v>
      </c>
      <c r="OG292" s="8">
        <v>3094</v>
      </c>
      <c r="OH292" s="8">
        <v>14918</v>
      </c>
      <c r="OI292" s="8">
        <v>90837</v>
      </c>
      <c r="OJ292" s="8">
        <v>49375</v>
      </c>
      <c r="OK292" s="9">
        <v>48335</v>
      </c>
      <c r="OL292" s="15">
        <v>580168</v>
      </c>
      <c r="OM292" s="16">
        <v>66849</v>
      </c>
      <c r="ON292" s="16">
        <v>429881</v>
      </c>
      <c r="OO292" s="16">
        <v>603353</v>
      </c>
      <c r="OP292" s="16">
        <v>789192</v>
      </c>
      <c r="OQ292" s="16">
        <v>888942</v>
      </c>
      <c r="OR292" s="16">
        <v>93260</v>
      </c>
      <c r="OS292" s="16">
        <v>553808</v>
      </c>
      <c r="OT292" s="16">
        <v>9566</v>
      </c>
      <c r="OU292" s="16">
        <v>736525</v>
      </c>
      <c r="OV292" s="16">
        <v>133667</v>
      </c>
      <c r="OW292" s="16">
        <v>435696</v>
      </c>
      <c r="OX292" s="16">
        <v>614985</v>
      </c>
      <c r="OY292" s="16">
        <v>681127</v>
      </c>
      <c r="OZ292" s="16">
        <v>317773</v>
      </c>
      <c r="PA292" s="16">
        <v>352647</v>
      </c>
      <c r="PB292" s="16">
        <v>919330</v>
      </c>
      <c r="PC292" s="16">
        <v>464090</v>
      </c>
      <c r="PD292" s="16">
        <v>250678</v>
      </c>
      <c r="PE292" s="16">
        <v>560585</v>
      </c>
      <c r="PF292" s="16">
        <v>398857</v>
      </c>
      <c r="PG292" s="16">
        <v>981897</v>
      </c>
      <c r="PH292" s="16">
        <v>209931</v>
      </c>
      <c r="PI292" s="16">
        <v>105956</v>
      </c>
      <c r="PJ292" s="16">
        <v>222402</v>
      </c>
      <c r="PK292" s="16">
        <v>457656</v>
      </c>
      <c r="PL292" s="16">
        <v>688647</v>
      </c>
      <c r="PM292" s="16">
        <v>435350</v>
      </c>
      <c r="PN292" s="16">
        <v>941502</v>
      </c>
      <c r="PO292" s="16">
        <v>515090</v>
      </c>
      <c r="PP292" s="16">
        <v>702743</v>
      </c>
      <c r="PQ292" s="16">
        <v>278514</v>
      </c>
      <c r="PR292" s="16">
        <v>85731</v>
      </c>
      <c r="PS292" s="16">
        <v>815070</v>
      </c>
      <c r="PT292" s="16">
        <v>341348</v>
      </c>
      <c r="PU292" s="16">
        <v>293656</v>
      </c>
      <c r="PV292" s="16">
        <v>963716</v>
      </c>
      <c r="PW292" s="16">
        <v>390160</v>
      </c>
      <c r="PX292" s="16">
        <v>549399</v>
      </c>
      <c r="PY292" s="16">
        <v>803405</v>
      </c>
      <c r="PZ292" s="16">
        <v>249496</v>
      </c>
      <c r="QA292" s="16">
        <v>191498</v>
      </c>
      <c r="QB292" s="16">
        <v>240078</v>
      </c>
      <c r="QC292" s="16">
        <v>421064</v>
      </c>
      <c r="QD292" s="16">
        <v>394578</v>
      </c>
      <c r="QE292" s="16">
        <v>373657</v>
      </c>
      <c r="QF292" s="16">
        <v>221172</v>
      </c>
      <c r="QG292" s="16">
        <v>110914</v>
      </c>
      <c r="QH292" s="16">
        <v>971439</v>
      </c>
      <c r="QI292" s="16">
        <v>44076</v>
      </c>
      <c r="QJ292" s="16">
        <v>749280</v>
      </c>
      <c r="QK292" s="16">
        <v>34652</v>
      </c>
      <c r="QL292" s="16">
        <v>744515</v>
      </c>
      <c r="QM292" s="16">
        <v>797538</v>
      </c>
      <c r="QN292" s="16">
        <v>450521</v>
      </c>
      <c r="QO292" s="16">
        <v>364347</v>
      </c>
      <c r="QP292" s="16">
        <v>196287</v>
      </c>
      <c r="QQ292" s="16">
        <v>599100</v>
      </c>
      <c r="QR292" s="16">
        <v>674875</v>
      </c>
      <c r="QS292" s="16">
        <v>299897</v>
      </c>
      <c r="QT292" s="16">
        <v>203196</v>
      </c>
      <c r="QU292" s="16">
        <v>616841</v>
      </c>
      <c r="QV292" s="16">
        <v>287357</v>
      </c>
      <c r="QW292" s="16">
        <v>926112</v>
      </c>
      <c r="QX292" s="16">
        <v>916008</v>
      </c>
      <c r="QY292" s="16">
        <v>409221</v>
      </c>
      <c r="QZ292" s="16">
        <v>405058</v>
      </c>
      <c r="RA292" s="16">
        <v>183815</v>
      </c>
      <c r="RB292" s="16">
        <v>608535</v>
      </c>
      <c r="RC292" s="16">
        <v>819235</v>
      </c>
      <c r="RD292" s="16">
        <v>584458</v>
      </c>
      <c r="RE292" s="16">
        <v>111515</v>
      </c>
      <c r="RF292" s="16">
        <v>380592</v>
      </c>
      <c r="RG292" s="16">
        <v>601950</v>
      </c>
      <c r="RH292" s="16">
        <v>501316</v>
      </c>
      <c r="RI292" s="16">
        <v>728941</v>
      </c>
      <c r="RJ292" s="16">
        <v>529894</v>
      </c>
      <c r="RK292" s="16">
        <v>622341</v>
      </c>
      <c r="RL292" s="16">
        <v>509334</v>
      </c>
      <c r="RM292" s="16">
        <v>282528</v>
      </c>
      <c r="RN292" s="16">
        <v>912902</v>
      </c>
      <c r="RO292" s="16">
        <v>368041</v>
      </c>
      <c r="RP292" s="16">
        <v>539902</v>
      </c>
      <c r="RQ292" s="16">
        <v>272233</v>
      </c>
      <c r="RR292" s="16">
        <v>497246</v>
      </c>
      <c r="RS292" s="16">
        <v>762811</v>
      </c>
      <c r="RT292" s="16">
        <v>842238</v>
      </c>
      <c r="RU292" s="16">
        <v>85074</v>
      </c>
      <c r="RV292" s="16">
        <v>49387</v>
      </c>
      <c r="RW292" s="16">
        <v>305656</v>
      </c>
      <c r="RX292" s="16">
        <v>360605</v>
      </c>
      <c r="RY292" s="16">
        <v>925901</v>
      </c>
      <c r="RZ292" s="16">
        <v>929438</v>
      </c>
      <c r="SA292" s="16">
        <v>917007</v>
      </c>
      <c r="SB292" s="16">
        <v>16167</v>
      </c>
      <c r="SC292" s="16">
        <v>858202</v>
      </c>
      <c r="SD292" s="16">
        <v>474586</v>
      </c>
      <c r="SE292" s="16">
        <v>721544</v>
      </c>
      <c r="SF292" s="16">
        <v>533105</v>
      </c>
      <c r="SG292" s="17">
        <v>154347</v>
      </c>
      <c r="SH292" s="7">
        <v>9179741</v>
      </c>
      <c r="SI292" s="8">
        <v>3341617</v>
      </c>
      <c r="SJ292" s="8">
        <v>2154997</v>
      </c>
      <c r="SK292" s="8">
        <v>8611314</v>
      </c>
      <c r="SL292" s="8">
        <v>7478128</v>
      </c>
      <c r="SM292" s="8">
        <v>6872990</v>
      </c>
      <c r="SN292" s="8">
        <v>4622473</v>
      </c>
      <c r="SO292" s="8">
        <v>6708479</v>
      </c>
      <c r="SP292" s="8">
        <v>100053</v>
      </c>
      <c r="SQ292" s="8">
        <v>912712</v>
      </c>
      <c r="SR292" s="8">
        <v>848230</v>
      </c>
      <c r="SS292" s="8">
        <v>2855895</v>
      </c>
      <c r="ST292" s="8">
        <v>3461157</v>
      </c>
      <c r="SU292" s="8">
        <v>9180951</v>
      </c>
      <c r="SV292" s="8">
        <v>3182467</v>
      </c>
      <c r="SW292" s="8">
        <v>5636386</v>
      </c>
      <c r="SX292" s="8">
        <v>3307833</v>
      </c>
      <c r="SY292" s="8">
        <v>585160</v>
      </c>
      <c r="SZ292" s="8">
        <v>9922336</v>
      </c>
      <c r="TA292" s="8">
        <v>3502299</v>
      </c>
      <c r="TB292" s="8">
        <v>2207592</v>
      </c>
      <c r="TC292" s="8">
        <v>4353323</v>
      </c>
      <c r="TD292" s="8">
        <v>5632073</v>
      </c>
      <c r="TE292" s="8">
        <v>3384481</v>
      </c>
      <c r="TF292" s="8">
        <v>4772417</v>
      </c>
      <c r="TG292" s="8">
        <v>6639005</v>
      </c>
      <c r="TH292" s="8">
        <v>998766</v>
      </c>
      <c r="TI292" s="8">
        <v>8616826</v>
      </c>
      <c r="TJ292" s="8">
        <v>2339794</v>
      </c>
      <c r="TK292" s="8">
        <v>6990841</v>
      </c>
      <c r="TL292" s="8">
        <v>9284713</v>
      </c>
      <c r="TM292" s="8">
        <v>4540647</v>
      </c>
      <c r="TN292" s="8">
        <v>1858763</v>
      </c>
      <c r="TO292" s="8">
        <v>5737809</v>
      </c>
      <c r="TP292" s="8">
        <v>815216</v>
      </c>
      <c r="TQ292" s="8">
        <v>2399613</v>
      </c>
      <c r="TR292" s="8">
        <v>9768020</v>
      </c>
      <c r="TS292" s="8">
        <v>4161483</v>
      </c>
      <c r="TT292" s="8">
        <v>3797490</v>
      </c>
      <c r="TU292" s="8">
        <v>1872716</v>
      </c>
      <c r="TV292" s="8">
        <v>9650019</v>
      </c>
      <c r="TW292" s="8">
        <v>793609</v>
      </c>
      <c r="TX292" s="8">
        <v>6532477</v>
      </c>
      <c r="TY292" s="8">
        <v>4069123</v>
      </c>
      <c r="TZ292" s="8">
        <v>924547</v>
      </c>
      <c r="UA292" s="8">
        <v>2273229</v>
      </c>
      <c r="UB292" s="8">
        <v>6219310</v>
      </c>
      <c r="UC292" s="8">
        <v>9268238</v>
      </c>
      <c r="UD292" s="8">
        <v>3232410</v>
      </c>
      <c r="UE292" s="8">
        <v>1830731</v>
      </c>
      <c r="UF292" s="8">
        <v>5074508</v>
      </c>
      <c r="UG292" s="8">
        <v>1581449</v>
      </c>
      <c r="UH292" s="8">
        <v>253514</v>
      </c>
      <c r="UI292" s="8">
        <v>9631963</v>
      </c>
      <c r="UJ292" s="8">
        <v>2392755</v>
      </c>
      <c r="UK292" s="8">
        <v>5153725</v>
      </c>
      <c r="UL292" s="8">
        <v>5598323</v>
      </c>
      <c r="UM292" s="8">
        <v>3899367</v>
      </c>
      <c r="UN292" s="8">
        <v>7686027</v>
      </c>
      <c r="UO292" s="8">
        <v>6737017</v>
      </c>
      <c r="UP292" s="8">
        <v>140193</v>
      </c>
      <c r="UQ292" s="8">
        <v>3116103</v>
      </c>
      <c r="UR292" s="8">
        <v>5952978</v>
      </c>
      <c r="US292" s="8">
        <v>1625989</v>
      </c>
      <c r="UT292" s="8">
        <v>7393306</v>
      </c>
      <c r="UU292" s="8">
        <v>4902946</v>
      </c>
      <c r="UV292" s="8">
        <v>6602143</v>
      </c>
      <c r="UW292" s="8">
        <v>5760554</v>
      </c>
      <c r="UX292" s="8">
        <v>3691538</v>
      </c>
      <c r="UY292" s="8">
        <v>8543826</v>
      </c>
      <c r="UZ292" s="8">
        <v>8874918</v>
      </c>
      <c r="VA292" s="8">
        <v>3244942</v>
      </c>
      <c r="VB292" s="8">
        <v>1163801</v>
      </c>
      <c r="VC292" s="8">
        <v>9321025</v>
      </c>
      <c r="VD292" s="8">
        <v>3739169</v>
      </c>
      <c r="VE292" s="8">
        <v>8966090</v>
      </c>
      <c r="VF292" s="8">
        <v>1243140</v>
      </c>
      <c r="VG292" s="8">
        <v>3387969</v>
      </c>
      <c r="VH292" s="8">
        <v>8421274</v>
      </c>
      <c r="VI292" s="8">
        <v>4200656</v>
      </c>
      <c r="VJ292" s="8">
        <v>2761324</v>
      </c>
      <c r="VK292" s="8">
        <v>8979075</v>
      </c>
      <c r="VL292" s="8">
        <v>6558872</v>
      </c>
      <c r="VM292" s="8">
        <v>6452449</v>
      </c>
      <c r="VN292" s="8">
        <v>2581478</v>
      </c>
      <c r="VO292" s="8">
        <v>9404576</v>
      </c>
      <c r="VP292" s="8">
        <v>1948806</v>
      </c>
      <c r="VQ292" s="8">
        <v>1456551</v>
      </c>
      <c r="VR292" s="8">
        <v>4395111</v>
      </c>
      <c r="VS292" s="8">
        <v>1562483</v>
      </c>
      <c r="VT292" s="8">
        <v>9985020</v>
      </c>
      <c r="VU292" s="8">
        <v>4142080</v>
      </c>
      <c r="VV292" s="8">
        <v>6674765</v>
      </c>
      <c r="VW292" s="8">
        <v>1414782</v>
      </c>
      <c r="VX292" s="8">
        <v>2299529</v>
      </c>
      <c r="VY292" s="8">
        <v>8413195</v>
      </c>
      <c r="VZ292" s="8">
        <v>8004501</v>
      </c>
      <c r="WA292" s="8">
        <v>4539780</v>
      </c>
      <c r="WB292" s="8">
        <v>9155866</v>
      </c>
      <c r="WC292" s="9">
        <v>1022946</v>
      </c>
      <c r="WD292" s="15">
        <v>72515193</v>
      </c>
      <c r="WE292" s="16">
        <v>99434763</v>
      </c>
      <c r="WF292" s="16">
        <v>27610779</v>
      </c>
      <c r="WG292" s="16">
        <v>39289583</v>
      </c>
      <c r="WH292" s="16">
        <v>29631532</v>
      </c>
      <c r="WI292" s="16">
        <v>24345990</v>
      </c>
      <c r="WJ292" s="16">
        <v>26380213</v>
      </c>
      <c r="WK292" s="16">
        <v>23599487</v>
      </c>
      <c r="WL292" s="16">
        <v>25815563</v>
      </c>
      <c r="WM292" s="16">
        <v>65266614</v>
      </c>
      <c r="WN292" s="16">
        <v>75036106</v>
      </c>
      <c r="WO292" s="16">
        <v>43390049</v>
      </c>
      <c r="WP292" s="16">
        <v>2388414</v>
      </c>
      <c r="WQ292" s="16">
        <v>32429286</v>
      </c>
      <c r="WR292" s="16">
        <v>57152890</v>
      </c>
      <c r="WS292" s="16">
        <v>30212682</v>
      </c>
      <c r="WT292" s="16">
        <v>27202933</v>
      </c>
      <c r="WU292" s="16">
        <v>77766107</v>
      </c>
      <c r="WV292" s="16">
        <v>62498661</v>
      </c>
      <c r="WW292" s="16">
        <v>13621441</v>
      </c>
      <c r="WX292" s="16">
        <v>20639720</v>
      </c>
      <c r="WY292" s="16">
        <v>47329739</v>
      </c>
      <c r="WZ292" s="16">
        <v>46306843</v>
      </c>
      <c r="XA292" s="16">
        <v>55756566</v>
      </c>
      <c r="XB292" s="16">
        <v>43882285</v>
      </c>
      <c r="XC292" s="16">
        <v>30135186</v>
      </c>
      <c r="XD292" s="16">
        <v>12420061</v>
      </c>
      <c r="XE292" s="16">
        <v>67377571</v>
      </c>
      <c r="XF292" s="16">
        <v>52932132</v>
      </c>
      <c r="XG292" s="16">
        <v>49505059</v>
      </c>
      <c r="XH292" s="16">
        <v>99657930</v>
      </c>
      <c r="XI292" s="16">
        <v>19726170</v>
      </c>
      <c r="XJ292" s="16">
        <v>49144319</v>
      </c>
      <c r="XK292" s="16">
        <v>61277996</v>
      </c>
      <c r="XL292" s="16">
        <v>54624720</v>
      </c>
      <c r="XM292" s="16">
        <v>344240</v>
      </c>
      <c r="XN292" s="16">
        <v>6839095</v>
      </c>
      <c r="XO292" s="16">
        <v>77132219</v>
      </c>
      <c r="XP292" s="16">
        <v>47344866</v>
      </c>
      <c r="XQ292" s="16">
        <v>29982171</v>
      </c>
      <c r="XR292" s="16">
        <v>92415207</v>
      </c>
      <c r="XS292" s="16">
        <v>1831592</v>
      </c>
      <c r="XT292" s="16">
        <v>49115113</v>
      </c>
      <c r="XU292" s="16">
        <v>38443202</v>
      </c>
      <c r="XV292" s="16">
        <v>75779470</v>
      </c>
      <c r="XW292" s="16">
        <v>33000658</v>
      </c>
      <c r="XX292" s="16">
        <v>60710307</v>
      </c>
      <c r="XY292" s="16">
        <v>42856480</v>
      </c>
      <c r="XZ292" s="16">
        <v>66784526</v>
      </c>
      <c r="YA292" s="16">
        <v>57579515</v>
      </c>
      <c r="YB292" s="16">
        <v>46034962</v>
      </c>
      <c r="YC292" s="16">
        <v>58801172</v>
      </c>
      <c r="YD292" s="16">
        <v>80292533</v>
      </c>
      <c r="YE292" s="16">
        <v>31488817</v>
      </c>
      <c r="YF292" s="16">
        <v>21525745</v>
      </c>
      <c r="YG292" s="16">
        <v>81417371</v>
      </c>
      <c r="YH292" s="16">
        <v>20461558</v>
      </c>
      <c r="YI292" s="16">
        <v>97646812</v>
      </c>
      <c r="YJ292" s="16">
        <v>18898393</v>
      </c>
      <c r="YK292" s="16">
        <v>24857337</v>
      </c>
      <c r="YL292" s="16">
        <v>45172351</v>
      </c>
      <c r="YM292" s="16">
        <v>88163030</v>
      </c>
      <c r="YN292" s="16">
        <v>98281729</v>
      </c>
      <c r="YO292" s="16">
        <v>97489555</v>
      </c>
      <c r="YP292" s="16">
        <v>74443659</v>
      </c>
      <c r="YQ292" s="16">
        <v>97136994</v>
      </c>
      <c r="YR292" s="16">
        <v>63518123</v>
      </c>
      <c r="YS292" s="16">
        <v>74319957</v>
      </c>
      <c r="YT292" s="16">
        <v>29572088</v>
      </c>
      <c r="YU292" s="16">
        <v>15697763</v>
      </c>
      <c r="YV292" s="16">
        <v>31815399</v>
      </c>
      <c r="YW292" s="16">
        <v>81250363</v>
      </c>
      <c r="YX292" s="16">
        <v>74539908</v>
      </c>
      <c r="YY292" s="16">
        <v>76033069</v>
      </c>
      <c r="YZ292" s="16">
        <v>33739968</v>
      </c>
      <c r="ZA292" s="16">
        <v>33791096</v>
      </c>
      <c r="ZB292" s="16">
        <v>27031251</v>
      </c>
      <c r="ZC292" s="16">
        <v>33306901</v>
      </c>
      <c r="ZD292" s="16">
        <v>83047758</v>
      </c>
      <c r="ZE292" s="16">
        <v>54337887</v>
      </c>
      <c r="ZF292" s="16">
        <v>1132209</v>
      </c>
      <c r="ZG292" s="16">
        <v>23066428</v>
      </c>
      <c r="ZH292" s="16">
        <v>99078454</v>
      </c>
      <c r="ZI292" s="16">
        <v>30396734</v>
      </c>
      <c r="ZJ292" s="16">
        <v>68958256</v>
      </c>
      <c r="ZK292" s="16">
        <v>79716573</v>
      </c>
      <c r="ZL292" s="16">
        <v>49799054</v>
      </c>
      <c r="ZM292" s="16">
        <v>69569701</v>
      </c>
      <c r="ZN292" s="16">
        <v>1635861</v>
      </c>
      <c r="ZO292" s="16">
        <v>12170126</v>
      </c>
      <c r="ZP292" s="16">
        <v>59653968</v>
      </c>
      <c r="ZQ292" s="16">
        <v>6643109</v>
      </c>
      <c r="ZR292" s="16">
        <v>53472974</v>
      </c>
      <c r="ZS292" s="16">
        <v>68339128</v>
      </c>
      <c r="ZT292" s="16">
        <v>12896490</v>
      </c>
      <c r="ZU292" s="16">
        <v>24386360</v>
      </c>
      <c r="ZV292" s="16">
        <v>25804408</v>
      </c>
      <c r="ZW292" s="16">
        <v>68794972</v>
      </c>
      <c r="ZX292" s="16">
        <v>37049039</v>
      </c>
      <c r="ZY292" s="17">
        <v>8759389</v>
      </c>
      <c r="ZZ292" s="7">
        <v>351094537</v>
      </c>
      <c r="AAA292" s="8">
        <v>799113353</v>
      </c>
      <c r="AAB292" s="8">
        <v>878599851</v>
      </c>
      <c r="AAC292" s="8">
        <v>836706639</v>
      </c>
      <c r="AAD292" s="8">
        <v>509368318</v>
      </c>
      <c r="AAE292" s="8">
        <v>891812481</v>
      </c>
      <c r="AAF292" s="8">
        <v>488116160</v>
      </c>
      <c r="AAG292" s="8">
        <v>646148324</v>
      </c>
      <c r="AAH292" s="8">
        <v>666847130</v>
      </c>
      <c r="AAI292" s="8">
        <v>389488375</v>
      </c>
      <c r="AAJ292" s="8">
        <v>789376373</v>
      </c>
      <c r="AAK292" s="8">
        <v>530066126</v>
      </c>
      <c r="AAL292" s="8">
        <v>584230350</v>
      </c>
      <c r="AAM292" s="8">
        <v>156778867</v>
      </c>
      <c r="AAN292" s="8">
        <v>195889644</v>
      </c>
      <c r="AAO292" s="8">
        <v>50341586</v>
      </c>
      <c r="AAP292" s="8">
        <v>376625196</v>
      </c>
      <c r="AAQ292" s="8">
        <v>30307808</v>
      </c>
      <c r="AAR292" s="8">
        <v>542820403</v>
      </c>
      <c r="AAS292" s="8">
        <v>93560778</v>
      </c>
      <c r="AAT292" s="8">
        <v>508278491</v>
      </c>
      <c r="AAU292" s="8">
        <v>480552197</v>
      </c>
      <c r="AAV292" s="8">
        <v>543877612</v>
      </c>
      <c r="AAW292" s="8">
        <v>78913014</v>
      </c>
      <c r="AAX292" s="8">
        <v>226946923</v>
      </c>
      <c r="AAY292" s="8">
        <v>525900546</v>
      </c>
      <c r="AAZ292" s="8">
        <v>864341786</v>
      </c>
      <c r="ABA292" s="8">
        <v>236430732</v>
      </c>
      <c r="ABB292" s="8">
        <v>207881718</v>
      </c>
      <c r="ABC292" s="8">
        <v>342490731</v>
      </c>
      <c r="ABD292" s="8">
        <v>551981926</v>
      </c>
      <c r="ABE292" s="8">
        <v>60181007</v>
      </c>
      <c r="ABF292" s="8">
        <v>970258679</v>
      </c>
      <c r="ABG292" s="8">
        <v>12740764</v>
      </c>
      <c r="ABH292" s="8">
        <v>389847784</v>
      </c>
      <c r="ABI292" s="8">
        <v>942093984</v>
      </c>
      <c r="ABJ292" s="8">
        <v>868486209</v>
      </c>
      <c r="ABK292" s="8">
        <v>94790508</v>
      </c>
      <c r="ABL292" s="8">
        <v>925502585</v>
      </c>
      <c r="ABM292" s="8">
        <v>321283815</v>
      </c>
      <c r="ABN292" s="8">
        <v>229277103</v>
      </c>
      <c r="ABO292" s="8">
        <v>414592927</v>
      </c>
      <c r="ABP292" s="8">
        <v>170856994</v>
      </c>
      <c r="ABQ292" s="8">
        <v>632136869</v>
      </c>
      <c r="ABR292" s="8">
        <v>539949993</v>
      </c>
      <c r="ABS292" s="8">
        <v>675515896</v>
      </c>
      <c r="ABT292" s="8">
        <v>845257463</v>
      </c>
      <c r="ABU292" s="8">
        <v>782592377</v>
      </c>
      <c r="ABV292" s="8">
        <v>241594982</v>
      </c>
      <c r="ABW292" s="8">
        <v>911689135</v>
      </c>
      <c r="ABX292" s="8">
        <v>651081880</v>
      </c>
      <c r="ABY292" s="8">
        <v>174529630</v>
      </c>
      <c r="ABZ292" s="8">
        <v>738855326</v>
      </c>
      <c r="ACA292" s="8">
        <v>640424989</v>
      </c>
      <c r="ACB292" s="8">
        <v>658120444</v>
      </c>
      <c r="ACC292" s="8">
        <v>44377470</v>
      </c>
      <c r="ACD292" s="8">
        <v>728454820</v>
      </c>
      <c r="ACE292" s="8">
        <v>484699354</v>
      </c>
      <c r="ACF292" s="8">
        <v>503170242</v>
      </c>
      <c r="ACG292" s="8">
        <v>629509991</v>
      </c>
      <c r="ACH292" s="8">
        <v>23929505</v>
      </c>
      <c r="ACI292" s="8">
        <v>571285319</v>
      </c>
      <c r="ACJ292" s="8">
        <v>399288486</v>
      </c>
      <c r="ACK292" s="8">
        <v>243881696</v>
      </c>
      <c r="ACL292" s="8">
        <v>428815862</v>
      </c>
      <c r="ACM292" s="8">
        <v>37835927</v>
      </c>
      <c r="ACN292" s="8">
        <v>97211023</v>
      </c>
      <c r="ACO292" s="8">
        <v>520909895</v>
      </c>
      <c r="ACP292" s="8">
        <v>72241248</v>
      </c>
      <c r="ACQ292" s="8">
        <v>894093735</v>
      </c>
      <c r="ACR292" s="8">
        <v>881555089</v>
      </c>
      <c r="ACS292" s="8">
        <v>954379982</v>
      </c>
      <c r="ACT292" s="8">
        <v>914760161</v>
      </c>
      <c r="ACU292" s="8">
        <v>347113760</v>
      </c>
      <c r="ACV292" s="8">
        <v>278776425</v>
      </c>
      <c r="ACW292" s="8">
        <v>372100773</v>
      </c>
      <c r="ACX292" s="8">
        <v>299828618</v>
      </c>
      <c r="ACY292" s="8">
        <v>601067109</v>
      </c>
      <c r="ACZ292" s="8">
        <v>134218806</v>
      </c>
      <c r="ADA292" s="8">
        <v>731102018</v>
      </c>
      <c r="ADB292" s="8">
        <v>229142186</v>
      </c>
      <c r="ADC292" s="8">
        <v>982847350</v>
      </c>
      <c r="ADD292" s="8">
        <v>127425157</v>
      </c>
      <c r="ADE292" s="8">
        <v>214348836</v>
      </c>
      <c r="ADF292" s="8">
        <v>695814325</v>
      </c>
      <c r="ADG292" s="8">
        <v>49993537</v>
      </c>
      <c r="ADH292" s="8">
        <v>583982416</v>
      </c>
      <c r="ADI292" s="8">
        <v>105837502</v>
      </c>
      <c r="ADJ292" s="8">
        <v>394639043</v>
      </c>
      <c r="ADK292" s="8">
        <v>864784867</v>
      </c>
      <c r="ADL292" s="8">
        <v>842909639</v>
      </c>
      <c r="ADM292" s="8">
        <v>853418808</v>
      </c>
      <c r="ADN292" s="8">
        <v>400299694</v>
      </c>
      <c r="ADO292" s="8">
        <v>735785971</v>
      </c>
      <c r="ADP292" s="8">
        <v>499201739</v>
      </c>
      <c r="ADQ292" s="8">
        <v>188962707</v>
      </c>
      <c r="ADR292" s="8">
        <v>986192367</v>
      </c>
      <c r="ADS292" s="8">
        <v>555531177</v>
      </c>
      <c r="ADT292" s="8">
        <v>48502990</v>
      </c>
      <c r="ADU292" s="9">
        <v>689597339</v>
      </c>
    </row>
    <row r="293" spans="1:801" hidden="1" x14ac:dyDescent="0.2">
      <c r="B293" s="15">
        <v>69</v>
      </c>
      <c r="C293" s="16">
        <v>1</v>
      </c>
      <c r="D293" s="16">
        <v>50</v>
      </c>
      <c r="E293" s="16">
        <v>85</v>
      </c>
      <c r="F293" s="16">
        <v>89</v>
      </c>
      <c r="G293" s="16">
        <v>82</v>
      </c>
      <c r="H293" s="16">
        <v>32</v>
      </c>
      <c r="I293" s="16">
        <v>32</v>
      </c>
      <c r="J293" s="16">
        <v>28</v>
      </c>
      <c r="K293" s="16">
        <v>51</v>
      </c>
      <c r="L293" s="16">
        <v>30</v>
      </c>
      <c r="M293" s="16">
        <v>12</v>
      </c>
      <c r="N293" s="16">
        <v>12</v>
      </c>
      <c r="O293" s="16">
        <v>73</v>
      </c>
      <c r="P293" s="16">
        <v>20</v>
      </c>
      <c r="Q293" s="16">
        <v>2</v>
      </c>
      <c r="R293" s="16">
        <v>21</v>
      </c>
      <c r="S293" s="16">
        <v>30</v>
      </c>
      <c r="T293" s="16">
        <v>49</v>
      </c>
      <c r="U293" s="16">
        <v>2</v>
      </c>
      <c r="V293" s="16">
        <v>97</v>
      </c>
      <c r="W293" s="16">
        <v>83</v>
      </c>
      <c r="X293" s="16">
        <v>54</v>
      </c>
      <c r="Y293" s="16">
        <v>58</v>
      </c>
      <c r="Z293" s="16">
        <v>30</v>
      </c>
      <c r="AA293" s="16">
        <v>2</v>
      </c>
      <c r="AB293" s="16">
        <v>27</v>
      </c>
      <c r="AC293" s="16">
        <v>22</v>
      </c>
      <c r="AD293" s="16">
        <v>74</v>
      </c>
      <c r="AE293" s="16">
        <v>88</v>
      </c>
      <c r="AF293" s="16">
        <v>38</v>
      </c>
      <c r="AG293" s="16">
        <v>36</v>
      </c>
      <c r="AH293" s="16">
        <v>70</v>
      </c>
      <c r="AI293" s="16">
        <v>75</v>
      </c>
      <c r="AJ293" s="16">
        <v>54</v>
      </c>
      <c r="AK293" s="16">
        <v>95</v>
      </c>
      <c r="AL293" s="16">
        <v>74</v>
      </c>
      <c r="AM293" s="16">
        <v>18</v>
      </c>
      <c r="AN293" s="16">
        <v>29</v>
      </c>
      <c r="AO293" s="16">
        <v>71</v>
      </c>
      <c r="AP293" s="16">
        <v>83</v>
      </c>
      <c r="AQ293" s="16">
        <v>42</v>
      </c>
      <c r="AR293" s="16">
        <v>52</v>
      </c>
      <c r="AS293" s="16">
        <v>30</v>
      </c>
      <c r="AT293" s="16">
        <v>43</v>
      </c>
      <c r="AU293" s="16">
        <v>66</v>
      </c>
      <c r="AV293" s="16">
        <v>92</v>
      </c>
      <c r="AW293" s="16">
        <v>82</v>
      </c>
      <c r="AX293" s="16">
        <v>64</v>
      </c>
      <c r="AY293" s="16">
        <v>10</v>
      </c>
      <c r="AZ293" s="16">
        <v>83</v>
      </c>
      <c r="BA293" s="16">
        <v>90</v>
      </c>
      <c r="BB293" s="16">
        <v>76</v>
      </c>
      <c r="BC293" s="16">
        <v>66</v>
      </c>
      <c r="BD293" s="16">
        <v>52</v>
      </c>
      <c r="BE293" s="16">
        <v>42</v>
      </c>
      <c r="BF293" s="16">
        <v>62</v>
      </c>
      <c r="BG293" s="16">
        <v>30</v>
      </c>
      <c r="BH293" s="16">
        <v>56</v>
      </c>
      <c r="BI293" s="16">
        <v>16</v>
      </c>
      <c r="BJ293" s="16">
        <v>19</v>
      </c>
      <c r="BK293" s="16">
        <v>77</v>
      </c>
      <c r="BL293" s="16">
        <v>9</v>
      </c>
      <c r="BM293" s="16">
        <v>47</v>
      </c>
      <c r="BN293" s="16">
        <v>99</v>
      </c>
      <c r="BO293" s="16">
        <v>45</v>
      </c>
      <c r="BP293" s="16">
        <v>1</v>
      </c>
      <c r="BQ293" s="16">
        <v>79</v>
      </c>
      <c r="BR293" s="16">
        <v>41</v>
      </c>
      <c r="BS293" s="16">
        <v>84</v>
      </c>
      <c r="BT293" s="16">
        <v>64</v>
      </c>
      <c r="BU293" s="16">
        <v>32</v>
      </c>
      <c r="BV293" s="16">
        <v>45</v>
      </c>
      <c r="BW293" s="16">
        <v>78</v>
      </c>
      <c r="BX293" s="16">
        <v>46</v>
      </c>
      <c r="BY293" s="16">
        <v>67</v>
      </c>
      <c r="BZ293" s="16">
        <v>29</v>
      </c>
      <c r="CA293" s="16">
        <v>73</v>
      </c>
      <c r="CB293" s="16">
        <v>75</v>
      </c>
      <c r="CC293" s="16">
        <v>86</v>
      </c>
      <c r="CD293" s="16">
        <v>86</v>
      </c>
      <c r="CE293" s="16">
        <v>72</v>
      </c>
      <c r="CF293" s="16">
        <v>19</v>
      </c>
      <c r="CG293" s="16">
        <v>39</v>
      </c>
      <c r="CH293" s="16">
        <v>86</v>
      </c>
      <c r="CI293" s="16">
        <v>8</v>
      </c>
      <c r="CJ293" s="16">
        <v>31</v>
      </c>
      <c r="CK293" s="16">
        <v>17</v>
      </c>
      <c r="CL293" s="16">
        <v>15</v>
      </c>
      <c r="CM293" s="16">
        <v>67</v>
      </c>
      <c r="CN293" s="16">
        <v>92</v>
      </c>
      <c r="CO293" s="16">
        <v>72</v>
      </c>
      <c r="CP293" s="16">
        <v>45</v>
      </c>
      <c r="CQ293" s="16">
        <v>48</v>
      </c>
      <c r="CR293" s="16">
        <v>73</v>
      </c>
      <c r="CS293" s="16">
        <v>38</v>
      </c>
      <c r="CT293" s="16">
        <v>21</v>
      </c>
      <c r="CU293" s="16">
        <v>45</v>
      </c>
      <c r="CV293" s="16">
        <v>62</v>
      </c>
      <c r="CW293" s="17">
        <v>29</v>
      </c>
      <c r="CX293" s="7">
        <v>746</v>
      </c>
      <c r="CY293" s="8">
        <v>83</v>
      </c>
      <c r="CZ293" s="8">
        <v>446</v>
      </c>
      <c r="DA293" s="8">
        <v>500</v>
      </c>
      <c r="DB293" s="8">
        <v>139</v>
      </c>
      <c r="DC293" s="8">
        <v>737</v>
      </c>
      <c r="DD293" s="8">
        <v>841</v>
      </c>
      <c r="DE293" s="8">
        <v>496</v>
      </c>
      <c r="DF293" s="8">
        <v>64</v>
      </c>
      <c r="DG293" s="8">
        <v>72</v>
      </c>
      <c r="DH293" s="8">
        <v>760</v>
      </c>
      <c r="DI293" s="8">
        <v>390</v>
      </c>
      <c r="DJ293" s="8">
        <v>384</v>
      </c>
      <c r="DK293" s="8">
        <v>835</v>
      </c>
      <c r="DL293" s="8">
        <v>538</v>
      </c>
      <c r="DM293" s="8">
        <v>72</v>
      </c>
      <c r="DN293" s="8">
        <v>916</v>
      </c>
      <c r="DO293" s="8">
        <v>968</v>
      </c>
      <c r="DP293" s="8">
        <v>670</v>
      </c>
      <c r="DQ293" s="8">
        <v>485</v>
      </c>
      <c r="DR293" s="8">
        <v>266</v>
      </c>
      <c r="DS293" s="8">
        <v>936</v>
      </c>
      <c r="DT293" s="8">
        <v>28</v>
      </c>
      <c r="DU293" s="8">
        <v>293</v>
      </c>
      <c r="DV293" s="8">
        <v>987</v>
      </c>
      <c r="DW293" s="8">
        <v>83</v>
      </c>
      <c r="DX293" s="8">
        <v>409</v>
      </c>
      <c r="DY293" s="8">
        <v>965</v>
      </c>
      <c r="DZ293" s="8">
        <v>840</v>
      </c>
      <c r="EA293" s="8">
        <v>184</v>
      </c>
      <c r="EB293" s="8">
        <v>916</v>
      </c>
      <c r="EC293" s="8">
        <v>148</v>
      </c>
      <c r="ED293" s="8">
        <v>790</v>
      </c>
      <c r="EE293" s="8">
        <v>665</v>
      </c>
      <c r="EF293" s="8">
        <v>379</v>
      </c>
      <c r="EG293" s="8">
        <v>697</v>
      </c>
      <c r="EH293" s="8">
        <v>922</v>
      </c>
      <c r="EI293" s="8">
        <v>664</v>
      </c>
      <c r="EJ293" s="8">
        <v>144</v>
      </c>
      <c r="EK293" s="8">
        <v>836</v>
      </c>
      <c r="EL293" s="8">
        <v>269</v>
      </c>
      <c r="EM293" s="8">
        <v>707</v>
      </c>
      <c r="EN293" s="8">
        <v>451</v>
      </c>
      <c r="EO293" s="8">
        <v>604</v>
      </c>
      <c r="EP293" s="8">
        <v>504</v>
      </c>
      <c r="EQ293" s="8">
        <v>593</v>
      </c>
      <c r="ER293" s="8">
        <v>638</v>
      </c>
      <c r="ES293" s="8">
        <v>210</v>
      </c>
      <c r="ET293" s="8">
        <v>779</v>
      </c>
      <c r="EU293" s="8">
        <v>162</v>
      </c>
      <c r="EV293" s="8">
        <v>551</v>
      </c>
      <c r="EW293" s="8">
        <v>680</v>
      </c>
      <c r="EX293" s="8">
        <v>524</v>
      </c>
      <c r="EY293" s="8">
        <v>302</v>
      </c>
      <c r="EZ293" s="8">
        <v>492</v>
      </c>
      <c r="FA293" s="8">
        <v>144</v>
      </c>
      <c r="FB293" s="8">
        <v>652</v>
      </c>
      <c r="FC293" s="8">
        <v>410</v>
      </c>
      <c r="FD293" s="8">
        <v>126</v>
      </c>
      <c r="FE293" s="8">
        <v>960</v>
      </c>
      <c r="FF293" s="8">
        <v>798</v>
      </c>
      <c r="FG293" s="8">
        <v>964</v>
      </c>
      <c r="FH293" s="8">
        <v>821</v>
      </c>
      <c r="FI293" s="8">
        <v>662</v>
      </c>
      <c r="FJ293" s="8">
        <v>334</v>
      </c>
      <c r="FK293" s="8">
        <v>588</v>
      </c>
      <c r="FL293" s="8">
        <v>411</v>
      </c>
      <c r="FM293" s="8">
        <v>359</v>
      </c>
      <c r="FN293" s="8">
        <v>334</v>
      </c>
      <c r="FO293" s="8">
        <v>673</v>
      </c>
      <c r="FP293" s="8">
        <v>190</v>
      </c>
      <c r="FQ293" s="8">
        <v>366</v>
      </c>
      <c r="FR293" s="8">
        <v>206</v>
      </c>
      <c r="FS293" s="8">
        <v>529</v>
      </c>
      <c r="FT293" s="8">
        <v>256</v>
      </c>
      <c r="FU293" s="8">
        <v>679</v>
      </c>
      <c r="FV293" s="8">
        <v>252</v>
      </c>
      <c r="FW293" s="8">
        <v>235</v>
      </c>
      <c r="FX293" s="8">
        <v>920</v>
      </c>
      <c r="FY293" s="8">
        <v>932</v>
      </c>
      <c r="FZ293" s="8">
        <v>184</v>
      </c>
      <c r="GA293" s="8">
        <v>649</v>
      </c>
      <c r="GB293" s="8">
        <v>443</v>
      </c>
      <c r="GC293" s="8">
        <v>435</v>
      </c>
      <c r="GD293" s="8">
        <v>887</v>
      </c>
      <c r="GE293" s="8">
        <v>262</v>
      </c>
      <c r="GF293" s="8">
        <v>245</v>
      </c>
      <c r="GG293" s="8">
        <v>581</v>
      </c>
      <c r="GH293" s="8">
        <v>128</v>
      </c>
      <c r="GI293" s="8">
        <v>988</v>
      </c>
      <c r="GJ293" s="8">
        <v>662</v>
      </c>
      <c r="GK293" s="8">
        <v>209</v>
      </c>
      <c r="GL293" s="8">
        <v>788</v>
      </c>
      <c r="GM293" s="8">
        <v>161</v>
      </c>
      <c r="GN293" s="8">
        <v>514</v>
      </c>
      <c r="GO293" s="8">
        <v>906</v>
      </c>
      <c r="GP293" s="8">
        <v>300</v>
      </c>
      <c r="GQ293" s="8">
        <v>218</v>
      </c>
      <c r="GR293" s="8">
        <v>7</v>
      </c>
      <c r="GS293" s="9">
        <v>958</v>
      </c>
      <c r="GT293" s="15">
        <v>594</v>
      </c>
      <c r="GU293" s="16">
        <v>5824</v>
      </c>
      <c r="GV293" s="16">
        <v>2187</v>
      </c>
      <c r="GW293" s="16">
        <v>8618</v>
      </c>
      <c r="GX293" s="16">
        <v>5705</v>
      </c>
      <c r="GY293" s="16">
        <v>4690</v>
      </c>
      <c r="GZ293" s="16">
        <v>204</v>
      </c>
      <c r="HA293" s="16">
        <v>2348</v>
      </c>
      <c r="HB293" s="16">
        <v>5557</v>
      </c>
      <c r="HC293" s="16">
        <v>8004</v>
      </c>
      <c r="HD293" s="16">
        <v>6468</v>
      </c>
      <c r="HE293" s="16">
        <v>1263</v>
      </c>
      <c r="HF293" s="16">
        <v>8761</v>
      </c>
      <c r="HG293" s="16">
        <v>5910</v>
      </c>
      <c r="HH293" s="16">
        <v>7709</v>
      </c>
      <c r="HI293" s="16">
        <v>5595</v>
      </c>
      <c r="HJ293" s="16">
        <v>6509</v>
      </c>
      <c r="HK293" s="16">
        <v>5182</v>
      </c>
      <c r="HL293" s="16">
        <v>6561</v>
      </c>
      <c r="HM293" s="16">
        <v>2459</v>
      </c>
      <c r="HN293" s="16">
        <v>4190</v>
      </c>
      <c r="HO293" s="16">
        <v>5313</v>
      </c>
      <c r="HP293" s="16">
        <v>2100</v>
      </c>
      <c r="HQ293" s="16">
        <v>1996</v>
      </c>
      <c r="HR293" s="16">
        <v>6169</v>
      </c>
      <c r="HS293" s="16">
        <v>2152</v>
      </c>
      <c r="HT293" s="16">
        <v>983</v>
      </c>
      <c r="HU293" s="16">
        <v>8128</v>
      </c>
      <c r="HV293" s="16">
        <v>635</v>
      </c>
      <c r="HW293" s="16">
        <v>7904</v>
      </c>
      <c r="HX293" s="16">
        <v>3245</v>
      </c>
      <c r="HY293" s="16">
        <v>1222</v>
      </c>
      <c r="HZ293" s="16">
        <v>2214</v>
      </c>
      <c r="IA293" s="16">
        <v>5348</v>
      </c>
      <c r="IB293" s="16">
        <v>5809</v>
      </c>
      <c r="IC293" s="16">
        <v>7712</v>
      </c>
      <c r="ID293" s="16">
        <v>1635</v>
      </c>
      <c r="IE293" s="16">
        <v>8655</v>
      </c>
      <c r="IF293" s="16">
        <v>9798</v>
      </c>
      <c r="IG293" s="16">
        <v>7287</v>
      </c>
      <c r="IH293" s="16">
        <v>2538</v>
      </c>
      <c r="II293" s="16">
        <v>128</v>
      </c>
      <c r="IJ293" s="16">
        <v>6292</v>
      </c>
      <c r="IK293" s="16">
        <v>2870</v>
      </c>
      <c r="IL293" s="16">
        <v>31</v>
      </c>
      <c r="IM293" s="16">
        <v>2401</v>
      </c>
      <c r="IN293" s="16">
        <v>5136</v>
      </c>
      <c r="IO293" s="16">
        <v>363</v>
      </c>
      <c r="IP293" s="16">
        <v>9199</v>
      </c>
      <c r="IQ293" s="16">
        <v>5048</v>
      </c>
      <c r="IR293" s="16">
        <v>6359</v>
      </c>
      <c r="IS293" s="16">
        <v>2945</v>
      </c>
      <c r="IT293" s="16">
        <v>9041</v>
      </c>
      <c r="IU293" s="16">
        <v>8498</v>
      </c>
      <c r="IV293" s="16">
        <v>8775</v>
      </c>
      <c r="IW293" s="16">
        <v>8188</v>
      </c>
      <c r="IX293" s="16">
        <v>929</v>
      </c>
      <c r="IY293" s="16">
        <v>7144</v>
      </c>
      <c r="IZ293" s="16">
        <v>6257</v>
      </c>
      <c r="JA293" s="16">
        <v>1376</v>
      </c>
      <c r="JB293" s="16">
        <v>8539</v>
      </c>
      <c r="JC293" s="16">
        <v>3780</v>
      </c>
      <c r="JD293" s="16">
        <v>9134</v>
      </c>
      <c r="JE293" s="16">
        <v>9539</v>
      </c>
      <c r="JF293" s="16">
        <v>7924</v>
      </c>
      <c r="JG293" s="16">
        <v>4999</v>
      </c>
      <c r="JH293" s="16">
        <v>4641</v>
      </c>
      <c r="JI293" s="16">
        <v>7455</v>
      </c>
      <c r="JJ293" s="16">
        <v>2959</v>
      </c>
      <c r="JK293" s="16">
        <v>2721</v>
      </c>
      <c r="JL293" s="16">
        <v>6130</v>
      </c>
      <c r="JM293" s="16">
        <v>9149</v>
      </c>
      <c r="JN293" s="16">
        <v>3245</v>
      </c>
      <c r="JO293" s="16">
        <v>4941</v>
      </c>
      <c r="JP293" s="16">
        <v>8732</v>
      </c>
      <c r="JQ293" s="16">
        <v>8633</v>
      </c>
      <c r="JR293" s="16">
        <v>5991</v>
      </c>
      <c r="JS293" s="16">
        <v>6866</v>
      </c>
      <c r="JT293" s="16">
        <v>5971</v>
      </c>
      <c r="JU293" s="16">
        <v>8487</v>
      </c>
      <c r="JV293" s="16">
        <v>897</v>
      </c>
      <c r="JW293" s="16">
        <v>8316</v>
      </c>
      <c r="JX293" s="16">
        <v>141</v>
      </c>
      <c r="JY293" s="16">
        <v>8750</v>
      </c>
      <c r="JZ293" s="16">
        <v>2164</v>
      </c>
      <c r="KA293" s="16">
        <v>8410</v>
      </c>
      <c r="KB293" s="16">
        <v>715</v>
      </c>
      <c r="KC293" s="16">
        <v>9235</v>
      </c>
      <c r="KD293" s="16">
        <v>8868</v>
      </c>
      <c r="KE293" s="16">
        <v>4793</v>
      </c>
      <c r="KF293" s="16">
        <v>9543</v>
      </c>
      <c r="KG293" s="16">
        <v>24</v>
      </c>
      <c r="KH293" s="16">
        <v>8392</v>
      </c>
      <c r="KI293" s="16">
        <v>4871</v>
      </c>
      <c r="KJ293" s="16">
        <v>9670</v>
      </c>
      <c r="KK293" s="16">
        <v>6501</v>
      </c>
      <c r="KL293" s="16">
        <v>9800</v>
      </c>
      <c r="KM293" s="16">
        <v>4139</v>
      </c>
      <c r="KN293" s="16">
        <v>6795</v>
      </c>
      <c r="KO293" s="17">
        <v>1650</v>
      </c>
      <c r="KP293" s="7">
        <v>60361</v>
      </c>
      <c r="KQ293" s="8">
        <v>28082</v>
      </c>
      <c r="KR293" s="8">
        <v>40624</v>
      </c>
      <c r="KS293" s="8">
        <v>53264</v>
      </c>
      <c r="KT293" s="8">
        <v>36392</v>
      </c>
      <c r="KU293" s="8">
        <v>62442</v>
      </c>
      <c r="KV293" s="8">
        <v>66820</v>
      </c>
      <c r="KW293" s="8">
        <v>25338</v>
      </c>
      <c r="KX293" s="8">
        <v>97128</v>
      </c>
      <c r="KY293" s="8">
        <v>65238</v>
      </c>
      <c r="KZ293" s="8">
        <v>47080</v>
      </c>
      <c r="LA293" s="8">
        <v>89358</v>
      </c>
      <c r="LB293" s="8">
        <v>79393</v>
      </c>
      <c r="LC293" s="8">
        <v>76867</v>
      </c>
      <c r="LD293" s="8">
        <v>43230</v>
      </c>
      <c r="LE293" s="8">
        <v>19517</v>
      </c>
      <c r="LF293" s="8">
        <v>10770</v>
      </c>
      <c r="LG293" s="8">
        <v>49106</v>
      </c>
      <c r="LH293" s="8">
        <v>54270</v>
      </c>
      <c r="LI293" s="8">
        <v>77335</v>
      </c>
      <c r="LJ293" s="8">
        <v>88188</v>
      </c>
      <c r="LK293" s="8">
        <v>64167</v>
      </c>
      <c r="LL293" s="8">
        <v>65202</v>
      </c>
      <c r="LM293" s="8">
        <v>57748</v>
      </c>
      <c r="LN293" s="8">
        <v>59048</v>
      </c>
      <c r="LO293" s="8">
        <v>6504</v>
      </c>
      <c r="LP293" s="8">
        <v>62586</v>
      </c>
      <c r="LQ293" s="8">
        <v>37152</v>
      </c>
      <c r="LR293" s="8">
        <v>96565</v>
      </c>
      <c r="LS293" s="8">
        <v>17091</v>
      </c>
      <c r="LT293" s="8">
        <v>30499</v>
      </c>
      <c r="LU293" s="8">
        <v>10974</v>
      </c>
      <c r="LV293" s="8">
        <v>33523</v>
      </c>
      <c r="LW293" s="8">
        <v>41051</v>
      </c>
      <c r="LX293" s="8">
        <v>87558</v>
      </c>
      <c r="LY293" s="8">
        <v>66648</v>
      </c>
      <c r="LZ293" s="8">
        <v>38720</v>
      </c>
      <c r="MA293" s="8">
        <v>64537</v>
      </c>
      <c r="MB293" s="8">
        <v>44426</v>
      </c>
      <c r="MC293" s="8">
        <v>3495</v>
      </c>
      <c r="MD293" s="8">
        <v>22090</v>
      </c>
      <c r="ME293" s="8">
        <v>11237</v>
      </c>
      <c r="MF293" s="8">
        <v>19996</v>
      </c>
      <c r="MG293" s="8">
        <v>42237</v>
      </c>
      <c r="MH293" s="8">
        <v>41915</v>
      </c>
      <c r="MI293" s="8">
        <v>31875</v>
      </c>
      <c r="MJ293" s="8">
        <v>88959</v>
      </c>
      <c r="MK293" s="8">
        <v>449</v>
      </c>
      <c r="ML293" s="8">
        <v>40500</v>
      </c>
      <c r="MM293" s="8">
        <v>29567</v>
      </c>
      <c r="MN293" s="8">
        <v>54081</v>
      </c>
      <c r="MO293" s="8">
        <v>87168</v>
      </c>
      <c r="MP293" s="8">
        <v>30294</v>
      </c>
      <c r="MQ293" s="8">
        <v>40886</v>
      </c>
      <c r="MR293" s="8">
        <v>78959</v>
      </c>
      <c r="MS293" s="8">
        <v>85343</v>
      </c>
      <c r="MT293" s="8">
        <v>45942</v>
      </c>
      <c r="MU293" s="8">
        <v>36118</v>
      </c>
      <c r="MV293" s="8">
        <v>90106</v>
      </c>
      <c r="MW293" s="8">
        <v>72554</v>
      </c>
      <c r="MX293" s="8">
        <v>43045</v>
      </c>
      <c r="MY293" s="8">
        <v>81488</v>
      </c>
      <c r="MZ293" s="8">
        <v>1895</v>
      </c>
      <c r="NA293" s="8">
        <v>68739</v>
      </c>
      <c r="NB293" s="8">
        <v>21575</v>
      </c>
      <c r="NC293" s="8">
        <v>66823</v>
      </c>
      <c r="ND293" s="8">
        <v>34087</v>
      </c>
      <c r="NE293" s="8">
        <v>7385</v>
      </c>
      <c r="NF293" s="8">
        <v>58301</v>
      </c>
      <c r="NG293" s="8">
        <v>55255</v>
      </c>
      <c r="NH293" s="8">
        <v>50354</v>
      </c>
      <c r="NI293" s="8">
        <v>71772</v>
      </c>
      <c r="NJ293" s="8">
        <v>81066</v>
      </c>
      <c r="NK293" s="8">
        <v>73391</v>
      </c>
      <c r="NL293" s="8">
        <v>21890</v>
      </c>
      <c r="NM293" s="8">
        <v>86145</v>
      </c>
      <c r="NN293" s="8">
        <v>41584</v>
      </c>
      <c r="NO293" s="8">
        <v>93871</v>
      </c>
      <c r="NP293" s="8">
        <v>18196</v>
      </c>
      <c r="NQ293" s="8">
        <v>12176</v>
      </c>
      <c r="NR293" s="8">
        <v>99714</v>
      </c>
      <c r="NS293" s="8">
        <v>35771</v>
      </c>
      <c r="NT293" s="8">
        <v>21743</v>
      </c>
      <c r="NU293" s="8">
        <v>45229</v>
      </c>
      <c r="NV293" s="8">
        <v>25705</v>
      </c>
      <c r="NW293" s="8">
        <v>89071</v>
      </c>
      <c r="NX293" s="8">
        <v>80405</v>
      </c>
      <c r="NY293" s="8">
        <v>48284</v>
      </c>
      <c r="NZ293" s="8">
        <v>97852</v>
      </c>
      <c r="OA293" s="8">
        <v>63587</v>
      </c>
      <c r="OB293" s="8">
        <v>90275</v>
      </c>
      <c r="OC293" s="8">
        <v>88332</v>
      </c>
      <c r="OD293" s="8">
        <v>92000</v>
      </c>
      <c r="OE293" s="8">
        <v>33610</v>
      </c>
      <c r="OF293" s="8">
        <v>18633</v>
      </c>
      <c r="OG293" s="8">
        <v>33548</v>
      </c>
      <c r="OH293" s="8">
        <v>62582</v>
      </c>
      <c r="OI293" s="8">
        <v>35650</v>
      </c>
      <c r="OJ293" s="8">
        <v>89924</v>
      </c>
      <c r="OK293" s="9">
        <v>85565</v>
      </c>
      <c r="OL293" s="15">
        <v>122900</v>
      </c>
      <c r="OM293" s="16">
        <v>727831</v>
      </c>
      <c r="ON293" s="16">
        <v>659672</v>
      </c>
      <c r="OO293" s="16">
        <v>131323</v>
      </c>
      <c r="OP293" s="16">
        <v>938257</v>
      </c>
      <c r="OQ293" s="16">
        <v>986584</v>
      </c>
      <c r="OR293" s="16">
        <v>390434</v>
      </c>
      <c r="OS293" s="16">
        <v>350229</v>
      </c>
      <c r="OT293" s="16">
        <v>300254</v>
      </c>
      <c r="OU293" s="16">
        <v>635331</v>
      </c>
      <c r="OV293" s="16">
        <v>718043</v>
      </c>
      <c r="OW293" s="16">
        <v>204551</v>
      </c>
      <c r="OX293" s="16">
        <v>933721</v>
      </c>
      <c r="OY293" s="16">
        <v>354919</v>
      </c>
      <c r="OZ293" s="16">
        <v>239806</v>
      </c>
      <c r="PA293" s="16">
        <v>804993</v>
      </c>
      <c r="PB293" s="16">
        <v>107903</v>
      </c>
      <c r="PC293" s="16">
        <v>879528</v>
      </c>
      <c r="PD293" s="16">
        <v>75435</v>
      </c>
      <c r="PE293" s="16">
        <v>806952</v>
      </c>
      <c r="PF293" s="16">
        <v>106874</v>
      </c>
      <c r="PG293" s="16">
        <v>857668</v>
      </c>
      <c r="PH293" s="16">
        <v>30943</v>
      </c>
      <c r="PI293" s="16">
        <v>132727</v>
      </c>
      <c r="PJ293" s="16">
        <v>839233</v>
      </c>
      <c r="PK293" s="16">
        <v>136519</v>
      </c>
      <c r="PL293" s="16">
        <v>907228</v>
      </c>
      <c r="PM293" s="16">
        <v>76417</v>
      </c>
      <c r="PN293" s="16">
        <v>436003</v>
      </c>
      <c r="PO293" s="16">
        <v>574859</v>
      </c>
      <c r="PP293" s="16">
        <v>31140</v>
      </c>
      <c r="PQ293" s="16">
        <v>959623</v>
      </c>
      <c r="PR293" s="16">
        <v>36535</v>
      </c>
      <c r="PS293" s="16">
        <v>840659</v>
      </c>
      <c r="PT293" s="16">
        <v>931834</v>
      </c>
      <c r="PU293" s="16">
        <v>16510</v>
      </c>
      <c r="PV293" s="16">
        <v>226961</v>
      </c>
      <c r="PW293" s="16">
        <v>905353</v>
      </c>
      <c r="PX293" s="16">
        <v>899130</v>
      </c>
      <c r="PY293" s="16">
        <v>975837</v>
      </c>
      <c r="PZ293" s="16">
        <v>481248</v>
      </c>
      <c r="QA293" s="16">
        <v>363847</v>
      </c>
      <c r="QB293" s="16">
        <v>772901</v>
      </c>
      <c r="QC293" s="16">
        <v>247008</v>
      </c>
      <c r="QD293" s="16">
        <v>600237</v>
      </c>
      <c r="QE293" s="16">
        <v>546099</v>
      </c>
      <c r="QF293" s="16">
        <v>175240</v>
      </c>
      <c r="QG293" s="16">
        <v>759240</v>
      </c>
      <c r="QH293" s="16">
        <v>971605</v>
      </c>
      <c r="QI293" s="16">
        <v>891822</v>
      </c>
      <c r="QJ293" s="16">
        <v>753047</v>
      </c>
      <c r="QK293" s="16">
        <v>127477</v>
      </c>
      <c r="QL293" s="16">
        <v>732540</v>
      </c>
      <c r="QM293" s="16">
        <v>195312</v>
      </c>
      <c r="QN293" s="16">
        <v>14825</v>
      </c>
      <c r="QO293" s="16">
        <v>699438</v>
      </c>
      <c r="QP293" s="16">
        <v>286274</v>
      </c>
      <c r="QQ293" s="16">
        <v>987904</v>
      </c>
      <c r="QR293" s="16">
        <v>109597</v>
      </c>
      <c r="QS293" s="16">
        <v>258190</v>
      </c>
      <c r="QT293" s="16">
        <v>469831</v>
      </c>
      <c r="QU293" s="16">
        <v>380003</v>
      </c>
      <c r="QV293" s="16">
        <v>709774</v>
      </c>
      <c r="QW293" s="16">
        <v>817608</v>
      </c>
      <c r="QX293" s="16">
        <v>730687</v>
      </c>
      <c r="QY293" s="16">
        <v>733153</v>
      </c>
      <c r="QZ293" s="16">
        <v>155383</v>
      </c>
      <c r="RA293" s="16">
        <v>636064</v>
      </c>
      <c r="RB293" s="16">
        <v>948091</v>
      </c>
      <c r="RC293" s="16">
        <v>522131</v>
      </c>
      <c r="RD293" s="16">
        <v>347227</v>
      </c>
      <c r="RE293" s="16">
        <v>986710</v>
      </c>
      <c r="RF293" s="16">
        <v>557066</v>
      </c>
      <c r="RG293" s="16">
        <v>162586</v>
      </c>
      <c r="RH293" s="16">
        <v>976055</v>
      </c>
      <c r="RI293" s="16">
        <v>851164</v>
      </c>
      <c r="RJ293" s="16">
        <v>62671</v>
      </c>
      <c r="RK293" s="16">
        <v>290195</v>
      </c>
      <c r="RL293" s="16">
        <v>5712</v>
      </c>
      <c r="RM293" s="16">
        <v>130495</v>
      </c>
      <c r="RN293" s="16">
        <v>524864</v>
      </c>
      <c r="RO293" s="16">
        <v>550853</v>
      </c>
      <c r="RP293" s="16">
        <v>126215</v>
      </c>
      <c r="RQ293" s="16">
        <v>302479</v>
      </c>
      <c r="RR293" s="16">
        <v>840217</v>
      </c>
      <c r="RS293" s="16">
        <v>379088</v>
      </c>
      <c r="RT293" s="16">
        <v>920856</v>
      </c>
      <c r="RU293" s="16">
        <v>308266</v>
      </c>
      <c r="RV293" s="16">
        <v>283104</v>
      </c>
      <c r="RW293" s="16">
        <v>620740</v>
      </c>
      <c r="RX293" s="16">
        <v>634964</v>
      </c>
      <c r="RY293" s="16">
        <v>419336</v>
      </c>
      <c r="RZ293" s="16">
        <v>406203</v>
      </c>
      <c r="SA293" s="16">
        <v>809541</v>
      </c>
      <c r="SB293" s="16">
        <v>847135</v>
      </c>
      <c r="SC293" s="16">
        <v>194261</v>
      </c>
      <c r="SD293" s="16">
        <v>690077</v>
      </c>
      <c r="SE293" s="16">
        <v>20506</v>
      </c>
      <c r="SF293" s="16">
        <v>442378</v>
      </c>
      <c r="SG293" s="17">
        <v>75597</v>
      </c>
      <c r="SH293" s="7">
        <v>1752043</v>
      </c>
      <c r="SI293" s="8">
        <v>3000049</v>
      </c>
      <c r="SJ293" s="8">
        <v>1046496</v>
      </c>
      <c r="SK293" s="8">
        <v>1837008</v>
      </c>
      <c r="SL293" s="8">
        <v>8333884</v>
      </c>
      <c r="SM293" s="8">
        <v>6971183</v>
      </c>
      <c r="SN293" s="8">
        <v>2360470</v>
      </c>
      <c r="SO293" s="8">
        <v>3655669</v>
      </c>
      <c r="SP293" s="8">
        <v>2023734</v>
      </c>
      <c r="SQ293" s="8">
        <v>549837</v>
      </c>
      <c r="SR293" s="8">
        <v>6948982</v>
      </c>
      <c r="SS293" s="8">
        <v>727241</v>
      </c>
      <c r="ST293" s="8">
        <v>9137860</v>
      </c>
      <c r="SU293" s="8">
        <v>124078</v>
      </c>
      <c r="SV293" s="8">
        <v>7805484</v>
      </c>
      <c r="SW293" s="8">
        <v>1653708</v>
      </c>
      <c r="SX293" s="8">
        <v>2384987</v>
      </c>
      <c r="SY293" s="8">
        <v>2284215</v>
      </c>
      <c r="SZ293" s="8">
        <v>2314479</v>
      </c>
      <c r="TA293" s="8">
        <v>1235218</v>
      </c>
      <c r="TB293" s="8">
        <v>5890540</v>
      </c>
      <c r="TC293" s="8">
        <v>6199568</v>
      </c>
      <c r="TD293" s="8">
        <v>6854096</v>
      </c>
      <c r="TE293" s="8">
        <v>8811178</v>
      </c>
      <c r="TF293" s="8">
        <v>6670413</v>
      </c>
      <c r="TG293" s="8">
        <v>8227877</v>
      </c>
      <c r="TH293" s="8">
        <v>5700864</v>
      </c>
      <c r="TI293" s="8">
        <v>1150207</v>
      </c>
      <c r="TJ293" s="8">
        <v>4460094</v>
      </c>
      <c r="TK293" s="8">
        <v>8006139</v>
      </c>
      <c r="TL293" s="8">
        <v>2867293</v>
      </c>
      <c r="TM293" s="8">
        <v>9689183</v>
      </c>
      <c r="TN293" s="8">
        <v>419308</v>
      </c>
      <c r="TO293" s="8">
        <v>1410942</v>
      </c>
      <c r="TP293" s="8">
        <v>2846381</v>
      </c>
      <c r="TQ293" s="8">
        <v>7309711</v>
      </c>
      <c r="TR293" s="8">
        <v>3100357</v>
      </c>
      <c r="TS293" s="8">
        <v>8147001</v>
      </c>
      <c r="TT293" s="8">
        <v>5924157</v>
      </c>
      <c r="TU293" s="8">
        <v>7641492</v>
      </c>
      <c r="TV293" s="8">
        <v>8883940</v>
      </c>
      <c r="TW293" s="8">
        <v>2379142</v>
      </c>
      <c r="TX293" s="8">
        <v>8006323</v>
      </c>
      <c r="TY293" s="8">
        <v>6666421</v>
      </c>
      <c r="TZ293" s="8">
        <v>3294121</v>
      </c>
      <c r="UA293" s="8">
        <v>8494251</v>
      </c>
      <c r="UB293" s="8">
        <v>9003224</v>
      </c>
      <c r="UC293" s="8">
        <v>7017315</v>
      </c>
      <c r="UD293" s="8">
        <v>6937785</v>
      </c>
      <c r="UE293" s="8">
        <v>8277174</v>
      </c>
      <c r="UF293" s="8">
        <v>9152142</v>
      </c>
      <c r="UG293" s="8">
        <v>4021317</v>
      </c>
      <c r="UH293" s="8">
        <v>7774588</v>
      </c>
      <c r="UI293" s="8">
        <v>1014349</v>
      </c>
      <c r="UJ293" s="8">
        <v>7795151</v>
      </c>
      <c r="UK293" s="8">
        <v>4839669</v>
      </c>
      <c r="UL293" s="8">
        <v>1534508</v>
      </c>
      <c r="UM293" s="8">
        <v>2669502</v>
      </c>
      <c r="UN293" s="8">
        <v>4587139</v>
      </c>
      <c r="UO293" s="8">
        <v>9195703</v>
      </c>
      <c r="UP293" s="8">
        <v>75493</v>
      </c>
      <c r="UQ293" s="8">
        <v>7609828</v>
      </c>
      <c r="UR293" s="8">
        <v>61589</v>
      </c>
      <c r="US293" s="8">
        <v>4342145</v>
      </c>
      <c r="UT293" s="8">
        <v>6055545</v>
      </c>
      <c r="UU293" s="8">
        <v>1488720</v>
      </c>
      <c r="UV293" s="8">
        <v>7523576</v>
      </c>
      <c r="UW293" s="8">
        <v>5711517</v>
      </c>
      <c r="UX293" s="8">
        <v>8715141</v>
      </c>
      <c r="UY293" s="8">
        <v>5096984</v>
      </c>
      <c r="UZ293" s="8">
        <v>2294081</v>
      </c>
      <c r="VA293" s="8">
        <v>4683441</v>
      </c>
      <c r="VB293" s="8">
        <v>8223538</v>
      </c>
      <c r="VC293" s="8">
        <v>2329672</v>
      </c>
      <c r="VD293" s="8">
        <v>6251554</v>
      </c>
      <c r="VE293" s="8">
        <v>7341998</v>
      </c>
      <c r="VF293" s="8">
        <v>2278131</v>
      </c>
      <c r="VG293" s="8">
        <v>6290068</v>
      </c>
      <c r="VH293" s="8">
        <v>8934597</v>
      </c>
      <c r="VI293" s="8">
        <v>1088495</v>
      </c>
      <c r="VJ293" s="8">
        <v>6412745</v>
      </c>
      <c r="VK293" s="8">
        <v>6519803</v>
      </c>
      <c r="VL293" s="8">
        <v>6169531</v>
      </c>
      <c r="VM293" s="8">
        <v>8004057</v>
      </c>
      <c r="VN293" s="8">
        <v>1940977</v>
      </c>
      <c r="VO293" s="8">
        <v>9957115</v>
      </c>
      <c r="VP293" s="8">
        <v>2629978</v>
      </c>
      <c r="VQ293" s="8">
        <v>6829133</v>
      </c>
      <c r="VR293" s="8">
        <v>7969478</v>
      </c>
      <c r="VS293" s="8">
        <v>3438909</v>
      </c>
      <c r="VT293" s="8">
        <v>4597235</v>
      </c>
      <c r="VU293" s="8">
        <v>8468474</v>
      </c>
      <c r="VV293" s="8">
        <v>7551658</v>
      </c>
      <c r="VW293" s="8">
        <v>5868447</v>
      </c>
      <c r="VX293" s="8">
        <v>5010435</v>
      </c>
      <c r="VY293" s="8">
        <v>9820039</v>
      </c>
      <c r="VZ293" s="8">
        <v>2823920</v>
      </c>
      <c r="WA293" s="8">
        <v>4879959</v>
      </c>
      <c r="WB293" s="8">
        <v>1339449</v>
      </c>
      <c r="WC293" s="9">
        <v>2516692</v>
      </c>
      <c r="WD293" s="15">
        <v>46676779</v>
      </c>
      <c r="WE293" s="16">
        <v>66122330</v>
      </c>
      <c r="WF293" s="16">
        <v>82922894</v>
      </c>
      <c r="WG293" s="16">
        <v>70208789</v>
      </c>
      <c r="WH293" s="16">
        <v>34815251</v>
      </c>
      <c r="WI293" s="16">
        <v>35132085</v>
      </c>
      <c r="WJ293" s="16">
        <v>72096516</v>
      </c>
      <c r="WK293" s="16">
        <v>64179740</v>
      </c>
      <c r="WL293" s="16">
        <v>55158827</v>
      </c>
      <c r="WM293" s="16">
        <v>63796031</v>
      </c>
      <c r="WN293" s="16">
        <v>96396292</v>
      </c>
      <c r="WO293" s="16">
        <v>9883892</v>
      </c>
      <c r="WP293" s="16">
        <v>4455473</v>
      </c>
      <c r="WQ293" s="16">
        <v>50917579</v>
      </c>
      <c r="WR293" s="16">
        <v>54284867</v>
      </c>
      <c r="WS293" s="16">
        <v>92069861</v>
      </c>
      <c r="WT293" s="16">
        <v>39529497</v>
      </c>
      <c r="WU293" s="16">
        <v>41866657</v>
      </c>
      <c r="WV293" s="16">
        <v>97622945</v>
      </c>
      <c r="WW293" s="16">
        <v>20754056</v>
      </c>
      <c r="WX293" s="16">
        <v>28737346</v>
      </c>
      <c r="WY293" s="16">
        <v>28728620</v>
      </c>
      <c r="WZ293" s="16">
        <v>11166304</v>
      </c>
      <c r="XA293" s="16">
        <v>97384833</v>
      </c>
      <c r="XB293" s="16">
        <v>55612538</v>
      </c>
      <c r="XC293" s="16">
        <v>1082128</v>
      </c>
      <c r="XD293" s="16">
        <v>71231544</v>
      </c>
      <c r="XE293" s="16">
        <v>15466387</v>
      </c>
      <c r="XF293" s="16">
        <v>29617983</v>
      </c>
      <c r="XG293" s="16">
        <v>52474557</v>
      </c>
      <c r="XH293" s="16">
        <v>91051212</v>
      </c>
      <c r="XI293" s="16">
        <v>97600424</v>
      </c>
      <c r="XJ293" s="16">
        <v>6741272</v>
      </c>
      <c r="XK293" s="16">
        <v>71067781</v>
      </c>
      <c r="XL293" s="16">
        <v>86214571</v>
      </c>
      <c r="XM293" s="16">
        <v>72627927</v>
      </c>
      <c r="XN293" s="16">
        <v>50658478</v>
      </c>
      <c r="XO293" s="16">
        <v>38145868</v>
      </c>
      <c r="XP293" s="16">
        <v>26665485</v>
      </c>
      <c r="XQ293" s="16">
        <v>85402439</v>
      </c>
      <c r="XR293" s="16">
        <v>83263040</v>
      </c>
      <c r="XS293" s="16">
        <v>29795455</v>
      </c>
      <c r="XT293" s="16">
        <v>29687303</v>
      </c>
      <c r="XU293" s="16">
        <v>23283055</v>
      </c>
      <c r="XV293" s="16">
        <v>73417971</v>
      </c>
      <c r="XW293" s="16">
        <v>87318996</v>
      </c>
      <c r="XX293" s="16">
        <v>65158116</v>
      </c>
      <c r="XY293" s="16">
        <v>25349664</v>
      </c>
      <c r="XZ293" s="16">
        <v>81545462</v>
      </c>
      <c r="YA293" s="16">
        <v>3102203</v>
      </c>
      <c r="YB293" s="16">
        <v>82246287</v>
      </c>
      <c r="YC293" s="16">
        <v>57980155</v>
      </c>
      <c r="YD293" s="16">
        <v>82355778</v>
      </c>
      <c r="YE293" s="16">
        <v>34328420</v>
      </c>
      <c r="YF293" s="16">
        <v>31221206</v>
      </c>
      <c r="YG293" s="16">
        <v>68051026</v>
      </c>
      <c r="YH293" s="16">
        <v>18184001</v>
      </c>
      <c r="YI293" s="16">
        <v>51671374</v>
      </c>
      <c r="YJ293" s="16">
        <v>64880472</v>
      </c>
      <c r="YK293" s="16">
        <v>95587362</v>
      </c>
      <c r="YL293" s="16">
        <v>88611232</v>
      </c>
      <c r="YM293" s="16">
        <v>91902231</v>
      </c>
      <c r="YN293" s="16">
        <v>21433861</v>
      </c>
      <c r="YO293" s="16">
        <v>61416342</v>
      </c>
      <c r="YP293" s="16">
        <v>52828405</v>
      </c>
      <c r="YQ293" s="16">
        <v>82712880</v>
      </c>
      <c r="YR293" s="16">
        <v>19488001</v>
      </c>
      <c r="YS293" s="16">
        <v>31185749</v>
      </c>
      <c r="YT293" s="16">
        <v>91772967</v>
      </c>
      <c r="YU293" s="16">
        <v>43853372</v>
      </c>
      <c r="YV293" s="16">
        <v>88410013</v>
      </c>
      <c r="YW293" s="16">
        <v>8010678</v>
      </c>
      <c r="YX293" s="16">
        <v>49197005</v>
      </c>
      <c r="YY293" s="16">
        <v>47666705</v>
      </c>
      <c r="YZ293" s="16">
        <v>18818549</v>
      </c>
      <c r="ZA293" s="16">
        <v>46300876</v>
      </c>
      <c r="ZB293" s="16">
        <v>58270801</v>
      </c>
      <c r="ZC293" s="16">
        <v>5689311</v>
      </c>
      <c r="ZD293" s="16">
        <v>18962299</v>
      </c>
      <c r="ZE293" s="16">
        <v>44570888</v>
      </c>
      <c r="ZF293" s="16">
        <v>57937782</v>
      </c>
      <c r="ZG293" s="16">
        <v>30409089</v>
      </c>
      <c r="ZH293" s="16">
        <v>50475092</v>
      </c>
      <c r="ZI293" s="16">
        <v>59394168</v>
      </c>
      <c r="ZJ293" s="16">
        <v>65931890</v>
      </c>
      <c r="ZK293" s="16">
        <v>93468398</v>
      </c>
      <c r="ZL293" s="16">
        <v>72780965</v>
      </c>
      <c r="ZM293" s="16">
        <v>4807433</v>
      </c>
      <c r="ZN293" s="16">
        <v>74563486</v>
      </c>
      <c r="ZO293" s="16">
        <v>63091017</v>
      </c>
      <c r="ZP293" s="16">
        <v>5524686</v>
      </c>
      <c r="ZQ293" s="16">
        <v>45758372</v>
      </c>
      <c r="ZR293" s="16">
        <v>96755834</v>
      </c>
      <c r="ZS293" s="16">
        <v>94202353</v>
      </c>
      <c r="ZT293" s="16">
        <v>61743526</v>
      </c>
      <c r="ZU293" s="16">
        <v>70959721</v>
      </c>
      <c r="ZV293" s="16">
        <v>75914046</v>
      </c>
      <c r="ZW293" s="16">
        <v>63348241</v>
      </c>
      <c r="ZX293" s="16">
        <v>65434028</v>
      </c>
      <c r="ZY293" s="17">
        <v>90211057</v>
      </c>
      <c r="ZZ293" s="7">
        <v>564336062</v>
      </c>
      <c r="AAA293" s="8">
        <v>581566988</v>
      </c>
      <c r="AAB293" s="8">
        <v>757087406</v>
      </c>
      <c r="AAC293" s="8">
        <v>655948449</v>
      </c>
      <c r="AAD293" s="8">
        <v>126613541</v>
      </c>
      <c r="AAE293" s="8">
        <v>733758539</v>
      </c>
      <c r="AAF293" s="8">
        <v>610471903</v>
      </c>
      <c r="AAG293" s="8">
        <v>583546962</v>
      </c>
      <c r="AAH293" s="8">
        <v>511083803</v>
      </c>
      <c r="AAI293" s="8">
        <v>615387013</v>
      </c>
      <c r="AAJ293" s="8">
        <v>603325875</v>
      </c>
      <c r="AAK293" s="8">
        <v>922811791</v>
      </c>
      <c r="AAL293" s="8">
        <v>432442579</v>
      </c>
      <c r="AAM293" s="8">
        <v>252616789</v>
      </c>
      <c r="AAN293" s="8">
        <v>631749169</v>
      </c>
      <c r="AAO293" s="8">
        <v>539549027</v>
      </c>
      <c r="AAP293" s="8">
        <v>119839340</v>
      </c>
      <c r="AAQ293" s="8">
        <v>602989247</v>
      </c>
      <c r="AAR293" s="8">
        <v>145684289</v>
      </c>
      <c r="AAS293" s="8">
        <v>779383353</v>
      </c>
      <c r="AAT293" s="8">
        <v>946260000</v>
      </c>
      <c r="AAU293" s="8">
        <v>271522428</v>
      </c>
      <c r="AAV293" s="8">
        <v>656956833</v>
      </c>
      <c r="AAW293" s="8">
        <v>347266027</v>
      </c>
      <c r="AAX293" s="8">
        <v>247108290</v>
      </c>
      <c r="AAY293" s="8">
        <v>448068150</v>
      </c>
      <c r="AAZ293" s="8">
        <v>1223483</v>
      </c>
      <c r="ABA293" s="8">
        <v>955841526</v>
      </c>
      <c r="ABB293" s="8">
        <v>439875486</v>
      </c>
      <c r="ABC293" s="8">
        <v>477828961</v>
      </c>
      <c r="ABD293" s="8">
        <v>672106755</v>
      </c>
      <c r="ABE293" s="8">
        <v>630771176</v>
      </c>
      <c r="ABF293" s="8">
        <v>302446583</v>
      </c>
      <c r="ABG293" s="8">
        <v>263733069</v>
      </c>
      <c r="ABH293" s="8">
        <v>891040548</v>
      </c>
      <c r="ABI293" s="8">
        <v>92767607</v>
      </c>
      <c r="ABJ293" s="8">
        <v>431865895</v>
      </c>
      <c r="ABK293" s="8">
        <v>196384661</v>
      </c>
      <c r="ABL293" s="8">
        <v>440692440</v>
      </c>
      <c r="ABM293" s="8">
        <v>550647653</v>
      </c>
      <c r="ABN293" s="8">
        <v>138043878</v>
      </c>
      <c r="ABO293" s="8">
        <v>150613377</v>
      </c>
      <c r="ABP293" s="8">
        <v>728605891</v>
      </c>
      <c r="ABQ293" s="8">
        <v>501013035</v>
      </c>
      <c r="ABR293" s="8">
        <v>858866045</v>
      </c>
      <c r="ABS293" s="8">
        <v>787805160</v>
      </c>
      <c r="ABT293" s="8">
        <v>911026242</v>
      </c>
      <c r="ABU293" s="8">
        <v>363223868</v>
      </c>
      <c r="ABV293" s="8">
        <v>641363341</v>
      </c>
      <c r="ABW293" s="8">
        <v>845012670</v>
      </c>
      <c r="ABX293" s="8">
        <v>237362804</v>
      </c>
      <c r="ABY293" s="8">
        <v>921332821</v>
      </c>
      <c r="ABZ293" s="8">
        <v>691071584</v>
      </c>
      <c r="ACA293" s="8">
        <v>649683962</v>
      </c>
      <c r="ACB293" s="8">
        <v>527301064</v>
      </c>
      <c r="ACC293" s="8">
        <v>587400524</v>
      </c>
      <c r="ACD293" s="8">
        <v>616219344</v>
      </c>
      <c r="ACE293" s="8">
        <v>860124406</v>
      </c>
      <c r="ACF293" s="8">
        <v>291661170</v>
      </c>
      <c r="ACG293" s="8">
        <v>529635508</v>
      </c>
      <c r="ACH293" s="8">
        <v>281458157</v>
      </c>
      <c r="ACI293" s="8">
        <v>77439469</v>
      </c>
      <c r="ACJ293" s="8">
        <v>508596153</v>
      </c>
      <c r="ACK293" s="8">
        <v>549608803</v>
      </c>
      <c r="ACL293" s="8">
        <v>690312645</v>
      </c>
      <c r="ACM293" s="8">
        <v>457361401</v>
      </c>
      <c r="ACN293" s="8">
        <v>734145496</v>
      </c>
      <c r="ACO293" s="8">
        <v>660970619</v>
      </c>
      <c r="ACP293" s="8">
        <v>348577226</v>
      </c>
      <c r="ACQ293" s="8">
        <v>891524189</v>
      </c>
      <c r="ACR293" s="8">
        <v>163602390</v>
      </c>
      <c r="ACS293" s="8">
        <v>93053879</v>
      </c>
      <c r="ACT293" s="8">
        <v>494642806</v>
      </c>
      <c r="ACU293" s="8">
        <v>259675833</v>
      </c>
      <c r="ACV293" s="8">
        <v>547137809</v>
      </c>
      <c r="ACW293" s="8">
        <v>508646992</v>
      </c>
      <c r="ACX293" s="8">
        <v>892722443</v>
      </c>
      <c r="ACY293" s="8">
        <v>78804921</v>
      </c>
      <c r="ACZ293" s="8">
        <v>552806217</v>
      </c>
      <c r="ADA293" s="8">
        <v>585187093</v>
      </c>
      <c r="ADB293" s="8">
        <v>515321413</v>
      </c>
      <c r="ADC293" s="8">
        <v>355767749</v>
      </c>
      <c r="ADD293" s="8">
        <v>314776060</v>
      </c>
      <c r="ADE293" s="8">
        <v>533981159</v>
      </c>
      <c r="ADF293" s="8">
        <v>674618574</v>
      </c>
      <c r="ADG293" s="8">
        <v>299615033</v>
      </c>
      <c r="ADH293" s="8">
        <v>426283219</v>
      </c>
      <c r="ADI293" s="8">
        <v>948438934</v>
      </c>
      <c r="ADJ293" s="8">
        <v>551959123</v>
      </c>
      <c r="ADK293" s="8">
        <v>771703429</v>
      </c>
      <c r="ADL293" s="8">
        <v>586405894</v>
      </c>
      <c r="ADM293" s="8">
        <v>197953846</v>
      </c>
      <c r="ADN293" s="8">
        <v>107202516</v>
      </c>
      <c r="ADO293" s="8">
        <v>120885078</v>
      </c>
      <c r="ADP293" s="8">
        <v>241327561</v>
      </c>
      <c r="ADQ293" s="8">
        <v>602114710</v>
      </c>
      <c r="ADR293" s="8">
        <v>352560469</v>
      </c>
      <c r="ADS293" s="8">
        <v>565627094</v>
      </c>
      <c r="ADT293" s="8">
        <v>946305841</v>
      </c>
      <c r="ADU293" s="9">
        <v>458798423</v>
      </c>
    </row>
    <row r="294" spans="1:801" hidden="1" x14ac:dyDescent="0.2">
      <c r="B294" s="15">
        <v>58</v>
      </c>
      <c r="C294" s="16">
        <v>26</v>
      </c>
      <c r="D294" s="16">
        <v>24</v>
      </c>
      <c r="E294" s="16">
        <v>50</v>
      </c>
      <c r="F294" s="16">
        <v>90</v>
      </c>
      <c r="G294" s="16">
        <v>11</v>
      </c>
      <c r="H294" s="16">
        <v>81</v>
      </c>
      <c r="I294" s="16">
        <v>6</v>
      </c>
      <c r="J294" s="16">
        <v>35</v>
      </c>
      <c r="K294" s="16">
        <v>82</v>
      </c>
      <c r="L294" s="16">
        <v>99</v>
      </c>
      <c r="M294" s="16">
        <v>10</v>
      </c>
      <c r="N294" s="16">
        <v>74</v>
      </c>
      <c r="O294" s="16">
        <v>3</v>
      </c>
      <c r="P294" s="16">
        <v>37</v>
      </c>
      <c r="Q294" s="16">
        <v>40</v>
      </c>
      <c r="R294" s="16">
        <v>25</v>
      </c>
      <c r="S294" s="16">
        <v>53</v>
      </c>
      <c r="T294" s="16">
        <v>33</v>
      </c>
      <c r="U294" s="16">
        <v>88</v>
      </c>
      <c r="V294" s="16">
        <v>55</v>
      </c>
      <c r="W294" s="16">
        <v>26</v>
      </c>
      <c r="X294" s="16">
        <v>30</v>
      </c>
      <c r="Y294" s="16">
        <v>99</v>
      </c>
      <c r="Z294" s="16">
        <v>22</v>
      </c>
      <c r="AA294" s="16">
        <v>2</v>
      </c>
      <c r="AB294" s="16">
        <v>75</v>
      </c>
      <c r="AC294" s="16">
        <v>16</v>
      </c>
      <c r="AD294" s="16">
        <v>1</v>
      </c>
      <c r="AE294" s="16">
        <v>49</v>
      </c>
      <c r="AF294" s="16">
        <v>99</v>
      </c>
      <c r="AG294" s="16">
        <v>67</v>
      </c>
      <c r="AH294" s="16">
        <v>13</v>
      </c>
      <c r="AI294" s="16">
        <v>54</v>
      </c>
      <c r="AJ294" s="16">
        <v>18</v>
      </c>
      <c r="AK294" s="16">
        <v>71</v>
      </c>
      <c r="AL294" s="16">
        <v>95</v>
      </c>
      <c r="AM294" s="16">
        <v>84</v>
      </c>
      <c r="AN294" s="16">
        <v>99</v>
      </c>
      <c r="AO294" s="16">
        <v>38</v>
      </c>
      <c r="AP294" s="16">
        <v>10</v>
      </c>
      <c r="AQ294" s="16">
        <v>7</v>
      </c>
      <c r="AR294" s="16">
        <v>94</v>
      </c>
      <c r="AS294" s="16">
        <v>24</v>
      </c>
      <c r="AT294" s="16">
        <v>60</v>
      </c>
      <c r="AU294" s="16">
        <v>54</v>
      </c>
      <c r="AV294" s="16">
        <v>95</v>
      </c>
      <c r="AW294" s="16">
        <v>84</v>
      </c>
      <c r="AX294" s="16">
        <v>98</v>
      </c>
      <c r="AY294" s="16">
        <v>64</v>
      </c>
      <c r="AZ294" s="16">
        <v>17</v>
      </c>
      <c r="BA294" s="16">
        <v>55</v>
      </c>
      <c r="BB294" s="16">
        <v>5</v>
      </c>
      <c r="BC294" s="16">
        <v>33</v>
      </c>
      <c r="BD294" s="16">
        <v>57</v>
      </c>
      <c r="BE294" s="16">
        <v>59</v>
      </c>
      <c r="BF294" s="16">
        <v>82</v>
      </c>
      <c r="BG294" s="16">
        <v>39</v>
      </c>
      <c r="BH294" s="16">
        <v>65</v>
      </c>
      <c r="BI294" s="16">
        <v>90</v>
      </c>
      <c r="BJ294" s="16">
        <v>63</v>
      </c>
      <c r="BK294" s="16">
        <v>56</v>
      </c>
      <c r="BL294" s="16">
        <v>42</v>
      </c>
      <c r="BM294" s="16">
        <v>44</v>
      </c>
      <c r="BN294" s="16">
        <v>64</v>
      </c>
      <c r="BO294" s="16">
        <v>66</v>
      </c>
      <c r="BP294" s="16">
        <v>92</v>
      </c>
      <c r="BQ294" s="16">
        <v>3</v>
      </c>
      <c r="BR294" s="16">
        <v>46</v>
      </c>
      <c r="BS294" s="16">
        <v>67</v>
      </c>
      <c r="BT294" s="16">
        <v>29</v>
      </c>
      <c r="BU294" s="16">
        <v>1</v>
      </c>
      <c r="BV294" s="16">
        <v>9</v>
      </c>
      <c r="BW294" s="16">
        <v>60</v>
      </c>
      <c r="BX294" s="16">
        <v>11</v>
      </c>
      <c r="BY294" s="16">
        <v>85</v>
      </c>
      <c r="BZ294" s="16">
        <v>5</v>
      </c>
      <c r="CA294" s="16">
        <v>5</v>
      </c>
      <c r="CB294" s="16">
        <v>77</v>
      </c>
      <c r="CC294" s="16">
        <v>26</v>
      </c>
      <c r="CD294" s="16">
        <v>72</v>
      </c>
      <c r="CE294" s="16">
        <v>73</v>
      </c>
      <c r="CF294" s="16">
        <v>16</v>
      </c>
      <c r="CG294" s="16">
        <v>7</v>
      </c>
      <c r="CH294" s="16">
        <v>74</v>
      </c>
      <c r="CI294" s="16">
        <v>17</v>
      </c>
      <c r="CJ294" s="16">
        <v>18</v>
      </c>
      <c r="CK294" s="16">
        <v>43</v>
      </c>
      <c r="CL294" s="16">
        <v>48</v>
      </c>
      <c r="CM294" s="16">
        <v>30</v>
      </c>
      <c r="CN294" s="16">
        <v>22</v>
      </c>
      <c r="CO294" s="16">
        <v>65</v>
      </c>
      <c r="CP294" s="16">
        <v>15</v>
      </c>
      <c r="CQ294" s="16">
        <v>96</v>
      </c>
      <c r="CR294" s="16">
        <v>23</v>
      </c>
      <c r="CS294" s="16">
        <v>93</v>
      </c>
      <c r="CT294" s="16">
        <v>53</v>
      </c>
      <c r="CU294" s="16">
        <v>2</v>
      </c>
      <c r="CV294" s="16">
        <v>92</v>
      </c>
      <c r="CW294" s="17">
        <v>54</v>
      </c>
      <c r="CX294" s="7">
        <v>631</v>
      </c>
      <c r="CY294" s="8">
        <v>933</v>
      </c>
      <c r="CZ294" s="8">
        <v>380</v>
      </c>
      <c r="DA294" s="8">
        <v>134</v>
      </c>
      <c r="DB294" s="8">
        <v>786</v>
      </c>
      <c r="DC294" s="8">
        <v>707</v>
      </c>
      <c r="DD294" s="8">
        <v>780</v>
      </c>
      <c r="DE294" s="8">
        <v>958</v>
      </c>
      <c r="DF294" s="8">
        <v>326</v>
      </c>
      <c r="DG294" s="8">
        <v>569</v>
      </c>
      <c r="DH294" s="8">
        <v>575</v>
      </c>
      <c r="DI294" s="8">
        <v>668</v>
      </c>
      <c r="DJ294" s="8">
        <v>315</v>
      </c>
      <c r="DK294" s="8">
        <v>763</v>
      </c>
      <c r="DL294" s="8">
        <v>907</v>
      </c>
      <c r="DM294" s="8">
        <v>970</v>
      </c>
      <c r="DN294" s="8">
        <v>110</v>
      </c>
      <c r="DO294" s="8">
        <v>523</v>
      </c>
      <c r="DP294" s="8">
        <v>413</v>
      </c>
      <c r="DQ294" s="8">
        <v>605</v>
      </c>
      <c r="DR294" s="8">
        <v>5</v>
      </c>
      <c r="DS294" s="8">
        <v>154</v>
      </c>
      <c r="DT294" s="8">
        <v>161</v>
      </c>
      <c r="DU294" s="8">
        <v>469</v>
      </c>
      <c r="DV294" s="8">
        <v>670</v>
      </c>
      <c r="DW294" s="8">
        <v>271</v>
      </c>
      <c r="DX294" s="8">
        <v>131</v>
      </c>
      <c r="DY294" s="8">
        <v>662</v>
      </c>
      <c r="DZ294" s="8">
        <v>443</v>
      </c>
      <c r="EA294" s="8">
        <v>685</v>
      </c>
      <c r="EB294" s="8">
        <v>714</v>
      </c>
      <c r="EC294" s="8">
        <v>706</v>
      </c>
      <c r="ED294" s="8">
        <v>601</v>
      </c>
      <c r="EE294" s="8">
        <v>402</v>
      </c>
      <c r="EF294" s="8">
        <v>875</v>
      </c>
      <c r="EG294" s="8">
        <v>878</v>
      </c>
      <c r="EH294" s="8">
        <v>30</v>
      </c>
      <c r="EI294" s="8">
        <v>833</v>
      </c>
      <c r="EJ294" s="8">
        <v>794</v>
      </c>
      <c r="EK294" s="8">
        <v>526</v>
      </c>
      <c r="EL294" s="8">
        <v>843</v>
      </c>
      <c r="EM294" s="8">
        <v>149</v>
      </c>
      <c r="EN294" s="8">
        <v>149</v>
      </c>
      <c r="EO294" s="8">
        <v>472</v>
      </c>
      <c r="EP294" s="8">
        <v>975</v>
      </c>
      <c r="EQ294" s="8">
        <v>53</v>
      </c>
      <c r="ER294" s="8">
        <v>897</v>
      </c>
      <c r="ES294" s="8">
        <v>146</v>
      </c>
      <c r="ET294" s="8">
        <v>996</v>
      </c>
      <c r="EU294" s="8">
        <v>789</v>
      </c>
      <c r="EV294" s="8">
        <v>520</v>
      </c>
      <c r="EW294" s="8">
        <v>317</v>
      </c>
      <c r="EX294" s="8">
        <v>722</v>
      </c>
      <c r="EY294" s="8">
        <v>432</v>
      </c>
      <c r="EZ294" s="8">
        <v>601</v>
      </c>
      <c r="FA294" s="8">
        <v>758</v>
      </c>
      <c r="FB294" s="8">
        <v>966</v>
      </c>
      <c r="FC294" s="8">
        <v>658</v>
      </c>
      <c r="FD294" s="8">
        <v>644</v>
      </c>
      <c r="FE294" s="8">
        <v>355</v>
      </c>
      <c r="FF294" s="8">
        <v>552</v>
      </c>
      <c r="FG294" s="8">
        <v>824</v>
      </c>
      <c r="FH294" s="8">
        <v>857</v>
      </c>
      <c r="FI294" s="8">
        <v>180</v>
      </c>
      <c r="FJ294" s="8">
        <v>787</v>
      </c>
      <c r="FK294" s="8">
        <v>83</v>
      </c>
      <c r="FL294" s="8">
        <v>421</v>
      </c>
      <c r="FM294" s="8">
        <v>765</v>
      </c>
      <c r="FN294" s="8">
        <v>149</v>
      </c>
      <c r="FO294" s="8">
        <v>769</v>
      </c>
      <c r="FP294" s="8">
        <v>250</v>
      </c>
      <c r="FQ294" s="8">
        <v>435</v>
      </c>
      <c r="FR294" s="8">
        <v>136</v>
      </c>
      <c r="FS294" s="8">
        <v>588</v>
      </c>
      <c r="FT294" s="8">
        <v>491</v>
      </c>
      <c r="FU294" s="8">
        <v>104</v>
      </c>
      <c r="FV294" s="8">
        <v>782</v>
      </c>
      <c r="FW294" s="8">
        <v>389</v>
      </c>
      <c r="FX294" s="8">
        <v>983</v>
      </c>
      <c r="FY294" s="8">
        <v>79</v>
      </c>
      <c r="FZ294" s="8">
        <v>394</v>
      </c>
      <c r="GA294" s="8">
        <v>780</v>
      </c>
      <c r="GB294" s="8">
        <v>742</v>
      </c>
      <c r="GC294" s="8">
        <v>870</v>
      </c>
      <c r="GD294" s="8">
        <v>932</v>
      </c>
      <c r="GE294" s="8">
        <v>283</v>
      </c>
      <c r="GF294" s="8">
        <v>822</v>
      </c>
      <c r="GG294" s="8">
        <v>60</v>
      </c>
      <c r="GH294" s="8">
        <v>231</v>
      </c>
      <c r="GI294" s="8">
        <v>525</v>
      </c>
      <c r="GJ294" s="8">
        <v>816</v>
      </c>
      <c r="GK294" s="8">
        <v>462</v>
      </c>
      <c r="GL294" s="8">
        <v>641</v>
      </c>
      <c r="GM294" s="8">
        <v>603</v>
      </c>
      <c r="GN294" s="8">
        <v>560</v>
      </c>
      <c r="GO294" s="8">
        <v>817</v>
      </c>
      <c r="GP294" s="8">
        <v>486</v>
      </c>
      <c r="GQ294" s="8">
        <v>392</v>
      </c>
      <c r="GR294" s="8">
        <v>332</v>
      </c>
      <c r="GS294" s="9">
        <v>542</v>
      </c>
      <c r="GT294" s="15">
        <v>4230</v>
      </c>
      <c r="GU294" s="16">
        <v>7121</v>
      </c>
      <c r="GV294" s="16">
        <v>7547</v>
      </c>
      <c r="GW294" s="16">
        <v>5099</v>
      </c>
      <c r="GX294" s="16">
        <v>1476</v>
      </c>
      <c r="GY294" s="16">
        <v>1834</v>
      </c>
      <c r="GZ294" s="16">
        <v>2305</v>
      </c>
      <c r="HA294" s="16">
        <v>6821</v>
      </c>
      <c r="HB294" s="16">
        <v>2181</v>
      </c>
      <c r="HC294" s="16">
        <v>4624</v>
      </c>
      <c r="HD294" s="16">
        <v>5444</v>
      </c>
      <c r="HE294" s="16">
        <v>7110</v>
      </c>
      <c r="HF294" s="16">
        <v>8543</v>
      </c>
      <c r="HG294" s="16">
        <v>122</v>
      </c>
      <c r="HH294" s="16">
        <v>5606</v>
      </c>
      <c r="HI294" s="16">
        <v>8352</v>
      </c>
      <c r="HJ294" s="16">
        <v>920</v>
      </c>
      <c r="HK294" s="16">
        <v>2916</v>
      </c>
      <c r="HL294" s="16">
        <v>827</v>
      </c>
      <c r="HM294" s="16">
        <v>6078</v>
      </c>
      <c r="HN294" s="16">
        <v>7449</v>
      </c>
      <c r="HO294" s="16">
        <v>4128</v>
      </c>
      <c r="HP294" s="16">
        <v>2683</v>
      </c>
      <c r="HQ294" s="16">
        <v>1429</v>
      </c>
      <c r="HR294" s="16">
        <v>3386</v>
      </c>
      <c r="HS294" s="16">
        <v>7465</v>
      </c>
      <c r="HT294" s="16">
        <v>4001</v>
      </c>
      <c r="HU294" s="16">
        <v>4182</v>
      </c>
      <c r="HV294" s="16">
        <v>585</v>
      </c>
      <c r="HW294" s="16">
        <v>8431</v>
      </c>
      <c r="HX294" s="16">
        <v>2224</v>
      </c>
      <c r="HY294" s="16">
        <v>5446</v>
      </c>
      <c r="HZ294" s="16">
        <v>8005</v>
      </c>
      <c r="IA294" s="16">
        <v>6349</v>
      </c>
      <c r="IB294" s="16">
        <v>5329</v>
      </c>
      <c r="IC294" s="16">
        <v>7917</v>
      </c>
      <c r="ID294" s="16">
        <v>3831</v>
      </c>
      <c r="IE294" s="16">
        <v>333</v>
      </c>
      <c r="IF294" s="16">
        <v>1554</v>
      </c>
      <c r="IG294" s="16">
        <v>3550</v>
      </c>
      <c r="IH294" s="16">
        <v>5927</v>
      </c>
      <c r="II294" s="16">
        <v>7768</v>
      </c>
      <c r="IJ294" s="16">
        <v>2168</v>
      </c>
      <c r="IK294" s="16">
        <v>7758</v>
      </c>
      <c r="IL294" s="16">
        <v>1462</v>
      </c>
      <c r="IM294" s="16">
        <v>3698</v>
      </c>
      <c r="IN294" s="16">
        <v>5269</v>
      </c>
      <c r="IO294" s="16">
        <v>8696</v>
      </c>
      <c r="IP294" s="16">
        <v>4434</v>
      </c>
      <c r="IQ294" s="16">
        <v>3405</v>
      </c>
      <c r="IR294" s="16">
        <v>4520</v>
      </c>
      <c r="IS294" s="16">
        <v>9755</v>
      </c>
      <c r="IT294" s="16">
        <v>9849</v>
      </c>
      <c r="IU294" s="16">
        <v>1321</v>
      </c>
      <c r="IV294" s="16">
        <v>6078</v>
      </c>
      <c r="IW294" s="16">
        <v>6138</v>
      </c>
      <c r="IX294" s="16">
        <v>4300</v>
      </c>
      <c r="IY294" s="16">
        <v>493</v>
      </c>
      <c r="IZ294" s="16">
        <v>5708</v>
      </c>
      <c r="JA294" s="16">
        <v>6766</v>
      </c>
      <c r="JB294" s="16">
        <v>4426</v>
      </c>
      <c r="JC294" s="16">
        <v>2685</v>
      </c>
      <c r="JD294" s="16">
        <v>2802</v>
      </c>
      <c r="JE294" s="16">
        <v>8130</v>
      </c>
      <c r="JF294" s="16">
        <v>8151</v>
      </c>
      <c r="JG294" s="16">
        <v>4048</v>
      </c>
      <c r="JH294" s="16">
        <v>820</v>
      </c>
      <c r="JI294" s="16">
        <v>602</v>
      </c>
      <c r="JJ294" s="16">
        <v>68</v>
      </c>
      <c r="JK294" s="16">
        <v>1283</v>
      </c>
      <c r="JL294" s="16">
        <v>3933</v>
      </c>
      <c r="JM294" s="16">
        <v>922</v>
      </c>
      <c r="JN294" s="16">
        <v>7102</v>
      </c>
      <c r="JO294" s="16">
        <v>5402</v>
      </c>
      <c r="JP294" s="16">
        <v>4735</v>
      </c>
      <c r="JQ294" s="16">
        <v>4969</v>
      </c>
      <c r="JR294" s="16">
        <v>6189</v>
      </c>
      <c r="JS294" s="16">
        <v>676</v>
      </c>
      <c r="JT294" s="16">
        <v>4711</v>
      </c>
      <c r="JU294" s="16">
        <v>436</v>
      </c>
      <c r="JV294" s="16">
        <v>6181</v>
      </c>
      <c r="JW294" s="16">
        <v>5584</v>
      </c>
      <c r="JX294" s="16">
        <v>7201</v>
      </c>
      <c r="JY294" s="16">
        <v>8358</v>
      </c>
      <c r="JZ294" s="16">
        <v>3256</v>
      </c>
      <c r="KA294" s="16">
        <v>823</v>
      </c>
      <c r="KB294" s="16">
        <v>2207</v>
      </c>
      <c r="KC294" s="16">
        <v>5833</v>
      </c>
      <c r="KD294" s="16">
        <v>462</v>
      </c>
      <c r="KE294" s="16">
        <v>6548</v>
      </c>
      <c r="KF294" s="16">
        <v>4930</v>
      </c>
      <c r="KG294" s="16">
        <v>7462</v>
      </c>
      <c r="KH294" s="16">
        <v>3276</v>
      </c>
      <c r="KI294" s="16">
        <v>5022</v>
      </c>
      <c r="KJ294" s="16">
        <v>5338</v>
      </c>
      <c r="KK294" s="16">
        <v>2111</v>
      </c>
      <c r="KL294" s="16">
        <v>3396</v>
      </c>
      <c r="KM294" s="16">
        <v>7383</v>
      </c>
      <c r="KN294" s="16">
        <v>1849</v>
      </c>
      <c r="KO294" s="17">
        <v>1018</v>
      </c>
      <c r="KP294" s="7">
        <v>9766</v>
      </c>
      <c r="KQ294" s="8">
        <v>4364</v>
      </c>
      <c r="KR294" s="8">
        <v>77195</v>
      </c>
      <c r="KS294" s="8">
        <v>1377</v>
      </c>
      <c r="KT294" s="8">
        <v>36449</v>
      </c>
      <c r="KU294" s="8">
        <v>76151</v>
      </c>
      <c r="KV294" s="8">
        <v>58349</v>
      </c>
      <c r="KW294" s="8">
        <v>70834</v>
      </c>
      <c r="KX294" s="8">
        <v>37384</v>
      </c>
      <c r="KY294" s="8">
        <v>27266</v>
      </c>
      <c r="KZ294" s="8">
        <v>96809</v>
      </c>
      <c r="LA294" s="8">
        <v>19943</v>
      </c>
      <c r="LB294" s="8">
        <v>52429</v>
      </c>
      <c r="LC294" s="8">
        <v>87775</v>
      </c>
      <c r="LD294" s="8">
        <v>819</v>
      </c>
      <c r="LE294" s="8">
        <v>88546</v>
      </c>
      <c r="LF294" s="8">
        <v>51793</v>
      </c>
      <c r="LG294" s="8">
        <v>82625</v>
      </c>
      <c r="LH294" s="8">
        <v>4961</v>
      </c>
      <c r="LI294" s="8">
        <v>44478</v>
      </c>
      <c r="LJ294" s="8">
        <v>25797</v>
      </c>
      <c r="LK294" s="8">
        <v>66333</v>
      </c>
      <c r="LL294" s="8">
        <v>69913</v>
      </c>
      <c r="LM294" s="8">
        <v>33911</v>
      </c>
      <c r="LN294" s="8">
        <v>50478</v>
      </c>
      <c r="LO294" s="8">
        <v>80608</v>
      </c>
      <c r="LP294" s="8">
        <v>73000</v>
      </c>
      <c r="LQ294" s="8">
        <v>97602</v>
      </c>
      <c r="LR294" s="8">
        <v>72922</v>
      </c>
      <c r="LS294" s="8">
        <v>49326</v>
      </c>
      <c r="LT294" s="8">
        <v>68255</v>
      </c>
      <c r="LU294" s="8">
        <v>73048</v>
      </c>
      <c r="LV294" s="8">
        <v>66072</v>
      </c>
      <c r="LW294" s="8">
        <v>68925</v>
      </c>
      <c r="LX294" s="8">
        <v>62574</v>
      </c>
      <c r="LY294" s="8">
        <v>5217</v>
      </c>
      <c r="LZ294" s="8">
        <v>1257</v>
      </c>
      <c r="MA294" s="8">
        <v>8086</v>
      </c>
      <c r="MB294" s="8">
        <v>30998</v>
      </c>
      <c r="MC294" s="8">
        <v>21812</v>
      </c>
      <c r="MD294" s="8">
        <v>83413</v>
      </c>
      <c r="ME294" s="8">
        <v>15453</v>
      </c>
      <c r="MF294" s="8">
        <v>5312</v>
      </c>
      <c r="MG294" s="8">
        <v>36399</v>
      </c>
      <c r="MH294" s="8">
        <v>90406</v>
      </c>
      <c r="MI294" s="8">
        <v>57389</v>
      </c>
      <c r="MJ294" s="8">
        <v>4039</v>
      </c>
      <c r="MK294" s="8">
        <v>13994</v>
      </c>
      <c r="ML294" s="8">
        <v>99031</v>
      </c>
      <c r="MM294" s="8">
        <v>12022</v>
      </c>
      <c r="MN294" s="8">
        <v>19911</v>
      </c>
      <c r="MO294" s="8">
        <v>86822</v>
      </c>
      <c r="MP294" s="8">
        <v>24710</v>
      </c>
      <c r="MQ294" s="8">
        <v>93108</v>
      </c>
      <c r="MR294" s="8">
        <v>98026</v>
      </c>
      <c r="MS294" s="8">
        <v>735</v>
      </c>
      <c r="MT294" s="8">
        <v>17683</v>
      </c>
      <c r="MU294" s="8">
        <v>26966</v>
      </c>
      <c r="MV294" s="8">
        <v>62694</v>
      </c>
      <c r="MW294" s="8">
        <v>55256</v>
      </c>
      <c r="MX294" s="8">
        <v>9714</v>
      </c>
      <c r="MY294" s="8">
        <v>86027</v>
      </c>
      <c r="MZ294" s="8">
        <v>28317</v>
      </c>
      <c r="NA294" s="8">
        <v>33317</v>
      </c>
      <c r="NB294" s="8">
        <v>4601</v>
      </c>
      <c r="NC294" s="8">
        <v>44204</v>
      </c>
      <c r="ND294" s="8">
        <v>48178</v>
      </c>
      <c r="NE294" s="8">
        <v>96202</v>
      </c>
      <c r="NF294" s="8">
        <v>89336</v>
      </c>
      <c r="NG294" s="8">
        <v>51509</v>
      </c>
      <c r="NH294" s="8">
        <v>64658</v>
      </c>
      <c r="NI294" s="8">
        <v>9631</v>
      </c>
      <c r="NJ294" s="8">
        <v>76717</v>
      </c>
      <c r="NK294" s="8">
        <v>8108</v>
      </c>
      <c r="NL294" s="8">
        <v>92515</v>
      </c>
      <c r="NM294" s="8">
        <v>24356</v>
      </c>
      <c r="NN294" s="8">
        <v>89124</v>
      </c>
      <c r="NO294" s="8">
        <v>32541</v>
      </c>
      <c r="NP294" s="8">
        <v>26448</v>
      </c>
      <c r="NQ294" s="8">
        <v>82665</v>
      </c>
      <c r="NR294" s="8">
        <v>61301</v>
      </c>
      <c r="NS294" s="8">
        <v>6940</v>
      </c>
      <c r="NT294" s="8">
        <v>91849</v>
      </c>
      <c r="NU294" s="8">
        <v>46398</v>
      </c>
      <c r="NV294" s="8">
        <v>63366</v>
      </c>
      <c r="NW294" s="8">
        <v>91366</v>
      </c>
      <c r="NX294" s="8">
        <v>7368</v>
      </c>
      <c r="NY294" s="8">
        <v>56740</v>
      </c>
      <c r="NZ294" s="8">
        <v>12663</v>
      </c>
      <c r="OA294" s="8">
        <v>21593</v>
      </c>
      <c r="OB294" s="8">
        <v>92208</v>
      </c>
      <c r="OC294" s="8">
        <v>16978</v>
      </c>
      <c r="OD294" s="8">
        <v>50618</v>
      </c>
      <c r="OE294" s="8">
        <v>66470</v>
      </c>
      <c r="OF294" s="8">
        <v>52298</v>
      </c>
      <c r="OG294" s="8">
        <v>6743</v>
      </c>
      <c r="OH294" s="8">
        <v>94319</v>
      </c>
      <c r="OI294" s="8">
        <v>64382</v>
      </c>
      <c r="OJ294" s="8">
        <v>55020</v>
      </c>
      <c r="OK294" s="9">
        <v>77962</v>
      </c>
      <c r="OL294" s="15">
        <v>199816</v>
      </c>
      <c r="OM294" s="16">
        <v>826566</v>
      </c>
      <c r="ON294" s="16">
        <v>156719</v>
      </c>
      <c r="OO294" s="16">
        <v>113544</v>
      </c>
      <c r="OP294" s="16">
        <v>879024</v>
      </c>
      <c r="OQ294" s="16">
        <v>177158</v>
      </c>
      <c r="OR294" s="16">
        <v>839921</v>
      </c>
      <c r="OS294" s="16">
        <v>634100</v>
      </c>
      <c r="OT294" s="16">
        <v>105590</v>
      </c>
      <c r="OU294" s="16">
        <v>20630</v>
      </c>
      <c r="OV294" s="16">
        <v>148232</v>
      </c>
      <c r="OW294" s="16">
        <v>671431</v>
      </c>
      <c r="OX294" s="16">
        <v>882486</v>
      </c>
      <c r="OY294" s="16">
        <v>771493</v>
      </c>
      <c r="OZ294" s="16">
        <v>122740</v>
      </c>
      <c r="PA294" s="16">
        <v>98234</v>
      </c>
      <c r="PB294" s="16">
        <v>848617</v>
      </c>
      <c r="PC294" s="16">
        <v>596658</v>
      </c>
      <c r="PD294" s="16">
        <v>727480</v>
      </c>
      <c r="PE294" s="16">
        <v>762680</v>
      </c>
      <c r="PF294" s="16">
        <v>673416</v>
      </c>
      <c r="PG294" s="16">
        <v>569479</v>
      </c>
      <c r="PH294" s="16">
        <v>247944</v>
      </c>
      <c r="PI294" s="16">
        <v>98752</v>
      </c>
      <c r="PJ294" s="16">
        <v>872842</v>
      </c>
      <c r="PK294" s="16">
        <v>301329</v>
      </c>
      <c r="PL294" s="16">
        <v>746913</v>
      </c>
      <c r="PM294" s="16">
        <v>692895</v>
      </c>
      <c r="PN294" s="16">
        <v>605248</v>
      </c>
      <c r="PO294" s="16">
        <v>311898</v>
      </c>
      <c r="PP294" s="16">
        <v>891911</v>
      </c>
      <c r="PQ294" s="16">
        <v>734898</v>
      </c>
      <c r="PR294" s="16">
        <v>68659</v>
      </c>
      <c r="PS294" s="16">
        <v>559481</v>
      </c>
      <c r="PT294" s="16">
        <v>198306</v>
      </c>
      <c r="PU294" s="16">
        <v>789600</v>
      </c>
      <c r="PV294" s="16">
        <v>836659</v>
      </c>
      <c r="PW294" s="16">
        <v>564047</v>
      </c>
      <c r="PX294" s="16">
        <v>176294</v>
      </c>
      <c r="PY294" s="16">
        <v>921972</v>
      </c>
      <c r="PZ294" s="16">
        <v>207928</v>
      </c>
      <c r="QA294" s="16">
        <v>223687</v>
      </c>
      <c r="QB294" s="16">
        <v>764651</v>
      </c>
      <c r="QC294" s="16">
        <v>880219</v>
      </c>
      <c r="QD294" s="16">
        <v>820164</v>
      </c>
      <c r="QE294" s="16">
        <v>595148</v>
      </c>
      <c r="QF294" s="16">
        <v>597244</v>
      </c>
      <c r="QG294" s="16">
        <v>831459</v>
      </c>
      <c r="QH294" s="16">
        <v>112269</v>
      </c>
      <c r="QI294" s="16">
        <v>151665</v>
      </c>
      <c r="QJ294" s="16">
        <v>233925</v>
      </c>
      <c r="QK294" s="16">
        <v>536445</v>
      </c>
      <c r="QL294" s="16">
        <v>206509</v>
      </c>
      <c r="QM294" s="16">
        <v>776919</v>
      </c>
      <c r="QN294" s="16">
        <v>483664</v>
      </c>
      <c r="QO294" s="16">
        <v>525128</v>
      </c>
      <c r="QP294" s="16">
        <v>196236</v>
      </c>
      <c r="QQ294" s="16">
        <v>285474</v>
      </c>
      <c r="QR294" s="16">
        <v>199686</v>
      </c>
      <c r="QS294" s="16">
        <v>380740</v>
      </c>
      <c r="QT294" s="16">
        <v>356151</v>
      </c>
      <c r="QU294" s="16">
        <v>655141</v>
      </c>
      <c r="QV294" s="16">
        <v>305370</v>
      </c>
      <c r="QW294" s="16">
        <v>143140</v>
      </c>
      <c r="QX294" s="16">
        <v>424431</v>
      </c>
      <c r="QY294" s="16">
        <v>603663</v>
      </c>
      <c r="QZ294" s="16">
        <v>984440</v>
      </c>
      <c r="RA294" s="16">
        <v>179075</v>
      </c>
      <c r="RB294" s="16">
        <v>847539</v>
      </c>
      <c r="RC294" s="16">
        <v>113522</v>
      </c>
      <c r="RD294" s="16">
        <v>943938</v>
      </c>
      <c r="RE294" s="16">
        <v>469793</v>
      </c>
      <c r="RF294" s="16">
        <v>678636</v>
      </c>
      <c r="RG294" s="16">
        <v>499312</v>
      </c>
      <c r="RH294" s="16">
        <v>439821</v>
      </c>
      <c r="RI294" s="16">
        <v>288427</v>
      </c>
      <c r="RJ294" s="16">
        <v>473288</v>
      </c>
      <c r="RK294" s="16">
        <v>641935</v>
      </c>
      <c r="RL294" s="16">
        <v>641173</v>
      </c>
      <c r="RM294" s="16">
        <v>464286</v>
      </c>
      <c r="RN294" s="16">
        <v>153219</v>
      </c>
      <c r="RO294" s="16">
        <v>901582</v>
      </c>
      <c r="RP294" s="16">
        <v>696339</v>
      </c>
      <c r="RQ294" s="16">
        <v>442291</v>
      </c>
      <c r="RR294" s="16">
        <v>989438</v>
      </c>
      <c r="RS294" s="16">
        <v>704524</v>
      </c>
      <c r="RT294" s="16">
        <v>262946</v>
      </c>
      <c r="RU294" s="16">
        <v>40352</v>
      </c>
      <c r="RV294" s="16">
        <v>868966</v>
      </c>
      <c r="RW294" s="16">
        <v>823990</v>
      </c>
      <c r="RX294" s="16">
        <v>630597</v>
      </c>
      <c r="RY294" s="16">
        <v>458052</v>
      </c>
      <c r="RZ294" s="16">
        <v>339708</v>
      </c>
      <c r="SA294" s="16">
        <v>463555</v>
      </c>
      <c r="SB294" s="16">
        <v>619359</v>
      </c>
      <c r="SC294" s="16">
        <v>338230</v>
      </c>
      <c r="SD294" s="16">
        <v>850129</v>
      </c>
      <c r="SE294" s="16">
        <v>344939</v>
      </c>
      <c r="SF294" s="16">
        <v>371155</v>
      </c>
      <c r="SG294" s="17">
        <v>88647</v>
      </c>
      <c r="SH294" s="7">
        <v>526424</v>
      </c>
      <c r="SI294" s="8">
        <v>1760555</v>
      </c>
      <c r="SJ294" s="8">
        <v>5650146</v>
      </c>
      <c r="SK294" s="8">
        <v>9899957</v>
      </c>
      <c r="SL294" s="8">
        <v>4232640</v>
      </c>
      <c r="SM294" s="8">
        <v>1048771</v>
      </c>
      <c r="SN294" s="8">
        <v>8168743</v>
      </c>
      <c r="SO294" s="8">
        <v>1898048</v>
      </c>
      <c r="SP294" s="8">
        <v>2555668</v>
      </c>
      <c r="SQ294" s="8">
        <v>7642869</v>
      </c>
      <c r="SR294" s="8">
        <v>34897</v>
      </c>
      <c r="SS294" s="8">
        <v>8534474</v>
      </c>
      <c r="ST294" s="8">
        <v>9186077</v>
      </c>
      <c r="SU294" s="8">
        <v>1565169</v>
      </c>
      <c r="SV294" s="8">
        <v>9406867</v>
      </c>
      <c r="SW294" s="8">
        <v>5811133</v>
      </c>
      <c r="SX294" s="8">
        <v>6953731</v>
      </c>
      <c r="SY294" s="8">
        <v>4644347</v>
      </c>
      <c r="SZ294" s="8">
        <v>9809268</v>
      </c>
      <c r="TA294" s="8">
        <v>8825906</v>
      </c>
      <c r="TB294" s="8">
        <v>5513165</v>
      </c>
      <c r="TC294" s="8">
        <v>4356892</v>
      </c>
      <c r="TD294" s="8">
        <v>2733125</v>
      </c>
      <c r="TE294" s="8">
        <v>1716974</v>
      </c>
      <c r="TF294" s="8">
        <v>4121818</v>
      </c>
      <c r="TG294" s="8">
        <v>4295275</v>
      </c>
      <c r="TH294" s="8">
        <v>4684454</v>
      </c>
      <c r="TI294" s="8">
        <v>1937600</v>
      </c>
      <c r="TJ294" s="8">
        <v>6731228</v>
      </c>
      <c r="TK294" s="8">
        <v>1068748</v>
      </c>
      <c r="TL294" s="8">
        <v>327863</v>
      </c>
      <c r="TM294" s="8">
        <v>7002089</v>
      </c>
      <c r="TN294" s="8">
        <v>7136181</v>
      </c>
      <c r="TO294" s="8">
        <v>4771305</v>
      </c>
      <c r="TP294" s="8">
        <v>1955461</v>
      </c>
      <c r="TQ294" s="8">
        <v>6382798</v>
      </c>
      <c r="TR294" s="8">
        <v>2876296</v>
      </c>
      <c r="TS294" s="8">
        <v>115746</v>
      </c>
      <c r="TT294" s="8">
        <v>4159044</v>
      </c>
      <c r="TU294" s="8">
        <v>8416843</v>
      </c>
      <c r="TV294" s="8">
        <v>5133300</v>
      </c>
      <c r="TW294" s="8">
        <v>167215</v>
      </c>
      <c r="TX294" s="8">
        <v>4514619</v>
      </c>
      <c r="TY294" s="8">
        <v>8698987</v>
      </c>
      <c r="TZ294" s="8">
        <v>1018308</v>
      </c>
      <c r="UA294" s="8">
        <v>1754239</v>
      </c>
      <c r="UB294" s="8">
        <v>3570195</v>
      </c>
      <c r="UC294" s="8">
        <v>3616390</v>
      </c>
      <c r="UD294" s="8">
        <v>3421971</v>
      </c>
      <c r="UE294" s="8">
        <v>9005053</v>
      </c>
      <c r="UF294" s="8">
        <v>983063</v>
      </c>
      <c r="UG294" s="8">
        <v>6432536</v>
      </c>
      <c r="UH294" s="8">
        <v>4849136</v>
      </c>
      <c r="UI294" s="8">
        <v>8170206</v>
      </c>
      <c r="UJ294" s="8">
        <v>8735087</v>
      </c>
      <c r="UK294" s="8">
        <v>7450537</v>
      </c>
      <c r="UL294" s="8">
        <v>895726</v>
      </c>
      <c r="UM294" s="8">
        <v>6975593</v>
      </c>
      <c r="UN294" s="8">
        <v>5496433</v>
      </c>
      <c r="UO294" s="8">
        <v>7552747</v>
      </c>
      <c r="UP294" s="8">
        <v>489637</v>
      </c>
      <c r="UQ294" s="8">
        <v>5314310</v>
      </c>
      <c r="UR294" s="8">
        <v>2247175</v>
      </c>
      <c r="US294" s="8">
        <v>7484470</v>
      </c>
      <c r="UT294" s="8">
        <v>2565372</v>
      </c>
      <c r="UU294" s="8">
        <v>9961571</v>
      </c>
      <c r="UV294" s="8">
        <v>1464693</v>
      </c>
      <c r="UW294" s="8">
        <v>1745419</v>
      </c>
      <c r="UX294" s="8">
        <v>7826344</v>
      </c>
      <c r="UY294" s="8">
        <v>1896416</v>
      </c>
      <c r="UZ294" s="8">
        <v>7970602</v>
      </c>
      <c r="VA294" s="8">
        <v>2425141</v>
      </c>
      <c r="VB294" s="8">
        <v>1556972</v>
      </c>
      <c r="VC294" s="8">
        <v>1586969</v>
      </c>
      <c r="VD294" s="8">
        <v>6878003</v>
      </c>
      <c r="VE294" s="8">
        <v>2269855</v>
      </c>
      <c r="VF294" s="8">
        <v>6077203</v>
      </c>
      <c r="VG294" s="8">
        <v>1823032</v>
      </c>
      <c r="VH294" s="8">
        <v>5671974</v>
      </c>
      <c r="VI294" s="8">
        <v>9955389</v>
      </c>
      <c r="VJ294" s="8">
        <v>4495885</v>
      </c>
      <c r="VK294" s="8">
        <v>4990093</v>
      </c>
      <c r="VL294" s="8">
        <v>8400115</v>
      </c>
      <c r="VM294" s="8">
        <v>2866099</v>
      </c>
      <c r="VN294" s="8">
        <v>7812247</v>
      </c>
      <c r="VO294" s="8">
        <v>5039974</v>
      </c>
      <c r="VP294" s="8">
        <v>11860</v>
      </c>
      <c r="VQ294" s="8">
        <v>2112135</v>
      </c>
      <c r="VR294" s="8">
        <v>5150347</v>
      </c>
      <c r="VS294" s="8">
        <v>1499006</v>
      </c>
      <c r="VT294" s="8">
        <v>5159564</v>
      </c>
      <c r="VU294" s="8">
        <v>732366</v>
      </c>
      <c r="VV294" s="8">
        <v>3586734</v>
      </c>
      <c r="VW294" s="8">
        <v>9508359</v>
      </c>
      <c r="VX294" s="8">
        <v>2502931</v>
      </c>
      <c r="VY294" s="8">
        <v>8191908</v>
      </c>
      <c r="VZ294" s="8">
        <v>4800639</v>
      </c>
      <c r="WA294" s="8">
        <v>9928740</v>
      </c>
      <c r="WB294" s="8">
        <v>1800421</v>
      </c>
      <c r="WC294" s="9">
        <v>1791889</v>
      </c>
      <c r="WD294" s="15">
        <v>96296602</v>
      </c>
      <c r="WE294" s="16">
        <v>66190159</v>
      </c>
      <c r="WF294" s="16">
        <v>40593552</v>
      </c>
      <c r="WG294" s="16">
        <v>42522345</v>
      </c>
      <c r="WH294" s="16">
        <v>75027396</v>
      </c>
      <c r="WI294" s="16">
        <v>51747609</v>
      </c>
      <c r="WJ294" s="16">
        <v>94199723</v>
      </c>
      <c r="WK294" s="16">
        <v>48007815</v>
      </c>
      <c r="WL294" s="16">
        <v>30454026</v>
      </c>
      <c r="WM294" s="16">
        <v>91532697</v>
      </c>
      <c r="WN294" s="16">
        <v>46066978</v>
      </c>
      <c r="WO294" s="16">
        <v>77527292</v>
      </c>
      <c r="WP294" s="16">
        <v>62856257</v>
      </c>
      <c r="WQ294" s="16">
        <v>26816173</v>
      </c>
      <c r="WR294" s="16">
        <v>29838816</v>
      </c>
      <c r="WS294" s="16">
        <v>79633897</v>
      </c>
      <c r="WT294" s="16">
        <v>1621081</v>
      </c>
      <c r="WU294" s="16">
        <v>43253656</v>
      </c>
      <c r="WV294" s="16">
        <v>56035451</v>
      </c>
      <c r="WW294" s="16">
        <v>85676820</v>
      </c>
      <c r="WX294" s="16">
        <v>35489383</v>
      </c>
      <c r="WY294" s="16">
        <v>72178141</v>
      </c>
      <c r="WZ294" s="16">
        <v>42049394</v>
      </c>
      <c r="XA294" s="16">
        <v>14207731</v>
      </c>
      <c r="XB294" s="16">
        <v>58034475</v>
      </c>
      <c r="XC294" s="16">
        <v>75173516</v>
      </c>
      <c r="XD294" s="16">
        <v>35803113</v>
      </c>
      <c r="XE294" s="16">
        <v>14971555</v>
      </c>
      <c r="XF294" s="16">
        <v>93490904</v>
      </c>
      <c r="XG294" s="16">
        <v>51770054</v>
      </c>
      <c r="XH294" s="16">
        <v>31669886</v>
      </c>
      <c r="XI294" s="16">
        <v>20369799</v>
      </c>
      <c r="XJ294" s="16">
        <v>36758372</v>
      </c>
      <c r="XK294" s="16">
        <v>45812697</v>
      </c>
      <c r="XL294" s="16">
        <v>37507987</v>
      </c>
      <c r="XM294" s="16">
        <v>83050332</v>
      </c>
      <c r="XN294" s="16">
        <v>7250950</v>
      </c>
      <c r="XO294" s="16">
        <v>16735804</v>
      </c>
      <c r="XP294" s="16">
        <v>72985532</v>
      </c>
      <c r="XQ294" s="16">
        <v>87525387</v>
      </c>
      <c r="XR294" s="16">
        <v>70959610</v>
      </c>
      <c r="XS294" s="16">
        <v>2086257</v>
      </c>
      <c r="XT294" s="16">
        <v>26665984</v>
      </c>
      <c r="XU294" s="16">
        <v>45651944</v>
      </c>
      <c r="XV294" s="16">
        <v>42695079</v>
      </c>
      <c r="XW294" s="16">
        <v>67492540</v>
      </c>
      <c r="XX294" s="16">
        <v>52199180</v>
      </c>
      <c r="XY294" s="16">
        <v>58061086</v>
      </c>
      <c r="XZ294" s="16">
        <v>30037538</v>
      </c>
      <c r="YA294" s="16">
        <v>13365256</v>
      </c>
      <c r="YB294" s="16">
        <v>73808401</v>
      </c>
      <c r="YC294" s="16">
        <v>21705865</v>
      </c>
      <c r="YD294" s="16">
        <v>39125090</v>
      </c>
      <c r="YE294" s="16">
        <v>12690345</v>
      </c>
      <c r="YF294" s="16">
        <v>93374533</v>
      </c>
      <c r="YG294" s="16">
        <v>79346788</v>
      </c>
      <c r="YH294" s="16">
        <v>63771324</v>
      </c>
      <c r="YI294" s="16">
        <v>90004047</v>
      </c>
      <c r="YJ294" s="16">
        <v>26565014</v>
      </c>
      <c r="YK294" s="16">
        <v>27011356</v>
      </c>
      <c r="YL294" s="16">
        <v>57837629</v>
      </c>
      <c r="YM294" s="16">
        <v>24056045</v>
      </c>
      <c r="YN294" s="16">
        <v>43674935</v>
      </c>
      <c r="YO294" s="16">
        <v>47872630</v>
      </c>
      <c r="YP294" s="16">
        <v>21622395</v>
      </c>
      <c r="YQ294" s="16">
        <v>24249356</v>
      </c>
      <c r="YR294" s="16">
        <v>41952625</v>
      </c>
      <c r="YS294" s="16">
        <v>38043453</v>
      </c>
      <c r="YT294" s="16">
        <v>10946916</v>
      </c>
      <c r="YU294" s="16">
        <v>62050981</v>
      </c>
      <c r="YV294" s="16">
        <v>96354002</v>
      </c>
      <c r="YW294" s="16">
        <v>58893151</v>
      </c>
      <c r="YX294" s="16">
        <v>57741141</v>
      </c>
      <c r="YY294" s="16">
        <v>32869256</v>
      </c>
      <c r="YZ294" s="16">
        <v>83773835</v>
      </c>
      <c r="ZA294" s="16">
        <v>41834181</v>
      </c>
      <c r="ZB294" s="16">
        <v>72827419</v>
      </c>
      <c r="ZC294" s="16">
        <v>293176</v>
      </c>
      <c r="ZD294" s="16">
        <v>7321078</v>
      </c>
      <c r="ZE294" s="16">
        <v>66749429</v>
      </c>
      <c r="ZF294" s="16">
        <v>4648242</v>
      </c>
      <c r="ZG294" s="16">
        <v>74597030</v>
      </c>
      <c r="ZH294" s="16">
        <v>26585030</v>
      </c>
      <c r="ZI294" s="16">
        <v>72656058</v>
      </c>
      <c r="ZJ294" s="16">
        <v>63550063</v>
      </c>
      <c r="ZK294" s="16">
        <v>18541351</v>
      </c>
      <c r="ZL294" s="16">
        <v>35409842</v>
      </c>
      <c r="ZM294" s="16">
        <v>55109326</v>
      </c>
      <c r="ZN294" s="16">
        <v>95334749</v>
      </c>
      <c r="ZO294" s="16">
        <v>74703729</v>
      </c>
      <c r="ZP294" s="16">
        <v>33622011</v>
      </c>
      <c r="ZQ294" s="16">
        <v>90087749</v>
      </c>
      <c r="ZR294" s="16">
        <v>22297815</v>
      </c>
      <c r="ZS294" s="16">
        <v>75364081</v>
      </c>
      <c r="ZT294" s="16">
        <v>27574532</v>
      </c>
      <c r="ZU294" s="16">
        <v>42315019</v>
      </c>
      <c r="ZV294" s="16">
        <v>66168139</v>
      </c>
      <c r="ZW294" s="16">
        <v>17790748</v>
      </c>
      <c r="ZX294" s="16">
        <v>61196993</v>
      </c>
      <c r="ZY294" s="17">
        <v>24006116</v>
      </c>
      <c r="ZZ294" s="7">
        <v>61646249</v>
      </c>
      <c r="AAA294" s="8">
        <v>1372555</v>
      </c>
      <c r="AAB294" s="8">
        <v>230156677</v>
      </c>
      <c r="AAC294" s="8">
        <v>661224342</v>
      </c>
      <c r="AAD294" s="8">
        <v>198705248</v>
      </c>
      <c r="AAE294" s="8">
        <v>345794590</v>
      </c>
      <c r="AAF294" s="8">
        <v>809649368</v>
      </c>
      <c r="AAG294" s="8">
        <v>695196824</v>
      </c>
      <c r="AAH294" s="8">
        <v>472433414</v>
      </c>
      <c r="AAI294" s="8">
        <v>386012790</v>
      </c>
      <c r="AAJ294" s="8">
        <v>310821743</v>
      </c>
      <c r="AAK294" s="8">
        <v>294645762</v>
      </c>
      <c r="AAL294" s="8">
        <v>711909954</v>
      </c>
      <c r="AAM294" s="8">
        <v>283561205</v>
      </c>
      <c r="AAN294" s="8">
        <v>434555838</v>
      </c>
      <c r="AAO294" s="8">
        <v>176437090</v>
      </c>
      <c r="AAP294" s="8">
        <v>406566019</v>
      </c>
      <c r="AAQ294" s="8">
        <v>273342056</v>
      </c>
      <c r="AAR294" s="8">
        <v>770081195</v>
      </c>
      <c r="AAS294" s="8">
        <v>394027892</v>
      </c>
      <c r="AAT294" s="8">
        <v>28079234</v>
      </c>
      <c r="AAU294" s="8">
        <v>861131939</v>
      </c>
      <c r="AAV294" s="8">
        <v>98396983</v>
      </c>
      <c r="AAW294" s="8">
        <v>598955258</v>
      </c>
      <c r="AAX294" s="8">
        <v>602069728</v>
      </c>
      <c r="AAY294" s="8">
        <v>77059296</v>
      </c>
      <c r="AAZ294" s="8">
        <v>597097723</v>
      </c>
      <c r="ABA294" s="8">
        <v>796882937</v>
      </c>
      <c r="ABB294" s="8">
        <v>866794761</v>
      </c>
      <c r="ABC294" s="8">
        <v>978362665</v>
      </c>
      <c r="ABD294" s="8">
        <v>182664707</v>
      </c>
      <c r="ABE294" s="8">
        <v>232496314</v>
      </c>
      <c r="ABF294" s="8">
        <v>443869317</v>
      </c>
      <c r="ABG294" s="8">
        <v>521238692</v>
      </c>
      <c r="ABH294" s="8">
        <v>499142595</v>
      </c>
      <c r="ABI294" s="8">
        <v>807018925</v>
      </c>
      <c r="ABJ294" s="8">
        <v>916440137</v>
      </c>
      <c r="ABK294" s="8">
        <v>47890925</v>
      </c>
      <c r="ABL294" s="8">
        <v>82807607</v>
      </c>
      <c r="ABM294" s="8">
        <v>514940610</v>
      </c>
      <c r="ABN294" s="8">
        <v>871361835</v>
      </c>
      <c r="ABO294" s="8">
        <v>451776950</v>
      </c>
      <c r="ABP294" s="8">
        <v>354847125</v>
      </c>
      <c r="ABQ294" s="8">
        <v>616024463</v>
      </c>
      <c r="ABR294" s="8">
        <v>329049720</v>
      </c>
      <c r="ABS294" s="8">
        <v>318899883</v>
      </c>
      <c r="ABT294" s="8">
        <v>795429686</v>
      </c>
      <c r="ABU294" s="8">
        <v>367193616</v>
      </c>
      <c r="ABV294" s="8">
        <v>93450459</v>
      </c>
      <c r="ABW294" s="8">
        <v>843631360</v>
      </c>
      <c r="ABX294" s="8">
        <v>297457083</v>
      </c>
      <c r="ABY294" s="8">
        <v>594404228</v>
      </c>
      <c r="ABZ294" s="8">
        <v>842742723</v>
      </c>
      <c r="ACA294" s="8">
        <v>721143402</v>
      </c>
      <c r="ACB294" s="8">
        <v>730836324</v>
      </c>
      <c r="ACC294" s="8">
        <v>507360118</v>
      </c>
      <c r="ACD294" s="8">
        <v>666795933</v>
      </c>
      <c r="ACE294" s="8">
        <v>376510433</v>
      </c>
      <c r="ACF294" s="8">
        <v>525776918</v>
      </c>
      <c r="ACG294" s="8">
        <v>844914612</v>
      </c>
      <c r="ACH294" s="8">
        <v>826757643</v>
      </c>
      <c r="ACI294" s="8">
        <v>997387399</v>
      </c>
      <c r="ACJ294" s="8">
        <v>328012547</v>
      </c>
      <c r="ACK294" s="8">
        <v>277972409</v>
      </c>
      <c r="ACL294" s="8">
        <v>52420120</v>
      </c>
      <c r="ACM294" s="8">
        <v>985658139</v>
      </c>
      <c r="ACN294" s="8">
        <v>167062145</v>
      </c>
      <c r="ACO294" s="8">
        <v>508952746</v>
      </c>
      <c r="ACP294" s="8">
        <v>729806418</v>
      </c>
      <c r="ACQ294" s="8">
        <v>19338577</v>
      </c>
      <c r="ACR294" s="8">
        <v>562894161</v>
      </c>
      <c r="ACS294" s="8">
        <v>969739772</v>
      </c>
      <c r="ACT294" s="8">
        <v>267400880</v>
      </c>
      <c r="ACU294" s="8">
        <v>57151502</v>
      </c>
      <c r="ACV294" s="8">
        <v>330708879</v>
      </c>
      <c r="ACW294" s="8">
        <v>406731140</v>
      </c>
      <c r="ACX294" s="8">
        <v>949463460</v>
      </c>
      <c r="ACY294" s="8">
        <v>235559574</v>
      </c>
      <c r="ACZ294" s="8">
        <v>899634679</v>
      </c>
      <c r="ADA294" s="8">
        <v>487661589</v>
      </c>
      <c r="ADB294" s="8">
        <v>413575763</v>
      </c>
      <c r="ADC294" s="8">
        <v>154818875</v>
      </c>
      <c r="ADD294" s="8">
        <v>425844442</v>
      </c>
      <c r="ADE294" s="8">
        <v>443018174</v>
      </c>
      <c r="ADF294" s="8">
        <v>446242850</v>
      </c>
      <c r="ADG294" s="8">
        <v>321716056</v>
      </c>
      <c r="ADH294" s="8">
        <v>830013923</v>
      </c>
      <c r="ADI294" s="8">
        <v>848055722</v>
      </c>
      <c r="ADJ294" s="8">
        <v>614041452</v>
      </c>
      <c r="ADK294" s="8">
        <v>404452516</v>
      </c>
      <c r="ADL294" s="8">
        <v>324943450</v>
      </c>
      <c r="ADM294" s="8">
        <v>556218209</v>
      </c>
      <c r="ADN294" s="8">
        <v>806126683</v>
      </c>
      <c r="ADO294" s="8">
        <v>502500463</v>
      </c>
      <c r="ADP294" s="8">
        <v>769793262</v>
      </c>
      <c r="ADQ294" s="8">
        <v>151093793</v>
      </c>
      <c r="ADR294" s="8">
        <v>128211364</v>
      </c>
      <c r="ADS294" s="8">
        <v>236083560</v>
      </c>
      <c r="ADT294" s="8">
        <v>609066956</v>
      </c>
      <c r="ADU294" s="9">
        <v>472234559</v>
      </c>
    </row>
    <row r="295" spans="1:801" hidden="1" x14ac:dyDescent="0.2">
      <c r="B295" s="15">
        <v>46</v>
      </c>
      <c r="C295" s="16">
        <v>97</v>
      </c>
      <c r="D295" s="16">
        <v>58</v>
      </c>
      <c r="E295" s="16">
        <v>84</v>
      </c>
      <c r="F295" s="16">
        <v>87</v>
      </c>
      <c r="G295" s="16">
        <v>29</v>
      </c>
      <c r="H295" s="16">
        <v>63</v>
      </c>
      <c r="I295" s="16">
        <v>13</v>
      </c>
      <c r="J295" s="16">
        <v>17</v>
      </c>
      <c r="K295" s="16">
        <v>56</v>
      </c>
      <c r="L295" s="16">
        <v>67</v>
      </c>
      <c r="M295" s="16">
        <v>33</v>
      </c>
      <c r="N295" s="16">
        <v>97</v>
      </c>
      <c r="O295" s="16">
        <v>75</v>
      </c>
      <c r="P295" s="16">
        <v>28</v>
      </c>
      <c r="Q295" s="16">
        <v>72</v>
      </c>
      <c r="R295" s="16">
        <v>60</v>
      </c>
      <c r="S295" s="16">
        <v>26</v>
      </c>
      <c r="T295" s="16">
        <v>89</v>
      </c>
      <c r="U295" s="16">
        <v>29</v>
      </c>
      <c r="V295" s="16">
        <v>90</v>
      </c>
      <c r="W295" s="16">
        <v>15</v>
      </c>
      <c r="X295" s="16">
        <v>83</v>
      </c>
      <c r="Y295" s="16">
        <v>1</v>
      </c>
      <c r="Z295" s="16">
        <v>22</v>
      </c>
      <c r="AA295" s="16">
        <v>97</v>
      </c>
      <c r="AB295" s="16">
        <v>50</v>
      </c>
      <c r="AC295" s="16">
        <v>72</v>
      </c>
      <c r="AD295" s="16">
        <v>4</v>
      </c>
      <c r="AE295" s="16">
        <v>60</v>
      </c>
      <c r="AF295" s="16">
        <v>7</v>
      </c>
      <c r="AG295" s="16">
        <v>94</v>
      </c>
      <c r="AH295" s="16">
        <v>62</v>
      </c>
      <c r="AI295" s="16">
        <v>32</v>
      </c>
      <c r="AJ295" s="16">
        <v>54</v>
      </c>
      <c r="AK295" s="16">
        <v>51</v>
      </c>
      <c r="AL295" s="16">
        <v>63</v>
      </c>
      <c r="AM295" s="16">
        <v>42</v>
      </c>
      <c r="AN295" s="16">
        <v>51</v>
      </c>
      <c r="AO295" s="16">
        <v>72</v>
      </c>
      <c r="AP295" s="16">
        <v>43</v>
      </c>
      <c r="AQ295" s="16">
        <v>86</v>
      </c>
      <c r="AR295" s="16">
        <v>97</v>
      </c>
      <c r="AS295" s="16">
        <v>61</v>
      </c>
      <c r="AT295" s="16">
        <v>45</v>
      </c>
      <c r="AU295" s="16">
        <v>61</v>
      </c>
      <c r="AV295" s="16">
        <v>19</v>
      </c>
      <c r="AW295" s="16">
        <v>78</v>
      </c>
      <c r="AX295" s="16">
        <v>17</v>
      </c>
      <c r="AY295" s="16">
        <v>24</v>
      </c>
      <c r="AZ295" s="16">
        <v>83</v>
      </c>
      <c r="BA295" s="16">
        <v>53</v>
      </c>
      <c r="BB295" s="16">
        <v>89</v>
      </c>
      <c r="BC295" s="16">
        <v>98</v>
      </c>
      <c r="BD295" s="16">
        <v>83</v>
      </c>
      <c r="BE295" s="16">
        <v>68</v>
      </c>
      <c r="BF295" s="16">
        <v>60</v>
      </c>
      <c r="BG295" s="16">
        <v>36</v>
      </c>
      <c r="BH295" s="16">
        <v>77</v>
      </c>
      <c r="BI295" s="16">
        <v>12</v>
      </c>
      <c r="BJ295" s="16">
        <v>1</v>
      </c>
      <c r="BK295" s="16">
        <v>47</v>
      </c>
      <c r="BL295" s="16">
        <v>99</v>
      </c>
      <c r="BM295" s="16">
        <v>28</v>
      </c>
      <c r="BN295" s="16">
        <v>68</v>
      </c>
      <c r="BO295" s="16">
        <v>61</v>
      </c>
      <c r="BP295" s="16">
        <v>75</v>
      </c>
      <c r="BQ295" s="16">
        <v>63</v>
      </c>
      <c r="BR295" s="16">
        <v>25</v>
      </c>
      <c r="BS295" s="16">
        <v>30</v>
      </c>
      <c r="BT295" s="16">
        <v>37</v>
      </c>
      <c r="BU295" s="16">
        <v>32</v>
      </c>
      <c r="BV295" s="16">
        <v>95</v>
      </c>
      <c r="BW295" s="16">
        <v>12</v>
      </c>
      <c r="BX295" s="16">
        <v>37</v>
      </c>
      <c r="BY295" s="16">
        <v>18</v>
      </c>
      <c r="BZ295" s="16">
        <v>24</v>
      </c>
      <c r="CA295" s="16">
        <v>46</v>
      </c>
      <c r="CB295" s="16">
        <v>78</v>
      </c>
      <c r="CC295" s="16">
        <v>3</v>
      </c>
      <c r="CD295" s="16">
        <v>46</v>
      </c>
      <c r="CE295" s="16">
        <v>10</v>
      </c>
      <c r="CF295" s="16">
        <v>87</v>
      </c>
      <c r="CG295" s="16">
        <v>52</v>
      </c>
      <c r="CH295" s="16">
        <v>27</v>
      </c>
      <c r="CI295" s="16">
        <v>41</v>
      </c>
      <c r="CJ295" s="16">
        <v>97</v>
      </c>
      <c r="CK295" s="16">
        <v>16</v>
      </c>
      <c r="CL295" s="16">
        <v>17</v>
      </c>
      <c r="CM295" s="16">
        <v>8</v>
      </c>
      <c r="CN295" s="16">
        <v>81</v>
      </c>
      <c r="CO295" s="16">
        <v>43</v>
      </c>
      <c r="CP295" s="16">
        <v>27</v>
      </c>
      <c r="CQ295" s="16">
        <v>6</v>
      </c>
      <c r="CR295" s="16">
        <v>86</v>
      </c>
      <c r="CS295" s="16">
        <v>6</v>
      </c>
      <c r="CT295" s="16">
        <v>47</v>
      </c>
      <c r="CU295" s="16">
        <v>78</v>
      </c>
      <c r="CV295" s="16">
        <v>74</v>
      </c>
      <c r="CW295" s="17">
        <v>47</v>
      </c>
      <c r="CX295" s="7">
        <v>393</v>
      </c>
      <c r="CY295" s="8">
        <v>420</v>
      </c>
      <c r="CZ295" s="8">
        <v>2</v>
      </c>
      <c r="DA295" s="8">
        <v>224</v>
      </c>
      <c r="DB295" s="8">
        <v>195</v>
      </c>
      <c r="DC295" s="8">
        <v>703</v>
      </c>
      <c r="DD295" s="8">
        <v>341</v>
      </c>
      <c r="DE295" s="8">
        <v>254</v>
      </c>
      <c r="DF295" s="8">
        <v>960</v>
      </c>
      <c r="DG295" s="8">
        <v>794</v>
      </c>
      <c r="DH295" s="8">
        <v>382</v>
      </c>
      <c r="DI295" s="8">
        <v>527</v>
      </c>
      <c r="DJ295" s="8">
        <v>427</v>
      </c>
      <c r="DK295" s="8">
        <v>12</v>
      </c>
      <c r="DL295" s="8">
        <v>993</v>
      </c>
      <c r="DM295" s="8">
        <v>813</v>
      </c>
      <c r="DN295" s="8">
        <v>591</v>
      </c>
      <c r="DO295" s="8">
        <v>265</v>
      </c>
      <c r="DP295" s="8">
        <v>563</v>
      </c>
      <c r="DQ295" s="8">
        <v>217</v>
      </c>
      <c r="DR295" s="8">
        <v>808</v>
      </c>
      <c r="DS295" s="8">
        <v>691</v>
      </c>
      <c r="DT295" s="8">
        <v>192</v>
      </c>
      <c r="DU295" s="8">
        <v>722</v>
      </c>
      <c r="DV295" s="8">
        <v>830</v>
      </c>
      <c r="DW295" s="8">
        <v>54</v>
      </c>
      <c r="DX295" s="8">
        <v>887</v>
      </c>
      <c r="DY295" s="8">
        <v>470</v>
      </c>
      <c r="DZ295" s="8">
        <v>630</v>
      </c>
      <c r="EA295" s="8">
        <v>827</v>
      </c>
      <c r="EB295" s="8">
        <v>28</v>
      </c>
      <c r="EC295" s="8">
        <v>287</v>
      </c>
      <c r="ED295" s="8">
        <v>818</v>
      </c>
      <c r="EE295" s="8">
        <v>290</v>
      </c>
      <c r="EF295" s="8">
        <v>209</v>
      </c>
      <c r="EG295" s="8">
        <v>768</v>
      </c>
      <c r="EH295" s="8">
        <v>276</v>
      </c>
      <c r="EI295" s="8">
        <v>699</v>
      </c>
      <c r="EJ295" s="8">
        <v>928</v>
      </c>
      <c r="EK295" s="8">
        <v>717</v>
      </c>
      <c r="EL295" s="8">
        <v>965</v>
      </c>
      <c r="EM295" s="8">
        <v>1</v>
      </c>
      <c r="EN295" s="8">
        <v>112</v>
      </c>
      <c r="EO295" s="8">
        <v>822</v>
      </c>
      <c r="EP295" s="8">
        <v>403</v>
      </c>
      <c r="EQ295" s="8">
        <v>157</v>
      </c>
      <c r="ER295" s="8">
        <v>470</v>
      </c>
      <c r="ES295" s="8">
        <v>667</v>
      </c>
      <c r="ET295" s="8">
        <v>41</v>
      </c>
      <c r="EU295" s="8">
        <v>421</v>
      </c>
      <c r="EV295" s="8">
        <v>18</v>
      </c>
      <c r="EW295" s="8">
        <v>953</v>
      </c>
      <c r="EX295" s="8">
        <v>629</v>
      </c>
      <c r="EY295" s="8">
        <v>88</v>
      </c>
      <c r="EZ295" s="8">
        <v>500</v>
      </c>
      <c r="FA295" s="8">
        <v>262</v>
      </c>
      <c r="FB295" s="8">
        <v>910</v>
      </c>
      <c r="FC295" s="8">
        <v>598</v>
      </c>
      <c r="FD295" s="8">
        <v>639</v>
      </c>
      <c r="FE295" s="8">
        <v>502</v>
      </c>
      <c r="FF295" s="8">
        <v>230</v>
      </c>
      <c r="FG295" s="8">
        <v>438</v>
      </c>
      <c r="FH295" s="8">
        <v>471</v>
      </c>
      <c r="FI295" s="8">
        <v>404</v>
      </c>
      <c r="FJ295" s="8">
        <v>196</v>
      </c>
      <c r="FK295" s="8">
        <v>676</v>
      </c>
      <c r="FL295" s="8">
        <v>883</v>
      </c>
      <c r="FM295" s="8">
        <v>929</v>
      </c>
      <c r="FN295" s="8">
        <v>662</v>
      </c>
      <c r="FO295" s="8">
        <v>544</v>
      </c>
      <c r="FP295" s="8">
        <v>517</v>
      </c>
      <c r="FQ295" s="8">
        <v>728</v>
      </c>
      <c r="FR295" s="8">
        <v>33</v>
      </c>
      <c r="FS295" s="8">
        <v>285</v>
      </c>
      <c r="FT295" s="8">
        <v>233</v>
      </c>
      <c r="FU295" s="8">
        <v>467</v>
      </c>
      <c r="FV295" s="8">
        <v>34</v>
      </c>
      <c r="FW295" s="8">
        <v>317</v>
      </c>
      <c r="FX295" s="8">
        <v>215</v>
      </c>
      <c r="FY295" s="8">
        <v>928</v>
      </c>
      <c r="FZ295" s="8">
        <v>325</v>
      </c>
      <c r="GA295" s="8">
        <v>518</v>
      </c>
      <c r="GB295" s="8">
        <v>182</v>
      </c>
      <c r="GC295" s="8">
        <v>731</v>
      </c>
      <c r="GD295" s="8">
        <v>183</v>
      </c>
      <c r="GE295" s="8">
        <v>721</v>
      </c>
      <c r="GF295" s="8">
        <v>117</v>
      </c>
      <c r="GG295" s="8">
        <v>463</v>
      </c>
      <c r="GH295" s="8">
        <v>795</v>
      </c>
      <c r="GI295" s="8">
        <v>53</v>
      </c>
      <c r="GJ295" s="8">
        <v>588</v>
      </c>
      <c r="GK295" s="8">
        <v>291</v>
      </c>
      <c r="GL295" s="8">
        <v>94</v>
      </c>
      <c r="GM295" s="8">
        <v>29</v>
      </c>
      <c r="GN295" s="8">
        <v>809</v>
      </c>
      <c r="GO295" s="8">
        <v>372</v>
      </c>
      <c r="GP295" s="8">
        <v>853</v>
      </c>
      <c r="GQ295" s="8">
        <v>824</v>
      </c>
      <c r="GR295" s="8">
        <v>360</v>
      </c>
      <c r="GS295" s="9">
        <v>845</v>
      </c>
      <c r="GT295" s="15">
        <v>5740</v>
      </c>
      <c r="GU295" s="16">
        <v>7862</v>
      </c>
      <c r="GV295" s="16">
        <v>703</v>
      </c>
      <c r="GW295" s="16">
        <v>9615</v>
      </c>
      <c r="GX295" s="16">
        <v>232</v>
      </c>
      <c r="GY295" s="16">
        <v>9671</v>
      </c>
      <c r="GZ295" s="16">
        <v>3495</v>
      </c>
      <c r="HA295" s="16">
        <v>6454</v>
      </c>
      <c r="HB295" s="16">
        <v>4464</v>
      </c>
      <c r="HC295" s="16">
        <v>4101</v>
      </c>
      <c r="HD295" s="16">
        <v>1369</v>
      </c>
      <c r="HE295" s="16">
        <v>8315</v>
      </c>
      <c r="HF295" s="16">
        <v>7665</v>
      </c>
      <c r="HG295" s="16">
        <v>6500</v>
      </c>
      <c r="HH295" s="16">
        <v>1349</v>
      </c>
      <c r="HI295" s="16">
        <v>4916</v>
      </c>
      <c r="HJ295" s="16">
        <v>2693</v>
      </c>
      <c r="HK295" s="16">
        <v>76</v>
      </c>
      <c r="HL295" s="16">
        <v>2548</v>
      </c>
      <c r="HM295" s="16">
        <v>7329</v>
      </c>
      <c r="HN295" s="16">
        <v>4008</v>
      </c>
      <c r="HO295" s="16">
        <v>4274</v>
      </c>
      <c r="HP295" s="16">
        <v>9681</v>
      </c>
      <c r="HQ295" s="16">
        <v>4798</v>
      </c>
      <c r="HR295" s="16">
        <v>5561</v>
      </c>
      <c r="HS295" s="16">
        <v>9797</v>
      </c>
      <c r="HT295" s="16">
        <v>7171</v>
      </c>
      <c r="HU295" s="16">
        <v>5212</v>
      </c>
      <c r="HV295" s="16">
        <v>9267</v>
      </c>
      <c r="HW295" s="16">
        <v>8850</v>
      </c>
      <c r="HX295" s="16">
        <v>9637</v>
      </c>
      <c r="HY295" s="16">
        <v>6991</v>
      </c>
      <c r="HZ295" s="16">
        <v>6459</v>
      </c>
      <c r="IA295" s="16">
        <v>7426</v>
      </c>
      <c r="IB295" s="16">
        <v>9899</v>
      </c>
      <c r="IC295" s="16">
        <v>399</v>
      </c>
      <c r="ID295" s="16">
        <v>7202</v>
      </c>
      <c r="IE295" s="16">
        <v>6283</v>
      </c>
      <c r="IF295" s="16">
        <v>3708</v>
      </c>
      <c r="IG295" s="16">
        <v>2611</v>
      </c>
      <c r="IH295" s="16">
        <v>4381</v>
      </c>
      <c r="II295" s="16">
        <v>820</v>
      </c>
      <c r="IJ295" s="16">
        <v>6322</v>
      </c>
      <c r="IK295" s="16">
        <v>4708</v>
      </c>
      <c r="IL295" s="16">
        <v>9926</v>
      </c>
      <c r="IM295" s="16">
        <v>9692</v>
      </c>
      <c r="IN295" s="16">
        <v>778</v>
      </c>
      <c r="IO295" s="16">
        <v>2046</v>
      </c>
      <c r="IP295" s="16">
        <v>4016</v>
      </c>
      <c r="IQ295" s="16">
        <v>9049</v>
      </c>
      <c r="IR295" s="16">
        <v>6896</v>
      </c>
      <c r="IS295" s="16">
        <v>1274</v>
      </c>
      <c r="IT295" s="16">
        <v>6389</v>
      </c>
      <c r="IU295" s="16">
        <v>9812</v>
      </c>
      <c r="IV295" s="16">
        <v>9345</v>
      </c>
      <c r="IW295" s="16">
        <v>2386</v>
      </c>
      <c r="IX295" s="16">
        <v>9281</v>
      </c>
      <c r="IY295" s="16">
        <v>3914</v>
      </c>
      <c r="IZ295" s="16">
        <v>9420</v>
      </c>
      <c r="JA295" s="16">
        <v>8720</v>
      </c>
      <c r="JB295" s="16">
        <v>7514</v>
      </c>
      <c r="JC295" s="16">
        <v>346</v>
      </c>
      <c r="JD295" s="16">
        <v>8072</v>
      </c>
      <c r="JE295" s="16">
        <v>7229</v>
      </c>
      <c r="JF295" s="16">
        <v>40</v>
      </c>
      <c r="JG295" s="16">
        <v>3785</v>
      </c>
      <c r="JH295" s="16">
        <v>581</v>
      </c>
      <c r="JI295" s="16">
        <v>4947</v>
      </c>
      <c r="JJ295" s="16">
        <v>3550</v>
      </c>
      <c r="JK295" s="16">
        <v>699</v>
      </c>
      <c r="JL295" s="16">
        <v>2050</v>
      </c>
      <c r="JM295" s="16">
        <v>2176</v>
      </c>
      <c r="JN295" s="16">
        <v>155</v>
      </c>
      <c r="JO295" s="16">
        <v>22</v>
      </c>
      <c r="JP295" s="16">
        <v>1838</v>
      </c>
      <c r="JQ295" s="16">
        <v>5747</v>
      </c>
      <c r="JR295" s="16">
        <v>1892</v>
      </c>
      <c r="JS295" s="16">
        <v>7</v>
      </c>
      <c r="JT295" s="16">
        <v>9154</v>
      </c>
      <c r="JU295" s="16">
        <v>4196</v>
      </c>
      <c r="JV295" s="16">
        <v>9278</v>
      </c>
      <c r="JW295" s="16">
        <v>9360</v>
      </c>
      <c r="JX295" s="16">
        <v>8099</v>
      </c>
      <c r="JY295" s="16">
        <v>6539</v>
      </c>
      <c r="JZ295" s="16">
        <v>7136</v>
      </c>
      <c r="KA295" s="16">
        <v>8187</v>
      </c>
      <c r="KB295" s="16">
        <v>605</v>
      </c>
      <c r="KC295" s="16">
        <v>798</v>
      </c>
      <c r="KD295" s="16">
        <v>8901</v>
      </c>
      <c r="KE295" s="16">
        <v>6982</v>
      </c>
      <c r="KF295" s="16">
        <v>468</v>
      </c>
      <c r="KG295" s="16">
        <v>4453</v>
      </c>
      <c r="KH295" s="16">
        <v>3743</v>
      </c>
      <c r="KI295" s="16">
        <v>4090</v>
      </c>
      <c r="KJ295" s="16">
        <v>9485</v>
      </c>
      <c r="KK295" s="16">
        <v>2586</v>
      </c>
      <c r="KL295" s="16">
        <v>3177</v>
      </c>
      <c r="KM295" s="16">
        <v>2236</v>
      </c>
      <c r="KN295" s="16">
        <v>9076</v>
      </c>
      <c r="KO295" s="17">
        <v>2352</v>
      </c>
      <c r="KP295" s="7">
        <v>96799</v>
      </c>
      <c r="KQ295" s="8">
        <v>80708</v>
      </c>
      <c r="KR295" s="8">
        <v>6933</v>
      </c>
      <c r="KS295" s="8">
        <v>73294</v>
      </c>
      <c r="KT295" s="8">
        <v>89884</v>
      </c>
      <c r="KU295" s="8">
        <v>86413</v>
      </c>
      <c r="KV295" s="8">
        <v>96990</v>
      </c>
      <c r="KW295" s="8">
        <v>52811</v>
      </c>
      <c r="KX295" s="8">
        <v>88457</v>
      </c>
      <c r="KY295" s="8">
        <v>26859</v>
      </c>
      <c r="KZ295" s="8">
        <v>22373</v>
      </c>
      <c r="LA295" s="8">
        <v>55290</v>
      </c>
      <c r="LB295" s="8">
        <v>18629</v>
      </c>
      <c r="LC295" s="8">
        <v>82624</v>
      </c>
      <c r="LD295" s="8">
        <v>6081</v>
      </c>
      <c r="LE295" s="8">
        <v>38550</v>
      </c>
      <c r="LF295" s="8">
        <v>97795</v>
      </c>
      <c r="LG295" s="8">
        <v>69718</v>
      </c>
      <c r="LH295" s="8">
        <v>77758</v>
      </c>
      <c r="LI295" s="8">
        <v>63754</v>
      </c>
      <c r="LJ295" s="8">
        <v>67666</v>
      </c>
      <c r="LK295" s="8">
        <v>65561</v>
      </c>
      <c r="LL295" s="8">
        <v>59596</v>
      </c>
      <c r="LM295" s="8">
        <v>90980</v>
      </c>
      <c r="LN295" s="8">
        <v>36107</v>
      </c>
      <c r="LO295" s="8">
        <v>3940</v>
      </c>
      <c r="LP295" s="8">
        <v>58971</v>
      </c>
      <c r="LQ295" s="8">
        <v>41448</v>
      </c>
      <c r="LR295" s="8">
        <v>76291</v>
      </c>
      <c r="LS295" s="8">
        <v>71175</v>
      </c>
      <c r="LT295" s="8">
        <v>88035</v>
      </c>
      <c r="LU295" s="8">
        <v>26059</v>
      </c>
      <c r="LV295" s="8">
        <v>72360</v>
      </c>
      <c r="LW295" s="8">
        <v>34565</v>
      </c>
      <c r="LX295" s="8">
        <v>17776</v>
      </c>
      <c r="LY295" s="8">
        <v>74167</v>
      </c>
      <c r="LZ295" s="8">
        <v>76545</v>
      </c>
      <c r="MA295" s="8">
        <v>70105</v>
      </c>
      <c r="MB295" s="8">
        <v>26361</v>
      </c>
      <c r="MC295" s="8">
        <v>77388</v>
      </c>
      <c r="MD295" s="8">
        <v>17981</v>
      </c>
      <c r="ME295" s="8">
        <v>7721</v>
      </c>
      <c r="MF295" s="8">
        <v>84378</v>
      </c>
      <c r="MG295" s="8">
        <v>59135</v>
      </c>
      <c r="MH295" s="8">
        <v>26651</v>
      </c>
      <c r="MI295" s="8">
        <v>14047</v>
      </c>
      <c r="MJ295" s="8">
        <v>75719</v>
      </c>
      <c r="MK295" s="8">
        <v>90132</v>
      </c>
      <c r="ML295" s="8">
        <v>91335</v>
      </c>
      <c r="MM295" s="8">
        <v>10002</v>
      </c>
      <c r="MN295" s="8">
        <v>30550</v>
      </c>
      <c r="MO295" s="8">
        <v>45439</v>
      </c>
      <c r="MP295" s="8">
        <v>38139</v>
      </c>
      <c r="MQ295" s="8">
        <v>96072</v>
      </c>
      <c r="MR295" s="8">
        <v>80397</v>
      </c>
      <c r="MS295" s="8">
        <v>36604</v>
      </c>
      <c r="MT295" s="8">
        <v>9620</v>
      </c>
      <c r="MU295" s="8">
        <v>72615</v>
      </c>
      <c r="MV295" s="8">
        <v>72517</v>
      </c>
      <c r="MW295" s="8">
        <v>86678</v>
      </c>
      <c r="MX295" s="8">
        <v>66999</v>
      </c>
      <c r="MY295" s="8">
        <v>53255</v>
      </c>
      <c r="MZ295" s="8">
        <v>56799</v>
      </c>
      <c r="NA295" s="8">
        <v>61597</v>
      </c>
      <c r="NB295" s="8">
        <v>50935</v>
      </c>
      <c r="NC295" s="8">
        <v>5583</v>
      </c>
      <c r="ND295" s="8">
        <v>53025</v>
      </c>
      <c r="NE295" s="8">
        <v>79942</v>
      </c>
      <c r="NF295" s="8">
        <v>45417</v>
      </c>
      <c r="NG295" s="8">
        <v>45715</v>
      </c>
      <c r="NH295" s="8">
        <v>83820</v>
      </c>
      <c r="NI295" s="8">
        <v>11628</v>
      </c>
      <c r="NJ295" s="8">
        <v>39758</v>
      </c>
      <c r="NK295" s="8">
        <v>17476</v>
      </c>
      <c r="NL295" s="8">
        <v>78871</v>
      </c>
      <c r="NM295" s="8">
        <v>63010</v>
      </c>
      <c r="NN295" s="8">
        <v>74752</v>
      </c>
      <c r="NO295" s="8">
        <v>53993</v>
      </c>
      <c r="NP295" s="8">
        <v>30130</v>
      </c>
      <c r="NQ295" s="8">
        <v>38928</v>
      </c>
      <c r="NR295" s="8">
        <v>17075</v>
      </c>
      <c r="NS295" s="8">
        <v>21406</v>
      </c>
      <c r="NT295" s="8">
        <v>52974</v>
      </c>
      <c r="NU295" s="8">
        <v>60898</v>
      </c>
      <c r="NV295" s="8">
        <v>72419</v>
      </c>
      <c r="NW295" s="8">
        <v>8190</v>
      </c>
      <c r="NX295" s="8">
        <v>36791</v>
      </c>
      <c r="NY295" s="8">
        <v>50535</v>
      </c>
      <c r="NZ295" s="8">
        <v>30011</v>
      </c>
      <c r="OA295" s="8">
        <v>55733</v>
      </c>
      <c r="OB295" s="8">
        <v>74235</v>
      </c>
      <c r="OC295" s="8">
        <v>96749</v>
      </c>
      <c r="OD295" s="8">
        <v>6693</v>
      </c>
      <c r="OE295" s="8">
        <v>22539</v>
      </c>
      <c r="OF295" s="8">
        <v>24945</v>
      </c>
      <c r="OG295" s="8">
        <v>41402</v>
      </c>
      <c r="OH295" s="8">
        <v>7695</v>
      </c>
      <c r="OI295" s="8">
        <v>73312</v>
      </c>
      <c r="OJ295" s="8">
        <v>53067</v>
      </c>
      <c r="OK295" s="9">
        <v>78795</v>
      </c>
      <c r="OL295" s="15">
        <v>357586</v>
      </c>
      <c r="OM295" s="16">
        <v>688877</v>
      </c>
      <c r="ON295" s="16">
        <v>292462</v>
      </c>
      <c r="OO295" s="16">
        <v>829625</v>
      </c>
      <c r="OP295" s="16">
        <v>432809</v>
      </c>
      <c r="OQ295" s="16">
        <v>226532</v>
      </c>
      <c r="OR295" s="16">
        <v>248167</v>
      </c>
      <c r="OS295" s="16">
        <v>88566</v>
      </c>
      <c r="OT295" s="16">
        <v>568864</v>
      </c>
      <c r="OU295" s="16">
        <v>360791</v>
      </c>
      <c r="OV295" s="16">
        <v>801830</v>
      </c>
      <c r="OW295" s="16">
        <v>917777</v>
      </c>
      <c r="OX295" s="16">
        <v>390886</v>
      </c>
      <c r="OY295" s="16">
        <v>11828</v>
      </c>
      <c r="OZ295" s="16">
        <v>942302</v>
      </c>
      <c r="PA295" s="16">
        <v>325147</v>
      </c>
      <c r="PB295" s="16">
        <v>893605</v>
      </c>
      <c r="PC295" s="16">
        <v>69574</v>
      </c>
      <c r="PD295" s="16">
        <v>303574</v>
      </c>
      <c r="PE295" s="16">
        <v>934515</v>
      </c>
      <c r="PF295" s="16">
        <v>485470</v>
      </c>
      <c r="PG295" s="16">
        <v>377129</v>
      </c>
      <c r="PH295" s="16">
        <v>978677</v>
      </c>
      <c r="PI295" s="16">
        <v>246013</v>
      </c>
      <c r="PJ295" s="16">
        <v>899117</v>
      </c>
      <c r="PK295" s="16">
        <v>271947</v>
      </c>
      <c r="PL295" s="16">
        <v>662180</v>
      </c>
      <c r="PM295" s="16">
        <v>754204</v>
      </c>
      <c r="PN295" s="16">
        <v>415336</v>
      </c>
      <c r="PO295" s="16">
        <v>134912</v>
      </c>
      <c r="PP295" s="16">
        <v>727201</v>
      </c>
      <c r="PQ295" s="16">
        <v>351112</v>
      </c>
      <c r="PR295" s="16">
        <v>313950</v>
      </c>
      <c r="PS295" s="16">
        <v>965681</v>
      </c>
      <c r="PT295" s="16">
        <v>435928</v>
      </c>
      <c r="PU295" s="16">
        <v>872591</v>
      </c>
      <c r="PV295" s="16">
        <v>491111</v>
      </c>
      <c r="PW295" s="16">
        <v>638539</v>
      </c>
      <c r="PX295" s="16">
        <v>653003</v>
      </c>
      <c r="PY295" s="16">
        <v>862067</v>
      </c>
      <c r="PZ295" s="16">
        <v>167526</v>
      </c>
      <c r="QA295" s="16">
        <v>859858</v>
      </c>
      <c r="QB295" s="16">
        <v>103911</v>
      </c>
      <c r="QC295" s="16">
        <v>249727</v>
      </c>
      <c r="QD295" s="16">
        <v>247384</v>
      </c>
      <c r="QE295" s="16">
        <v>673076</v>
      </c>
      <c r="QF295" s="16">
        <v>849634</v>
      </c>
      <c r="QG295" s="16">
        <v>3829</v>
      </c>
      <c r="QH295" s="16">
        <v>582209</v>
      </c>
      <c r="QI295" s="16">
        <v>675908</v>
      </c>
      <c r="QJ295" s="16">
        <v>563328</v>
      </c>
      <c r="QK295" s="16">
        <v>247009</v>
      </c>
      <c r="QL295" s="16">
        <v>838376</v>
      </c>
      <c r="QM295" s="16">
        <v>74982</v>
      </c>
      <c r="QN295" s="16">
        <v>972743</v>
      </c>
      <c r="QO295" s="16">
        <v>815482</v>
      </c>
      <c r="QP295" s="16">
        <v>770</v>
      </c>
      <c r="QQ295" s="16">
        <v>785265</v>
      </c>
      <c r="QR295" s="16">
        <v>251184</v>
      </c>
      <c r="QS295" s="16">
        <v>899084</v>
      </c>
      <c r="QT295" s="16">
        <v>956859</v>
      </c>
      <c r="QU295" s="16">
        <v>625580</v>
      </c>
      <c r="QV295" s="16">
        <v>435837</v>
      </c>
      <c r="QW295" s="16">
        <v>531589</v>
      </c>
      <c r="QX295" s="16">
        <v>905459</v>
      </c>
      <c r="QY295" s="16">
        <v>963951</v>
      </c>
      <c r="QZ295" s="16">
        <v>869566</v>
      </c>
      <c r="RA295" s="16">
        <v>151950</v>
      </c>
      <c r="RB295" s="16">
        <v>594543</v>
      </c>
      <c r="RC295" s="16">
        <v>319159</v>
      </c>
      <c r="RD295" s="16">
        <v>738008</v>
      </c>
      <c r="RE295" s="16">
        <v>416116</v>
      </c>
      <c r="RF295" s="16">
        <v>697268</v>
      </c>
      <c r="RG295" s="16">
        <v>570088</v>
      </c>
      <c r="RH295" s="16">
        <v>710072</v>
      </c>
      <c r="RI295" s="16">
        <v>364853</v>
      </c>
      <c r="RJ295" s="16">
        <v>274150</v>
      </c>
      <c r="RK295" s="16">
        <v>261328</v>
      </c>
      <c r="RL295" s="16">
        <v>730087</v>
      </c>
      <c r="RM295" s="16">
        <v>559374</v>
      </c>
      <c r="RN295" s="16">
        <v>867096</v>
      </c>
      <c r="RO295" s="16">
        <v>396367</v>
      </c>
      <c r="RP295" s="16">
        <v>605471</v>
      </c>
      <c r="RQ295" s="16">
        <v>186702</v>
      </c>
      <c r="RR295" s="16">
        <v>33163</v>
      </c>
      <c r="RS295" s="16">
        <v>641553</v>
      </c>
      <c r="RT295" s="16">
        <v>798419</v>
      </c>
      <c r="RU295" s="16">
        <v>814908</v>
      </c>
      <c r="RV295" s="16">
        <v>495813</v>
      </c>
      <c r="RW295" s="16">
        <v>400450</v>
      </c>
      <c r="RX295" s="16">
        <v>653480</v>
      </c>
      <c r="RY295" s="16">
        <v>350273</v>
      </c>
      <c r="RZ295" s="16">
        <v>432453</v>
      </c>
      <c r="SA295" s="16">
        <v>116304</v>
      </c>
      <c r="SB295" s="16">
        <v>453273</v>
      </c>
      <c r="SC295" s="16">
        <v>978135</v>
      </c>
      <c r="SD295" s="16">
        <v>864876</v>
      </c>
      <c r="SE295" s="16">
        <v>364175</v>
      </c>
      <c r="SF295" s="16">
        <v>75514</v>
      </c>
      <c r="SG295" s="17">
        <v>764924</v>
      </c>
      <c r="SH295" s="7">
        <v>4071426</v>
      </c>
      <c r="SI295" s="8">
        <v>7315793</v>
      </c>
      <c r="SJ295" s="8">
        <v>3013438</v>
      </c>
      <c r="SK295" s="8">
        <v>6893818</v>
      </c>
      <c r="SL295" s="8">
        <v>3341326</v>
      </c>
      <c r="SM295" s="8">
        <v>7165183</v>
      </c>
      <c r="SN295" s="8">
        <v>5285018</v>
      </c>
      <c r="SO295" s="8">
        <v>8603146</v>
      </c>
      <c r="SP295" s="8">
        <v>4741706</v>
      </c>
      <c r="SQ295" s="8">
        <v>9600607</v>
      </c>
      <c r="SR295" s="8">
        <v>8762352</v>
      </c>
      <c r="SS295" s="8">
        <v>548663</v>
      </c>
      <c r="ST295" s="8">
        <v>5332263</v>
      </c>
      <c r="SU295" s="8">
        <v>1095478</v>
      </c>
      <c r="SV295" s="8">
        <v>6509135</v>
      </c>
      <c r="SW295" s="8">
        <v>2506584</v>
      </c>
      <c r="SX295" s="8">
        <v>7371376</v>
      </c>
      <c r="SY295" s="8">
        <v>7004224</v>
      </c>
      <c r="SZ295" s="8">
        <v>1639021</v>
      </c>
      <c r="TA295" s="8">
        <v>7293532</v>
      </c>
      <c r="TB295" s="8">
        <v>5867257</v>
      </c>
      <c r="TC295" s="8">
        <v>9665508</v>
      </c>
      <c r="TD295" s="8">
        <v>5751112</v>
      </c>
      <c r="TE295" s="8">
        <v>3980046</v>
      </c>
      <c r="TF295" s="8">
        <v>937322</v>
      </c>
      <c r="TG295" s="8">
        <v>2890651</v>
      </c>
      <c r="TH295" s="8">
        <v>103764</v>
      </c>
      <c r="TI295" s="8">
        <v>1783485</v>
      </c>
      <c r="TJ295" s="8">
        <v>2408600</v>
      </c>
      <c r="TK295" s="8">
        <v>2247647</v>
      </c>
      <c r="TL295" s="8">
        <v>3510212</v>
      </c>
      <c r="TM295" s="8">
        <v>1997936</v>
      </c>
      <c r="TN295" s="8">
        <v>4964188</v>
      </c>
      <c r="TO295" s="8">
        <v>9369670</v>
      </c>
      <c r="TP295" s="8">
        <v>1808383</v>
      </c>
      <c r="TQ295" s="8">
        <v>2531416</v>
      </c>
      <c r="TR295" s="8">
        <v>7299225</v>
      </c>
      <c r="TS295" s="8">
        <v>7920422</v>
      </c>
      <c r="TT295" s="8">
        <v>8012010</v>
      </c>
      <c r="TU295" s="8">
        <v>2194925</v>
      </c>
      <c r="TV295" s="8">
        <v>1428060</v>
      </c>
      <c r="TW295" s="8">
        <v>3977604</v>
      </c>
      <c r="TX295" s="8">
        <v>3211678</v>
      </c>
      <c r="TY295" s="8">
        <v>269566</v>
      </c>
      <c r="TZ295" s="8">
        <v>565114</v>
      </c>
      <c r="UA295" s="8">
        <v>2858321</v>
      </c>
      <c r="UB295" s="8">
        <v>6845270</v>
      </c>
      <c r="UC295" s="8">
        <v>4821148</v>
      </c>
      <c r="UD295" s="8">
        <v>3327737</v>
      </c>
      <c r="UE295" s="8">
        <v>5610380</v>
      </c>
      <c r="UF295" s="8">
        <v>9694335</v>
      </c>
      <c r="UG295" s="8">
        <v>9538031</v>
      </c>
      <c r="UH295" s="8">
        <v>3171095</v>
      </c>
      <c r="UI295" s="8">
        <v>5054386</v>
      </c>
      <c r="UJ295" s="8">
        <v>8221596</v>
      </c>
      <c r="UK295" s="8">
        <v>9524730</v>
      </c>
      <c r="UL295" s="8">
        <v>1693208</v>
      </c>
      <c r="UM295" s="8">
        <v>6453353</v>
      </c>
      <c r="UN295" s="8">
        <v>898388</v>
      </c>
      <c r="UO295" s="8">
        <v>6181580</v>
      </c>
      <c r="UP295" s="8">
        <v>2030692</v>
      </c>
      <c r="UQ295" s="8">
        <v>748730</v>
      </c>
      <c r="UR295" s="8">
        <v>599663</v>
      </c>
      <c r="US295" s="8">
        <v>7939753</v>
      </c>
      <c r="UT295" s="8">
        <v>7139293</v>
      </c>
      <c r="UU295" s="8">
        <v>5253530</v>
      </c>
      <c r="UV295" s="8">
        <v>3568732</v>
      </c>
      <c r="UW295" s="8">
        <v>8132407</v>
      </c>
      <c r="UX295" s="8">
        <v>2935573</v>
      </c>
      <c r="UY295" s="8">
        <v>5805813</v>
      </c>
      <c r="UZ295" s="8">
        <v>7665336</v>
      </c>
      <c r="VA295" s="8">
        <v>6236162</v>
      </c>
      <c r="VB295" s="8">
        <v>8527295</v>
      </c>
      <c r="VC295" s="8">
        <v>9909489</v>
      </c>
      <c r="VD295" s="8">
        <v>3833420</v>
      </c>
      <c r="VE295" s="8">
        <v>1548295</v>
      </c>
      <c r="VF295" s="8">
        <v>3576358</v>
      </c>
      <c r="VG295" s="8">
        <v>35715</v>
      </c>
      <c r="VH295" s="8">
        <v>87599</v>
      </c>
      <c r="VI295" s="8">
        <v>5756214</v>
      </c>
      <c r="VJ295" s="8">
        <v>959601</v>
      </c>
      <c r="VK295" s="8">
        <v>3449548</v>
      </c>
      <c r="VL295" s="8">
        <v>8462527</v>
      </c>
      <c r="VM295" s="8">
        <v>2408984</v>
      </c>
      <c r="VN295" s="8">
        <v>4225151</v>
      </c>
      <c r="VO295" s="8">
        <v>1979995</v>
      </c>
      <c r="VP295" s="8">
        <v>2533487</v>
      </c>
      <c r="VQ295" s="8">
        <v>1674923</v>
      </c>
      <c r="VR295" s="8">
        <v>2186428</v>
      </c>
      <c r="VS295" s="8">
        <v>2875340</v>
      </c>
      <c r="VT295" s="8">
        <v>6243976</v>
      </c>
      <c r="VU295" s="8">
        <v>3414255</v>
      </c>
      <c r="VV295" s="8">
        <v>5143422</v>
      </c>
      <c r="VW295" s="8">
        <v>4338736</v>
      </c>
      <c r="VX295" s="8">
        <v>5866011</v>
      </c>
      <c r="VY295" s="8">
        <v>3414986</v>
      </c>
      <c r="VZ295" s="8">
        <v>6003219</v>
      </c>
      <c r="WA295" s="8">
        <v>1338808</v>
      </c>
      <c r="WB295" s="8">
        <v>4183898</v>
      </c>
      <c r="WC295" s="9">
        <v>6838569</v>
      </c>
      <c r="WD295" s="15">
        <v>88812040</v>
      </c>
      <c r="WE295" s="16">
        <v>88375419</v>
      </c>
      <c r="WF295" s="16">
        <v>53859387</v>
      </c>
      <c r="WG295" s="16">
        <v>38733866</v>
      </c>
      <c r="WH295" s="16">
        <v>76623427</v>
      </c>
      <c r="WI295" s="16">
        <v>65424180</v>
      </c>
      <c r="WJ295" s="16">
        <v>38524090</v>
      </c>
      <c r="WK295" s="16">
        <v>91108962</v>
      </c>
      <c r="WL295" s="16">
        <v>65056988</v>
      </c>
      <c r="WM295" s="16">
        <v>52239907</v>
      </c>
      <c r="WN295" s="16">
        <v>87421637</v>
      </c>
      <c r="WO295" s="16">
        <v>31249289</v>
      </c>
      <c r="WP295" s="16">
        <v>84079455</v>
      </c>
      <c r="WQ295" s="16">
        <v>2603162</v>
      </c>
      <c r="WR295" s="16">
        <v>82128840</v>
      </c>
      <c r="WS295" s="16">
        <v>62795839</v>
      </c>
      <c r="WT295" s="16">
        <v>28754633</v>
      </c>
      <c r="WU295" s="16">
        <v>41484765</v>
      </c>
      <c r="WV295" s="16">
        <v>89526254</v>
      </c>
      <c r="WW295" s="16">
        <v>41073331</v>
      </c>
      <c r="WX295" s="16">
        <v>7332762</v>
      </c>
      <c r="WY295" s="16">
        <v>45486424</v>
      </c>
      <c r="WZ295" s="16">
        <v>46149587</v>
      </c>
      <c r="XA295" s="16">
        <v>95088017</v>
      </c>
      <c r="XB295" s="16">
        <v>30527702</v>
      </c>
      <c r="XC295" s="16">
        <v>43467129</v>
      </c>
      <c r="XD295" s="16">
        <v>44814644</v>
      </c>
      <c r="XE295" s="16">
        <v>84118845</v>
      </c>
      <c r="XF295" s="16">
        <v>24032860</v>
      </c>
      <c r="XG295" s="16">
        <v>55686363</v>
      </c>
      <c r="XH295" s="16">
        <v>73819138</v>
      </c>
      <c r="XI295" s="16">
        <v>72729609</v>
      </c>
      <c r="XJ295" s="16">
        <v>70577951</v>
      </c>
      <c r="XK295" s="16">
        <v>89199032</v>
      </c>
      <c r="XL295" s="16">
        <v>4267713</v>
      </c>
      <c r="XM295" s="16">
        <v>28627447</v>
      </c>
      <c r="XN295" s="16">
        <v>54713283</v>
      </c>
      <c r="XO295" s="16">
        <v>84546204</v>
      </c>
      <c r="XP295" s="16">
        <v>12662419</v>
      </c>
      <c r="XQ295" s="16">
        <v>39340162</v>
      </c>
      <c r="XR295" s="16">
        <v>62452043</v>
      </c>
      <c r="XS295" s="16">
        <v>75044207</v>
      </c>
      <c r="XT295" s="16">
        <v>22376868</v>
      </c>
      <c r="XU295" s="16">
        <v>86004396</v>
      </c>
      <c r="XV295" s="16">
        <v>80604598</v>
      </c>
      <c r="XW295" s="16">
        <v>54957688</v>
      </c>
      <c r="XX295" s="16">
        <v>95082156</v>
      </c>
      <c r="XY295" s="16">
        <v>84098015</v>
      </c>
      <c r="XZ295" s="16">
        <v>10920354</v>
      </c>
      <c r="YA295" s="16">
        <v>10785144</v>
      </c>
      <c r="YB295" s="16">
        <v>66511058</v>
      </c>
      <c r="YC295" s="16">
        <v>20084780</v>
      </c>
      <c r="YD295" s="16">
        <v>89491259</v>
      </c>
      <c r="YE295" s="16">
        <v>4174410</v>
      </c>
      <c r="YF295" s="16">
        <v>98125672</v>
      </c>
      <c r="YG295" s="16">
        <v>35080139</v>
      </c>
      <c r="YH295" s="16">
        <v>16318878</v>
      </c>
      <c r="YI295" s="16">
        <v>58958730</v>
      </c>
      <c r="YJ295" s="16">
        <v>26622023</v>
      </c>
      <c r="YK295" s="16">
        <v>58730001</v>
      </c>
      <c r="YL295" s="16">
        <v>57411668</v>
      </c>
      <c r="YM295" s="16">
        <v>58148028</v>
      </c>
      <c r="YN295" s="16">
        <v>4697940</v>
      </c>
      <c r="YO295" s="16">
        <v>96164589</v>
      </c>
      <c r="YP295" s="16">
        <v>12497776</v>
      </c>
      <c r="YQ295" s="16">
        <v>75217972</v>
      </c>
      <c r="YR295" s="16">
        <v>35111043</v>
      </c>
      <c r="YS295" s="16">
        <v>82350235</v>
      </c>
      <c r="YT295" s="16">
        <v>54884097</v>
      </c>
      <c r="YU295" s="16">
        <v>30979493</v>
      </c>
      <c r="YV295" s="16">
        <v>57146167</v>
      </c>
      <c r="YW295" s="16">
        <v>13854191</v>
      </c>
      <c r="YX295" s="16">
        <v>65538319</v>
      </c>
      <c r="YY295" s="16">
        <v>92309266</v>
      </c>
      <c r="YZ295" s="16">
        <v>98419463</v>
      </c>
      <c r="ZA295" s="16">
        <v>26143274</v>
      </c>
      <c r="ZB295" s="16">
        <v>93360230</v>
      </c>
      <c r="ZC295" s="16">
        <v>59897010</v>
      </c>
      <c r="ZD295" s="16">
        <v>11689014</v>
      </c>
      <c r="ZE295" s="16">
        <v>16671404</v>
      </c>
      <c r="ZF295" s="16">
        <v>93675976</v>
      </c>
      <c r="ZG295" s="16">
        <v>54179743</v>
      </c>
      <c r="ZH295" s="16">
        <v>78669250</v>
      </c>
      <c r="ZI295" s="16">
        <v>68093109</v>
      </c>
      <c r="ZJ295" s="16">
        <v>21042126</v>
      </c>
      <c r="ZK295" s="16">
        <v>47181988</v>
      </c>
      <c r="ZL295" s="16">
        <v>91623198</v>
      </c>
      <c r="ZM295" s="16">
        <v>3193060</v>
      </c>
      <c r="ZN295" s="16">
        <v>79372251</v>
      </c>
      <c r="ZO295" s="16">
        <v>42243443</v>
      </c>
      <c r="ZP295" s="16">
        <v>29386539</v>
      </c>
      <c r="ZQ295" s="16">
        <v>47226194</v>
      </c>
      <c r="ZR295" s="16">
        <v>55840694</v>
      </c>
      <c r="ZS295" s="16">
        <v>59115892</v>
      </c>
      <c r="ZT295" s="16">
        <v>58321688</v>
      </c>
      <c r="ZU295" s="16">
        <v>98141307</v>
      </c>
      <c r="ZV295" s="16">
        <v>56078966</v>
      </c>
      <c r="ZW295" s="16">
        <v>20775493</v>
      </c>
      <c r="ZX295" s="16">
        <v>71193202</v>
      </c>
      <c r="ZY295" s="17">
        <v>46515513</v>
      </c>
      <c r="ZZ295" s="7">
        <v>241259416</v>
      </c>
      <c r="AAA295" s="8">
        <v>821578318</v>
      </c>
      <c r="AAB295" s="8">
        <v>61739299</v>
      </c>
      <c r="AAC295" s="8">
        <v>164535769</v>
      </c>
      <c r="AAD295" s="8">
        <v>396126500</v>
      </c>
      <c r="AAE295" s="8">
        <v>133387080</v>
      </c>
      <c r="AAF295" s="8">
        <v>321125625</v>
      </c>
      <c r="AAG295" s="8">
        <v>603320368</v>
      </c>
      <c r="AAH295" s="8">
        <v>623772973</v>
      </c>
      <c r="AAI295" s="8">
        <v>906030766</v>
      </c>
      <c r="AAJ295" s="8">
        <v>981088704</v>
      </c>
      <c r="AAK295" s="8">
        <v>142323620</v>
      </c>
      <c r="AAL295" s="8">
        <v>47448045</v>
      </c>
      <c r="AAM295" s="8">
        <v>155620794</v>
      </c>
      <c r="AAN295" s="8">
        <v>96024553</v>
      </c>
      <c r="AAO295" s="8">
        <v>90732365</v>
      </c>
      <c r="AAP295" s="8">
        <v>103348479</v>
      </c>
      <c r="AAQ295" s="8">
        <v>931664560</v>
      </c>
      <c r="AAR295" s="8">
        <v>772540975</v>
      </c>
      <c r="AAS295" s="8">
        <v>503727523</v>
      </c>
      <c r="AAT295" s="8">
        <v>84736276</v>
      </c>
      <c r="AAU295" s="8">
        <v>124447307</v>
      </c>
      <c r="AAV295" s="8">
        <v>391426990</v>
      </c>
      <c r="AAW295" s="8">
        <v>778736579</v>
      </c>
      <c r="AAX295" s="8">
        <v>916008926</v>
      </c>
      <c r="AAY295" s="8">
        <v>554864949</v>
      </c>
      <c r="AAZ295" s="8">
        <v>899646973</v>
      </c>
      <c r="ABA295" s="8">
        <v>800992763</v>
      </c>
      <c r="ABB295" s="8">
        <v>567732355</v>
      </c>
      <c r="ABC295" s="8">
        <v>332743021</v>
      </c>
      <c r="ABD295" s="8">
        <v>700418867</v>
      </c>
      <c r="ABE295" s="8">
        <v>580983880</v>
      </c>
      <c r="ABF295" s="8">
        <v>277704930</v>
      </c>
      <c r="ABG295" s="8">
        <v>113331728</v>
      </c>
      <c r="ABH295" s="8">
        <v>673498196</v>
      </c>
      <c r="ABI295" s="8">
        <v>903873691</v>
      </c>
      <c r="ABJ295" s="8">
        <v>645870517</v>
      </c>
      <c r="ABK295" s="8">
        <v>61081929</v>
      </c>
      <c r="ABL295" s="8">
        <v>885507733</v>
      </c>
      <c r="ABM295" s="8">
        <v>578301481</v>
      </c>
      <c r="ABN295" s="8">
        <v>673229000</v>
      </c>
      <c r="ABO295" s="8">
        <v>168279837</v>
      </c>
      <c r="ABP295" s="8">
        <v>265936857</v>
      </c>
      <c r="ABQ295" s="8">
        <v>595162106</v>
      </c>
      <c r="ABR295" s="8">
        <v>764489556</v>
      </c>
      <c r="ABS295" s="8">
        <v>810342200</v>
      </c>
      <c r="ABT295" s="8">
        <v>765771748</v>
      </c>
      <c r="ABU295" s="8">
        <v>448286845</v>
      </c>
      <c r="ABV295" s="8">
        <v>742255305</v>
      </c>
      <c r="ABW295" s="8">
        <v>431237072</v>
      </c>
      <c r="ABX295" s="8">
        <v>833665625</v>
      </c>
      <c r="ABY295" s="8">
        <v>859273225</v>
      </c>
      <c r="ABZ295" s="8">
        <v>818751693</v>
      </c>
      <c r="ACA295" s="8">
        <v>641806944</v>
      </c>
      <c r="ACB295" s="8">
        <v>708454974</v>
      </c>
      <c r="ACC295" s="8">
        <v>237138201</v>
      </c>
      <c r="ACD295" s="8">
        <v>49608744</v>
      </c>
      <c r="ACE295" s="8">
        <v>470470517</v>
      </c>
      <c r="ACF295" s="8">
        <v>576877328</v>
      </c>
      <c r="ACG295" s="8">
        <v>838692499</v>
      </c>
      <c r="ACH295" s="8">
        <v>201081317</v>
      </c>
      <c r="ACI295" s="8">
        <v>478163116</v>
      </c>
      <c r="ACJ295" s="8">
        <v>718286735</v>
      </c>
      <c r="ACK295" s="8">
        <v>767232890</v>
      </c>
      <c r="ACL295" s="8">
        <v>686916206</v>
      </c>
      <c r="ACM295" s="8">
        <v>841350924</v>
      </c>
      <c r="ACN295" s="8">
        <v>655446212</v>
      </c>
      <c r="ACO295" s="8">
        <v>434223984</v>
      </c>
      <c r="ACP295" s="8">
        <v>739764882</v>
      </c>
      <c r="ACQ295" s="8">
        <v>465087528</v>
      </c>
      <c r="ACR295" s="8">
        <v>522183738</v>
      </c>
      <c r="ACS295" s="8">
        <v>607759658</v>
      </c>
      <c r="ACT295" s="8">
        <v>660717131</v>
      </c>
      <c r="ACU295" s="8">
        <v>990155351</v>
      </c>
      <c r="ACV295" s="8">
        <v>31155190</v>
      </c>
      <c r="ACW295" s="8">
        <v>773765989</v>
      </c>
      <c r="ACX295" s="8">
        <v>287462342</v>
      </c>
      <c r="ACY295" s="8">
        <v>671652145</v>
      </c>
      <c r="ACZ295" s="8">
        <v>664075461</v>
      </c>
      <c r="ADA295" s="8">
        <v>944680536</v>
      </c>
      <c r="ADB295" s="8">
        <v>615625349</v>
      </c>
      <c r="ADC295" s="8">
        <v>385314183</v>
      </c>
      <c r="ADD295" s="8">
        <v>655496952</v>
      </c>
      <c r="ADE295" s="8">
        <v>385740790</v>
      </c>
      <c r="ADF295" s="8">
        <v>361656609</v>
      </c>
      <c r="ADG295" s="8">
        <v>58582296</v>
      </c>
      <c r="ADH295" s="8">
        <v>416317852</v>
      </c>
      <c r="ADI295" s="8">
        <v>462651463</v>
      </c>
      <c r="ADJ295" s="8">
        <v>559830656</v>
      </c>
      <c r="ADK295" s="8">
        <v>933319645</v>
      </c>
      <c r="ADL295" s="8">
        <v>462726471</v>
      </c>
      <c r="ADM295" s="8">
        <v>245657740</v>
      </c>
      <c r="ADN295" s="8">
        <v>562184645</v>
      </c>
      <c r="ADO295" s="8">
        <v>458038397</v>
      </c>
      <c r="ADP295" s="8">
        <v>986247372</v>
      </c>
      <c r="ADQ295" s="8">
        <v>593196255</v>
      </c>
      <c r="ADR295" s="8">
        <v>56000245</v>
      </c>
      <c r="ADS295" s="8">
        <v>594646259</v>
      </c>
      <c r="ADT295" s="8">
        <v>866325134</v>
      </c>
      <c r="ADU295" s="9">
        <v>869493694</v>
      </c>
    </row>
    <row r="296" spans="1:801" hidden="1" x14ac:dyDescent="0.2">
      <c r="B296" s="15">
        <v>2</v>
      </c>
      <c r="C296" s="16">
        <v>4</v>
      </c>
      <c r="D296" s="16">
        <v>95</v>
      </c>
      <c r="E296" s="16">
        <v>54</v>
      </c>
      <c r="F296" s="16">
        <v>1</v>
      </c>
      <c r="G296" s="16">
        <v>39</v>
      </c>
      <c r="H296" s="16">
        <v>40</v>
      </c>
      <c r="I296" s="16">
        <v>14</v>
      </c>
      <c r="J296" s="16">
        <v>37</v>
      </c>
      <c r="K296" s="16">
        <v>5</v>
      </c>
      <c r="L296" s="16">
        <v>63</v>
      </c>
      <c r="M296" s="16">
        <v>32</v>
      </c>
      <c r="N296" s="16">
        <v>40</v>
      </c>
      <c r="O296" s="16">
        <v>87</v>
      </c>
      <c r="P296" s="16">
        <v>76</v>
      </c>
      <c r="Q296" s="16">
        <v>31</v>
      </c>
      <c r="R296" s="16">
        <v>81</v>
      </c>
      <c r="S296" s="16">
        <v>53</v>
      </c>
      <c r="T296" s="16">
        <v>72</v>
      </c>
      <c r="U296" s="16">
        <v>25</v>
      </c>
      <c r="V296" s="16">
        <v>92</v>
      </c>
      <c r="W296" s="16">
        <v>35</v>
      </c>
      <c r="X296" s="16">
        <v>50</v>
      </c>
      <c r="Y296" s="16">
        <v>6</v>
      </c>
      <c r="Z296" s="16">
        <v>77</v>
      </c>
      <c r="AA296" s="16">
        <v>50</v>
      </c>
      <c r="AB296" s="16">
        <v>37</v>
      </c>
      <c r="AC296" s="16">
        <v>66</v>
      </c>
      <c r="AD296" s="16">
        <v>27</v>
      </c>
      <c r="AE296" s="16">
        <v>31</v>
      </c>
      <c r="AF296" s="16">
        <v>13</v>
      </c>
      <c r="AG296" s="16">
        <v>40</v>
      </c>
      <c r="AH296" s="16">
        <v>94</v>
      </c>
      <c r="AI296" s="16">
        <v>53</v>
      </c>
      <c r="AJ296" s="16">
        <v>8</v>
      </c>
      <c r="AK296" s="16">
        <v>35</v>
      </c>
      <c r="AL296" s="16">
        <v>96</v>
      </c>
      <c r="AM296" s="16">
        <v>10</v>
      </c>
      <c r="AN296" s="16">
        <v>50</v>
      </c>
      <c r="AO296" s="16">
        <v>87</v>
      </c>
      <c r="AP296" s="16">
        <v>4</v>
      </c>
      <c r="AQ296" s="16">
        <v>75</v>
      </c>
      <c r="AR296" s="16">
        <v>27</v>
      </c>
      <c r="AS296" s="16">
        <v>63</v>
      </c>
      <c r="AT296" s="16">
        <v>78</v>
      </c>
      <c r="AU296" s="16">
        <v>29</v>
      </c>
      <c r="AV296" s="16">
        <v>90</v>
      </c>
      <c r="AW296" s="16">
        <v>40</v>
      </c>
      <c r="AX296" s="16">
        <v>86</v>
      </c>
      <c r="AY296" s="16">
        <v>57</v>
      </c>
      <c r="AZ296" s="16">
        <v>26</v>
      </c>
      <c r="BA296" s="16">
        <v>29</v>
      </c>
      <c r="BB296" s="16">
        <v>11</v>
      </c>
      <c r="BC296" s="16">
        <v>80</v>
      </c>
      <c r="BD296" s="16">
        <v>95</v>
      </c>
      <c r="BE296" s="16">
        <v>32</v>
      </c>
      <c r="BF296" s="16">
        <v>37</v>
      </c>
      <c r="BG296" s="16">
        <v>7</v>
      </c>
      <c r="BH296" s="16">
        <v>2</v>
      </c>
      <c r="BI296" s="16">
        <v>84</v>
      </c>
      <c r="BJ296" s="16">
        <v>6</v>
      </c>
      <c r="BK296" s="16">
        <v>86</v>
      </c>
      <c r="BL296" s="16">
        <v>3</v>
      </c>
      <c r="BM296" s="16">
        <v>87</v>
      </c>
      <c r="BN296" s="16">
        <v>76</v>
      </c>
      <c r="BO296" s="16">
        <v>19</v>
      </c>
      <c r="BP296" s="16">
        <v>99</v>
      </c>
      <c r="BQ296" s="16">
        <v>85</v>
      </c>
      <c r="BR296" s="16">
        <v>14</v>
      </c>
      <c r="BS296" s="16">
        <v>86</v>
      </c>
      <c r="BT296" s="16">
        <v>74</v>
      </c>
      <c r="BU296" s="16">
        <v>77</v>
      </c>
      <c r="BV296" s="16">
        <v>81</v>
      </c>
      <c r="BW296" s="16">
        <v>72</v>
      </c>
      <c r="BX296" s="16">
        <v>14</v>
      </c>
      <c r="BY296" s="16">
        <v>73</v>
      </c>
      <c r="BZ296" s="16">
        <v>89</v>
      </c>
      <c r="CA296" s="16">
        <v>71</v>
      </c>
      <c r="CB296" s="16">
        <v>37</v>
      </c>
      <c r="CC296" s="16">
        <v>52</v>
      </c>
      <c r="CD296" s="16">
        <v>29</v>
      </c>
      <c r="CE296" s="16">
        <v>28</v>
      </c>
      <c r="CF296" s="16">
        <v>78</v>
      </c>
      <c r="CG296" s="16">
        <v>70</v>
      </c>
      <c r="CH296" s="16">
        <v>65</v>
      </c>
      <c r="CI296" s="16">
        <v>18</v>
      </c>
      <c r="CJ296" s="16">
        <v>90</v>
      </c>
      <c r="CK296" s="16">
        <v>70</v>
      </c>
      <c r="CL296" s="16">
        <v>4</v>
      </c>
      <c r="CM296" s="16">
        <v>10</v>
      </c>
      <c r="CN296" s="16">
        <v>16</v>
      </c>
      <c r="CO296" s="16">
        <v>68</v>
      </c>
      <c r="CP296" s="16">
        <v>18</v>
      </c>
      <c r="CQ296" s="16">
        <v>85</v>
      </c>
      <c r="CR296" s="16">
        <v>21</v>
      </c>
      <c r="CS296" s="16">
        <v>47</v>
      </c>
      <c r="CT296" s="16">
        <v>78</v>
      </c>
      <c r="CU296" s="16">
        <v>33</v>
      </c>
      <c r="CV296" s="16">
        <v>64</v>
      </c>
      <c r="CW296" s="17">
        <v>3</v>
      </c>
      <c r="CX296" s="7">
        <v>529</v>
      </c>
      <c r="CY296" s="8">
        <v>683</v>
      </c>
      <c r="CZ296" s="8">
        <v>377</v>
      </c>
      <c r="DA296" s="8">
        <v>274</v>
      </c>
      <c r="DB296" s="8">
        <v>991</v>
      </c>
      <c r="DC296" s="8">
        <v>706</v>
      </c>
      <c r="DD296" s="8">
        <v>984</v>
      </c>
      <c r="DE296" s="8">
        <v>454</v>
      </c>
      <c r="DF296" s="8">
        <v>536</v>
      </c>
      <c r="DG296" s="8">
        <v>533</v>
      </c>
      <c r="DH296" s="8">
        <v>228</v>
      </c>
      <c r="DI296" s="8">
        <v>328</v>
      </c>
      <c r="DJ296" s="8">
        <v>485</v>
      </c>
      <c r="DK296" s="8">
        <v>148</v>
      </c>
      <c r="DL296" s="8">
        <v>402</v>
      </c>
      <c r="DM296" s="8">
        <v>486</v>
      </c>
      <c r="DN296" s="8">
        <v>39</v>
      </c>
      <c r="DO296" s="8">
        <v>457</v>
      </c>
      <c r="DP296" s="8">
        <v>828</v>
      </c>
      <c r="DQ296" s="8">
        <v>89</v>
      </c>
      <c r="DR296" s="8">
        <v>497</v>
      </c>
      <c r="DS296" s="8">
        <v>217</v>
      </c>
      <c r="DT296" s="8">
        <v>218</v>
      </c>
      <c r="DU296" s="8">
        <v>207</v>
      </c>
      <c r="DV296" s="8">
        <v>189</v>
      </c>
      <c r="DW296" s="8">
        <v>280</v>
      </c>
      <c r="DX296" s="8">
        <v>263</v>
      </c>
      <c r="DY296" s="8">
        <v>510</v>
      </c>
      <c r="DZ296" s="8">
        <v>118</v>
      </c>
      <c r="EA296" s="8">
        <v>117</v>
      </c>
      <c r="EB296" s="8">
        <v>670</v>
      </c>
      <c r="EC296" s="8">
        <v>531</v>
      </c>
      <c r="ED296" s="8">
        <v>463</v>
      </c>
      <c r="EE296" s="8">
        <v>110</v>
      </c>
      <c r="EF296" s="8">
        <v>476</v>
      </c>
      <c r="EG296" s="8">
        <v>57</v>
      </c>
      <c r="EH296" s="8">
        <v>129</v>
      </c>
      <c r="EI296" s="8">
        <v>121</v>
      </c>
      <c r="EJ296" s="8">
        <v>563</v>
      </c>
      <c r="EK296" s="8">
        <v>295</v>
      </c>
      <c r="EL296" s="8">
        <v>266</v>
      </c>
      <c r="EM296" s="8">
        <v>988</v>
      </c>
      <c r="EN296" s="8">
        <v>503</v>
      </c>
      <c r="EO296" s="8">
        <v>253</v>
      </c>
      <c r="EP296" s="8">
        <v>559</v>
      </c>
      <c r="EQ296" s="8">
        <v>142</v>
      </c>
      <c r="ER296" s="8">
        <v>257</v>
      </c>
      <c r="ES296" s="8">
        <v>239</v>
      </c>
      <c r="ET296" s="8">
        <v>463</v>
      </c>
      <c r="EU296" s="8">
        <v>811</v>
      </c>
      <c r="EV296" s="8">
        <v>482</v>
      </c>
      <c r="EW296" s="8">
        <v>852</v>
      </c>
      <c r="EX296" s="8">
        <v>280</v>
      </c>
      <c r="EY296" s="8">
        <v>878</v>
      </c>
      <c r="EZ296" s="8">
        <v>535</v>
      </c>
      <c r="FA296" s="8">
        <v>833</v>
      </c>
      <c r="FB296" s="8">
        <v>623</v>
      </c>
      <c r="FC296" s="8">
        <v>664</v>
      </c>
      <c r="FD296" s="8">
        <v>476</v>
      </c>
      <c r="FE296" s="8">
        <v>551</v>
      </c>
      <c r="FF296" s="8">
        <v>676</v>
      </c>
      <c r="FG296" s="8">
        <v>469</v>
      </c>
      <c r="FH296" s="8">
        <v>466</v>
      </c>
      <c r="FI296" s="8">
        <v>400</v>
      </c>
      <c r="FJ296" s="8">
        <v>447</v>
      </c>
      <c r="FK296" s="8">
        <v>98</v>
      </c>
      <c r="FL296" s="8">
        <v>326</v>
      </c>
      <c r="FM296" s="8">
        <v>297</v>
      </c>
      <c r="FN296" s="8">
        <v>639</v>
      </c>
      <c r="FO296" s="8">
        <v>665</v>
      </c>
      <c r="FP296" s="8">
        <v>710</v>
      </c>
      <c r="FQ296" s="8">
        <v>692</v>
      </c>
      <c r="FR296" s="8">
        <v>44</v>
      </c>
      <c r="FS296" s="8">
        <v>145</v>
      </c>
      <c r="FT296" s="8">
        <v>900</v>
      </c>
      <c r="FU296" s="8">
        <v>442</v>
      </c>
      <c r="FV296" s="8">
        <v>196</v>
      </c>
      <c r="FW296" s="8">
        <v>960</v>
      </c>
      <c r="FX296" s="8">
        <v>756</v>
      </c>
      <c r="FY296" s="8">
        <v>482</v>
      </c>
      <c r="FZ296" s="8">
        <v>990</v>
      </c>
      <c r="GA296" s="8">
        <v>922</v>
      </c>
      <c r="GB296" s="8">
        <v>379</v>
      </c>
      <c r="GC296" s="8">
        <v>474</v>
      </c>
      <c r="GD296" s="8">
        <v>329</v>
      </c>
      <c r="GE296" s="8">
        <v>868</v>
      </c>
      <c r="GF296" s="8">
        <v>307</v>
      </c>
      <c r="GG296" s="8">
        <v>250</v>
      </c>
      <c r="GH296" s="8">
        <v>396</v>
      </c>
      <c r="GI296" s="8">
        <v>904</v>
      </c>
      <c r="GJ296" s="8">
        <v>646</v>
      </c>
      <c r="GK296" s="8">
        <v>565</v>
      </c>
      <c r="GL296" s="8">
        <v>114</v>
      </c>
      <c r="GM296" s="8">
        <v>427</v>
      </c>
      <c r="GN296" s="8">
        <v>543</v>
      </c>
      <c r="GO296" s="8">
        <v>750</v>
      </c>
      <c r="GP296" s="8">
        <v>823</v>
      </c>
      <c r="GQ296" s="8">
        <v>60</v>
      </c>
      <c r="GR296" s="8">
        <v>222</v>
      </c>
      <c r="GS296" s="9">
        <v>483</v>
      </c>
      <c r="GT296" s="15">
        <v>4318</v>
      </c>
      <c r="GU296" s="16">
        <v>2672</v>
      </c>
      <c r="GV296" s="16">
        <v>4838</v>
      </c>
      <c r="GW296" s="16">
        <v>2995</v>
      </c>
      <c r="GX296" s="16">
        <v>939</v>
      </c>
      <c r="GY296" s="16">
        <v>9501</v>
      </c>
      <c r="GZ296" s="16">
        <v>6169</v>
      </c>
      <c r="HA296" s="16">
        <v>7932</v>
      </c>
      <c r="HB296" s="16">
        <v>2813</v>
      </c>
      <c r="HC296" s="16">
        <v>4312</v>
      </c>
      <c r="HD296" s="16">
        <v>4401</v>
      </c>
      <c r="HE296" s="16">
        <v>6424</v>
      </c>
      <c r="HF296" s="16">
        <v>2331</v>
      </c>
      <c r="HG296" s="16">
        <v>6260</v>
      </c>
      <c r="HH296" s="16">
        <v>1389</v>
      </c>
      <c r="HI296" s="16">
        <v>2961</v>
      </c>
      <c r="HJ296" s="16">
        <v>3437</v>
      </c>
      <c r="HK296" s="16">
        <v>1812</v>
      </c>
      <c r="HL296" s="16">
        <v>2665</v>
      </c>
      <c r="HM296" s="16">
        <v>5571</v>
      </c>
      <c r="HN296" s="16">
        <v>4996</v>
      </c>
      <c r="HO296" s="16">
        <v>3758</v>
      </c>
      <c r="HP296" s="16">
        <v>6357</v>
      </c>
      <c r="HQ296" s="16">
        <v>9819</v>
      </c>
      <c r="HR296" s="16">
        <v>1632</v>
      </c>
      <c r="HS296" s="16">
        <v>9798</v>
      </c>
      <c r="HT296" s="16">
        <v>6028</v>
      </c>
      <c r="HU296" s="16">
        <v>6931</v>
      </c>
      <c r="HV296" s="16">
        <v>6869</v>
      </c>
      <c r="HW296" s="16">
        <v>4669</v>
      </c>
      <c r="HX296" s="16">
        <v>1061</v>
      </c>
      <c r="HY296" s="16">
        <v>966</v>
      </c>
      <c r="HZ296" s="16">
        <v>5536</v>
      </c>
      <c r="IA296" s="16">
        <v>6779</v>
      </c>
      <c r="IB296" s="16">
        <v>5302</v>
      </c>
      <c r="IC296" s="16">
        <v>2485</v>
      </c>
      <c r="ID296" s="16">
        <v>3413</v>
      </c>
      <c r="IE296" s="16">
        <v>4672</v>
      </c>
      <c r="IF296" s="16">
        <v>8371</v>
      </c>
      <c r="IG296" s="16">
        <v>569</v>
      </c>
      <c r="IH296" s="16">
        <v>2690</v>
      </c>
      <c r="II296" s="16">
        <v>7073</v>
      </c>
      <c r="IJ296" s="16">
        <v>8184</v>
      </c>
      <c r="IK296" s="16">
        <v>3827</v>
      </c>
      <c r="IL296" s="16">
        <v>8137</v>
      </c>
      <c r="IM296" s="16">
        <v>4104</v>
      </c>
      <c r="IN296" s="16">
        <v>5233</v>
      </c>
      <c r="IO296" s="16">
        <v>338</v>
      </c>
      <c r="IP296" s="16">
        <v>9984</v>
      </c>
      <c r="IQ296" s="16">
        <v>1758</v>
      </c>
      <c r="IR296" s="16">
        <v>4326</v>
      </c>
      <c r="IS296" s="16">
        <v>7074</v>
      </c>
      <c r="IT296" s="16">
        <v>6024</v>
      </c>
      <c r="IU296" s="16">
        <v>9657</v>
      </c>
      <c r="IV296" s="16">
        <v>2084</v>
      </c>
      <c r="IW296" s="16">
        <v>6873</v>
      </c>
      <c r="IX296" s="16">
        <v>1961</v>
      </c>
      <c r="IY296" s="16">
        <v>283</v>
      </c>
      <c r="IZ296" s="16">
        <v>9484</v>
      </c>
      <c r="JA296" s="16">
        <v>1529</v>
      </c>
      <c r="JB296" s="16">
        <v>7428</v>
      </c>
      <c r="JC296" s="16">
        <v>7719</v>
      </c>
      <c r="JD296" s="16">
        <v>1511</v>
      </c>
      <c r="JE296" s="16">
        <v>6652</v>
      </c>
      <c r="JF296" s="16">
        <v>4204</v>
      </c>
      <c r="JG296" s="16">
        <v>4320</v>
      </c>
      <c r="JH296" s="16">
        <v>123</v>
      </c>
      <c r="JI296" s="16">
        <v>1596</v>
      </c>
      <c r="JJ296" s="16">
        <v>4295</v>
      </c>
      <c r="JK296" s="16">
        <v>5532</v>
      </c>
      <c r="JL296" s="16">
        <v>4440</v>
      </c>
      <c r="JM296" s="16">
        <v>5714</v>
      </c>
      <c r="JN296" s="16">
        <v>5640</v>
      </c>
      <c r="JO296" s="16">
        <v>190</v>
      </c>
      <c r="JP296" s="16">
        <v>6540</v>
      </c>
      <c r="JQ296" s="16">
        <v>2042</v>
      </c>
      <c r="JR296" s="16">
        <v>8198</v>
      </c>
      <c r="JS296" s="16">
        <v>7343</v>
      </c>
      <c r="JT296" s="16">
        <v>7188</v>
      </c>
      <c r="JU296" s="16">
        <v>1584</v>
      </c>
      <c r="JV296" s="16">
        <v>7033</v>
      </c>
      <c r="JW296" s="16">
        <v>8106</v>
      </c>
      <c r="JX296" s="16">
        <v>8645</v>
      </c>
      <c r="JY296" s="16">
        <v>4510</v>
      </c>
      <c r="JZ296" s="16">
        <v>4698</v>
      </c>
      <c r="KA296" s="16">
        <v>4423</v>
      </c>
      <c r="KB296" s="16">
        <v>3209</v>
      </c>
      <c r="KC296" s="16">
        <v>7818</v>
      </c>
      <c r="KD296" s="16">
        <v>8378</v>
      </c>
      <c r="KE296" s="16">
        <v>9938</v>
      </c>
      <c r="KF296" s="16">
        <v>9460</v>
      </c>
      <c r="KG296" s="16">
        <v>1292</v>
      </c>
      <c r="KH296" s="16">
        <v>4039</v>
      </c>
      <c r="KI296" s="16">
        <v>8052</v>
      </c>
      <c r="KJ296" s="16">
        <v>632</v>
      </c>
      <c r="KK296" s="16">
        <v>479</v>
      </c>
      <c r="KL296" s="16">
        <v>7086</v>
      </c>
      <c r="KM296" s="16">
        <v>4894</v>
      </c>
      <c r="KN296" s="16">
        <v>8535</v>
      </c>
      <c r="KO296" s="17">
        <v>4404</v>
      </c>
      <c r="KP296" s="7">
        <v>2827</v>
      </c>
      <c r="KQ296" s="8">
        <v>21130</v>
      </c>
      <c r="KR296" s="8">
        <v>46188</v>
      </c>
      <c r="KS296" s="8">
        <v>17857</v>
      </c>
      <c r="KT296" s="8">
        <v>16456</v>
      </c>
      <c r="KU296" s="8">
        <v>84577</v>
      </c>
      <c r="KV296" s="8">
        <v>7466</v>
      </c>
      <c r="KW296" s="8">
        <v>68298</v>
      </c>
      <c r="KX296" s="8">
        <v>23971</v>
      </c>
      <c r="KY296" s="8">
        <v>63904</v>
      </c>
      <c r="KZ296" s="8">
        <v>86622</v>
      </c>
      <c r="LA296" s="8">
        <v>51548</v>
      </c>
      <c r="LB296" s="8">
        <v>69353</v>
      </c>
      <c r="LC296" s="8">
        <v>87962</v>
      </c>
      <c r="LD296" s="8">
        <v>13306</v>
      </c>
      <c r="LE296" s="8">
        <v>96676</v>
      </c>
      <c r="LF296" s="8">
        <v>69727</v>
      </c>
      <c r="LG296" s="8">
        <v>50958</v>
      </c>
      <c r="LH296" s="8">
        <v>34386</v>
      </c>
      <c r="LI296" s="8">
        <v>63240</v>
      </c>
      <c r="LJ296" s="8">
        <v>25273</v>
      </c>
      <c r="LK296" s="8">
        <v>45992</v>
      </c>
      <c r="LL296" s="8">
        <v>12009</v>
      </c>
      <c r="LM296" s="8">
        <v>87625</v>
      </c>
      <c r="LN296" s="8">
        <v>95415</v>
      </c>
      <c r="LO296" s="8">
        <v>8651</v>
      </c>
      <c r="LP296" s="8">
        <v>61647</v>
      </c>
      <c r="LQ296" s="8">
        <v>59643</v>
      </c>
      <c r="LR296" s="8">
        <v>8819</v>
      </c>
      <c r="LS296" s="8">
        <v>17549</v>
      </c>
      <c r="LT296" s="8">
        <v>77862</v>
      </c>
      <c r="LU296" s="8">
        <v>11995</v>
      </c>
      <c r="LV296" s="8">
        <v>97516</v>
      </c>
      <c r="LW296" s="8">
        <v>71885</v>
      </c>
      <c r="LX296" s="8">
        <v>3619</v>
      </c>
      <c r="LY296" s="8">
        <v>14753</v>
      </c>
      <c r="LZ296" s="8">
        <v>1952</v>
      </c>
      <c r="MA296" s="8">
        <v>47311</v>
      </c>
      <c r="MB296" s="8">
        <v>26055</v>
      </c>
      <c r="MC296" s="8">
        <v>53677</v>
      </c>
      <c r="MD296" s="8">
        <v>21398</v>
      </c>
      <c r="ME296" s="8">
        <v>75459</v>
      </c>
      <c r="MF296" s="8">
        <v>88345</v>
      </c>
      <c r="MG296" s="8">
        <v>49482</v>
      </c>
      <c r="MH296" s="8">
        <v>52893</v>
      </c>
      <c r="MI296" s="8">
        <v>94425</v>
      </c>
      <c r="MJ296" s="8">
        <v>78446</v>
      </c>
      <c r="MK296" s="8">
        <v>57254</v>
      </c>
      <c r="ML296" s="8">
        <v>91354</v>
      </c>
      <c r="MM296" s="8">
        <v>2232</v>
      </c>
      <c r="MN296" s="8">
        <v>96432</v>
      </c>
      <c r="MO296" s="8">
        <v>57002</v>
      </c>
      <c r="MP296" s="8">
        <v>92945</v>
      </c>
      <c r="MQ296" s="8">
        <v>86995</v>
      </c>
      <c r="MR296" s="8">
        <v>3785</v>
      </c>
      <c r="MS296" s="8">
        <v>77775</v>
      </c>
      <c r="MT296" s="8">
        <v>93934</v>
      </c>
      <c r="MU296" s="8">
        <v>33272</v>
      </c>
      <c r="MV296" s="8">
        <v>70083</v>
      </c>
      <c r="MW296" s="8">
        <v>66078</v>
      </c>
      <c r="MX296" s="8">
        <v>26775</v>
      </c>
      <c r="MY296" s="8">
        <v>68984</v>
      </c>
      <c r="MZ296" s="8">
        <v>36474</v>
      </c>
      <c r="NA296" s="8">
        <v>685</v>
      </c>
      <c r="NB296" s="8">
        <v>21929</v>
      </c>
      <c r="NC296" s="8">
        <v>62925</v>
      </c>
      <c r="ND296" s="8">
        <v>3658</v>
      </c>
      <c r="NE296" s="8">
        <v>69123</v>
      </c>
      <c r="NF296" s="8">
        <v>23878</v>
      </c>
      <c r="NG296" s="8">
        <v>42574</v>
      </c>
      <c r="NH296" s="8">
        <v>84621</v>
      </c>
      <c r="NI296" s="8">
        <v>56502</v>
      </c>
      <c r="NJ296" s="8">
        <v>44660</v>
      </c>
      <c r="NK296" s="8">
        <v>44043</v>
      </c>
      <c r="NL296" s="8">
        <v>92155</v>
      </c>
      <c r="NM296" s="8">
        <v>6659</v>
      </c>
      <c r="NN296" s="8">
        <v>35834</v>
      </c>
      <c r="NO296" s="8">
        <v>3955</v>
      </c>
      <c r="NP296" s="8">
        <v>51682</v>
      </c>
      <c r="NQ296" s="8">
        <v>97875</v>
      </c>
      <c r="NR296" s="8">
        <v>62687</v>
      </c>
      <c r="NS296" s="8">
        <v>41539</v>
      </c>
      <c r="NT296" s="8">
        <v>57938</v>
      </c>
      <c r="NU296" s="8">
        <v>77346</v>
      </c>
      <c r="NV296" s="8">
        <v>32351</v>
      </c>
      <c r="NW296" s="8">
        <v>72849</v>
      </c>
      <c r="NX296" s="8">
        <v>80589</v>
      </c>
      <c r="NY296" s="8">
        <v>7862</v>
      </c>
      <c r="NZ296" s="8">
        <v>49117</v>
      </c>
      <c r="OA296" s="8">
        <v>94233</v>
      </c>
      <c r="OB296" s="8">
        <v>34800</v>
      </c>
      <c r="OC296" s="8">
        <v>84787</v>
      </c>
      <c r="OD296" s="8">
        <v>90247</v>
      </c>
      <c r="OE296" s="8">
        <v>88600</v>
      </c>
      <c r="OF296" s="8">
        <v>19339</v>
      </c>
      <c r="OG296" s="8">
        <v>69906</v>
      </c>
      <c r="OH296" s="8">
        <v>38409</v>
      </c>
      <c r="OI296" s="8">
        <v>71497</v>
      </c>
      <c r="OJ296" s="8">
        <v>1718</v>
      </c>
      <c r="OK296" s="9">
        <v>44963</v>
      </c>
      <c r="OL296" s="15">
        <v>520762</v>
      </c>
      <c r="OM296" s="16">
        <v>318062</v>
      </c>
      <c r="ON296" s="16">
        <v>606817</v>
      </c>
      <c r="OO296" s="16">
        <v>845380</v>
      </c>
      <c r="OP296" s="16">
        <v>584416</v>
      </c>
      <c r="OQ296" s="16">
        <v>823496</v>
      </c>
      <c r="OR296" s="16">
        <v>623859</v>
      </c>
      <c r="OS296" s="16">
        <v>703076</v>
      </c>
      <c r="OT296" s="16">
        <v>691557</v>
      </c>
      <c r="OU296" s="16">
        <v>641831</v>
      </c>
      <c r="OV296" s="16">
        <v>274247</v>
      </c>
      <c r="OW296" s="16">
        <v>816857</v>
      </c>
      <c r="OX296" s="16">
        <v>808721</v>
      </c>
      <c r="OY296" s="16">
        <v>405695</v>
      </c>
      <c r="OZ296" s="16">
        <v>483570</v>
      </c>
      <c r="PA296" s="16">
        <v>359127</v>
      </c>
      <c r="PB296" s="16">
        <v>203184</v>
      </c>
      <c r="PC296" s="16">
        <v>494780</v>
      </c>
      <c r="PD296" s="16">
        <v>586876</v>
      </c>
      <c r="PE296" s="16">
        <v>718023</v>
      </c>
      <c r="PF296" s="16">
        <v>673298</v>
      </c>
      <c r="PG296" s="16">
        <v>668622</v>
      </c>
      <c r="PH296" s="16">
        <v>360749</v>
      </c>
      <c r="PI296" s="16">
        <v>12961</v>
      </c>
      <c r="PJ296" s="16">
        <v>948079</v>
      </c>
      <c r="PK296" s="16">
        <v>982936</v>
      </c>
      <c r="PL296" s="16">
        <v>69362</v>
      </c>
      <c r="PM296" s="16">
        <v>40901</v>
      </c>
      <c r="PN296" s="16">
        <v>797559</v>
      </c>
      <c r="PO296" s="16">
        <v>851534</v>
      </c>
      <c r="PP296" s="16">
        <v>298284</v>
      </c>
      <c r="PQ296" s="16">
        <v>245342</v>
      </c>
      <c r="PR296" s="16">
        <v>364695</v>
      </c>
      <c r="PS296" s="16">
        <v>767831</v>
      </c>
      <c r="PT296" s="16">
        <v>621947</v>
      </c>
      <c r="PU296" s="16">
        <v>436693</v>
      </c>
      <c r="PV296" s="16">
        <v>617845</v>
      </c>
      <c r="PW296" s="16">
        <v>49640</v>
      </c>
      <c r="PX296" s="16">
        <v>341568</v>
      </c>
      <c r="PY296" s="16">
        <v>431340</v>
      </c>
      <c r="PZ296" s="16">
        <v>414973</v>
      </c>
      <c r="QA296" s="16">
        <v>758772</v>
      </c>
      <c r="QB296" s="16">
        <v>685279</v>
      </c>
      <c r="QC296" s="16">
        <v>589894</v>
      </c>
      <c r="QD296" s="16">
        <v>177282</v>
      </c>
      <c r="QE296" s="16">
        <v>831488</v>
      </c>
      <c r="QF296" s="16">
        <v>957741</v>
      </c>
      <c r="QG296" s="16">
        <v>444724</v>
      </c>
      <c r="QH296" s="16">
        <v>210503</v>
      </c>
      <c r="QI296" s="16">
        <v>110436</v>
      </c>
      <c r="QJ296" s="16">
        <v>931665</v>
      </c>
      <c r="QK296" s="16">
        <v>295414</v>
      </c>
      <c r="QL296" s="16">
        <v>199684</v>
      </c>
      <c r="QM296" s="16">
        <v>311044</v>
      </c>
      <c r="QN296" s="16">
        <v>491342</v>
      </c>
      <c r="QO296" s="16">
        <v>679489</v>
      </c>
      <c r="QP296" s="16">
        <v>128960</v>
      </c>
      <c r="QQ296" s="16">
        <v>915174</v>
      </c>
      <c r="QR296" s="16">
        <v>54997</v>
      </c>
      <c r="QS296" s="16">
        <v>281463</v>
      </c>
      <c r="QT296" s="16">
        <v>299897</v>
      </c>
      <c r="QU296" s="16">
        <v>883018</v>
      </c>
      <c r="QV296" s="16">
        <v>575670</v>
      </c>
      <c r="QW296" s="16">
        <v>572908</v>
      </c>
      <c r="QX296" s="16">
        <v>557635</v>
      </c>
      <c r="QY296" s="16">
        <v>858323</v>
      </c>
      <c r="QZ296" s="16">
        <v>254071</v>
      </c>
      <c r="RA296" s="16">
        <v>14035</v>
      </c>
      <c r="RB296" s="16">
        <v>804757</v>
      </c>
      <c r="RC296" s="16">
        <v>729101</v>
      </c>
      <c r="RD296" s="16">
        <v>252138</v>
      </c>
      <c r="RE296" s="16">
        <v>403056</v>
      </c>
      <c r="RF296" s="16">
        <v>154877</v>
      </c>
      <c r="RG296" s="16">
        <v>398263</v>
      </c>
      <c r="RH296" s="16">
        <v>467421</v>
      </c>
      <c r="RI296" s="16">
        <v>229317</v>
      </c>
      <c r="RJ296" s="16">
        <v>534786</v>
      </c>
      <c r="RK296" s="16">
        <v>176456</v>
      </c>
      <c r="RL296" s="16">
        <v>505914</v>
      </c>
      <c r="RM296" s="16">
        <v>33196</v>
      </c>
      <c r="RN296" s="16">
        <v>329852</v>
      </c>
      <c r="RO296" s="16">
        <v>655247</v>
      </c>
      <c r="RP296" s="16">
        <v>463645</v>
      </c>
      <c r="RQ296" s="16">
        <v>772936</v>
      </c>
      <c r="RR296" s="16">
        <v>589616</v>
      </c>
      <c r="RS296" s="16">
        <v>928966</v>
      </c>
      <c r="RT296" s="16">
        <v>636396</v>
      </c>
      <c r="RU296" s="16">
        <v>679530</v>
      </c>
      <c r="RV296" s="16">
        <v>527312</v>
      </c>
      <c r="RW296" s="16">
        <v>942238</v>
      </c>
      <c r="RX296" s="16">
        <v>344322</v>
      </c>
      <c r="RY296" s="16">
        <v>530553</v>
      </c>
      <c r="RZ296" s="16">
        <v>101184</v>
      </c>
      <c r="SA296" s="16">
        <v>368550</v>
      </c>
      <c r="SB296" s="16">
        <v>46381</v>
      </c>
      <c r="SC296" s="16">
        <v>111411</v>
      </c>
      <c r="SD296" s="16">
        <v>732579</v>
      </c>
      <c r="SE296" s="16">
        <v>545176</v>
      </c>
      <c r="SF296" s="16">
        <v>859940</v>
      </c>
      <c r="SG296" s="17">
        <v>936699</v>
      </c>
      <c r="SH296" s="7">
        <v>7026976</v>
      </c>
      <c r="SI296" s="8">
        <v>8711529</v>
      </c>
      <c r="SJ296" s="8">
        <v>984642</v>
      </c>
      <c r="SK296" s="8">
        <v>6278152</v>
      </c>
      <c r="SL296" s="8">
        <v>5523370</v>
      </c>
      <c r="SM296" s="8">
        <v>61877</v>
      </c>
      <c r="SN296" s="8">
        <v>4871391</v>
      </c>
      <c r="SO296" s="8">
        <v>8776750</v>
      </c>
      <c r="SP296" s="8">
        <v>3881180</v>
      </c>
      <c r="SQ296" s="8">
        <v>4749502</v>
      </c>
      <c r="SR296" s="8">
        <v>5307018</v>
      </c>
      <c r="SS296" s="8">
        <v>2893171</v>
      </c>
      <c r="ST296" s="8">
        <v>92566</v>
      </c>
      <c r="SU296" s="8">
        <v>5948457</v>
      </c>
      <c r="SV296" s="8">
        <v>5941115</v>
      </c>
      <c r="SW296" s="8">
        <v>5980951</v>
      </c>
      <c r="SX296" s="8">
        <v>8354387</v>
      </c>
      <c r="SY296" s="8">
        <v>9775019</v>
      </c>
      <c r="SZ296" s="8">
        <v>9831977</v>
      </c>
      <c r="TA296" s="8">
        <v>9514387</v>
      </c>
      <c r="TB296" s="8">
        <v>8222116</v>
      </c>
      <c r="TC296" s="8">
        <v>4179007</v>
      </c>
      <c r="TD296" s="8">
        <v>1996377</v>
      </c>
      <c r="TE296" s="8">
        <v>5588073</v>
      </c>
      <c r="TF296" s="8">
        <v>7307769</v>
      </c>
      <c r="TG296" s="8">
        <v>100104</v>
      </c>
      <c r="TH296" s="8">
        <v>9627577</v>
      </c>
      <c r="TI296" s="8">
        <v>3384469</v>
      </c>
      <c r="TJ296" s="8">
        <v>8899386</v>
      </c>
      <c r="TK296" s="8">
        <v>9453277</v>
      </c>
      <c r="TL296" s="8">
        <v>613673</v>
      </c>
      <c r="TM296" s="8">
        <v>3487513</v>
      </c>
      <c r="TN296" s="8">
        <v>5315515</v>
      </c>
      <c r="TO296" s="8">
        <v>6274720</v>
      </c>
      <c r="TP296" s="8">
        <v>3249244</v>
      </c>
      <c r="TQ296" s="8">
        <v>6583673</v>
      </c>
      <c r="TR296" s="8">
        <v>8402905</v>
      </c>
      <c r="TS296" s="8">
        <v>2461625</v>
      </c>
      <c r="TT296" s="8">
        <v>6596949</v>
      </c>
      <c r="TU296" s="8">
        <v>2420485</v>
      </c>
      <c r="TV296" s="8">
        <v>1599724</v>
      </c>
      <c r="TW296" s="8">
        <v>9542005</v>
      </c>
      <c r="TX296" s="8">
        <v>7775436</v>
      </c>
      <c r="TY296" s="8">
        <v>8108752</v>
      </c>
      <c r="TZ296" s="8">
        <v>6095391</v>
      </c>
      <c r="UA296" s="8">
        <v>412981</v>
      </c>
      <c r="UB296" s="8">
        <v>1659322</v>
      </c>
      <c r="UC296" s="8">
        <v>5151697</v>
      </c>
      <c r="UD296" s="8">
        <v>2085931</v>
      </c>
      <c r="UE296" s="8">
        <v>622100</v>
      </c>
      <c r="UF296" s="8">
        <v>2854508</v>
      </c>
      <c r="UG296" s="8">
        <v>4546159</v>
      </c>
      <c r="UH296" s="8">
        <v>8109168</v>
      </c>
      <c r="UI296" s="8">
        <v>3962457</v>
      </c>
      <c r="UJ296" s="8">
        <v>3169776</v>
      </c>
      <c r="UK296" s="8">
        <v>5414977</v>
      </c>
      <c r="UL296" s="8">
        <v>727989</v>
      </c>
      <c r="UM296" s="8">
        <v>4597029</v>
      </c>
      <c r="UN296" s="8">
        <v>897377</v>
      </c>
      <c r="UO296" s="8">
        <v>8180294</v>
      </c>
      <c r="UP296" s="8">
        <v>8135716</v>
      </c>
      <c r="UQ296" s="8">
        <v>6503437</v>
      </c>
      <c r="UR296" s="8">
        <v>1567635</v>
      </c>
      <c r="US296" s="8">
        <v>8735542</v>
      </c>
      <c r="UT296" s="8">
        <v>9610389</v>
      </c>
      <c r="UU296" s="8">
        <v>6830664</v>
      </c>
      <c r="UV296" s="8">
        <v>476297</v>
      </c>
      <c r="UW296" s="8">
        <v>3032072</v>
      </c>
      <c r="UX296" s="8">
        <v>6878123</v>
      </c>
      <c r="UY296" s="8">
        <v>410421</v>
      </c>
      <c r="UZ296" s="8">
        <v>1226027</v>
      </c>
      <c r="VA296" s="8">
        <v>1158673</v>
      </c>
      <c r="VB296" s="8">
        <v>8948227</v>
      </c>
      <c r="VC296" s="8">
        <v>7092740</v>
      </c>
      <c r="VD296" s="8">
        <v>5852439</v>
      </c>
      <c r="VE296" s="8">
        <v>5399836</v>
      </c>
      <c r="VF296" s="8">
        <v>4576066</v>
      </c>
      <c r="VG296" s="8">
        <v>4181815</v>
      </c>
      <c r="VH296" s="8">
        <v>679861</v>
      </c>
      <c r="VI296" s="8">
        <v>4472280</v>
      </c>
      <c r="VJ296" s="8">
        <v>8376486</v>
      </c>
      <c r="VK296" s="8">
        <v>9716611</v>
      </c>
      <c r="VL296" s="8">
        <v>5499000</v>
      </c>
      <c r="VM296" s="8">
        <v>9497545</v>
      </c>
      <c r="VN296" s="8">
        <v>2553434</v>
      </c>
      <c r="VO296" s="8">
        <v>1580918</v>
      </c>
      <c r="VP296" s="8">
        <v>5065106</v>
      </c>
      <c r="VQ296" s="8">
        <v>2839784</v>
      </c>
      <c r="VR296" s="8">
        <v>3451680</v>
      </c>
      <c r="VS296" s="8">
        <v>8809236</v>
      </c>
      <c r="VT296" s="8">
        <v>1710158</v>
      </c>
      <c r="VU296" s="8">
        <v>6118591</v>
      </c>
      <c r="VV296" s="8">
        <v>6611044</v>
      </c>
      <c r="VW296" s="8">
        <v>6959693</v>
      </c>
      <c r="VX296" s="8">
        <v>3934723</v>
      </c>
      <c r="VY296" s="8">
        <v>9044499</v>
      </c>
      <c r="VZ296" s="8">
        <v>6246121</v>
      </c>
      <c r="WA296" s="8">
        <v>7032695</v>
      </c>
      <c r="WB296" s="8">
        <v>3667449</v>
      </c>
      <c r="WC296" s="9">
        <v>8167738</v>
      </c>
      <c r="WD296" s="15">
        <v>90636670</v>
      </c>
      <c r="WE296" s="16">
        <v>19328567</v>
      </c>
      <c r="WF296" s="16">
        <v>92121187</v>
      </c>
      <c r="WG296" s="16">
        <v>27132578</v>
      </c>
      <c r="WH296" s="16">
        <v>34820226</v>
      </c>
      <c r="WI296" s="16">
        <v>58121495</v>
      </c>
      <c r="WJ296" s="16">
        <v>90272308</v>
      </c>
      <c r="WK296" s="16">
        <v>39850048</v>
      </c>
      <c r="WL296" s="16">
        <v>72125853</v>
      </c>
      <c r="WM296" s="16">
        <v>36444968</v>
      </c>
      <c r="WN296" s="16">
        <v>95908186</v>
      </c>
      <c r="WO296" s="16">
        <v>59177958</v>
      </c>
      <c r="WP296" s="16">
        <v>51624958</v>
      </c>
      <c r="WQ296" s="16">
        <v>51889131</v>
      </c>
      <c r="WR296" s="16">
        <v>62605839</v>
      </c>
      <c r="WS296" s="16">
        <v>76497544</v>
      </c>
      <c r="WT296" s="16">
        <v>35857086</v>
      </c>
      <c r="WU296" s="16">
        <v>68336814</v>
      </c>
      <c r="WV296" s="16">
        <v>35887308</v>
      </c>
      <c r="WW296" s="16">
        <v>87956450</v>
      </c>
      <c r="WX296" s="16">
        <v>83593296</v>
      </c>
      <c r="WY296" s="16">
        <v>79362475</v>
      </c>
      <c r="WZ296" s="16">
        <v>69843003</v>
      </c>
      <c r="XA296" s="16">
        <v>70158441</v>
      </c>
      <c r="XB296" s="16">
        <v>31343742</v>
      </c>
      <c r="XC296" s="16">
        <v>66580721</v>
      </c>
      <c r="XD296" s="16">
        <v>17146177</v>
      </c>
      <c r="XE296" s="16">
        <v>13637688</v>
      </c>
      <c r="XF296" s="16">
        <v>32115045</v>
      </c>
      <c r="XG296" s="16">
        <v>82388573</v>
      </c>
      <c r="XH296" s="16">
        <v>17083680</v>
      </c>
      <c r="XI296" s="16">
        <v>9967136</v>
      </c>
      <c r="XJ296" s="16">
        <v>14368564</v>
      </c>
      <c r="XK296" s="16">
        <v>86015763</v>
      </c>
      <c r="XL296" s="16">
        <v>21799306</v>
      </c>
      <c r="XM296" s="16">
        <v>80267882</v>
      </c>
      <c r="XN296" s="16">
        <v>62677806</v>
      </c>
      <c r="XO296" s="16">
        <v>47086589</v>
      </c>
      <c r="XP296" s="16">
        <v>22273550</v>
      </c>
      <c r="XQ296" s="16">
        <v>7459007</v>
      </c>
      <c r="XR296" s="16">
        <v>69744284</v>
      </c>
      <c r="XS296" s="16">
        <v>75191740</v>
      </c>
      <c r="XT296" s="16">
        <v>82223194</v>
      </c>
      <c r="XU296" s="16">
        <v>50185999</v>
      </c>
      <c r="XV296" s="16">
        <v>8466493</v>
      </c>
      <c r="XW296" s="16">
        <v>75382960</v>
      </c>
      <c r="XX296" s="16">
        <v>60102693</v>
      </c>
      <c r="XY296" s="16">
        <v>38640495</v>
      </c>
      <c r="XZ296" s="16">
        <v>50398421</v>
      </c>
      <c r="YA296" s="16">
        <v>26785536</v>
      </c>
      <c r="YB296" s="16">
        <v>6575342</v>
      </c>
      <c r="YC296" s="16">
        <v>60861118</v>
      </c>
      <c r="YD296" s="16">
        <v>46427637</v>
      </c>
      <c r="YE296" s="16">
        <v>70020498</v>
      </c>
      <c r="YF296" s="16">
        <v>25712053</v>
      </c>
      <c r="YG296" s="16">
        <v>1841406</v>
      </c>
      <c r="YH296" s="16">
        <v>77290858</v>
      </c>
      <c r="YI296" s="16">
        <v>12721612</v>
      </c>
      <c r="YJ296" s="16">
        <v>85221948</v>
      </c>
      <c r="YK296" s="16">
        <v>25272268</v>
      </c>
      <c r="YL296" s="16">
        <v>66805276</v>
      </c>
      <c r="YM296" s="16">
        <v>3799723</v>
      </c>
      <c r="YN296" s="16">
        <v>20446219</v>
      </c>
      <c r="YO296" s="16">
        <v>25680807</v>
      </c>
      <c r="YP296" s="16">
        <v>32049159</v>
      </c>
      <c r="YQ296" s="16">
        <v>1898386</v>
      </c>
      <c r="YR296" s="16">
        <v>15960648</v>
      </c>
      <c r="YS296" s="16">
        <v>89237554</v>
      </c>
      <c r="YT296" s="16">
        <v>25239839</v>
      </c>
      <c r="YU296" s="16">
        <v>74184975</v>
      </c>
      <c r="YV296" s="16">
        <v>6912985</v>
      </c>
      <c r="YW296" s="16">
        <v>92642276</v>
      </c>
      <c r="YX296" s="16">
        <v>61606890</v>
      </c>
      <c r="YY296" s="16">
        <v>35142726</v>
      </c>
      <c r="YZ296" s="16">
        <v>50875096</v>
      </c>
      <c r="ZA296" s="16">
        <v>16692635</v>
      </c>
      <c r="ZB296" s="16">
        <v>82906024</v>
      </c>
      <c r="ZC296" s="16">
        <v>82696367</v>
      </c>
      <c r="ZD296" s="16">
        <v>87762046</v>
      </c>
      <c r="ZE296" s="16">
        <v>8722794</v>
      </c>
      <c r="ZF296" s="16">
        <v>37066781</v>
      </c>
      <c r="ZG296" s="16">
        <v>62994673</v>
      </c>
      <c r="ZH296" s="16">
        <v>8199451</v>
      </c>
      <c r="ZI296" s="16">
        <v>85770272</v>
      </c>
      <c r="ZJ296" s="16">
        <v>32283973</v>
      </c>
      <c r="ZK296" s="16">
        <v>13971759</v>
      </c>
      <c r="ZL296" s="16">
        <v>47981684</v>
      </c>
      <c r="ZM296" s="16">
        <v>23979927</v>
      </c>
      <c r="ZN296" s="16">
        <v>59826540</v>
      </c>
      <c r="ZO296" s="16">
        <v>19159008</v>
      </c>
      <c r="ZP296" s="16">
        <v>81140183</v>
      </c>
      <c r="ZQ296" s="16">
        <v>21201760</v>
      </c>
      <c r="ZR296" s="16">
        <v>72211879</v>
      </c>
      <c r="ZS296" s="16">
        <v>69267926</v>
      </c>
      <c r="ZT296" s="16">
        <v>50200390</v>
      </c>
      <c r="ZU296" s="16">
        <v>90324225</v>
      </c>
      <c r="ZV296" s="16">
        <v>42669423</v>
      </c>
      <c r="ZW296" s="16">
        <v>72281081</v>
      </c>
      <c r="ZX296" s="16">
        <v>60036354</v>
      </c>
      <c r="ZY296" s="17">
        <v>99864540</v>
      </c>
      <c r="ZZ296" s="7">
        <v>909031393</v>
      </c>
      <c r="AAA296" s="8">
        <v>811781728</v>
      </c>
      <c r="AAB296" s="8">
        <v>254475090</v>
      </c>
      <c r="AAC296" s="8">
        <v>84574704</v>
      </c>
      <c r="AAD296" s="8">
        <v>997995157</v>
      </c>
      <c r="AAE296" s="8">
        <v>908436444</v>
      </c>
      <c r="AAF296" s="8">
        <v>385876159</v>
      </c>
      <c r="AAG296" s="8">
        <v>477360809</v>
      </c>
      <c r="AAH296" s="8">
        <v>270171892</v>
      </c>
      <c r="AAI296" s="8">
        <v>512818328</v>
      </c>
      <c r="AAJ296" s="8">
        <v>390180411</v>
      </c>
      <c r="AAK296" s="8">
        <v>513102253</v>
      </c>
      <c r="AAL296" s="8">
        <v>413312410</v>
      </c>
      <c r="AAM296" s="8">
        <v>352921426</v>
      </c>
      <c r="AAN296" s="8">
        <v>166427240</v>
      </c>
      <c r="AAO296" s="8">
        <v>482017170</v>
      </c>
      <c r="AAP296" s="8">
        <v>778921374</v>
      </c>
      <c r="AAQ296" s="8">
        <v>865720955</v>
      </c>
      <c r="AAR296" s="8">
        <v>806830473</v>
      </c>
      <c r="AAS296" s="8">
        <v>277306608</v>
      </c>
      <c r="AAT296" s="8">
        <v>290331095</v>
      </c>
      <c r="AAU296" s="8">
        <v>308253409</v>
      </c>
      <c r="AAV296" s="8">
        <v>73552246</v>
      </c>
      <c r="AAW296" s="8">
        <v>380850266</v>
      </c>
      <c r="AAX296" s="8">
        <v>792380212</v>
      </c>
      <c r="AAY296" s="8">
        <v>86636455</v>
      </c>
      <c r="AAZ296" s="8">
        <v>621685044</v>
      </c>
      <c r="ABA296" s="8">
        <v>705325985</v>
      </c>
      <c r="ABB296" s="8">
        <v>728617615</v>
      </c>
      <c r="ABC296" s="8">
        <v>107614413</v>
      </c>
      <c r="ABD296" s="8">
        <v>839117802</v>
      </c>
      <c r="ABE296" s="8">
        <v>664348050</v>
      </c>
      <c r="ABF296" s="8">
        <v>34621666</v>
      </c>
      <c r="ABG296" s="8">
        <v>670272751</v>
      </c>
      <c r="ABH296" s="8">
        <v>742404481</v>
      </c>
      <c r="ABI296" s="8">
        <v>131292948</v>
      </c>
      <c r="ABJ296" s="8">
        <v>980232737</v>
      </c>
      <c r="ABK296" s="8">
        <v>323522837</v>
      </c>
      <c r="ABL296" s="8">
        <v>682409558</v>
      </c>
      <c r="ABM296" s="8">
        <v>631960720</v>
      </c>
      <c r="ABN296" s="8">
        <v>850593820</v>
      </c>
      <c r="ABO296" s="8">
        <v>569446982</v>
      </c>
      <c r="ABP296" s="8">
        <v>922059551</v>
      </c>
      <c r="ABQ296" s="8">
        <v>864780338</v>
      </c>
      <c r="ABR296" s="8">
        <v>885035990</v>
      </c>
      <c r="ABS296" s="8">
        <v>542802405</v>
      </c>
      <c r="ABT296" s="8">
        <v>771498465</v>
      </c>
      <c r="ABU296" s="8">
        <v>414466323</v>
      </c>
      <c r="ABV296" s="8">
        <v>786236911</v>
      </c>
      <c r="ABW296" s="8">
        <v>474524581</v>
      </c>
      <c r="ABX296" s="8">
        <v>47214794</v>
      </c>
      <c r="ABY296" s="8">
        <v>872530477</v>
      </c>
      <c r="ABZ296" s="8">
        <v>348195137</v>
      </c>
      <c r="ACA296" s="8">
        <v>675336179</v>
      </c>
      <c r="ACB296" s="8">
        <v>389674367</v>
      </c>
      <c r="ACC296" s="8">
        <v>757481542</v>
      </c>
      <c r="ACD296" s="8">
        <v>337924086</v>
      </c>
      <c r="ACE296" s="8">
        <v>212864158</v>
      </c>
      <c r="ACF296" s="8">
        <v>980844593</v>
      </c>
      <c r="ACG296" s="8">
        <v>618039392</v>
      </c>
      <c r="ACH296" s="8">
        <v>911041557</v>
      </c>
      <c r="ACI296" s="8">
        <v>205669371</v>
      </c>
      <c r="ACJ296" s="8">
        <v>931871901</v>
      </c>
      <c r="ACK296" s="8">
        <v>300131840</v>
      </c>
      <c r="ACL296" s="8">
        <v>712081438</v>
      </c>
      <c r="ACM296" s="8">
        <v>537934806</v>
      </c>
      <c r="ACN296" s="8">
        <v>169288700</v>
      </c>
      <c r="ACO296" s="8">
        <v>501435538</v>
      </c>
      <c r="ACP296" s="8">
        <v>436345136</v>
      </c>
      <c r="ACQ296" s="8">
        <v>852254665</v>
      </c>
      <c r="ACR296" s="8">
        <v>819871754</v>
      </c>
      <c r="ACS296" s="8">
        <v>376164793</v>
      </c>
      <c r="ACT296" s="8">
        <v>566611597</v>
      </c>
      <c r="ACU296" s="8">
        <v>979310779</v>
      </c>
      <c r="ACV296" s="8">
        <v>947622371</v>
      </c>
      <c r="ACW296" s="8">
        <v>25555955</v>
      </c>
      <c r="ACX296" s="8">
        <v>307828083</v>
      </c>
      <c r="ACY296" s="8">
        <v>312009613</v>
      </c>
      <c r="ACZ296" s="8">
        <v>635447166</v>
      </c>
      <c r="ADA296" s="8">
        <v>236042719</v>
      </c>
      <c r="ADB296" s="8">
        <v>985845310</v>
      </c>
      <c r="ADC296" s="8">
        <v>734202360</v>
      </c>
      <c r="ADD296" s="8">
        <v>873481791</v>
      </c>
      <c r="ADE296" s="8">
        <v>748544191</v>
      </c>
      <c r="ADF296" s="8">
        <v>329865127</v>
      </c>
      <c r="ADG296" s="8">
        <v>100994507</v>
      </c>
      <c r="ADH296" s="8">
        <v>576280898</v>
      </c>
      <c r="ADI296" s="8">
        <v>525223254</v>
      </c>
      <c r="ADJ296" s="8">
        <v>211931171</v>
      </c>
      <c r="ADK296" s="8">
        <v>288411905</v>
      </c>
      <c r="ADL296" s="8">
        <v>638854205</v>
      </c>
      <c r="ADM296" s="8">
        <v>860091096</v>
      </c>
      <c r="ADN296" s="8">
        <v>460377470</v>
      </c>
      <c r="ADO296" s="8">
        <v>221652598</v>
      </c>
      <c r="ADP296" s="8">
        <v>29703284</v>
      </c>
      <c r="ADQ296" s="8">
        <v>980864272</v>
      </c>
      <c r="ADR296" s="8">
        <v>379432791</v>
      </c>
      <c r="ADS296" s="8">
        <v>994960252</v>
      </c>
      <c r="ADT296" s="8">
        <v>873172716</v>
      </c>
      <c r="ADU296" s="9">
        <v>129632076</v>
      </c>
    </row>
    <row r="297" spans="1:801" x14ac:dyDescent="0.2">
      <c r="B297" s="15">
        <v>23</v>
      </c>
      <c r="C297" s="16">
        <v>89</v>
      </c>
      <c r="D297" s="16">
        <v>52</v>
      </c>
      <c r="E297" s="16">
        <v>62</v>
      </c>
      <c r="F297" s="16">
        <v>29</v>
      </c>
      <c r="G297" s="16">
        <v>63</v>
      </c>
      <c r="H297" s="16">
        <v>42</v>
      </c>
      <c r="I297" s="16">
        <v>60</v>
      </c>
      <c r="J297" s="16">
        <v>97</v>
      </c>
      <c r="K297" s="16">
        <v>19</v>
      </c>
      <c r="L297" s="16">
        <v>37</v>
      </c>
      <c r="M297" s="16">
        <v>32</v>
      </c>
      <c r="N297" s="16">
        <v>90</v>
      </c>
      <c r="O297" s="16">
        <v>80</v>
      </c>
      <c r="P297" s="16">
        <v>45</v>
      </c>
      <c r="Q297" s="16">
        <v>53</v>
      </c>
      <c r="R297" s="16">
        <v>37</v>
      </c>
      <c r="S297" s="16">
        <v>52</v>
      </c>
      <c r="T297" s="16">
        <v>57</v>
      </c>
      <c r="U297" s="16">
        <v>98</v>
      </c>
      <c r="V297" s="16">
        <v>18</v>
      </c>
      <c r="W297" s="16">
        <v>94</v>
      </c>
      <c r="X297" s="16">
        <v>65</v>
      </c>
      <c r="Y297" s="16">
        <v>65</v>
      </c>
      <c r="Z297" s="16">
        <v>37</v>
      </c>
      <c r="AA297" s="16">
        <v>56</v>
      </c>
      <c r="AB297" s="16">
        <v>50</v>
      </c>
      <c r="AC297" s="16">
        <v>91</v>
      </c>
      <c r="AD297" s="16">
        <v>69</v>
      </c>
      <c r="AE297" s="16">
        <v>75</v>
      </c>
      <c r="AF297" s="16">
        <v>38</v>
      </c>
      <c r="AG297" s="16">
        <v>70</v>
      </c>
      <c r="AH297" s="16">
        <v>35</v>
      </c>
      <c r="AI297" s="16">
        <v>89</v>
      </c>
      <c r="AJ297" s="16">
        <v>15</v>
      </c>
      <c r="AK297" s="16">
        <v>65</v>
      </c>
      <c r="AL297" s="16">
        <v>48</v>
      </c>
      <c r="AM297" s="16">
        <v>94</v>
      </c>
      <c r="AN297" s="16">
        <v>34</v>
      </c>
      <c r="AO297" s="16">
        <v>19</v>
      </c>
      <c r="AP297" s="16">
        <v>22</v>
      </c>
      <c r="AQ297" s="16">
        <v>40</v>
      </c>
      <c r="AR297" s="16">
        <v>8</v>
      </c>
      <c r="AS297" s="16">
        <v>7</v>
      </c>
      <c r="AT297" s="16">
        <v>62</v>
      </c>
      <c r="AU297" s="16">
        <v>46</v>
      </c>
      <c r="AV297" s="16">
        <v>82</v>
      </c>
      <c r="AW297" s="16">
        <v>97</v>
      </c>
      <c r="AX297" s="16">
        <v>25</v>
      </c>
      <c r="AY297" s="16">
        <v>38</v>
      </c>
      <c r="AZ297" s="16">
        <v>86</v>
      </c>
      <c r="BA297" s="16">
        <v>90</v>
      </c>
      <c r="BB297" s="16">
        <v>29</v>
      </c>
      <c r="BC297" s="16">
        <v>83</v>
      </c>
      <c r="BD297" s="16">
        <v>61</v>
      </c>
      <c r="BE297" s="16">
        <v>78</v>
      </c>
      <c r="BF297" s="16">
        <v>55</v>
      </c>
      <c r="BG297" s="16">
        <v>92</v>
      </c>
      <c r="BH297" s="16">
        <v>51</v>
      </c>
      <c r="BI297" s="16">
        <v>88</v>
      </c>
      <c r="BJ297" s="16">
        <v>32</v>
      </c>
      <c r="BK297" s="16">
        <v>70</v>
      </c>
      <c r="BL297" s="16">
        <v>88</v>
      </c>
      <c r="BM297" s="16">
        <v>30</v>
      </c>
      <c r="BN297" s="16">
        <v>25</v>
      </c>
      <c r="BO297" s="16">
        <v>45</v>
      </c>
      <c r="BP297" s="16">
        <v>69</v>
      </c>
      <c r="BQ297" s="16">
        <v>80</v>
      </c>
      <c r="BR297" s="16">
        <v>96</v>
      </c>
      <c r="BS297" s="16">
        <v>78</v>
      </c>
      <c r="BT297" s="16">
        <v>27</v>
      </c>
      <c r="BU297" s="16">
        <v>8</v>
      </c>
      <c r="BV297" s="16">
        <v>39</v>
      </c>
      <c r="BW297" s="16">
        <v>48</v>
      </c>
      <c r="BX297" s="16">
        <v>25</v>
      </c>
      <c r="BY297" s="16">
        <v>58</v>
      </c>
      <c r="BZ297" s="16">
        <v>28</v>
      </c>
      <c r="CA297" s="16">
        <v>8</v>
      </c>
      <c r="CB297" s="16">
        <v>16</v>
      </c>
      <c r="CC297" s="16">
        <v>2</v>
      </c>
      <c r="CD297" s="16">
        <v>51</v>
      </c>
      <c r="CE297" s="16">
        <v>74</v>
      </c>
      <c r="CF297" s="16">
        <v>94</v>
      </c>
      <c r="CG297" s="16">
        <v>63</v>
      </c>
      <c r="CH297" s="16">
        <v>9</v>
      </c>
      <c r="CI297" s="16">
        <v>24</v>
      </c>
      <c r="CJ297" s="16">
        <v>48</v>
      </c>
      <c r="CK297" s="16">
        <v>32</v>
      </c>
      <c r="CL297" s="16">
        <v>47</v>
      </c>
      <c r="CM297" s="16">
        <v>32</v>
      </c>
      <c r="CN297" s="16">
        <v>95</v>
      </c>
      <c r="CO297" s="16">
        <v>52</v>
      </c>
      <c r="CP297" s="16">
        <v>9</v>
      </c>
      <c r="CQ297" s="16">
        <v>90</v>
      </c>
      <c r="CR297" s="16">
        <v>15</v>
      </c>
      <c r="CS297" s="16">
        <v>47</v>
      </c>
      <c r="CT297" s="16">
        <v>73</v>
      </c>
      <c r="CU297" s="16">
        <v>43</v>
      </c>
      <c r="CV297" s="16">
        <v>6</v>
      </c>
      <c r="CW297" s="17">
        <v>57</v>
      </c>
      <c r="CX297" s="7">
        <v>901</v>
      </c>
      <c r="CY297" s="8">
        <v>320</v>
      </c>
      <c r="CZ297" s="8">
        <v>214</v>
      </c>
      <c r="DA297" s="8">
        <v>959</v>
      </c>
      <c r="DB297" s="8">
        <v>663</v>
      </c>
      <c r="DC297" s="8">
        <v>258</v>
      </c>
      <c r="DD297" s="8">
        <v>212</v>
      </c>
      <c r="DE297" s="8">
        <v>620</v>
      </c>
      <c r="DF297" s="8">
        <v>682</v>
      </c>
      <c r="DG297" s="8">
        <v>543</v>
      </c>
      <c r="DH297" s="8">
        <v>204</v>
      </c>
      <c r="DI297" s="8">
        <v>27</v>
      </c>
      <c r="DJ297" s="8">
        <v>931</v>
      </c>
      <c r="DK297" s="8">
        <v>706</v>
      </c>
      <c r="DL297" s="8">
        <v>983</v>
      </c>
      <c r="DM297" s="8">
        <v>250</v>
      </c>
      <c r="DN297" s="8">
        <v>39</v>
      </c>
      <c r="DO297" s="8">
        <v>363</v>
      </c>
      <c r="DP297" s="8">
        <v>417</v>
      </c>
      <c r="DQ297" s="8">
        <v>391</v>
      </c>
      <c r="DR297" s="8">
        <v>410</v>
      </c>
      <c r="DS297" s="8">
        <v>603</v>
      </c>
      <c r="DT297" s="8">
        <v>557</v>
      </c>
      <c r="DU297" s="8">
        <v>220</v>
      </c>
      <c r="DV297" s="8">
        <v>627</v>
      </c>
      <c r="DW297" s="8">
        <v>236</v>
      </c>
      <c r="DX297" s="8">
        <v>350</v>
      </c>
      <c r="DY297" s="8">
        <v>620</v>
      </c>
      <c r="DZ297" s="8">
        <v>803</v>
      </c>
      <c r="EA297" s="8">
        <v>576</v>
      </c>
      <c r="EB297" s="8">
        <v>592</v>
      </c>
      <c r="EC297" s="8">
        <v>185</v>
      </c>
      <c r="ED297" s="8">
        <v>971</v>
      </c>
      <c r="EE297" s="8">
        <v>8</v>
      </c>
      <c r="EF297" s="8">
        <v>296</v>
      </c>
      <c r="EG297" s="8">
        <v>551</v>
      </c>
      <c r="EH297" s="8">
        <v>687</v>
      </c>
      <c r="EI297" s="8">
        <v>4</v>
      </c>
      <c r="EJ297" s="8">
        <v>624</v>
      </c>
      <c r="EK297" s="8">
        <v>627</v>
      </c>
      <c r="EL297" s="8">
        <v>708</v>
      </c>
      <c r="EM297" s="8">
        <v>369</v>
      </c>
      <c r="EN297" s="8">
        <v>520</v>
      </c>
      <c r="EO297" s="8">
        <v>809</v>
      </c>
      <c r="EP297" s="8">
        <v>476</v>
      </c>
      <c r="EQ297" s="8">
        <v>603</v>
      </c>
      <c r="ER297" s="8">
        <v>883</v>
      </c>
      <c r="ES297" s="8">
        <v>706</v>
      </c>
      <c r="ET297" s="8">
        <v>885</v>
      </c>
      <c r="EU297" s="8">
        <v>715</v>
      </c>
      <c r="EV297" s="8">
        <v>156</v>
      </c>
      <c r="EW297" s="8">
        <v>515</v>
      </c>
      <c r="EX297" s="8">
        <v>117</v>
      </c>
      <c r="EY297" s="8">
        <v>824</v>
      </c>
      <c r="EZ297" s="8">
        <v>845</v>
      </c>
      <c r="FA297" s="8">
        <v>911</v>
      </c>
      <c r="FB297" s="8">
        <v>695</v>
      </c>
      <c r="FC297" s="8">
        <v>142</v>
      </c>
      <c r="FD297" s="8">
        <v>665</v>
      </c>
      <c r="FE297" s="8">
        <v>94</v>
      </c>
      <c r="FF297" s="8">
        <v>956</v>
      </c>
      <c r="FG297" s="8">
        <v>698</v>
      </c>
      <c r="FH297" s="8">
        <v>797</v>
      </c>
      <c r="FI297" s="8">
        <v>869</v>
      </c>
      <c r="FJ297" s="8">
        <v>84</v>
      </c>
      <c r="FK297" s="8">
        <v>818</v>
      </c>
      <c r="FL297" s="8">
        <v>472</v>
      </c>
      <c r="FM297" s="8">
        <v>32</v>
      </c>
      <c r="FN297" s="8">
        <v>759</v>
      </c>
      <c r="FO297" s="8">
        <v>404</v>
      </c>
      <c r="FP297" s="8">
        <v>164</v>
      </c>
      <c r="FQ297" s="8">
        <v>600</v>
      </c>
      <c r="FR297" s="8">
        <v>959</v>
      </c>
      <c r="FS297" s="8">
        <v>912</v>
      </c>
      <c r="FT297" s="8">
        <v>889</v>
      </c>
      <c r="FU297" s="8">
        <v>430</v>
      </c>
      <c r="FV297" s="8">
        <v>701</v>
      </c>
      <c r="FW297" s="8">
        <v>99</v>
      </c>
      <c r="FX297" s="8">
        <v>601</v>
      </c>
      <c r="FY297" s="8">
        <v>984</v>
      </c>
      <c r="FZ297" s="8">
        <v>522</v>
      </c>
      <c r="GA297" s="8">
        <v>317</v>
      </c>
      <c r="GB297" s="8">
        <v>273</v>
      </c>
      <c r="GC297" s="8">
        <v>542</v>
      </c>
      <c r="GD297" s="8">
        <v>123</v>
      </c>
      <c r="GE297" s="8">
        <v>731</v>
      </c>
      <c r="GF297" s="8">
        <v>46</v>
      </c>
      <c r="GG297" s="8">
        <v>169</v>
      </c>
      <c r="GH297" s="8">
        <v>593</v>
      </c>
      <c r="GI297" s="8">
        <v>583</v>
      </c>
      <c r="GJ297" s="8">
        <v>437</v>
      </c>
      <c r="GK297" s="8">
        <v>348</v>
      </c>
      <c r="GL297" s="8">
        <v>195</v>
      </c>
      <c r="GM297" s="8">
        <v>984</v>
      </c>
      <c r="GN297" s="8">
        <v>13</v>
      </c>
      <c r="GO297" s="8">
        <v>27</v>
      </c>
      <c r="GP297" s="8">
        <v>551</v>
      </c>
      <c r="GQ297" s="8">
        <v>333</v>
      </c>
      <c r="GR297" s="8">
        <v>886</v>
      </c>
      <c r="GS297" s="9">
        <v>627</v>
      </c>
      <c r="GT297" s="15">
        <v>3669</v>
      </c>
      <c r="GU297" s="16">
        <v>6866</v>
      </c>
      <c r="GV297" s="16">
        <v>3652</v>
      </c>
      <c r="GW297" s="16">
        <v>2060</v>
      </c>
      <c r="GX297" s="16">
        <v>8051</v>
      </c>
      <c r="GY297" s="16">
        <v>9193</v>
      </c>
      <c r="GZ297" s="16">
        <v>2921</v>
      </c>
      <c r="HA297" s="16">
        <v>3749</v>
      </c>
      <c r="HB297" s="16">
        <v>6078</v>
      </c>
      <c r="HC297" s="16">
        <v>3500</v>
      </c>
      <c r="HD297" s="16">
        <v>2366</v>
      </c>
      <c r="HE297" s="16">
        <v>4196</v>
      </c>
      <c r="HF297" s="16">
        <v>3797</v>
      </c>
      <c r="HG297" s="16">
        <v>453</v>
      </c>
      <c r="HH297" s="16">
        <v>9382</v>
      </c>
      <c r="HI297" s="16">
        <v>7148</v>
      </c>
      <c r="HJ297" s="16">
        <v>1399</v>
      </c>
      <c r="HK297" s="16">
        <v>4104</v>
      </c>
      <c r="HL297" s="16">
        <v>4984</v>
      </c>
      <c r="HM297" s="16">
        <v>3472</v>
      </c>
      <c r="HN297" s="16">
        <v>8655</v>
      </c>
      <c r="HO297" s="16">
        <v>2853</v>
      </c>
      <c r="HP297" s="16">
        <v>8459</v>
      </c>
      <c r="HQ297" s="16">
        <v>1543</v>
      </c>
      <c r="HR297" s="16">
        <v>8076</v>
      </c>
      <c r="HS297" s="16">
        <v>2819</v>
      </c>
      <c r="HT297" s="16">
        <v>7096</v>
      </c>
      <c r="HU297" s="16">
        <v>3899</v>
      </c>
      <c r="HV297" s="16">
        <v>7369</v>
      </c>
      <c r="HW297" s="16">
        <v>2045</v>
      </c>
      <c r="HX297" s="16">
        <v>9008</v>
      </c>
      <c r="HY297" s="16">
        <v>7217</v>
      </c>
      <c r="HZ297" s="16">
        <v>8565</v>
      </c>
      <c r="IA297" s="16">
        <v>9246</v>
      </c>
      <c r="IB297" s="16">
        <v>6513</v>
      </c>
      <c r="IC297" s="16">
        <v>494</v>
      </c>
      <c r="ID297" s="16">
        <v>8696</v>
      </c>
      <c r="IE297" s="16">
        <v>8462</v>
      </c>
      <c r="IF297" s="16">
        <v>3781</v>
      </c>
      <c r="IG297" s="16">
        <v>2837</v>
      </c>
      <c r="IH297" s="16">
        <v>6588</v>
      </c>
      <c r="II297" s="16">
        <v>8565</v>
      </c>
      <c r="IJ297" s="16">
        <v>7339</v>
      </c>
      <c r="IK297" s="16">
        <v>4537</v>
      </c>
      <c r="IL297" s="16">
        <v>8968</v>
      </c>
      <c r="IM297" s="16">
        <v>5920</v>
      </c>
      <c r="IN297" s="16">
        <v>7376</v>
      </c>
      <c r="IO297" s="16">
        <v>9495</v>
      </c>
      <c r="IP297" s="16">
        <v>2833</v>
      </c>
      <c r="IQ297" s="16">
        <v>6555</v>
      </c>
      <c r="IR297" s="16">
        <v>2516</v>
      </c>
      <c r="IS297" s="16">
        <v>308</v>
      </c>
      <c r="IT297" s="16">
        <v>3031</v>
      </c>
      <c r="IU297" s="16">
        <v>9258</v>
      </c>
      <c r="IV297" s="16">
        <v>3628</v>
      </c>
      <c r="IW297" s="16">
        <v>4298</v>
      </c>
      <c r="IX297" s="16">
        <v>728</v>
      </c>
      <c r="IY297" s="16">
        <v>5231</v>
      </c>
      <c r="IZ297" s="16">
        <v>6006</v>
      </c>
      <c r="JA297" s="16">
        <v>4327</v>
      </c>
      <c r="JB297" s="16">
        <v>917</v>
      </c>
      <c r="JC297" s="16">
        <v>9156</v>
      </c>
      <c r="JD297" s="16">
        <v>4611</v>
      </c>
      <c r="JE297" s="16">
        <v>3013</v>
      </c>
      <c r="JF297" s="16">
        <v>8622</v>
      </c>
      <c r="JG297" s="16">
        <v>7535</v>
      </c>
      <c r="JH297" s="16">
        <v>9460</v>
      </c>
      <c r="JI297" s="16">
        <v>9499</v>
      </c>
      <c r="JJ297" s="16">
        <v>5432</v>
      </c>
      <c r="JK297" s="16">
        <v>2362</v>
      </c>
      <c r="JL297" s="16">
        <v>8580</v>
      </c>
      <c r="JM297" s="16">
        <v>3415</v>
      </c>
      <c r="JN297" s="16">
        <v>2992</v>
      </c>
      <c r="JO297" s="16">
        <v>5127</v>
      </c>
      <c r="JP297" s="16">
        <v>7337</v>
      </c>
      <c r="JQ297" s="16">
        <v>5941</v>
      </c>
      <c r="JR297" s="16">
        <v>9784</v>
      </c>
      <c r="JS297" s="16">
        <v>8127</v>
      </c>
      <c r="JT297" s="16">
        <v>2516</v>
      </c>
      <c r="JU297" s="16">
        <v>197</v>
      </c>
      <c r="JV297" s="16">
        <v>6884</v>
      </c>
      <c r="JW297" s="16">
        <v>6846</v>
      </c>
      <c r="JX297" s="16">
        <v>538</v>
      </c>
      <c r="JY297" s="16">
        <v>72</v>
      </c>
      <c r="JZ297" s="16">
        <v>2571</v>
      </c>
      <c r="KA297" s="16">
        <v>4573</v>
      </c>
      <c r="KB297" s="16">
        <v>6114</v>
      </c>
      <c r="KC297" s="16">
        <v>5758</v>
      </c>
      <c r="KD297" s="16">
        <v>3800</v>
      </c>
      <c r="KE297" s="16">
        <v>6402</v>
      </c>
      <c r="KF297" s="16">
        <v>1250</v>
      </c>
      <c r="KG297" s="16">
        <v>4238</v>
      </c>
      <c r="KH297" s="16">
        <v>8145</v>
      </c>
      <c r="KI297" s="16">
        <v>8318</v>
      </c>
      <c r="KJ297" s="16">
        <v>3383</v>
      </c>
      <c r="KK297" s="16">
        <v>5502</v>
      </c>
      <c r="KL297" s="16">
        <v>5004</v>
      </c>
      <c r="KM297" s="16">
        <v>723</v>
      </c>
      <c r="KN297" s="16">
        <v>9573</v>
      </c>
      <c r="KO297" s="17">
        <v>8803</v>
      </c>
      <c r="KP297" s="7">
        <v>26137</v>
      </c>
      <c r="KQ297" s="8">
        <v>35142</v>
      </c>
      <c r="KR297" s="8">
        <v>78515</v>
      </c>
      <c r="KS297" s="8">
        <v>48795</v>
      </c>
      <c r="KT297" s="8">
        <v>11512</v>
      </c>
      <c r="KU297" s="8">
        <v>76980</v>
      </c>
      <c r="KV297" s="8">
        <v>49748</v>
      </c>
      <c r="KW297" s="8">
        <v>90111</v>
      </c>
      <c r="KX297" s="8">
        <v>71940</v>
      </c>
      <c r="KY297" s="8">
        <v>99354</v>
      </c>
      <c r="KZ297" s="8">
        <v>35869</v>
      </c>
      <c r="LA297" s="8">
        <v>54905</v>
      </c>
      <c r="LB297" s="8">
        <v>65518</v>
      </c>
      <c r="LC297" s="8">
        <v>13463</v>
      </c>
      <c r="LD297" s="8">
        <v>24670</v>
      </c>
      <c r="LE297" s="8">
        <v>21145</v>
      </c>
      <c r="LF297" s="8">
        <v>83515</v>
      </c>
      <c r="LG297" s="8">
        <v>88091</v>
      </c>
      <c r="LH297" s="8">
        <v>81419</v>
      </c>
      <c r="LI297" s="8">
        <v>28400</v>
      </c>
      <c r="LJ297" s="8">
        <v>58292</v>
      </c>
      <c r="LK297" s="8">
        <v>35791</v>
      </c>
      <c r="LL297" s="8">
        <v>73894</v>
      </c>
      <c r="LM297" s="8">
        <v>87849</v>
      </c>
      <c r="LN297" s="8">
        <v>36546</v>
      </c>
      <c r="LO297" s="8">
        <v>83233</v>
      </c>
      <c r="LP297" s="8">
        <v>89862</v>
      </c>
      <c r="LQ297" s="8">
        <v>37959</v>
      </c>
      <c r="LR297" s="8">
        <v>80469</v>
      </c>
      <c r="LS297" s="8">
        <v>98423</v>
      </c>
      <c r="LT297" s="8">
        <v>90986</v>
      </c>
      <c r="LU297" s="8">
        <v>17099</v>
      </c>
      <c r="LV297" s="8">
        <v>62487</v>
      </c>
      <c r="LW297" s="8">
        <v>26214</v>
      </c>
      <c r="LX297" s="8">
        <v>32178</v>
      </c>
      <c r="LY297" s="8">
        <v>13838</v>
      </c>
      <c r="LZ297" s="8">
        <v>61668</v>
      </c>
      <c r="MA297" s="8">
        <v>57287</v>
      </c>
      <c r="MB297" s="8">
        <v>97383</v>
      </c>
      <c r="MC297" s="8">
        <v>48481</v>
      </c>
      <c r="MD297" s="8">
        <v>63581</v>
      </c>
      <c r="ME297" s="8">
        <v>92489</v>
      </c>
      <c r="MF297" s="8">
        <v>87501</v>
      </c>
      <c r="MG297" s="8">
        <v>11828</v>
      </c>
      <c r="MH297" s="8">
        <v>68862</v>
      </c>
      <c r="MI297" s="8">
        <v>60081</v>
      </c>
      <c r="MJ297" s="8">
        <v>70193</v>
      </c>
      <c r="MK297" s="8">
        <v>27411</v>
      </c>
      <c r="ML297" s="8">
        <v>37921</v>
      </c>
      <c r="MM297" s="8">
        <v>60448</v>
      </c>
      <c r="MN297" s="8">
        <v>86790</v>
      </c>
      <c r="MO297" s="8">
        <v>20396</v>
      </c>
      <c r="MP297" s="8">
        <v>59930</v>
      </c>
      <c r="MQ297" s="8">
        <v>87670</v>
      </c>
      <c r="MR297" s="8">
        <v>36285</v>
      </c>
      <c r="MS297" s="8">
        <v>52835</v>
      </c>
      <c r="MT297" s="8">
        <v>88345</v>
      </c>
      <c r="MU297" s="8">
        <v>69008</v>
      </c>
      <c r="MV297" s="8">
        <v>16935</v>
      </c>
      <c r="MW297" s="8">
        <v>71590</v>
      </c>
      <c r="MX297" s="8">
        <v>53730</v>
      </c>
      <c r="MY297" s="8">
        <v>92687</v>
      </c>
      <c r="MZ297" s="8">
        <v>26995</v>
      </c>
      <c r="NA297" s="8">
        <v>8111</v>
      </c>
      <c r="NB297" s="8">
        <v>33</v>
      </c>
      <c r="NC297" s="8">
        <v>68556</v>
      </c>
      <c r="ND297" s="8">
        <v>82742</v>
      </c>
      <c r="NE297" s="8">
        <v>62810</v>
      </c>
      <c r="NF297" s="8">
        <v>38847</v>
      </c>
      <c r="NG297" s="8">
        <v>38588</v>
      </c>
      <c r="NH297" s="8">
        <v>58683</v>
      </c>
      <c r="NI297" s="8">
        <v>43236</v>
      </c>
      <c r="NJ297" s="8">
        <v>97392</v>
      </c>
      <c r="NK297" s="8">
        <v>67578</v>
      </c>
      <c r="NL297" s="8">
        <v>77415</v>
      </c>
      <c r="NM297" s="8">
        <v>20791</v>
      </c>
      <c r="NN297" s="8">
        <v>45195</v>
      </c>
      <c r="NO297" s="8">
        <v>65254</v>
      </c>
      <c r="NP297" s="8">
        <v>61198</v>
      </c>
      <c r="NQ297" s="8">
        <v>88185</v>
      </c>
      <c r="NR297" s="8">
        <v>53962</v>
      </c>
      <c r="NS297" s="8">
        <v>98618</v>
      </c>
      <c r="NT297" s="8">
        <v>50612</v>
      </c>
      <c r="NU297" s="8">
        <v>61722</v>
      </c>
      <c r="NV297" s="8">
        <v>33205</v>
      </c>
      <c r="NW297" s="8">
        <v>76948</v>
      </c>
      <c r="NX297" s="8">
        <v>11308</v>
      </c>
      <c r="NY297" s="8">
        <v>68521</v>
      </c>
      <c r="NZ297" s="8">
        <v>74372</v>
      </c>
      <c r="OA297" s="8">
        <v>6403</v>
      </c>
      <c r="OB297" s="8">
        <v>7643</v>
      </c>
      <c r="OC297" s="8">
        <v>62769</v>
      </c>
      <c r="OD297" s="8">
        <v>98347</v>
      </c>
      <c r="OE297" s="8">
        <v>16564</v>
      </c>
      <c r="OF297" s="8">
        <v>5963</v>
      </c>
      <c r="OG297" s="8">
        <v>50692</v>
      </c>
      <c r="OH297" s="8">
        <v>57500</v>
      </c>
      <c r="OI297" s="8">
        <v>42904</v>
      </c>
      <c r="OJ297" s="8">
        <v>99704</v>
      </c>
      <c r="OK297" s="9">
        <v>70256</v>
      </c>
      <c r="OL297" s="15">
        <v>151295</v>
      </c>
      <c r="OM297" s="16">
        <v>783303</v>
      </c>
      <c r="ON297" s="16">
        <v>807552</v>
      </c>
      <c r="OO297" s="16">
        <v>890567</v>
      </c>
      <c r="OP297" s="16">
        <v>204687</v>
      </c>
      <c r="OQ297" s="16">
        <v>106609</v>
      </c>
      <c r="OR297" s="16">
        <v>884984</v>
      </c>
      <c r="OS297" s="16">
        <v>48128</v>
      </c>
      <c r="OT297" s="16">
        <v>959429</v>
      </c>
      <c r="OU297" s="16">
        <v>472147</v>
      </c>
      <c r="OV297" s="16">
        <v>994022</v>
      </c>
      <c r="OW297" s="16">
        <v>517654</v>
      </c>
      <c r="OX297" s="16">
        <v>575309</v>
      </c>
      <c r="OY297" s="16">
        <v>355780</v>
      </c>
      <c r="OZ297" s="16">
        <v>968728</v>
      </c>
      <c r="PA297" s="16">
        <v>791148</v>
      </c>
      <c r="PB297" s="16">
        <v>962268</v>
      </c>
      <c r="PC297" s="16">
        <v>798458</v>
      </c>
      <c r="PD297" s="16">
        <v>279514</v>
      </c>
      <c r="PE297" s="16">
        <v>444673</v>
      </c>
      <c r="PF297" s="16">
        <v>87285</v>
      </c>
      <c r="PG297" s="16">
        <v>684023</v>
      </c>
      <c r="PH297" s="16">
        <v>179234</v>
      </c>
      <c r="PI297" s="16">
        <v>302099</v>
      </c>
      <c r="PJ297" s="16">
        <v>645401</v>
      </c>
      <c r="PK297" s="16">
        <v>410164</v>
      </c>
      <c r="PL297" s="16">
        <v>473114</v>
      </c>
      <c r="PM297" s="16">
        <v>689598</v>
      </c>
      <c r="PN297" s="16">
        <v>452744</v>
      </c>
      <c r="PO297" s="16">
        <v>217864</v>
      </c>
      <c r="PP297" s="16">
        <v>798007</v>
      </c>
      <c r="PQ297" s="16">
        <v>648981</v>
      </c>
      <c r="PR297" s="16">
        <v>108349</v>
      </c>
      <c r="PS297" s="16">
        <v>994922</v>
      </c>
      <c r="PT297" s="16">
        <v>387663</v>
      </c>
      <c r="PU297" s="16">
        <v>289820</v>
      </c>
      <c r="PV297" s="16">
        <v>123436</v>
      </c>
      <c r="PW297" s="16">
        <v>604176</v>
      </c>
      <c r="PX297" s="16">
        <v>240999</v>
      </c>
      <c r="PY297" s="16">
        <v>524265</v>
      </c>
      <c r="PZ297" s="16">
        <v>616202</v>
      </c>
      <c r="QA297" s="16">
        <v>434776</v>
      </c>
      <c r="QB297" s="16">
        <v>632136</v>
      </c>
      <c r="QC297" s="16">
        <v>691405</v>
      </c>
      <c r="QD297" s="16">
        <v>664642</v>
      </c>
      <c r="QE297" s="16">
        <v>525021</v>
      </c>
      <c r="QF297" s="16">
        <v>439279</v>
      </c>
      <c r="QG297" s="16">
        <v>974260</v>
      </c>
      <c r="QH297" s="16">
        <v>719309</v>
      </c>
      <c r="QI297" s="16">
        <v>384035</v>
      </c>
      <c r="QJ297" s="16">
        <v>94562</v>
      </c>
      <c r="QK297" s="16">
        <v>605275</v>
      </c>
      <c r="QL297" s="16">
        <v>35870</v>
      </c>
      <c r="QM297" s="16">
        <v>996480</v>
      </c>
      <c r="QN297" s="16">
        <v>327370</v>
      </c>
      <c r="QO297" s="16">
        <v>505596</v>
      </c>
      <c r="QP297" s="16">
        <v>511605</v>
      </c>
      <c r="QQ297" s="16">
        <v>629505</v>
      </c>
      <c r="QR297" s="16">
        <v>124613</v>
      </c>
      <c r="QS297" s="16">
        <v>961103</v>
      </c>
      <c r="QT297" s="16">
        <v>720856</v>
      </c>
      <c r="QU297" s="16">
        <v>559337</v>
      </c>
      <c r="QV297" s="16">
        <v>444242</v>
      </c>
      <c r="QW297" s="16">
        <v>479729</v>
      </c>
      <c r="QX297" s="16">
        <v>55904</v>
      </c>
      <c r="QY297" s="16">
        <v>893732</v>
      </c>
      <c r="QZ297" s="16">
        <v>550986</v>
      </c>
      <c r="RA297" s="16">
        <v>920580</v>
      </c>
      <c r="RB297" s="16">
        <v>155193</v>
      </c>
      <c r="RC297" s="16">
        <v>89383</v>
      </c>
      <c r="RD297" s="16">
        <v>529427</v>
      </c>
      <c r="RE297" s="16">
        <v>391350</v>
      </c>
      <c r="RF297" s="16">
        <v>493578</v>
      </c>
      <c r="RG297" s="16">
        <v>569772</v>
      </c>
      <c r="RH297" s="16">
        <v>356048</v>
      </c>
      <c r="RI297" s="16">
        <v>819561</v>
      </c>
      <c r="RJ297" s="16">
        <v>195019</v>
      </c>
      <c r="RK297" s="16">
        <v>470388</v>
      </c>
      <c r="RL297" s="16">
        <v>238516</v>
      </c>
      <c r="RM297" s="16">
        <v>91044</v>
      </c>
      <c r="RN297" s="16">
        <v>333789</v>
      </c>
      <c r="RO297" s="16">
        <v>979827</v>
      </c>
      <c r="RP297" s="16">
        <v>980135</v>
      </c>
      <c r="RQ297" s="16">
        <v>613815</v>
      </c>
      <c r="RR297" s="16">
        <v>368639</v>
      </c>
      <c r="RS297" s="16">
        <v>181416</v>
      </c>
      <c r="RT297" s="16">
        <v>425458</v>
      </c>
      <c r="RU297" s="16">
        <v>283714</v>
      </c>
      <c r="RV297" s="16">
        <v>992684</v>
      </c>
      <c r="RW297" s="16">
        <v>551402</v>
      </c>
      <c r="RX297" s="16">
        <v>251287</v>
      </c>
      <c r="RY297" s="16">
        <v>478428</v>
      </c>
      <c r="RZ297" s="16">
        <v>133929</v>
      </c>
      <c r="SA297" s="16">
        <v>482306</v>
      </c>
      <c r="SB297" s="16">
        <v>412627</v>
      </c>
      <c r="SC297" s="16">
        <v>846634</v>
      </c>
      <c r="SD297" s="16">
        <v>939085</v>
      </c>
      <c r="SE297" s="16">
        <v>104011</v>
      </c>
      <c r="SF297" s="16">
        <v>111185</v>
      </c>
      <c r="SG297" s="17">
        <v>246781</v>
      </c>
      <c r="SH297" s="7">
        <v>7676718</v>
      </c>
      <c r="SI297" s="8">
        <v>8361139</v>
      </c>
      <c r="SJ297" s="8">
        <v>3797335</v>
      </c>
      <c r="SK297" s="8">
        <v>7030763</v>
      </c>
      <c r="SL297" s="8">
        <v>902620</v>
      </c>
      <c r="SM297" s="8">
        <v>4967666</v>
      </c>
      <c r="SN297" s="8">
        <v>1766267</v>
      </c>
      <c r="SO297" s="8">
        <v>2048406</v>
      </c>
      <c r="SP297" s="8">
        <v>5941134</v>
      </c>
      <c r="SQ297" s="8">
        <v>967814</v>
      </c>
      <c r="SR297" s="8">
        <v>5904639</v>
      </c>
      <c r="SS297" s="8">
        <v>2988087</v>
      </c>
      <c r="ST297" s="8">
        <v>6564034</v>
      </c>
      <c r="SU297" s="8">
        <v>9822029</v>
      </c>
      <c r="SV297" s="8">
        <v>7805445</v>
      </c>
      <c r="SW297" s="8">
        <v>9594397</v>
      </c>
      <c r="SX297" s="8">
        <v>124876</v>
      </c>
      <c r="SY297" s="8">
        <v>282967</v>
      </c>
      <c r="SZ297" s="8">
        <v>4219556</v>
      </c>
      <c r="TA297" s="8">
        <v>8543809</v>
      </c>
      <c r="TB297" s="8">
        <v>3202458</v>
      </c>
      <c r="TC297" s="8">
        <v>9294892</v>
      </c>
      <c r="TD297" s="8">
        <v>6203335</v>
      </c>
      <c r="TE297" s="8">
        <v>5707958</v>
      </c>
      <c r="TF297" s="8">
        <v>5411347</v>
      </c>
      <c r="TG297" s="8">
        <v>4998271</v>
      </c>
      <c r="TH297" s="8">
        <v>4418040</v>
      </c>
      <c r="TI297" s="8">
        <v>1006291</v>
      </c>
      <c r="TJ297" s="8">
        <v>6678894</v>
      </c>
      <c r="TK297" s="8">
        <v>2760910</v>
      </c>
      <c r="TL297" s="8">
        <v>851925</v>
      </c>
      <c r="TM297" s="8">
        <v>706270</v>
      </c>
      <c r="TN297" s="8">
        <v>3106496</v>
      </c>
      <c r="TO297" s="8">
        <v>2942840</v>
      </c>
      <c r="TP297" s="8">
        <v>8521495</v>
      </c>
      <c r="TQ297" s="8">
        <v>9368966</v>
      </c>
      <c r="TR297" s="8">
        <v>4743666</v>
      </c>
      <c r="TS297" s="8">
        <v>3416116</v>
      </c>
      <c r="TT297" s="8">
        <v>3111114</v>
      </c>
      <c r="TU297" s="8">
        <v>4934422</v>
      </c>
      <c r="TV297" s="8">
        <v>3398909</v>
      </c>
      <c r="TW297" s="8">
        <v>4063310</v>
      </c>
      <c r="TX297" s="8">
        <v>3421900</v>
      </c>
      <c r="TY297" s="8">
        <v>6187482</v>
      </c>
      <c r="TZ297" s="8">
        <v>4479078</v>
      </c>
      <c r="UA297" s="8">
        <v>1838294</v>
      </c>
      <c r="UB297" s="8">
        <v>3095806</v>
      </c>
      <c r="UC297" s="8">
        <v>3423045</v>
      </c>
      <c r="UD297" s="8">
        <v>4065535</v>
      </c>
      <c r="UE297" s="8">
        <v>8420016</v>
      </c>
      <c r="UF297" s="8">
        <v>2703334</v>
      </c>
      <c r="UG297" s="8">
        <v>2333695</v>
      </c>
      <c r="UH297" s="8">
        <v>8478867</v>
      </c>
      <c r="UI297" s="8">
        <v>120032</v>
      </c>
      <c r="UJ297" s="8">
        <v>299988</v>
      </c>
      <c r="UK297" s="8">
        <v>9649372</v>
      </c>
      <c r="UL297" s="8">
        <v>7624172</v>
      </c>
      <c r="UM297" s="8">
        <v>1740358</v>
      </c>
      <c r="UN297" s="8">
        <v>3402295</v>
      </c>
      <c r="UO297" s="8">
        <v>4775540</v>
      </c>
      <c r="UP297" s="8">
        <v>2809310</v>
      </c>
      <c r="UQ297" s="8">
        <v>8628442</v>
      </c>
      <c r="UR297" s="8">
        <v>1898048</v>
      </c>
      <c r="US297" s="8">
        <v>5729341</v>
      </c>
      <c r="UT297" s="8">
        <v>6839449</v>
      </c>
      <c r="UU297" s="8">
        <v>2381349</v>
      </c>
      <c r="UV297" s="8">
        <v>5092145</v>
      </c>
      <c r="UW297" s="8">
        <v>5679284</v>
      </c>
      <c r="UX297" s="8">
        <v>5317873</v>
      </c>
      <c r="UY297" s="8">
        <v>768410</v>
      </c>
      <c r="UZ297" s="8">
        <v>9539603</v>
      </c>
      <c r="VA297" s="8">
        <v>7320907</v>
      </c>
      <c r="VB297" s="8">
        <v>4973542</v>
      </c>
      <c r="VC297" s="8">
        <v>5241862</v>
      </c>
      <c r="VD297" s="8">
        <v>1468921</v>
      </c>
      <c r="VE297" s="8">
        <v>703359</v>
      </c>
      <c r="VF297" s="8">
        <v>5372010</v>
      </c>
      <c r="VG297" s="8">
        <v>8345178</v>
      </c>
      <c r="VH297" s="8">
        <v>1838241</v>
      </c>
      <c r="VI297" s="8">
        <v>7786624</v>
      </c>
      <c r="VJ297" s="8">
        <v>7764881</v>
      </c>
      <c r="VK297" s="8">
        <v>5909341</v>
      </c>
      <c r="VL297" s="8">
        <v>2029136</v>
      </c>
      <c r="VM297" s="8">
        <v>1338946</v>
      </c>
      <c r="VN297" s="8">
        <v>2249076</v>
      </c>
      <c r="VO297" s="8">
        <v>4889334</v>
      </c>
      <c r="VP297" s="8">
        <v>3491148</v>
      </c>
      <c r="VQ297" s="8">
        <v>7499701</v>
      </c>
      <c r="VR297" s="8">
        <v>408063</v>
      </c>
      <c r="VS297" s="8">
        <v>6116645</v>
      </c>
      <c r="VT297" s="8">
        <v>9182012</v>
      </c>
      <c r="VU297" s="8">
        <v>3668557</v>
      </c>
      <c r="VV297" s="8">
        <v>6665993</v>
      </c>
      <c r="VW297" s="8">
        <v>3600961</v>
      </c>
      <c r="VX297" s="8">
        <v>3691991</v>
      </c>
      <c r="VY297" s="8">
        <v>5706637</v>
      </c>
      <c r="VZ297" s="8">
        <v>3112414</v>
      </c>
      <c r="WA297" s="8">
        <v>2254703</v>
      </c>
      <c r="WB297" s="8">
        <v>8368283</v>
      </c>
      <c r="WC297" s="9">
        <v>3446810</v>
      </c>
      <c r="WD297" s="15">
        <v>39618224</v>
      </c>
      <c r="WE297" s="16">
        <v>62176648</v>
      </c>
      <c r="WF297" s="16">
        <v>62395562</v>
      </c>
      <c r="WG297" s="16">
        <v>34351965</v>
      </c>
      <c r="WH297" s="16">
        <v>47443769</v>
      </c>
      <c r="WI297" s="16">
        <v>59938067</v>
      </c>
      <c r="WJ297" s="16">
        <v>20990847</v>
      </c>
      <c r="WK297" s="16">
        <v>19753755</v>
      </c>
      <c r="WL297" s="16">
        <v>20245503</v>
      </c>
      <c r="WM297" s="16">
        <v>50537714</v>
      </c>
      <c r="WN297" s="16">
        <v>55568902</v>
      </c>
      <c r="WO297" s="16">
        <v>83070925</v>
      </c>
      <c r="WP297" s="16">
        <v>53121149</v>
      </c>
      <c r="WQ297" s="16">
        <v>79871880</v>
      </c>
      <c r="WR297" s="16">
        <v>50240502</v>
      </c>
      <c r="WS297" s="16">
        <v>51935365</v>
      </c>
      <c r="WT297" s="16">
        <v>35781655</v>
      </c>
      <c r="WU297" s="16">
        <v>16439388</v>
      </c>
      <c r="WV297" s="16">
        <v>20402458</v>
      </c>
      <c r="WW297" s="16">
        <v>24717997</v>
      </c>
      <c r="WX297" s="16">
        <v>66482489</v>
      </c>
      <c r="WY297" s="16">
        <v>55325671</v>
      </c>
      <c r="WZ297" s="16">
        <v>63409085</v>
      </c>
      <c r="XA297" s="16">
        <v>28398536</v>
      </c>
      <c r="XB297" s="16">
        <v>9923871</v>
      </c>
      <c r="XC297" s="16">
        <v>937503</v>
      </c>
      <c r="XD297" s="16">
        <v>59551666</v>
      </c>
      <c r="XE297" s="16">
        <v>49425918</v>
      </c>
      <c r="XF297" s="16">
        <v>52664951</v>
      </c>
      <c r="XG297" s="16">
        <v>71195049</v>
      </c>
      <c r="XH297" s="16">
        <v>94173218</v>
      </c>
      <c r="XI297" s="16">
        <v>52404543</v>
      </c>
      <c r="XJ297" s="16">
        <v>17033662</v>
      </c>
      <c r="XK297" s="16">
        <v>85398350</v>
      </c>
      <c r="XL297" s="16">
        <v>53592569</v>
      </c>
      <c r="XM297" s="16">
        <v>41493119</v>
      </c>
      <c r="XN297" s="16">
        <v>22510194</v>
      </c>
      <c r="XO297" s="16">
        <v>78799825</v>
      </c>
      <c r="XP297" s="16">
        <v>85635060</v>
      </c>
      <c r="XQ297" s="16">
        <v>32693101</v>
      </c>
      <c r="XR297" s="16">
        <v>12637166</v>
      </c>
      <c r="XS297" s="16">
        <v>70536310</v>
      </c>
      <c r="XT297" s="16">
        <v>92091799</v>
      </c>
      <c r="XU297" s="16">
        <v>54866727</v>
      </c>
      <c r="XV297" s="16">
        <v>99072873</v>
      </c>
      <c r="XW297" s="16">
        <v>57792692</v>
      </c>
      <c r="XX297" s="16">
        <v>88912906</v>
      </c>
      <c r="XY297" s="16">
        <v>89863643</v>
      </c>
      <c r="XZ297" s="16">
        <v>1014169</v>
      </c>
      <c r="YA297" s="16">
        <v>70332017</v>
      </c>
      <c r="YB297" s="16">
        <v>44690608</v>
      </c>
      <c r="YC297" s="16">
        <v>17466717</v>
      </c>
      <c r="YD297" s="16">
        <v>15087651</v>
      </c>
      <c r="YE297" s="16">
        <v>89928738</v>
      </c>
      <c r="YF297" s="16">
        <v>14641783</v>
      </c>
      <c r="YG297" s="16">
        <v>51641046</v>
      </c>
      <c r="YH297" s="16">
        <v>38134983</v>
      </c>
      <c r="YI297" s="16">
        <v>29229619</v>
      </c>
      <c r="YJ297" s="16">
        <v>36044004</v>
      </c>
      <c r="YK297" s="16">
        <v>33216465</v>
      </c>
      <c r="YL297" s="16">
        <v>66569732</v>
      </c>
      <c r="YM297" s="16">
        <v>23378583</v>
      </c>
      <c r="YN297" s="16">
        <v>20278628</v>
      </c>
      <c r="YO297" s="16">
        <v>1861172</v>
      </c>
      <c r="YP297" s="16">
        <v>1423938</v>
      </c>
      <c r="YQ297" s="16">
        <v>50552672</v>
      </c>
      <c r="YR297" s="16">
        <v>8458147</v>
      </c>
      <c r="YS297" s="16">
        <v>66905033</v>
      </c>
      <c r="YT297" s="16">
        <v>94567109</v>
      </c>
      <c r="YU297" s="16">
        <v>85096349</v>
      </c>
      <c r="YV297" s="16">
        <v>23133247</v>
      </c>
      <c r="YW297" s="16">
        <v>94971033</v>
      </c>
      <c r="YX297" s="16">
        <v>47321731</v>
      </c>
      <c r="YY297" s="16">
        <v>24576620</v>
      </c>
      <c r="YZ297" s="16">
        <v>20235400</v>
      </c>
      <c r="ZA297" s="16">
        <v>22762101</v>
      </c>
      <c r="ZB297" s="16">
        <v>93906674</v>
      </c>
      <c r="ZC297" s="16">
        <v>2496293</v>
      </c>
      <c r="ZD297" s="16">
        <v>31202560</v>
      </c>
      <c r="ZE297" s="16">
        <v>49174829</v>
      </c>
      <c r="ZF297" s="16">
        <v>42266006</v>
      </c>
      <c r="ZG297" s="16">
        <v>71335277</v>
      </c>
      <c r="ZH297" s="16">
        <v>6038510</v>
      </c>
      <c r="ZI297" s="16">
        <v>86901683</v>
      </c>
      <c r="ZJ297" s="16">
        <v>11274400</v>
      </c>
      <c r="ZK297" s="16">
        <v>62044567</v>
      </c>
      <c r="ZL297" s="16">
        <v>97286277</v>
      </c>
      <c r="ZM297" s="16">
        <v>52759609</v>
      </c>
      <c r="ZN297" s="16">
        <v>94445511</v>
      </c>
      <c r="ZO297" s="16">
        <v>27646901</v>
      </c>
      <c r="ZP297" s="16">
        <v>95031028</v>
      </c>
      <c r="ZQ297" s="16">
        <v>51200257</v>
      </c>
      <c r="ZR297" s="16">
        <v>42261304</v>
      </c>
      <c r="ZS297" s="16">
        <v>49296588</v>
      </c>
      <c r="ZT297" s="16">
        <v>69114250</v>
      </c>
      <c r="ZU297" s="16">
        <v>47264277</v>
      </c>
      <c r="ZV297" s="16">
        <v>88052505</v>
      </c>
      <c r="ZW297" s="16">
        <v>15033968</v>
      </c>
      <c r="ZX297" s="16">
        <v>78063188</v>
      </c>
      <c r="ZY297" s="17">
        <v>81454529</v>
      </c>
      <c r="ZZ297" s="7">
        <v>262142649</v>
      </c>
      <c r="AAA297" s="8">
        <v>477942619</v>
      </c>
      <c r="AAB297" s="8">
        <v>273327264</v>
      </c>
      <c r="AAC297" s="8">
        <v>207836732</v>
      </c>
      <c r="AAD297" s="8">
        <v>880103009</v>
      </c>
      <c r="AAE297" s="8">
        <v>415245144</v>
      </c>
      <c r="AAF297" s="8">
        <v>311703128</v>
      </c>
      <c r="AAG297" s="8">
        <v>403270136</v>
      </c>
      <c r="AAH297" s="8">
        <v>803440742</v>
      </c>
      <c r="AAI297" s="8">
        <v>5655019</v>
      </c>
      <c r="AAJ297" s="8">
        <v>694460421</v>
      </c>
      <c r="AAK297" s="8">
        <v>952342390</v>
      </c>
      <c r="AAL297" s="8">
        <v>371762608</v>
      </c>
      <c r="AAM297" s="8">
        <v>686021845</v>
      </c>
      <c r="AAN297" s="8">
        <v>236610022</v>
      </c>
      <c r="AAO297" s="8">
        <v>655193035</v>
      </c>
      <c r="AAP297" s="8">
        <v>308175990</v>
      </c>
      <c r="AAQ297" s="8">
        <v>695829678</v>
      </c>
      <c r="AAR297" s="8">
        <v>462607061</v>
      </c>
      <c r="AAS297" s="8">
        <v>573203337</v>
      </c>
      <c r="AAT297" s="8">
        <v>173336900</v>
      </c>
      <c r="AAU297" s="8">
        <v>476415397</v>
      </c>
      <c r="AAV297" s="8">
        <v>717447713</v>
      </c>
      <c r="AAW297" s="8">
        <v>716340366</v>
      </c>
      <c r="AAX297" s="8">
        <v>184742170</v>
      </c>
      <c r="AAY297" s="8">
        <v>952597595</v>
      </c>
      <c r="AAZ297" s="8">
        <v>321538214</v>
      </c>
      <c r="ABA297" s="8">
        <v>551926742</v>
      </c>
      <c r="ABB297" s="8">
        <v>737417244</v>
      </c>
      <c r="ABC297" s="8">
        <v>448743587</v>
      </c>
      <c r="ABD297" s="8">
        <v>130122488</v>
      </c>
      <c r="ABE297" s="8">
        <v>894213429</v>
      </c>
      <c r="ABF297" s="8">
        <v>929448173</v>
      </c>
      <c r="ABG297" s="8">
        <v>709268161</v>
      </c>
      <c r="ABH297" s="8">
        <v>321509363</v>
      </c>
      <c r="ABI297" s="8">
        <v>254097392</v>
      </c>
      <c r="ABJ297" s="8">
        <v>71415515</v>
      </c>
      <c r="ABK297" s="8">
        <v>145686646</v>
      </c>
      <c r="ABL297" s="8">
        <v>358206534</v>
      </c>
      <c r="ABM297" s="8">
        <v>55515317</v>
      </c>
      <c r="ABN297" s="8">
        <v>585036631</v>
      </c>
      <c r="ABO297" s="8">
        <v>315306341</v>
      </c>
      <c r="ABP297" s="8">
        <v>965950921</v>
      </c>
      <c r="ABQ297" s="8">
        <v>314169517</v>
      </c>
      <c r="ABR297" s="8">
        <v>863750937</v>
      </c>
      <c r="ABS297" s="8">
        <v>174931929</v>
      </c>
      <c r="ABT297" s="8">
        <v>767384986</v>
      </c>
      <c r="ABU297" s="8">
        <v>625499732</v>
      </c>
      <c r="ABV297" s="8">
        <v>586561040</v>
      </c>
      <c r="ABW297" s="8">
        <v>523828180</v>
      </c>
      <c r="ABX297" s="8">
        <v>135234890</v>
      </c>
      <c r="ABY297" s="8">
        <v>838076087</v>
      </c>
      <c r="ABZ297" s="8">
        <v>792163110</v>
      </c>
      <c r="ACA297" s="8">
        <v>502659201</v>
      </c>
      <c r="ACB297" s="8">
        <v>954956113</v>
      </c>
      <c r="ACC297" s="8">
        <v>255549904</v>
      </c>
      <c r="ACD297" s="8">
        <v>147350899</v>
      </c>
      <c r="ACE297" s="8">
        <v>401219057</v>
      </c>
      <c r="ACF297" s="8">
        <v>351197364</v>
      </c>
      <c r="ACG297" s="8">
        <v>281640008</v>
      </c>
      <c r="ACH297" s="8">
        <v>463730831</v>
      </c>
      <c r="ACI297" s="8">
        <v>579637304</v>
      </c>
      <c r="ACJ297" s="8">
        <v>143091690</v>
      </c>
      <c r="ACK297" s="8">
        <v>104188659</v>
      </c>
      <c r="ACL297" s="8">
        <v>76712425</v>
      </c>
      <c r="ACM297" s="8">
        <v>526598120</v>
      </c>
      <c r="ACN297" s="8">
        <v>170330249</v>
      </c>
      <c r="ACO297" s="8">
        <v>259806949</v>
      </c>
      <c r="ACP297" s="8">
        <v>454122710</v>
      </c>
      <c r="ACQ297" s="8">
        <v>58062800</v>
      </c>
      <c r="ACR297" s="8">
        <v>222914576</v>
      </c>
      <c r="ACS297" s="8">
        <v>890965457</v>
      </c>
      <c r="ACT297" s="8">
        <v>246139651</v>
      </c>
      <c r="ACU297" s="8">
        <v>816382485</v>
      </c>
      <c r="ACV297" s="8">
        <v>625450098</v>
      </c>
      <c r="ACW297" s="8">
        <v>356966516</v>
      </c>
      <c r="ACX297" s="8">
        <v>101789844</v>
      </c>
      <c r="ACY297" s="8">
        <v>380648297</v>
      </c>
      <c r="ACZ297" s="8">
        <v>144913040</v>
      </c>
      <c r="ADA297" s="8">
        <v>581084890</v>
      </c>
      <c r="ADB297" s="8">
        <v>948844261</v>
      </c>
      <c r="ADC297" s="8">
        <v>247177739</v>
      </c>
      <c r="ADD297" s="8">
        <v>731108115</v>
      </c>
      <c r="ADE297" s="8">
        <v>163527395</v>
      </c>
      <c r="ADF297" s="8">
        <v>737160444</v>
      </c>
      <c r="ADG297" s="8">
        <v>791822899</v>
      </c>
      <c r="ADH297" s="8">
        <v>348594669</v>
      </c>
      <c r="ADI297" s="8">
        <v>349631511</v>
      </c>
      <c r="ADJ297" s="8">
        <v>971800208</v>
      </c>
      <c r="ADK297" s="8">
        <v>609663498</v>
      </c>
      <c r="ADL297" s="8">
        <v>526270594</v>
      </c>
      <c r="ADM297" s="8">
        <v>484295892</v>
      </c>
      <c r="ADN297" s="8">
        <v>824956082</v>
      </c>
      <c r="ADO297" s="8">
        <v>418927448</v>
      </c>
      <c r="ADP297" s="8">
        <v>45071920</v>
      </c>
      <c r="ADQ297" s="8">
        <v>423717617</v>
      </c>
      <c r="ADR297" s="8">
        <v>896302743</v>
      </c>
      <c r="ADS297" s="8">
        <v>39373477</v>
      </c>
      <c r="ADT297" s="8">
        <v>57810399</v>
      </c>
      <c r="ADU297" s="9">
        <v>452664613</v>
      </c>
    </row>
    <row r="298" spans="1:801" x14ac:dyDescent="0.2">
      <c r="B298" s="15">
        <v>66</v>
      </c>
      <c r="C298" s="16">
        <v>83</v>
      </c>
      <c r="D298" s="16">
        <v>59</v>
      </c>
      <c r="E298" s="16">
        <v>65</v>
      </c>
      <c r="F298" s="16">
        <v>17</v>
      </c>
      <c r="G298" s="16">
        <v>16</v>
      </c>
      <c r="H298" s="16">
        <v>46</v>
      </c>
      <c r="I298" s="16">
        <v>58</v>
      </c>
      <c r="J298" s="16">
        <v>81</v>
      </c>
      <c r="K298" s="16">
        <v>52</v>
      </c>
      <c r="L298" s="16">
        <v>62</v>
      </c>
      <c r="M298" s="16">
        <v>25</v>
      </c>
      <c r="N298" s="16">
        <v>5</v>
      </c>
      <c r="O298" s="16">
        <v>23</v>
      </c>
      <c r="P298" s="16">
        <v>43</v>
      </c>
      <c r="Q298" s="16">
        <v>17</v>
      </c>
      <c r="R298" s="16">
        <v>34</v>
      </c>
      <c r="S298" s="16">
        <v>79</v>
      </c>
      <c r="T298" s="16">
        <v>72</v>
      </c>
      <c r="U298" s="16">
        <v>1</v>
      </c>
      <c r="V298" s="16">
        <v>22</v>
      </c>
      <c r="W298" s="16">
        <v>21</v>
      </c>
      <c r="X298" s="16">
        <v>47</v>
      </c>
      <c r="Y298" s="16">
        <v>79</v>
      </c>
      <c r="Z298" s="16">
        <v>54</v>
      </c>
      <c r="AA298" s="16">
        <v>78</v>
      </c>
      <c r="AB298" s="16">
        <v>28</v>
      </c>
      <c r="AC298" s="16">
        <v>4</v>
      </c>
      <c r="AD298" s="16">
        <v>54</v>
      </c>
      <c r="AE298" s="16">
        <v>50</v>
      </c>
      <c r="AF298" s="16">
        <v>66</v>
      </c>
      <c r="AG298" s="16">
        <v>47</v>
      </c>
      <c r="AH298" s="16">
        <v>10</v>
      </c>
      <c r="AI298" s="16">
        <v>74</v>
      </c>
      <c r="AJ298" s="16">
        <v>84</v>
      </c>
      <c r="AK298" s="16">
        <v>25</v>
      </c>
      <c r="AL298" s="16">
        <v>95</v>
      </c>
      <c r="AM298" s="16">
        <v>2</v>
      </c>
      <c r="AN298" s="16">
        <v>99</v>
      </c>
      <c r="AO298" s="16">
        <v>36</v>
      </c>
      <c r="AP298" s="16">
        <v>42</v>
      </c>
      <c r="AQ298" s="16">
        <v>77</v>
      </c>
      <c r="AR298" s="16">
        <v>33</v>
      </c>
      <c r="AS298" s="16">
        <v>90</v>
      </c>
      <c r="AT298" s="16">
        <v>26</v>
      </c>
      <c r="AU298" s="16">
        <v>43</v>
      </c>
      <c r="AV298" s="16">
        <v>88</v>
      </c>
      <c r="AW298" s="16">
        <v>24</v>
      </c>
      <c r="AX298" s="16">
        <v>69</v>
      </c>
      <c r="AY298" s="16">
        <v>73</v>
      </c>
      <c r="AZ298" s="16">
        <v>7</v>
      </c>
      <c r="BA298" s="16">
        <v>60</v>
      </c>
      <c r="BB298" s="16">
        <v>10</v>
      </c>
      <c r="BC298" s="16">
        <v>60</v>
      </c>
      <c r="BD298" s="16">
        <v>60</v>
      </c>
      <c r="BE298" s="16">
        <v>65</v>
      </c>
      <c r="BF298" s="16">
        <v>83</v>
      </c>
      <c r="BG298" s="16">
        <v>13</v>
      </c>
      <c r="BH298" s="16">
        <v>46</v>
      </c>
      <c r="BI298" s="16">
        <v>53</v>
      </c>
      <c r="BJ298" s="16">
        <v>90</v>
      </c>
      <c r="BK298" s="16">
        <v>76</v>
      </c>
      <c r="BL298" s="16">
        <v>15</v>
      </c>
      <c r="BM298" s="16">
        <v>22</v>
      </c>
      <c r="BN298" s="16">
        <v>4</v>
      </c>
      <c r="BO298" s="16">
        <v>71</v>
      </c>
      <c r="BP298" s="16">
        <v>41</v>
      </c>
      <c r="BQ298" s="16">
        <v>86</v>
      </c>
      <c r="BR298" s="16">
        <v>28</v>
      </c>
      <c r="BS298" s="16">
        <v>57</v>
      </c>
      <c r="BT298" s="16">
        <v>37</v>
      </c>
      <c r="BU298" s="16">
        <v>41</v>
      </c>
      <c r="BV298" s="16">
        <v>66</v>
      </c>
      <c r="BW298" s="16">
        <v>86</v>
      </c>
      <c r="BX298" s="16">
        <v>32</v>
      </c>
      <c r="BY298" s="16">
        <v>33</v>
      </c>
      <c r="BZ298" s="16">
        <v>97</v>
      </c>
      <c r="CA298" s="16">
        <v>89</v>
      </c>
      <c r="CB298" s="16">
        <v>43</v>
      </c>
      <c r="CC298" s="16">
        <v>21</v>
      </c>
      <c r="CD298" s="16">
        <v>45</v>
      </c>
      <c r="CE298" s="16">
        <v>24</v>
      </c>
      <c r="CF298" s="16">
        <v>48</v>
      </c>
      <c r="CG298" s="16">
        <v>85</v>
      </c>
      <c r="CH298" s="16">
        <v>46</v>
      </c>
      <c r="CI298" s="16">
        <v>59</v>
      </c>
      <c r="CJ298" s="16">
        <v>53</v>
      </c>
      <c r="CK298" s="16">
        <v>7</v>
      </c>
      <c r="CL298" s="16">
        <v>75</v>
      </c>
      <c r="CM298" s="16">
        <v>89</v>
      </c>
      <c r="CN298" s="16">
        <v>96</v>
      </c>
      <c r="CO298" s="16">
        <v>27</v>
      </c>
      <c r="CP298" s="16">
        <v>38</v>
      </c>
      <c r="CQ298" s="16">
        <v>93</v>
      </c>
      <c r="CR298" s="16">
        <v>85</v>
      </c>
      <c r="CS298" s="16">
        <v>37</v>
      </c>
      <c r="CT298" s="16">
        <v>79</v>
      </c>
      <c r="CU298" s="16">
        <v>61</v>
      </c>
      <c r="CV298" s="16">
        <v>14</v>
      </c>
      <c r="CW298" s="17">
        <v>52</v>
      </c>
      <c r="CX298" s="7">
        <v>399</v>
      </c>
      <c r="CY298" s="8">
        <v>929</v>
      </c>
      <c r="CZ298" s="8">
        <v>859</v>
      </c>
      <c r="DA298" s="8">
        <v>655</v>
      </c>
      <c r="DB298" s="8">
        <v>409</v>
      </c>
      <c r="DC298" s="8">
        <v>725</v>
      </c>
      <c r="DD298" s="8">
        <v>926</v>
      </c>
      <c r="DE298" s="8">
        <v>394</v>
      </c>
      <c r="DF298" s="8">
        <v>158</v>
      </c>
      <c r="DG298" s="8">
        <v>911</v>
      </c>
      <c r="DH298" s="8">
        <v>957</v>
      </c>
      <c r="DI298" s="8">
        <v>86</v>
      </c>
      <c r="DJ298" s="8">
        <v>488</v>
      </c>
      <c r="DK298" s="8">
        <v>296</v>
      </c>
      <c r="DL298" s="8">
        <v>595</v>
      </c>
      <c r="DM298" s="8">
        <v>141</v>
      </c>
      <c r="DN298" s="8">
        <v>959</v>
      </c>
      <c r="DO298" s="8">
        <v>263</v>
      </c>
      <c r="DP298" s="8">
        <v>683</v>
      </c>
      <c r="DQ298" s="8">
        <v>818</v>
      </c>
      <c r="DR298" s="8">
        <v>194</v>
      </c>
      <c r="DS298" s="8">
        <v>47</v>
      </c>
      <c r="DT298" s="8">
        <v>335</v>
      </c>
      <c r="DU298" s="8">
        <v>746</v>
      </c>
      <c r="DV298" s="8">
        <v>937</v>
      </c>
      <c r="DW298" s="8">
        <v>519</v>
      </c>
      <c r="DX298" s="8">
        <v>228</v>
      </c>
      <c r="DY298" s="8">
        <v>236</v>
      </c>
      <c r="DZ298" s="8">
        <v>668</v>
      </c>
      <c r="EA298" s="8">
        <v>419</v>
      </c>
      <c r="EB298" s="8">
        <v>169</v>
      </c>
      <c r="EC298" s="8">
        <v>618</v>
      </c>
      <c r="ED298" s="8">
        <v>51</v>
      </c>
      <c r="EE298" s="8">
        <v>719</v>
      </c>
      <c r="EF298" s="8">
        <v>224</v>
      </c>
      <c r="EG298" s="8">
        <v>132</v>
      </c>
      <c r="EH298" s="8">
        <v>48</v>
      </c>
      <c r="EI298" s="8">
        <v>67</v>
      </c>
      <c r="EJ298" s="8">
        <v>312</v>
      </c>
      <c r="EK298" s="8">
        <v>186</v>
      </c>
      <c r="EL298" s="8">
        <v>215</v>
      </c>
      <c r="EM298" s="8">
        <v>688</v>
      </c>
      <c r="EN298" s="8">
        <v>378</v>
      </c>
      <c r="EO298" s="8">
        <v>244</v>
      </c>
      <c r="EP298" s="8">
        <v>51</v>
      </c>
      <c r="EQ298" s="8">
        <v>624</v>
      </c>
      <c r="ER298" s="8">
        <v>817</v>
      </c>
      <c r="ES298" s="8">
        <v>637</v>
      </c>
      <c r="ET298" s="8">
        <v>53</v>
      </c>
      <c r="EU298" s="8">
        <v>86</v>
      </c>
      <c r="EV298" s="8">
        <v>454</v>
      </c>
      <c r="EW298" s="8">
        <v>601</v>
      </c>
      <c r="EX298" s="8">
        <v>270</v>
      </c>
      <c r="EY298" s="8">
        <v>323</v>
      </c>
      <c r="EZ298" s="8">
        <v>731</v>
      </c>
      <c r="FA298" s="8">
        <v>74</v>
      </c>
      <c r="FB298" s="8">
        <v>381</v>
      </c>
      <c r="FC298" s="8">
        <v>701</v>
      </c>
      <c r="FD298" s="8">
        <v>583</v>
      </c>
      <c r="FE298" s="8">
        <v>263</v>
      </c>
      <c r="FF298" s="8">
        <v>5</v>
      </c>
      <c r="FG298" s="8">
        <v>145</v>
      </c>
      <c r="FH298" s="8">
        <v>159</v>
      </c>
      <c r="FI298" s="8">
        <v>276</v>
      </c>
      <c r="FJ298" s="8">
        <v>472</v>
      </c>
      <c r="FK298" s="8">
        <v>237</v>
      </c>
      <c r="FL298" s="8">
        <v>903</v>
      </c>
      <c r="FM298" s="8">
        <v>798</v>
      </c>
      <c r="FN298" s="8">
        <v>964</v>
      </c>
      <c r="FO298" s="8">
        <v>684</v>
      </c>
      <c r="FP298" s="8">
        <v>883</v>
      </c>
      <c r="FQ298" s="8">
        <v>260</v>
      </c>
      <c r="FR298" s="8">
        <v>816</v>
      </c>
      <c r="FS298" s="8">
        <v>693</v>
      </c>
      <c r="FT298" s="8">
        <v>948</v>
      </c>
      <c r="FU298" s="8">
        <v>405</v>
      </c>
      <c r="FV298" s="8">
        <v>41</v>
      </c>
      <c r="FW298" s="8">
        <v>928</v>
      </c>
      <c r="FX298" s="8">
        <v>378</v>
      </c>
      <c r="FY298" s="8">
        <v>790</v>
      </c>
      <c r="FZ298" s="8">
        <v>141</v>
      </c>
      <c r="GA298" s="8">
        <v>947</v>
      </c>
      <c r="GB298" s="8">
        <v>424</v>
      </c>
      <c r="GC298" s="8">
        <v>772</v>
      </c>
      <c r="GD298" s="8">
        <v>886</v>
      </c>
      <c r="GE298" s="8">
        <v>648</v>
      </c>
      <c r="GF298" s="8">
        <v>79</v>
      </c>
      <c r="GG298" s="8">
        <v>119</v>
      </c>
      <c r="GH298" s="8">
        <v>918</v>
      </c>
      <c r="GI298" s="8">
        <v>443</v>
      </c>
      <c r="GJ298" s="8">
        <v>358</v>
      </c>
      <c r="GK298" s="8">
        <v>925</v>
      </c>
      <c r="GL298" s="8">
        <v>529</v>
      </c>
      <c r="GM298" s="8">
        <v>23</v>
      </c>
      <c r="GN298" s="8">
        <v>940</v>
      </c>
      <c r="GO298" s="8">
        <v>545</v>
      </c>
      <c r="GP298" s="8">
        <v>895</v>
      </c>
      <c r="GQ298" s="8">
        <v>643</v>
      </c>
      <c r="GR298" s="8">
        <v>35</v>
      </c>
      <c r="GS298" s="9">
        <v>605</v>
      </c>
      <c r="GT298" s="15">
        <v>6394</v>
      </c>
      <c r="GU298" s="16">
        <v>2809</v>
      </c>
      <c r="GV298" s="16">
        <v>15</v>
      </c>
      <c r="GW298" s="16">
        <v>8625</v>
      </c>
      <c r="GX298" s="16">
        <v>5030</v>
      </c>
      <c r="GY298" s="16">
        <v>3115</v>
      </c>
      <c r="GZ298" s="16">
        <v>7882</v>
      </c>
      <c r="HA298" s="16">
        <v>9963</v>
      </c>
      <c r="HB298" s="16">
        <v>3503</v>
      </c>
      <c r="HC298" s="16">
        <v>3406</v>
      </c>
      <c r="HD298" s="16">
        <v>9804</v>
      </c>
      <c r="HE298" s="16">
        <v>433</v>
      </c>
      <c r="HF298" s="16">
        <v>5726</v>
      </c>
      <c r="HG298" s="16">
        <v>3989</v>
      </c>
      <c r="HH298" s="16">
        <v>9302</v>
      </c>
      <c r="HI298" s="16">
        <v>6840</v>
      </c>
      <c r="HJ298" s="16">
        <v>5673</v>
      </c>
      <c r="HK298" s="16">
        <v>9899</v>
      </c>
      <c r="HL298" s="16">
        <v>9434</v>
      </c>
      <c r="HM298" s="16">
        <v>6759</v>
      </c>
      <c r="HN298" s="16">
        <v>2668</v>
      </c>
      <c r="HO298" s="16">
        <v>7210</v>
      </c>
      <c r="HP298" s="16">
        <v>8393</v>
      </c>
      <c r="HQ298" s="16">
        <v>1577</v>
      </c>
      <c r="HR298" s="16">
        <v>53</v>
      </c>
      <c r="HS298" s="16">
        <v>2566</v>
      </c>
      <c r="HT298" s="16">
        <v>6332</v>
      </c>
      <c r="HU298" s="16">
        <v>9658</v>
      </c>
      <c r="HV298" s="16">
        <v>9</v>
      </c>
      <c r="HW298" s="16">
        <v>3585</v>
      </c>
      <c r="HX298" s="16">
        <v>8114</v>
      </c>
      <c r="HY298" s="16">
        <v>1738</v>
      </c>
      <c r="HZ298" s="16">
        <v>7370</v>
      </c>
      <c r="IA298" s="16">
        <v>6375</v>
      </c>
      <c r="IB298" s="16">
        <v>9566</v>
      </c>
      <c r="IC298" s="16">
        <v>2671</v>
      </c>
      <c r="ID298" s="16">
        <v>2675</v>
      </c>
      <c r="IE298" s="16">
        <v>2417</v>
      </c>
      <c r="IF298" s="16">
        <v>1711</v>
      </c>
      <c r="IG298" s="16">
        <v>162</v>
      </c>
      <c r="IH298" s="16">
        <v>5523</v>
      </c>
      <c r="II298" s="16">
        <v>147</v>
      </c>
      <c r="IJ298" s="16">
        <v>7642</v>
      </c>
      <c r="IK298" s="16">
        <v>4859</v>
      </c>
      <c r="IL298" s="16">
        <v>119</v>
      </c>
      <c r="IM298" s="16">
        <v>8176</v>
      </c>
      <c r="IN298" s="16">
        <v>7640</v>
      </c>
      <c r="IO298" s="16">
        <v>6659</v>
      </c>
      <c r="IP298" s="16">
        <v>9293</v>
      </c>
      <c r="IQ298" s="16">
        <v>7742</v>
      </c>
      <c r="IR298" s="16">
        <v>853</v>
      </c>
      <c r="IS298" s="16">
        <v>8351</v>
      </c>
      <c r="IT298" s="16">
        <v>6272</v>
      </c>
      <c r="IU298" s="16">
        <v>4688</v>
      </c>
      <c r="IV298" s="16">
        <v>4298</v>
      </c>
      <c r="IW298" s="16">
        <v>3934</v>
      </c>
      <c r="IX298" s="16">
        <v>1278</v>
      </c>
      <c r="IY298" s="16">
        <v>9544</v>
      </c>
      <c r="IZ298" s="16">
        <v>4378</v>
      </c>
      <c r="JA298" s="16">
        <v>8601</v>
      </c>
      <c r="JB298" s="16">
        <v>1042</v>
      </c>
      <c r="JC298" s="16">
        <v>4853</v>
      </c>
      <c r="JD298" s="16">
        <v>6454</v>
      </c>
      <c r="JE298" s="16">
        <v>8952</v>
      </c>
      <c r="JF298" s="16">
        <v>4653</v>
      </c>
      <c r="JG298" s="16">
        <v>4889</v>
      </c>
      <c r="JH298" s="16">
        <v>4856</v>
      </c>
      <c r="JI298" s="16">
        <v>3781</v>
      </c>
      <c r="JJ298" s="16">
        <v>1224</v>
      </c>
      <c r="JK298" s="16">
        <v>2918</v>
      </c>
      <c r="JL298" s="16">
        <v>6944</v>
      </c>
      <c r="JM298" s="16">
        <v>560</v>
      </c>
      <c r="JN298" s="16">
        <v>7131</v>
      </c>
      <c r="JO298" s="16">
        <v>5269</v>
      </c>
      <c r="JP298" s="16">
        <v>5127</v>
      </c>
      <c r="JQ298" s="16">
        <v>3618</v>
      </c>
      <c r="JR298" s="16">
        <v>8737</v>
      </c>
      <c r="JS298" s="16">
        <v>2536</v>
      </c>
      <c r="JT298" s="16">
        <v>9106</v>
      </c>
      <c r="JU298" s="16">
        <v>6929</v>
      </c>
      <c r="JV298" s="16">
        <v>9968</v>
      </c>
      <c r="JW298" s="16">
        <v>8845</v>
      </c>
      <c r="JX298" s="16">
        <v>5858</v>
      </c>
      <c r="JY298" s="16">
        <v>4147</v>
      </c>
      <c r="JZ298" s="16">
        <v>5015</v>
      </c>
      <c r="KA298" s="16">
        <v>9189</v>
      </c>
      <c r="KB298" s="16">
        <v>2516</v>
      </c>
      <c r="KC298" s="16">
        <v>9069</v>
      </c>
      <c r="KD298" s="16">
        <v>9282</v>
      </c>
      <c r="KE298" s="16">
        <v>9162</v>
      </c>
      <c r="KF298" s="16">
        <v>5258</v>
      </c>
      <c r="KG298" s="16">
        <v>267</v>
      </c>
      <c r="KH298" s="16">
        <v>9627</v>
      </c>
      <c r="KI298" s="16">
        <v>4659</v>
      </c>
      <c r="KJ298" s="16">
        <v>9080</v>
      </c>
      <c r="KK298" s="16">
        <v>7593</v>
      </c>
      <c r="KL298" s="16">
        <v>9797</v>
      </c>
      <c r="KM298" s="16">
        <v>2399</v>
      </c>
      <c r="KN298" s="16">
        <v>4703</v>
      </c>
      <c r="KO298" s="17">
        <v>2845</v>
      </c>
      <c r="KP298" s="7">
        <v>17833</v>
      </c>
      <c r="KQ298" s="8">
        <v>20706</v>
      </c>
      <c r="KR298" s="8">
        <v>2002</v>
      </c>
      <c r="KS298" s="8">
        <v>35054</v>
      </c>
      <c r="KT298" s="8">
        <v>84981</v>
      </c>
      <c r="KU298" s="8">
        <v>61145</v>
      </c>
      <c r="KV298" s="8">
        <v>39107</v>
      </c>
      <c r="KW298" s="8">
        <v>36365</v>
      </c>
      <c r="KX298" s="8">
        <v>71877</v>
      </c>
      <c r="KY298" s="8">
        <v>56841</v>
      </c>
      <c r="KZ298" s="8">
        <v>32090</v>
      </c>
      <c r="LA298" s="8">
        <v>16614</v>
      </c>
      <c r="LB298" s="8">
        <v>90239</v>
      </c>
      <c r="LC298" s="8">
        <v>38086</v>
      </c>
      <c r="LD298" s="8">
        <v>33463</v>
      </c>
      <c r="LE298" s="8">
        <v>77729</v>
      </c>
      <c r="LF298" s="8">
        <v>4190</v>
      </c>
      <c r="LG298" s="8">
        <v>36337</v>
      </c>
      <c r="LH298" s="8">
        <v>31293</v>
      </c>
      <c r="LI298" s="8">
        <v>39393</v>
      </c>
      <c r="LJ298" s="8">
        <v>97965</v>
      </c>
      <c r="LK298" s="8">
        <v>59518</v>
      </c>
      <c r="LL298" s="8">
        <v>6493</v>
      </c>
      <c r="LM298" s="8">
        <v>19004</v>
      </c>
      <c r="LN298" s="8">
        <v>66573</v>
      </c>
      <c r="LO298" s="8">
        <v>73791</v>
      </c>
      <c r="LP298" s="8">
        <v>40641</v>
      </c>
      <c r="LQ298" s="8">
        <v>17716</v>
      </c>
      <c r="LR298" s="8">
        <v>6587</v>
      </c>
      <c r="LS298" s="8">
        <v>26057</v>
      </c>
      <c r="LT298" s="8">
        <v>89332</v>
      </c>
      <c r="LU298" s="8">
        <v>76381</v>
      </c>
      <c r="LV298" s="8">
        <v>53499</v>
      </c>
      <c r="LW298" s="8">
        <v>75331</v>
      </c>
      <c r="LX298" s="8">
        <v>61693</v>
      </c>
      <c r="LY298" s="8">
        <v>29833</v>
      </c>
      <c r="LZ298" s="8">
        <v>15910</v>
      </c>
      <c r="MA298" s="8">
        <v>21595</v>
      </c>
      <c r="MB298" s="8">
        <v>83319</v>
      </c>
      <c r="MC298" s="8">
        <v>6883</v>
      </c>
      <c r="MD298" s="8">
        <v>37077</v>
      </c>
      <c r="ME298" s="8">
        <v>21144</v>
      </c>
      <c r="MF298" s="8">
        <v>60974</v>
      </c>
      <c r="MG298" s="8">
        <v>66592</v>
      </c>
      <c r="MH298" s="8">
        <v>23628</v>
      </c>
      <c r="MI298" s="8">
        <v>53186</v>
      </c>
      <c r="MJ298" s="8">
        <v>32115</v>
      </c>
      <c r="MK298" s="8">
        <v>66866</v>
      </c>
      <c r="ML298" s="8">
        <v>48800</v>
      </c>
      <c r="MM298" s="8">
        <v>43107</v>
      </c>
      <c r="MN298" s="8">
        <v>49543</v>
      </c>
      <c r="MO298" s="8">
        <v>51102</v>
      </c>
      <c r="MP298" s="8">
        <v>29559</v>
      </c>
      <c r="MQ298" s="8">
        <v>13193</v>
      </c>
      <c r="MR298" s="8">
        <v>84435</v>
      </c>
      <c r="MS298" s="8">
        <v>84721</v>
      </c>
      <c r="MT298" s="8">
        <v>85408</v>
      </c>
      <c r="MU298" s="8">
        <v>60244</v>
      </c>
      <c r="MV298" s="8">
        <v>54990</v>
      </c>
      <c r="MW298" s="8">
        <v>11702</v>
      </c>
      <c r="MX298" s="8">
        <v>3375</v>
      </c>
      <c r="MY298" s="8">
        <v>9699</v>
      </c>
      <c r="MZ298" s="8">
        <v>81534</v>
      </c>
      <c r="NA298" s="8">
        <v>8432</v>
      </c>
      <c r="NB298" s="8">
        <v>33012</v>
      </c>
      <c r="NC298" s="8">
        <v>58077</v>
      </c>
      <c r="ND298" s="8">
        <v>37171</v>
      </c>
      <c r="NE298" s="8">
        <v>69971</v>
      </c>
      <c r="NF298" s="8">
        <v>97197</v>
      </c>
      <c r="NG298" s="8">
        <v>25028</v>
      </c>
      <c r="NH298" s="8">
        <v>48180</v>
      </c>
      <c r="NI298" s="8">
        <v>54310</v>
      </c>
      <c r="NJ298" s="8">
        <v>96035</v>
      </c>
      <c r="NK298" s="8">
        <v>41163</v>
      </c>
      <c r="NL298" s="8">
        <v>92957</v>
      </c>
      <c r="NM298" s="8">
        <v>35863</v>
      </c>
      <c r="NN298" s="8">
        <v>89457</v>
      </c>
      <c r="NO298" s="8">
        <v>28258</v>
      </c>
      <c r="NP298" s="8">
        <v>65719</v>
      </c>
      <c r="NQ298" s="8">
        <v>39727</v>
      </c>
      <c r="NR298" s="8">
        <v>69296</v>
      </c>
      <c r="NS298" s="8">
        <v>29114</v>
      </c>
      <c r="NT298" s="8">
        <v>88253</v>
      </c>
      <c r="NU298" s="8">
        <v>30823</v>
      </c>
      <c r="NV298" s="8">
        <v>25389</v>
      </c>
      <c r="NW298" s="8">
        <v>60574</v>
      </c>
      <c r="NX298" s="8">
        <v>98226</v>
      </c>
      <c r="NY298" s="8">
        <v>79110</v>
      </c>
      <c r="NZ298" s="8">
        <v>14003</v>
      </c>
      <c r="OA298" s="8">
        <v>20901</v>
      </c>
      <c r="OB298" s="8">
        <v>82572</v>
      </c>
      <c r="OC298" s="8">
        <v>6030</v>
      </c>
      <c r="OD298" s="8">
        <v>84799</v>
      </c>
      <c r="OE298" s="8">
        <v>70337</v>
      </c>
      <c r="OF298" s="8">
        <v>94527</v>
      </c>
      <c r="OG298" s="8">
        <v>77705</v>
      </c>
      <c r="OH298" s="8">
        <v>22586</v>
      </c>
      <c r="OI298" s="8">
        <v>4770</v>
      </c>
      <c r="OJ298" s="8">
        <v>15742</v>
      </c>
      <c r="OK298" s="9">
        <v>88565</v>
      </c>
      <c r="OL298" s="15">
        <v>472686</v>
      </c>
      <c r="OM298" s="16">
        <v>116363</v>
      </c>
      <c r="ON298" s="16">
        <v>873478</v>
      </c>
      <c r="OO298" s="16">
        <v>973410</v>
      </c>
      <c r="OP298" s="16">
        <v>56477</v>
      </c>
      <c r="OQ298" s="16">
        <v>730031</v>
      </c>
      <c r="OR298" s="16">
        <v>410037</v>
      </c>
      <c r="OS298" s="16">
        <v>383289</v>
      </c>
      <c r="OT298" s="16">
        <v>383789</v>
      </c>
      <c r="OU298" s="16">
        <v>36709</v>
      </c>
      <c r="OV298" s="16">
        <v>707873</v>
      </c>
      <c r="OW298" s="16">
        <v>805099</v>
      </c>
      <c r="OX298" s="16">
        <v>551925</v>
      </c>
      <c r="OY298" s="16">
        <v>964331</v>
      </c>
      <c r="OZ298" s="16">
        <v>312076</v>
      </c>
      <c r="PA298" s="16">
        <v>602738</v>
      </c>
      <c r="PB298" s="16">
        <v>758522</v>
      </c>
      <c r="PC298" s="16">
        <v>655667</v>
      </c>
      <c r="PD298" s="16">
        <v>9372</v>
      </c>
      <c r="PE298" s="16">
        <v>812798</v>
      </c>
      <c r="PF298" s="16">
        <v>310418</v>
      </c>
      <c r="PG298" s="16">
        <v>564505</v>
      </c>
      <c r="PH298" s="16">
        <v>178758</v>
      </c>
      <c r="PI298" s="16">
        <v>695725</v>
      </c>
      <c r="PJ298" s="16">
        <v>474990</v>
      </c>
      <c r="PK298" s="16">
        <v>435010</v>
      </c>
      <c r="PL298" s="16">
        <v>108527</v>
      </c>
      <c r="PM298" s="16">
        <v>479483</v>
      </c>
      <c r="PN298" s="16">
        <v>571685</v>
      </c>
      <c r="PO298" s="16">
        <v>903136</v>
      </c>
      <c r="PP298" s="16">
        <v>469422</v>
      </c>
      <c r="PQ298" s="16">
        <v>781942</v>
      </c>
      <c r="PR298" s="16">
        <v>697569</v>
      </c>
      <c r="PS298" s="16">
        <v>899996</v>
      </c>
      <c r="PT298" s="16">
        <v>43893</v>
      </c>
      <c r="PU298" s="16">
        <v>784978</v>
      </c>
      <c r="PV298" s="16">
        <v>892798</v>
      </c>
      <c r="PW298" s="16">
        <v>887974</v>
      </c>
      <c r="PX298" s="16">
        <v>936190</v>
      </c>
      <c r="PY298" s="16">
        <v>620291</v>
      </c>
      <c r="PZ298" s="16">
        <v>879810</v>
      </c>
      <c r="QA298" s="16">
        <v>50818</v>
      </c>
      <c r="QB298" s="16">
        <v>104357</v>
      </c>
      <c r="QC298" s="16">
        <v>129009</v>
      </c>
      <c r="QD298" s="16">
        <v>731651</v>
      </c>
      <c r="QE298" s="16">
        <v>537931</v>
      </c>
      <c r="QF298" s="16">
        <v>632362</v>
      </c>
      <c r="QG298" s="16">
        <v>63497</v>
      </c>
      <c r="QH298" s="16">
        <v>778658</v>
      </c>
      <c r="QI298" s="16">
        <v>989129</v>
      </c>
      <c r="QJ298" s="16">
        <v>667580</v>
      </c>
      <c r="QK298" s="16">
        <v>340586</v>
      </c>
      <c r="QL298" s="16">
        <v>94092</v>
      </c>
      <c r="QM298" s="16">
        <v>837823</v>
      </c>
      <c r="QN298" s="16">
        <v>942197</v>
      </c>
      <c r="QO298" s="16">
        <v>806341</v>
      </c>
      <c r="QP298" s="16">
        <v>862674</v>
      </c>
      <c r="QQ298" s="16">
        <v>363337</v>
      </c>
      <c r="QR298" s="16">
        <v>927222</v>
      </c>
      <c r="QS298" s="16">
        <v>898289</v>
      </c>
      <c r="QT298" s="16">
        <v>398296</v>
      </c>
      <c r="QU298" s="16">
        <v>943494</v>
      </c>
      <c r="QV298" s="16">
        <v>216314</v>
      </c>
      <c r="QW298" s="16">
        <v>433683</v>
      </c>
      <c r="QX298" s="16">
        <v>506228</v>
      </c>
      <c r="QY298" s="16">
        <v>359881</v>
      </c>
      <c r="QZ298" s="16">
        <v>641137</v>
      </c>
      <c r="RA298" s="16">
        <v>309057</v>
      </c>
      <c r="RB298" s="16">
        <v>292579</v>
      </c>
      <c r="RC298" s="16">
        <v>194019</v>
      </c>
      <c r="RD298" s="16">
        <v>214280</v>
      </c>
      <c r="RE298" s="16">
        <v>303891</v>
      </c>
      <c r="RF298" s="16">
        <v>41215</v>
      </c>
      <c r="RG298" s="16">
        <v>396499</v>
      </c>
      <c r="RH298" s="16">
        <v>840402</v>
      </c>
      <c r="RI298" s="16">
        <v>743680</v>
      </c>
      <c r="RJ298" s="16">
        <v>932242</v>
      </c>
      <c r="RK298" s="16">
        <v>9277</v>
      </c>
      <c r="RL298" s="16">
        <v>696167</v>
      </c>
      <c r="RM298" s="16">
        <v>200105</v>
      </c>
      <c r="RN298" s="16">
        <v>803970</v>
      </c>
      <c r="RO298" s="16">
        <v>390887</v>
      </c>
      <c r="RP298" s="16">
        <v>411241</v>
      </c>
      <c r="RQ298" s="16">
        <v>808898</v>
      </c>
      <c r="RR298" s="16">
        <v>349044</v>
      </c>
      <c r="RS298" s="16">
        <v>569783</v>
      </c>
      <c r="RT298" s="16">
        <v>775857</v>
      </c>
      <c r="RU298" s="16">
        <v>691627</v>
      </c>
      <c r="RV298" s="16">
        <v>135411</v>
      </c>
      <c r="RW298" s="16">
        <v>449277</v>
      </c>
      <c r="RX298" s="16">
        <v>287548</v>
      </c>
      <c r="RY298" s="16">
        <v>29101</v>
      </c>
      <c r="RZ298" s="16">
        <v>28892</v>
      </c>
      <c r="SA298" s="16">
        <v>985764</v>
      </c>
      <c r="SB298" s="16">
        <v>279864</v>
      </c>
      <c r="SC298" s="16">
        <v>552525</v>
      </c>
      <c r="SD298" s="16">
        <v>45165</v>
      </c>
      <c r="SE298" s="16">
        <v>983401</v>
      </c>
      <c r="SF298" s="16">
        <v>312765</v>
      </c>
      <c r="SG298" s="17">
        <v>899313</v>
      </c>
      <c r="SH298" s="7">
        <v>7391793</v>
      </c>
      <c r="SI298" s="8">
        <v>8568157</v>
      </c>
      <c r="SJ298" s="8">
        <v>4157114</v>
      </c>
      <c r="SK298" s="8">
        <v>1474209</v>
      </c>
      <c r="SL298" s="8">
        <v>7879392</v>
      </c>
      <c r="SM298" s="8">
        <v>5446965</v>
      </c>
      <c r="SN298" s="8">
        <v>9265706</v>
      </c>
      <c r="SO298" s="8">
        <v>4838241</v>
      </c>
      <c r="SP298" s="8">
        <v>6458889</v>
      </c>
      <c r="SQ298" s="8">
        <v>9652849</v>
      </c>
      <c r="SR298" s="8">
        <v>5279132</v>
      </c>
      <c r="SS298" s="8">
        <v>975640</v>
      </c>
      <c r="ST298" s="8">
        <v>430600</v>
      </c>
      <c r="SU298" s="8">
        <v>2680753</v>
      </c>
      <c r="SV298" s="8">
        <v>9012809</v>
      </c>
      <c r="SW298" s="8">
        <v>6700650</v>
      </c>
      <c r="SX298" s="8">
        <v>9140288</v>
      </c>
      <c r="SY298" s="8">
        <v>1606820</v>
      </c>
      <c r="SZ298" s="8">
        <v>8120247</v>
      </c>
      <c r="TA298" s="8">
        <v>7880116</v>
      </c>
      <c r="TB298" s="8">
        <v>4105489</v>
      </c>
      <c r="TC298" s="8">
        <v>785831</v>
      </c>
      <c r="TD298" s="8">
        <v>2800664</v>
      </c>
      <c r="TE298" s="8">
        <v>302853</v>
      </c>
      <c r="TF298" s="8">
        <v>6243317</v>
      </c>
      <c r="TG298" s="8">
        <v>3917878</v>
      </c>
      <c r="TH298" s="8">
        <v>8617635</v>
      </c>
      <c r="TI298" s="8">
        <v>4565871</v>
      </c>
      <c r="TJ298" s="8">
        <v>3964423</v>
      </c>
      <c r="TK298" s="8">
        <v>7864662</v>
      </c>
      <c r="TL298" s="8">
        <v>9981359</v>
      </c>
      <c r="TM298" s="8">
        <v>8634178</v>
      </c>
      <c r="TN298" s="8">
        <v>5155595</v>
      </c>
      <c r="TO298" s="8">
        <v>8331777</v>
      </c>
      <c r="TP298" s="8">
        <v>2188150</v>
      </c>
      <c r="TQ298" s="8">
        <v>2864638</v>
      </c>
      <c r="TR298" s="8">
        <v>5416070</v>
      </c>
      <c r="TS298" s="8">
        <v>2799</v>
      </c>
      <c r="TT298" s="8">
        <v>2631173</v>
      </c>
      <c r="TU298" s="8">
        <v>512101</v>
      </c>
      <c r="TV298" s="8">
        <v>5322779</v>
      </c>
      <c r="TW298" s="8">
        <v>6394272</v>
      </c>
      <c r="TX298" s="8">
        <v>3229966</v>
      </c>
      <c r="TY298" s="8">
        <v>8073519</v>
      </c>
      <c r="TZ298" s="8">
        <v>9451283</v>
      </c>
      <c r="UA298" s="8">
        <v>7435711</v>
      </c>
      <c r="UB298" s="8">
        <v>3789850</v>
      </c>
      <c r="UC298" s="8">
        <v>2160358</v>
      </c>
      <c r="UD298" s="8">
        <v>2218493</v>
      </c>
      <c r="UE298" s="8">
        <v>557947</v>
      </c>
      <c r="UF298" s="8">
        <v>6759405</v>
      </c>
      <c r="UG298" s="8">
        <v>9306625</v>
      </c>
      <c r="UH298" s="8">
        <v>912387</v>
      </c>
      <c r="UI298" s="8">
        <v>2473375</v>
      </c>
      <c r="UJ298" s="8">
        <v>882465</v>
      </c>
      <c r="UK298" s="8">
        <v>9410468</v>
      </c>
      <c r="UL298" s="8">
        <v>9011326</v>
      </c>
      <c r="UM298" s="8">
        <v>3614317</v>
      </c>
      <c r="UN298" s="8">
        <v>7580412</v>
      </c>
      <c r="UO298" s="8">
        <v>4726886</v>
      </c>
      <c r="UP298" s="8">
        <v>9260090</v>
      </c>
      <c r="UQ298" s="8">
        <v>6010100</v>
      </c>
      <c r="UR298" s="8">
        <v>2729709</v>
      </c>
      <c r="US298" s="8">
        <v>6792649</v>
      </c>
      <c r="UT298" s="8">
        <v>6309728</v>
      </c>
      <c r="UU298" s="8">
        <v>8173839</v>
      </c>
      <c r="UV298" s="8">
        <v>3822897</v>
      </c>
      <c r="UW298" s="8">
        <v>7322661</v>
      </c>
      <c r="UX298" s="8">
        <v>9617360</v>
      </c>
      <c r="UY298" s="8">
        <v>9746758</v>
      </c>
      <c r="UZ298" s="8">
        <v>1221578</v>
      </c>
      <c r="VA298" s="8">
        <v>186323</v>
      </c>
      <c r="VB298" s="8">
        <v>8831252</v>
      </c>
      <c r="VC298" s="8">
        <v>1158579</v>
      </c>
      <c r="VD298" s="8">
        <v>3565749</v>
      </c>
      <c r="VE298" s="8">
        <v>5887816</v>
      </c>
      <c r="VF298" s="8">
        <v>6055271</v>
      </c>
      <c r="VG298" s="8">
        <v>5226991</v>
      </c>
      <c r="VH298" s="8">
        <v>988227</v>
      </c>
      <c r="VI298" s="8">
        <v>9017388</v>
      </c>
      <c r="VJ298" s="8">
        <v>6063227</v>
      </c>
      <c r="VK298" s="8">
        <v>9500029</v>
      </c>
      <c r="VL298" s="8">
        <v>4425609</v>
      </c>
      <c r="VM298" s="8">
        <v>3566198</v>
      </c>
      <c r="VN298" s="8">
        <v>2237061</v>
      </c>
      <c r="VO298" s="8">
        <v>2155925</v>
      </c>
      <c r="VP298" s="8">
        <v>7964412</v>
      </c>
      <c r="VQ298" s="8">
        <v>4430113</v>
      </c>
      <c r="VR298" s="8">
        <v>9044450</v>
      </c>
      <c r="VS298" s="8">
        <v>9050683</v>
      </c>
      <c r="VT298" s="8">
        <v>65074</v>
      </c>
      <c r="VU298" s="8">
        <v>6065283</v>
      </c>
      <c r="VV298" s="8">
        <v>1238598</v>
      </c>
      <c r="VW298" s="8">
        <v>6431071</v>
      </c>
      <c r="VX298" s="8">
        <v>7261524</v>
      </c>
      <c r="VY298" s="8">
        <v>7392616</v>
      </c>
      <c r="VZ298" s="8">
        <v>7799966</v>
      </c>
      <c r="WA298" s="8">
        <v>5279493</v>
      </c>
      <c r="WB298" s="8">
        <v>3392466</v>
      </c>
      <c r="WC298" s="9">
        <v>4812892</v>
      </c>
      <c r="WD298" s="15">
        <v>52983734</v>
      </c>
      <c r="WE298" s="16">
        <v>76080177</v>
      </c>
      <c r="WF298" s="16">
        <v>1498213</v>
      </c>
      <c r="WG298" s="16">
        <v>12388430</v>
      </c>
      <c r="WH298" s="16">
        <v>69053918</v>
      </c>
      <c r="WI298" s="16">
        <v>63358395</v>
      </c>
      <c r="WJ298" s="16">
        <v>64405128</v>
      </c>
      <c r="WK298" s="16">
        <v>43002032</v>
      </c>
      <c r="WL298" s="16">
        <v>84617689</v>
      </c>
      <c r="WM298" s="16">
        <v>79763669</v>
      </c>
      <c r="WN298" s="16">
        <v>77378064</v>
      </c>
      <c r="WO298" s="16">
        <v>91612248</v>
      </c>
      <c r="WP298" s="16">
        <v>26720107</v>
      </c>
      <c r="WQ298" s="16">
        <v>66151129</v>
      </c>
      <c r="WR298" s="16">
        <v>79982426</v>
      </c>
      <c r="WS298" s="16">
        <v>94296602</v>
      </c>
      <c r="WT298" s="16">
        <v>90994035</v>
      </c>
      <c r="WU298" s="16">
        <v>78580034</v>
      </c>
      <c r="WV298" s="16">
        <v>59338036</v>
      </c>
      <c r="WW298" s="16">
        <v>27477381</v>
      </c>
      <c r="WX298" s="16">
        <v>28319953</v>
      </c>
      <c r="WY298" s="16">
        <v>15879568</v>
      </c>
      <c r="WZ298" s="16">
        <v>53437642</v>
      </c>
      <c r="XA298" s="16">
        <v>18381090</v>
      </c>
      <c r="XB298" s="16">
        <v>58348027</v>
      </c>
      <c r="XC298" s="16">
        <v>63199842</v>
      </c>
      <c r="XD298" s="16">
        <v>46074582</v>
      </c>
      <c r="XE298" s="16">
        <v>50572715</v>
      </c>
      <c r="XF298" s="16">
        <v>28812579</v>
      </c>
      <c r="XG298" s="16">
        <v>97256616</v>
      </c>
      <c r="XH298" s="16">
        <v>67527868</v>
      </c>
      <c r="XI298" s="16">
        <v>31549940</v>
      </c>
      <c r="XJ298" s="16">
        <v>16602212</v>
      </c>
      <c r="XK298" s="16">
        <v>38228374</v>
      </c>
      <c r="XL298" s="16">
        <v>19835652</v>
      </c>
      <c r="XM298" s="16">
        <v>5250385</v>
      </c>
      <c r="XN298" s="16">
        <v>12494283</v>
      </c>
      <c r="XO298" s="16">
        <v>42694024</v>
      </c>
      <c r="XP298" s="16">
        <v>84421001</v>
      </c>
      <c r="XQ298" s="16">
        <v>9350552</v>
      </c>
      <c r="XR298" s="16">
        <v>79387323</v>
      </c>
      <c r="XS298" s="16">
        <v>91211261</v>
      </c>
      <c r="XT298" s="16">
        <v>41382185</v>
      </c>
      <c r="XU298" s="16">
        <v>31844726</v>
      </c>
      <c r="XV298" s="16">
        <v>96175086</v>
      </c>
      <c r="XW298" s="16">
        <v>45279972</v>
      </c>
      <c r="XX298" s="16">
        <v>68377684</v>
      </c>
      <c r="XY298" s="16">
        <v>27435641</v>
      </c>
      <c r="XZ298" s="16">
        <v>82463285</v>
      </c>
      <c r="YA298" s="16">
        <v>68809857</v>
      </c>
      <c r="YB298" s="16">
        <v>99802163</v>
      </c>
      <c r="YC298" s="16">
        <v>27583480</v>
      </c>
      <c r="YD298" s="16">
        <v>47440899</v>
      </c>
      <c r="YE298" s="16">
        <v>78864682</v>
      </c>
      <c r="YF298" s="16">
        <v>17587303</v>
      </c>
      <c r="YG298" s="16">
        <v>74696269</v>
      </c>
      <c r="YH298" s="16">
        <v>88169505</v>
      </c>
      <c r="YI298" s="16">
        <v>66702048</v>
      </c>
      <c r="YJ298" s="16">
        <v>91065440</v>
      </c>
      <c r="YK298" s="16">
        <v>13327760</v>
      </c>
      <c r="YL298" s="16">
        <v>95343456</v>
      </c>
      <c r="YM298" s="16">
        <v>5365357</v>
      </c>
      <c r="YN298" s="16">
        <v>70811533</v>
      </c>
      <c r="YO298" s="16">
        <v>30420167</v>
      </c>
      <c r="YP298" s="16">
        <v>31237501</v>
      </c>
      <c r="YQ298" s="16">
        <v>48888739</v>
      </c>
      <c r="YR298" s="16">
        <v>8793263</v>
      </c>
      <c r="YS298" s="16">
        <v>28268695</v>
      </c>
      <c r="YT298" s="16">
        <v>74961708</v>
      </c>
      <c r="YU298" s="16">
        <v>99296510</v>
      </c>
      <c r="YV298" s="16">
        <v>32604417</v>
      </c>
      <c r="YW298" s="16">
        <v>71183240</v>
      </c>
      <c r="YX298" s="16">
        <v>54204186</v>
      </c>
      <c r="YY298" s="16">
        <v>65301011</v>
      </c>
      <c r="YZ298" s="16">
        <v>84705750</v>
      </c>
      <c r="ZA298" s="16">
        <v>79267400</v>
      </c>
      <c r="ZB298" s="16">
        <v>60494449</v>
      </c>
      <c r="ZC298" s="16">
        <v>88945181</v>
      </c>
      <c r="ZD298" s="16">
        <v>45553882</v>
      </c>
      <c r="ZE298" s="16">
        <v>6026165</v>
      </c>
      <c r="ZF298" s="16">
        <v>48873001</v>
      </c>
      <c r="ZG298" s="16">
        <v>7527822</v>
      </c>
      <c r="ZH298" s="16">
        <v>86890450</v>
      </c>
      <c r="ZI298" s="16">
        <v>70306313</v>
      </c>
      <c r="ZJ298" s="16">
        <v>11021535</v>
      </c>
      <c r="ZK298" s="16">
        <v>15831963</v>
      </c>
      <c r="ZL298" s="16">
        <v>38118496</v>
      </c>
      <c r="ZM298" s="16">
        <v>73915634</v>
      </c>
      <c r="ZN298" s="16">
        <v>53029228</v>
      </c>
      <c r="ZO298" s="16">
        <v>33486186</v>
      </c>
      <c r="ZP298" s="16">
        <v>96730446</v>
      </c>
      <c r="ZQ298" s="16">
        <v>75889028</v>
      </c>
      <c r="ZR298" s="16">
        <v>45917633</v>
      </c>
      <c r="ZS298" s="16">
        <v>70074082</v>
      </c>
      <c r="ZT298" s="16">
        <v>5889708</v>
      </c>
      <c r="ZU298" s="16">
        <v>32418401</v>
      </c>
      <c r="ZV298" s="16">
        <v>94232148</v>
      </c>
      <c r="ZW298" s="16">
        <v>4836336</v>
      </c>
      <c r="ZX298" s="16">
        <v>92038237</v>
      </c>
      <c r="ZY298" s="17">
        <v>7498931</v>
      </c>
      <c r="ZZ298" s="7">
        <v>809347475</v>
      </c>
      <c r="AAA298" s="8">
        <v>23549348</v>
      </c>
      <c r="AAB298" s="8">
        <v>652017515</v>
      </c>
      <c r="AAC298" s="8">
        <v>322533939</v>
      </c>
      <c r="AAD298" s="8">
        <v>187250365</v>
      </c>
      <c r="AAE298" s="8">
        <v>957945675</v>
      </c>
      <c r="AAF298" s="8">
        <v>43644668</v>
      </c>
      <c r="AAG298" s="8">
        <v>893027560</v>
      </c>
      <c r="AAH298" s="8">
        <v>904320195</v>
      </c>
      <c r="AAI298" s="8">
        <v>258992859</v>
      </c>
      <c r="AAJ298" s="8">
        <v>31164557</v>
      </c>
      <c r="AAK298" s="8">
        <v>580749600</v>
      </c>
      <c r="AAL298" s="8">
        <v>656812643</v>
      </c>
      <c r="AAM298" s="8">
        <v>158555755</v>
      </c>
      <c r="AAN298" s="8">
        <v>223357824</v>
      </c>
      <c r="AAO298" s="8">
        <v>682342216</v>
      </c>
      <c r="AAP298" s="8">
        <v>135402385</v>
      </c>
      <c r="AAQ298" s="8">
        <v>743088252</v>
      </c>
      <c r="AAR298" s="8">
        <v>521929771</v>
      </c>
      <c r="AAS298" s="8">
        <v>871310128</v>
      </c>
      <c r="AAT298" s="8">
        <v>922924716</v>
      </c>
      <c r="AAU298" s="8">
        <v>810370983</v>
      </c>
      <c r="AAV298" s="8">
        <v>543712591</v>
      </c>
      <c r="AAW298" s="8">
        <v>474568803</v>
      </c>
      <c r="AAX298" s="8">
        <v>189679858</v>
      </c>
      <c r="AAY298" s="8">
        <v>814451117</v>
      </c>
      <c r="AAZ298" s="8">
        <v>531039228</v>
      </c>
      <c r="ABA298" s="8">
        <v>156673112</v>
      </c>
      <c r="ABB298" s="8">
        <v>79684567</v>
      </c>
      <c r="ABC298" s="8">
        <v>54520561</v>
      </c>
      <c r="ABD298" s="8">
        <v>103865203</v>
      </c>
      <c r="ABE298" s="8">
        <v>72161902</v>
      </c>
      <c r="ABF298" s="8">
        <v>28552</v>
      </c>
      <c r="ABG298" s="8">
        <v>475849118</v>
      </c>
      <c r="ABH298" s="8">
        <v>930712195</v>
      </c>
      <c r="ABI298" s="8">
        <v>499229011</v>
      </c>
      <c r="ABJ298" s="8">
        <v>332134535</v>
      </c>
      <c r="ABK298" s="8">
        <v>222288019</v>
      </c>
      <c r="ABL298" s="8">
        <v>320700185</v>
      </c>
      <c r="ABM298" s="8">
        <v>485935846</v>
      </c>
      <c r="ABN298" s="8">
        <v>530442351</v>
      </c>
      <c r="ABO298" s="8">
        <v>674649129</v>
      </c>
      <c r="ABP298" s="8">
        <v>130514594</v>
      </c>
      <c r="ABQ298" s="8">
        <v>215683578</v>
      </c>
      <c r="ABR298" s="8">
        <v>257010340</v>
      </c>
      <c r="ABS298" s="8">
        <v>648121576</v>
      </c>
      <c r="ABT298" s="8">
        <v>572755455</v>
      </c>
      <c r="ABU298" s="8">
        <v>477065691</v>
      </c>
      <c r="ABV298" s="8">
        <v>122018643</v>
      </c>
      <c r="ABW298" s="8">
        <v>230982241</v>
      </c>
      <c r="ABX298" s="8">
        <v>919332277</v>
      </c>
      <c r="ABY298" s="8">
        <v>673776459</v>
      </c>
      <c r="ABZ298" s="8">
        <v>307990263</v>
      </c>
      <c r="ACA298" s="8">
        <v>92326522</v>
      </c>
      <c r="ACB298" s="8">
        <v>238134205</v>
      </c>
      <c r="ACC298" s="8">
        <v>851499130</v>
      </c>
      <c r="ACD298" s="8">
        <v>57590676</v>
      </c>
      <c r="ACE298" s="8">
        <v>817125594</v>
      </c>
      <c r="ACF298" s="8">
        <v>58566462</v>
      </c>
      <c r="ACG298" s="8">
        <v>819617549</v>
      </c>
      <c r="ACH298" s="8">
        <v>722185336</v>
      </c>
      <c r="ACI298" s="8">
        <v>965437223</v>
      </c>
      <c r="ACJ298" s="8">
        <v>145531921</v>
      </c>
      <c r="ACK298" s="8">
        <v>377696375</v>
      </c>
      <c r="ACL298" s="8">
        <v>911627145</v>
      </c>
      <c r="ACM298" s="8">
        <v>365272791</v>
      </c>
      <c r="ACN298" s="8">
        <v>46250300</v>
      </c>
      <c r="ACO298" s="8">
        <v>437943597</v>
      </c>
      <c r="ACP298" s="8">
        <v>509360225</v>
      </c>
      <c r="ACQ298" s="8">
        <v>694867861</v>
      </c>
      <c r="ACR298" s="8">
        <v>704253623</v>
      </c>
      <c r="ACS298" s="8">
        <v>86301961</v>
      </c>
      <c r="ACT298" s="8">
        <v>358396883</v>
      </c>
      <c r="ACU298" s="8">
        <v>987353592</v>
      </c>
      <c r="ACV298" s="8">
        <v>316445409</v>
      </c>
      <c r="ACW298" s="8">
        <v>37967070</v>
      </c>
      <c r="ACX298" s="8">
        <v>90227649</v>
      </c>
      <c r="ACY298" s="8">
        <v>399257610</v>
      </c>
      <c r="ACZ298" s="8">
        <v>678322578</v>
      </c>
      <c r="ADA298" s="8">
        <v>583368979</v>
      </c>
      <c r="ADB298" s="8">
        <v>422101629</v>
      </c>
      <c r="ADC298" s="8">
        <v>242787002</v>
      </c>
      <c r="ADD298" s="8">
        <v>556557713</v>
      </c>
      <c r="ADE298" s="8">
        <v>529231709</v>
      </c>
      <c r="ADF298" s="8">
        <v>887227871</v>
      </c>
      <c r="ADG298" s="8">
        <v>167672117</v>
      </c>
      <c r="ADH298" s="8">
        <v>736383559</v>
      </c>
      <c r="ADI298" s="8">
        <v>870727870</v>
      </c>
      <c r="ADJ298" s="8">
        <v>440856924</v>
      </c>
      <c r="ADK298" s="8">
        <v>116385372</v>
      </c>
      <c r="ADL298" s="8">
        <v>68113130</v>
      </c>
      <c r="ADM298" s="8">
        <v>847918285</v>
      </c>
      <c r="ADN298" s="8">
        <v>622518820</v>
      </c>
      <c r="ADO298" s="8">
        <v>99779985</v>
      </c>
      <c r="ADP298" s="8">
        <v>473565855</v>
      </c>
      <c r="ADQ298" s="8">
        <v>545554544</v>
      </c>
      <c r="ADR298" s="8">
        <v>793962760</v>
      </c>
      <c r="ADS298" s="8">
        <v>81570216</v>
      </c>
      <c r="ADT298" s="8">
        <v>143291699</v>
      </c>
      <c r="ADU298" s="9">
        <v>715667400</v>
      </c>
    </row>
    <row r="299" spans="1:801" x14ac:dyDescent="0.2">
      <c r="B299" s="15">
        <v>24</v>
      </c>
      <c r="C299" s="16">
        <v>53</v>
      </c>
      <c r="D299" s="16">
        <v>98</v>
      </c>
      <c r="E299" s="16">
        <v>1</v>
      </c>
      <c r="F299" s="16">
        <v>44</v>
      </c>
      <c r="G299" s="16">
        <v>29</v>
      </c>
      <c r="H299" s="16">
        <v>33</v>
      </c>
      <c r="I299" s="16">
        <v>84</v>
      </c>
      <c r="J299" s="16">
        <v>73</v>
      </c>
      <c r="K299" s="16">
        <v>70</v>
      </c>
      <c r="L299" s="16">
        <v>77</v>
      </c>
      <c r="M299" s="16">
        <v>63</v>
      </c>
      <c r="N299" s="16">
        <v>73</v>
      </c>
      <c r="O299" s="16">
        <v>60</v>
      </c>
      <c r="P299" s="16">
        <v>97</v>
      </c>
      <c r="Q299" s="16">
        <v>38</v>
      </c>
      <c r="R299" s="16">
        <v>63</v>
      </c>
      <c r="S299" s="16">
        <v>43</v>
      </c>
      <c r="T299" s="16">
        <v>68</v>
      </c>
      <c r="U299" s="16">
        <v>76</v>
      </c>
      <c r="V299" s="16">
        <v>3</v>
      </c>
      <c r="W299" s="16">
        <v>37</v>
      </c>
      <c r="X299" s="16">
        <v>83</v>
      </c>
      <c r="Y299" s="16">
        <v>2</v>
      </c>
      <c r="Z299" s="16">
        <v>14</v>
      </c>
      <c r="AA299" s="16">
        <v>73</v>
      </c>
      <c r="AB299" s="16">
        <v>81</v>
      </c>
      <c r="AC299" s="16">
        <v>4</v>
      </c>
      <c r="AD299" s="16">
        <v>38</v>
      </c>
      <c r="AE299" s="16">
        <v>63</v>
      </c>
      <c r="AF299" s="16">
        <v>53</v>
      </c>
      <c r="AG299" s="16">
        <v>23</v>
      </c>
      <c r="AH299" s="16">
        <v>28</v>
      </c>
      <c r="AI299" s="16">
        <v>10</v>
      </c>
      <c r="AJ299" s="16">
        <v>87</v>
      </c>
      <c r="AK299" s="16">
        <v>44</v>
      </c>
      <c r="AL299" s="16">
        <v>58</v>
      </c>
      <c r="AM299" s="16">
        <v>43</v>
      </c>
      <c r="AN299" s="16">
        <v>40</v>
      </c>
      <c r="AO299" s="16">
        <v>31</v>
      </c>
      <c r="AP299" s="16">
        <v>44</v>
      </c>
      <c r="AQ299" s="16">
        <v>75</v>
      </c>
      <c r="AR299" s="16">
        <v>33</v>
      </c>
      <c r="AS299" s="16">
        <v>63</v>
      </c>
      <c r="AT299" s="16">
        <v>32</v>
      </c>
      <c r="AU299" s="16">
        <v>71</v>
      </c>
      <c r="AV299" s="16">
        <v>10</v>
      </c>
      <c r="AW299" s="16">
        <v>68</v>
      </c>
      <c r="AX299" s="16">
        <v>32</v>
      </c>
      <c r="AY299" s="16">
        <v>7</v>
      </c>
      <c r="AZ299" s="16">
        <v>86</v>
      </c>
      <c r="BA299" s="16">
        <v>72</v>
      </c>
      <c r="BB299" s="16">
        <v>56</v>
      </c>
      <c r="BC299" s="16">
        <v>35</v>
      </c>
      <c r="BD299" s="16">
        <v>32</v>
      </c>
      <c r="BE299" s="16">
        <v>11</v>
      </c>
      <c r="BF299" s="16">
        <v>63</v>
      </c>
      <c r="BG299" s="16">
        <v>77</v>
      </c>
      <c r="BH299" s="16">
        <v>77</v>
      </c>
      <c r="BI299" s="16">
        <v>32</v>
      </c>
      <c r="BJ299" s="16">
        <v>86</v>
      </c>
      <c r="BK299" s="16">
        <v>74</v>
      </c>
      <c r="BL299" s="16">
        <v>64</v>
      </c>
      <c r="BM299" s="16">
        <v>87</v>
      </c>
      <c r="BN299" s="16">
        <v>66</v>
      </c>
      <c r="BO299" s="16">
        <v>85</v>
      </c>
      <c r="BP299" s="16">
        <v>59</v>
      </c>
      <c r="BQ299" s="16">
        <v>65</v>
      </c>
      <c r="BR299" s="16">
        <v>24</v>
      </c>
      <c r="BS299" s="16">
        <v>48</v>
      </c>
      <c r="BT299" s="16">
        <v>76</v>
      </c>
      <c r="BU299" s="16">
        <v>1</v>
      </c>
      <c r="BV299" s="16">
        <v>65</v>
      </c>
      <c r="BW299" s="16">
        <v>60</v>
      </c>
      <c r="BX299" s="16">
        <v>53</v>
      </c>
      <c r="BY299" s="16">
        <v>99</v>
      </c>
      <c r="BZ299" s="16">
        <v>83</v>
      </c>
      <c r="CA299" s="16">
        <v>27</v>
      </c>
      <c r="CB299" s="16">
        <v>49</v>
      </c>
      <c r="CC299" s="16">
        <v>85</v>
      </c>
      <c r="CD299" s="16">
        <v>19</v>
      </c>
      <c r="CE299" s="16">
        <v>96</v>
      </c>
      <c r="CF299" s="16">
        <v>25</v>
      </c>
      <c r="CG299" s="16">
        <v>66</v>
      </c>
      <c r="CH299" s="16">
        <v>91</v>
      </c>
      <c r="CI299" s="16">
        <v>54</v>
      </c>
      <c r="CJ299" s="16">
        <v>98</v>
      </c>
      <c r="CK299" s="16">
        <v>52</v>
      </c>
      <c r="CL299" s="16">
        <v>36</v>
      </c>
      <c r="CM299" s="16">
        <v>46</v>
      </c>
      <c r="CN299" s="16">
        <v>10</v>
      </c>
      <c r="CO299" s="16">
        <v>83</v>
      </c>
      <c r="CP299" s="16">
        <v>67</v>
      </c>
      <c r="CQ299" s="16">
        <v>12</v>
      </c>
      <c r="CR299" s="16">
        <v>77</v>
      </c>
      <c r="CS299" s="16">
        <v>79</v>
      </c>
      <c r="CT299" s="16">
        <v>91</v>
      </c>
      <c r="CU299" s="16">
        <v>57</v>
      </c>
      <c r="CV299" s="16">
        <v>98</v>
      </c>
      <c r="CW299" s="17">
        <v>6</v>
      </c>
      <c r="CX299" s="7">
        <v>849</v>
      </c>
      <c r="CY299" s="8">
        <v>784</v>
      </c>
      <c r="CZ299" s="8">
        <v>735</v>
      </c>
      <c r="DA299" s="8">
        <v>124</v>
      </c>
      <c r="DB299" s="8">
        <v>813</v>
      </c>
      <c r="DC299" s="8">
        <v>683</v>
      </c>
      <c r="DD299" s="8">
        <v>470</v>
      </c>
      <c r="DE299" s="8">
        <v>761</v>
      </c>
      <c r="DF299" s="8">
        <v>38</v>
      </c>
      <c r="DG299" s="8">
        <v>707</v>
      </c>
      <c r="DH299" s="8">
        <v>396</v>
      </c>
      <c r="DI299" s="8">
        <v>52</v>
      </c>
      <c r="DJ299" s="8">
        <v>82</v>
      </c>
      <c r="DK299" s="8">
        <v>612</v>
      </c>
      <c r="DL299" s="8">
        <v>879</v>
      </c>
      <c r="DM299" s="8">
        <v>484</v>
      </c>
      <c r="DN299" s="8">
        <v>643</v>
      </c>
      <c r="DO299" s="8">
        <v>886</v>
      </c>
      <c r="DP299" s="8">
        <v>815</v>
      </c>
      <c r="DQ299" s="8">
        <v>804</v>
      </c>
      <c r="DR299" s="8">
        <v>546</v>
      </c>
      <c r="DS299" s="8">
        <v>737</v>
      </c>
      <c r="DT299" s="8">
        <v>144</v>
      </c>
      <c r="DU299" s="8">
        <v>167</v>
      </c>
      <c r="DV299" s="8">
        <v>726</v>
      </c>
      <c r="DW299" s="8">
        <v>513</v>
      </c>
      <c r="DX299" s="8">
        <v>304</v>
      </c>
      <c r="DY299" s="8">
        <v>311</v>
      </c>
      <c r="DZ299" s="8">
        <v>429</v>
      </c>
      <c r="EA299" s="8">
        <v>422</v>
      </c>
      <c r="EB299" s="8">
        <v>577</v>
      </c>
      <c r="EC299" s="8">
        <v>657</v>
      </c>
      <c r="ED299" s="8">
        <v>825</v>
      </c>
      <c r="EE299" s="8">
        <v>145</v>
      </c>
      <c r="EF299" s="8">
        <v>452</v>
      </c>
      <c r="EG299" s="8">
        <v>988</v>
      </c>
      <c r="EH299" s="8">
        <v>807</v>
      </c>
      <c r="EI299" s="8">
        <v>534</v>
      </c>
      <c r="EJ299" s="8">
        <v>497</v>
      </c>
      <c r="EK299" s="8">
        <v>133</v>
      </c>
      <c r="EL299" s="8">
        <v>745</v>
      </c>
      <c r="EM299" s="8">
        <v>648</v>
      </c>
      <c r="EN299" s="8">
        <v>199</v>
      </c>
      <c r="EO299" s="8">
        <v>17</v>
      </c>
      <c r="EP299" s="8">
        <v>62</v>
      </c>
      <c r="EQ299" s="8">
        <v>30</v>
      </c>
      <c r="ER299" s="8">
        <v>220</v>
      </c>
      <c r="ES299" s="8">
        <v>281</v>
      </c>
      <c r="ET299" s="8">
        <v>82</v>
      </c>
      <c r="EU299" s="8">
        <v>349</v>
      </c>
      <c r="EV299" s="8">
        <v>673</v>
      </c>
      <c r="EW299" s="8">
        <v>858</v>
      </c>
      <c r="EX299" s="8">
        <v>212</v>
      </c>
      <c r="EY299" s="8">
        <v>993</v>
      </c>
      <c r="EZ299" s="8">
        <v>330</v>
      </c>
      <c r="FA299" s="8">
        <v>51</v>
      </c>
      <c r="FB299" s="8">
        <v>743</v>
      </c>
      <c r="FC299" s="8">
        <v>710</v>
      </c>
      <c r="FD299" s="8">
        <v>803</v>
      </c>
      <c r="FE299" s="8">
        <v>237</v>
      </c>
      <c r="FF299" s="8">
        <v>405</v>
      </c>
      <c r="FG299" s="8">
        <v>79</v>
      </c>
      <c r="FH299" s="8">
        <v>609</v>
      </c>
      <c r="FI299" s="8">
        <v>197</v>
      </c>
      <c r="FJ299" s="8">
        <v>547</v>
      </c>
      <c r="FK299" s="8">
        <v>164</v>
      </c>
      <c r="FL299" s="8">
        <v>259</v>
      </c>
      <c r="FM299" s="8">
        <v>28</v>
      </c>
      <c r="FN299" s="8">
        <v>93</v>
      </c>
      <c r="FO299" s="8">
        <v>815</v>
      </c>
      <c r="FP299" s="8">
        <v>318</v>
      </c>
      <c r="FQ299" s="8">
        <v>56</v>
      </c>
      <c r="FR299" s="8">
        <v>424</v>
      </c>
      <c r="FS299" s="8">
        <v>397</v>
      </c>
      <c r="FT299" s="8">
        <v>719</v>
      </c>
      <c r="FU299" s="8">
        <v>536</v>
      </c>
      <c r="FV299" s="8">
        <v>440</v>
      </c>
      <c r="FW299" s="8">
        <v>868</v>
      </c>
      <c r="FX299" s="8">
        <v>991</v>
      </c>
      <c r="FY299" s="8">
        <v>845</v>
      </c>
      <c r="FZ299" s="8">
        <v>39</v>
      </c>
      <c r="GA299" s="8">
        <v>605</v>
      </c>
      <c r="GB299" s="8">
        <v>331</v>
      </c>
      <c r="GC299" s="8">
        <v>840</v>
      </c>
      <c r="GD299" s="8">
        <v>609</v>
      </c>
      <c r="GE299" s="8">
        <v>478</v>
      </c>
      <c r="GF299" s="8">
        <v>295</v>
      </c>
      <c r="GG299" s="8">
        <v>503</v>
      </c>
      <c r="GH299" s="8">
        <v>310</v>
      </c>
      <c r="GI299" s="8">
        <v>509</v>
      </c>
      <c r="GJ299" s="8">
        <v>536</v>
      </c>
      <c r="GK299" s="8">
        <v>397</v>
      </c>
      <c r="GL299" s="8">
        <v>913</v>
      </c>
      <c r="GM299" s="8">
        <v>848</v>
      </c>
      <c r="GN299" s="8">
        <v>790</v>
      </c>
      <c r="GO299" s="8">
        <v>582</v>
      </c>
      <c r="GP299" s="8">
        <v>645</v>
      </c>
      <c r="GQ299" s="8">
        <v>759</v>
      </c>
      <c r="GR299" s="8">
        <v>144</v>
      </c>
      <c r="GS299" s="9">
        <v>553</v>
      </c>
      <c r="GT299" s="15">
        <v>9125</v>
      </c>
      <c r="GU299" s="16">
        <v>7709</v>
      </c>
      <c r="GV299" s="16">
        <v>902</v>
      </c>
      <c r="GW299" s="16">
        <v>9828</v>
      </c>
      <c r="GX299" s="16">
        <v>1536</v>
      </c>
      <c r="GY299" s="16">
        <v>555</v>
      </c>
      <c r="GZ299" s="16">
        <v>9691</v>
      </c>
      <c r="HA299" s="16">
        <v>5803</v>
      </c>
      <c r="HB299" s="16">
        <v>2465</v>
      </c>
      <c r="HC299" s="16">
        <v>3410</v>
      </c>
      <c r="HD299" s="16">
        <v>1622</v>
      </c>
      <c r="HE299" s="16">
        <v>2703</v>
      </c>
      <c r="HF299" s="16">
        <v>3565</v>
      </c>
      <c r="HG299" s="16">
        <v>9731</v>
      </c>
      <c r="HH299" s="16">
        <v>1856</v>
      </c>
      <c r="HI299" s="16">
        <v>1200</v>
      </c>
      <c r="HJ299" s="16">
        <v>2716</v>
      </c>
      <c r="HK299" s="16">
        <v>7796</v>
      </c>
      <c r="HL299" s="16">
        <v>5741</v>
      </c>
      <c r="HM299" s="16">
        <v>145</v>
      </c>
      <c r="HN299" s="16">
        <v>4755</v>
      </c>
      <c r="HO299" s="16">
        <v>5767</v>
      </c>
      <c r="HP299" s="16">
        <v>7654</v>
      </c>
      <c r="HQ299" s="16">
        <v>5991</v>
      </c>
      <c r="HR299" s="16">
        <v>3484</v>
      </c>
      <c r="HS299" s="16">
        <v>9838</v>
      </c>
      <c r="HT299" s="16">
        <v>8340</v>
      </c>
      <c r="HU299" s="16">
        <v>2639</v>
      </c>
      <c r="HV299" s="16">
        <v>6767</v>
      </c>
      <c r="HW299" s="16">
        <v>6331</v>
      </c>
      <c r="HX299" s="16">
        <v>9479</v>
      </c>
      <c r="HY299" s="16">
        <v>6299</v>
      </c>
      <c r="HZ299" s="16">
        <v>3748</v>
      </c>
      <c r="IA299" s="16">
        <v>3270</v>
      </c>
      <c r="IB299" s="16">
        <v>6337</v>
      </c>
      <c r="IC299" s="16">
        <v>5006</v>
      </c>
      <c r="ID299" s="16">
        <v>8964</v>
      </c>
      <c r="IE299" s="16">
        <v>2159</v>
      </c>
      <c r="IF299" s="16">
        <v>7331</v>
      </c>
      <c r="IG299" s="16">
        <v>9271</v>
      </c>
      <c r="IH299" s="16">
        <v>4995</v>
      </c>
      <c r="II299" s="16">
        <v>5771</v>
      </c>
      <c r="IJ299" s="16">
        <v>6628</v>
      </c>
      <c r="IK299" s="16">
        <v>7579</v>
      </c>
      <c r="IL299" s="16">
        <v>4929</v>
      </c>
      <c r="IM299" s="16">
        <v>5692</v>
      </c>
      <c r="IN299" s="16">
        <v>2608</v>
      </c>
      <c r="IO299" s="16">
        <v>9597</v>
      </c>
      <c r="IP299" s="16">
        <v>480</v>
      </c>
      <c r="IQ299" s="16">
        <v>6088</v>
      </c>
      <c r="IR299" s="16">
        <v>6198</v>
      </c>
      <c r="IS299" s="16">
        <v>4701</v>
      </c>
      <c r="IT299" s="16">
        <v>9074</v>
      </c>
      <c r="IU299" s="16">
        <v>5415</v>
      </c>
      <c r="IV299" s="16">
        <v>2519</v>
      </c>
      <c r="IW299" s="16">
        <v>3907</v>
      </c>
      <c r="IX299" s="16">
        <v>1093</v>
      </c>
      <c r="IY299" s="16">
        <v>6915</v>
      </c>
      <c r="IZ299" s="16">
        <v>7881</v>
      </c>
      <c r="JA299" s="16">
        <v>7154</v>
      </c>
      <c r="JB299" s="16">
        <v>4605</v>
      </c>
      <c r="JC299" s="16">
        <v>339</v>
      </c>
      <c r="JD299" s="16">
        <v>7295</v>
      </c>
      <c r="JE299" s="16">
        <v>2492</v>
      </c>
      <c r="JF299" s="16">
        <v>9555</v>
      </c>
      <c r="JG299" s="16">
        <v>9631</v>
      </c>
      <c r="JH299" s="16">
        <v>923</v>
      </c>
      <c r="JI299" s="16">
        <v>9889</v>
      </c>
      <c r="JJ299" s="16">
        <v>6507</v>
      </c>
      <c r="JK299" s="16">
        <v>9229</v>
      </c>
      <c r="JL299" s="16">
        <v>6856</v>
      </c>
      <c r="JM299" s="16">
        <v>2840</v>
      </c>
      <c r="JN299" s="16">
        <v>3781</v>
      </c>
      <c r="JO299" s="16">
        <v>486</v>
      </c>
      <c r="JP299" s="16">
        <v>1225</v>
      </c>
      <c r="JQ299" s="16">
        <v>6991</v>
      </c>
      <c r="JR299" s="16">
        <v>9881</v>
      </c>
      <c r="JS299" s="16">
        <v>1781</v>
      </c>
      <c r="JT299" s="16">
        <v>2456</v>
      </c>
      <c r="JU299" s="16">
        <v>198</v>
      </c>
      <c r="JV299" s="16">
        <v>3113</v>
      </c>
      <c r="JW299" s="16">
        <v>7899</v>
      </c>
      <c r="JX299" s="16">
        <v>3544</v>
      </c>
      <c r="JY299" s="16">
        <v>9871</v>
      </c>
      <c r="JZ299" s="16">
        <v>6789</v>
      </c>
      <c r="KA299" s="16">
        <v>2561</v>
      </c>
      <c r="KB299" s="16">
        <v>4149</v>
      </c>
      <c r="KC299" s="16">
        <v>1203</v>
      </c>
      <c r="KD299" s="16">
        <v>8962</v>
      </c>
      <c r="KE299" s="16">
        <v>8430</v>
      </c>
      <c r="KF299" s="16">
        <v>1045</v>
      </c>
      <c r="KG299" s="16">
        <v>418</v>
      </c>
      <c r="KH299" s="16">
        <v>3163</v>
      </c>
      <c r="KI299" s="16">
        <v>261</v>
      </c>
      <c r="KJ299" s="16">
        <v>340</v>
      </c>
      <c r="KK299" s="16">
        <v>4359</v>
      </c>
      <c r="KL299" s="16">
        <v>9723</v>
      </c>
      <c r="KM299" s="16">
        <v>4553</v>
      </c>
      <c r="KN299" s="16">
        <v>8973</v>
      </c>
      <c r="KO299" s="17">
        <v>9365</v>
      </c>
      <c r="KP299" s="7">
        <v>83048</v>
      </c>
      <c r="KQ299" s="8">
        <v>11037</v>
      </c>
      <c r="KR299" s="8">
        <v>11812</v>
      </c>
      <c r="KS299" s="8">
        <v>12806</v>
      </c>
      <c r="KT299" s="8">
        <v>62002</v>
      </c>
      <c r="KU299" s="8">
        <v>13835</v>
      </c>
      <c r="KV299" s="8">
        <v>43812</v>
      </c>
      <c r="KW299" s="8">
        <v>13609</v>
      </c>
      <c r="KX299" s="8">
        <v>17855</v>
      </c>
      <c r="KY299" s="8">
        <v>10097</v>
      </c>
      <c r="KZ299" s="8">
        <v>40432</v>
      </c>
      <c r="LA299" s="8">
        <v>24932</v>
      </c>
      <c r="LB299" s="8">
        <v>91695</v>
      </c>
      <c r="LC299" s="8">
        <v>53092</v>
      </c>
      <c r="LD299" s="8">
        <v>12171</v>
      </c>
      <c r="LE299" s="8">
        <v>90133</v>
      </c>
      <c r="LF299" s="8">
        <v>24479</v>
      </c>
      <c r="LG299" s="8">
        <v>18966</v>
      </c>
      <c r="LH299" s="8">
        <v>97806</v>
      </c>
      <c r="LI299" s="8">
        <v>42498</v>
      </c>
      <c r="LJ299" s="8">
        <v>88191</v>
      </c>
      <c r="LK299" s="8">
        <v>62034</v>
      </c>
      <c r="LL299" s="8">
        <v>9827</v>
      </c>
      <c r="LM299" s="8">
        <v>70705</v>
      </c>
      <c r="LN299" s="8">
        <v>93808</v>
      </c>
      <c r="LO299" s="8">
        <v>35252</v>
      </c>
      <c r="LP299" s="8">
        <v>73258</v>
      </c>
      <c r="LQ299" s="8">
        <v>58497</v>
      </c>
      <c r="LR299" s="8">
        <v>50550</v>
      </c>
      <c r="LS299" s="8">
        <v>26907</v>
      </c>
      <c r="LT299" s="8">
        <v>61182</v>
      </c>
      <c r="LU299" s="8">
        <v>14413</v>
      </c>
      <c r="LV299" s="8">
        <v>4097</v>
      </c>
      <c r="LW299" s="8">
        <v>47704</v>
      </c>
      <c r="LX299" s="8">
        <v>89286</v>
      </c>
      <c r="LY299" s="8">
        <v>47254</v>
      </c>
      <c r="LZ299" s="8">
        <v>1587</v>
      </c>
      <c r="MA299" s="8">
        <v>75633</v>
      </c>
      <c r="MB299" s="8">
        <v>11914</v>
      </c>
      <c r="MC299" s="8">
        <v>87340</v>
      </c>
      <c r="MD299" s="8">
        <v>48894</v>
      </c>
      <c r="ME299" s="8">
        <v>61161</v>
      </c>
      <c r="MF299" s="8">
        <v>73321</v>
      </c>
      <c r="MG299" s="8">
        <v>50022</v>
      </c>
      <c r="MH299" s="8">
        <v>57332</v>
      </c>
      <c r="MI299" s="8">
        <v>58484</v>
      </c>
      <c r="MJ299" s="8">
        <v>85362</v>
      </c>
      <c r="MK299" s="8">
        <v>75380</v>
      </c>
      <c r="ML299" s="8">
        <v>71651</v>
      </c>
      <c r="MM299" s="8">
        <v>52995</v>
      </c>
      <c r="MN299" s="8">
        <v>86181</v>
      </c>
      <c r="MO299" s="8">
        <v>66240</v>
      </c>
      <c r="MP299" s="8">
        <v>85487</v>
      </c>
      <c r="MQ299" s="8">
        <v>26429</v>
      </c>
      <c r="MR299" s="8">
        <v>90907</v>
      </c>
      <c r="MS299" s="8">
        <v>93548</v>
      </c>
      <c r="MT299" s="8">
        <v>19756</v>
      </c>
      <c r="MU299" s="8">
        <v>82386</v>
      </c>
      <c r="MV299" s="8">
        <v>1076</v>
      </c>
      <c r="MW299" s="8">
        <v>234</v>
      </c>
      <c r="MX299" s="8">
        <v>35834</v>
      </c>
      <c r="MY299" s="8">
        <v>16379</v>
      </c>
      <c r="MZ299" s="8">
        <v>29716</v>
      </c>
      <c r="NA299" s="8">
        <v>46398</v>
      </c>
      <c r="NB299" s="8">
        <v>53036</v>
      </c>
      <c r="NC299" s="8">
        <v>99467</v>
      </c>
      <c r="ND299" s="8">
        <v>58685</v>
      </c>
      <c r="NE299" s="8">
        <v>73561</v>
      </c>
      <c r="NF299" s="8">
        <v>66694</v>
      </c>
      <c r="NG299" s="8">
        <v>12109</v>
      </c>
      <c r="NH299" s="8">
        <v>8514</v>
      </c>
      <c r="NI299" s="8">
        <v>72141</v>
      </c>
      <c r="NJ299" s="8">
        <v>5796</v>
      </c>
      <c r="NK299" s="8">
        <v>65308</v>
      </c>
      <c r="NL299" s="8">
        <v>45760</v>
      </c>
      <c r="NM299" s="8">
        <v>25355</v>
      </c>
      <c r="NN299" s="8">
        <v>97024</v>
      </c>
      <c r="NO299" s="8">
        <v>4891</v>
      </c>
      <c r="NP299" s="8">
        <v>93546</v>
      </c>
      <c r="NQ299" s="8">
        <v>29463</v>
      </c>
      <c r="NR299" s="8">
        <v>88778</v>
      </c>
      <c r="NS299" s="8">
        <v>33224</v>
      </c>
      <c r="NT299" s="8">
        <v>93714</v>
      </c>
      <c r="NU299" s="8">
        <v>29356</v>
      </c>
      <c r="NV299" s="8">
        <v>70119</v>
      </c>
      <c r="NW299" s="8">
        <v>66632</v>
      </c>
      <c r="NX299" s="8">
        <v>58912</v>
      </c>
      <c r="NY299" s="8">
        <v>1061</v>
      </c>
      <c r="NZ299" s="8">
        <v>84143</v>
      </c>
      <c r="OA299" s="8">
        <v>63822</v>
      </c>
      <c r="OB299" s="8">
        <v>29953</v>
      </c>
      <c r="OC299" s="8">
        <v>29128</v>
      </c>
      <c r="OD299" s="8">
        <v>85861</v>
      </c>
      <c r="OE299" s="8">
        <v>30625</v>
      </c>
      <c r="OF299" s="8">
        <v>34991</v>
      </c>
      <c r="OG299" s="8">
        <v>77043</v>
      </c>
      <c r="OH299" s="8">
        <v>79987</v>
      </c>
      <c r="OI299" s="8">
        <v>388</v>
      </c>
      <c r="OJ299" s="8">
        <v>43614</v>
      </c>
      <c r="OK299" s="9">
        <v>34358</v>
      </c>
      <c r="OL299" s="15">
        <v>397502</v>
      </c>
      <c r="OM299" s="16">
        <v>155385</v>
      </c>
      <c r="ON299" s="16">
        <v>569796</v>
      </c>
      <c r="OO299" s="16">
        <v>321995</v>
      </c>
      <c r="OP299" s="16">
        <v>841117</v>
      </c>
      <c r="OQ299" s="16">
        <v>479778</v>
      </c>
      <c r="OR299" s="16">
        <v>442845</v>
      </c>
      <c r="OS299" s="16">
        <v>171042</v>
      </c>
      <c r="OT299" s="16">
        <v>414517</v>
      </c>
      <c r="OU299" s="16">
        <v>387077</v>
      </c>
      <c r="OV299" s="16">
        <v>505933</v>
      </c>
      <c r="OW299" s="16">
        <v>234817</v>
      </c>
      <c r="OX299" s="16">
        <v>200504</v>
      </c>
      <c r="OY299" s="16">
        <v>3312</v>
      </c>
      <c r="OZ299" s="16">
        <v>342824</v>
      </c>
      <c r="PA299" s="16">
        <v>672450</v>
      </c>
      <c r="PB299" s="16">
        <v>781085</v>
      </c>
      <c r="PC299" s="16">
        <v>621256</v>
      </c>
      <c r="PD299" s="16">
        <v>604629</v>
      </c>
      <c r="PE299" s="16">
        <v>313241</v>
      </c>
      <c r="PF299" s="16">
        <v>695430</v>
      </c>
      <c r="PG299" s="16">
        <v>334253</v>
      </c>
      <c r="PH299" s="16">
        <v>783977</v>
      </c>
      <c r="PI299" s="16">
        <v>86854</v>
      </c>
      <c r="PJ299" s="16">
        <v>179368</v>
      </c>
      <c r="PK299" s="16">
        <v>316561</v>
      </c>
      <c r="PL299" s="16">
        <v>740984</v>
      </c>
      <c r="PM299" s="16">
        <v>694454</v>
      </c>
      <c r="PN299" s="16">
        <v>950252</v>
      </c>
      <c r="PO299" s="16">
        <v>699506</v>
      </c>
      <c r="PP299" s="16">
        <v>165760</v>
      </c>
      <c r="PQ299" s="16">
        <v>207061</v>
      </c>
      <c r="PR299" s="16">
        <v>848428</v>
      </c>
      <c r="PS299" s="16">
        <v>400605</v>
      </c>
      <c r="PT299" s="16">
        <v>940236</v>
      </c>
      <c r="PU299" s="16">
        <v>145814</v>
      </c>
      <c r="PV299" s="16">
        <v>842687</v>
      </c>
      <c r="PW299" s="16">
        <v>495242</v>
      </c>
      <c r="PX299" s="16">
        <v>209969</v>
      </c>
      <c r="PY299" s="16">
        <v>992588</v>
      </c>
      <c r="PZ299" s="16">
        <v>281353</v>
      </c>
      <c r="QA299" s="16">
        <v>113963</v>
      </c>
      <c r="QB299" s="16">
        <v>6022</v>
      </c>
      <c r="QC299" s="16">
        <v>17924</v>
      </c>
      <c r="QD299" s="16">
        <v>864654</v>
      </c>
      <c r="QE299" s="16">
        <v>864899</v>
      </c>
      <c r="QF299" s="16">
        <v>729463</v>
      </c>
      <c r="QG299" s="16">
        <v>769059</v>
      </c>
      <c r="QH299" s="16">
        <v>832662</v>
      </c>
      <c r="QI299" s="16">
        <v>249384</v>
      </c>
      <c r="QJ299" s="16">
        <v>51314</v>
      </c>
      <c r="QK299" s="16">
        <v>82885</v>
      </c>
      <c r="QL299" s="16">
        <v>582079</v>
      </c>
      <c r="QM299" s="16">
        <v>58623</v>
      </c>
      <c r="QN299" s="16">
        <v>207824</v>
      </c>
      <c r="QO299" s="16">
        <v>640278</v>
      </c>
      <c r="QP299" s="16">
        <v>525682</v>
      </c>
      <c r="QQ299" s="16">
        <v>512845</v>
      </c>
      <c r="QR299" s="16">
        <v>264111</v>
      </c>
      <c r="QS299" s="16">
        <v>803764</v>
      </c>
      <c r="QT299" s="16">
        <v>803194</v>
      </c>
      <c r="QU299" s="16">
        <v>110468</v>
      </c>
      <c r="QV299" s="16">
        <v>941996</v>
      </c>
      <c r="QW299" s="16">
        <v>439354</v>
      </c>
      <c r="QX299" s="16">
        <v>136240</v>
      </c>
      <c r="QY299" s="16">
        <v>592274</v>
      </c>
      <c r="QZ299" s="16">
        <v>929449</v>
      </c>
      <c r="RA299" s="16">
        <v>933958</v>
      </c>
      <c r="RB299" s="16">
        <v>619385</v>
      </c>
      <c r="RC299" s="16">
        <v>424498</v>
      </c>
      <c r="RD299" s="16">
        <v>609772</v>
      </c>
      <c r="RE299" s="16">
        <v>483246</v>
      </c>
      <c r="RF299" s="16">
        <v>495089</v>
      </c>
      <c r="RG299" s="16">
        <v>359085</v>
      </c>
      <c r="RH299" s="16">
        <v>940715</v>
      </c>
      <c r="RI299" s="16">
        <v>222337</v>
      </c>
      <c r="RJ299" s="16">
        <v>648541</v>
      </c>
      <c r="RK299" s="16">
        <v>19572</v>
      </c>
      <c r="RL299" s="16">
        <v>72660</v>
      </c>
      <c r="RM299" s="16">
        <v>143852</v>
      </c>
      <c r="RN299" s="16">
        <v>360476</v>
      </c>
      <c r="RO299" s="16">
        <v>297047</v>
      </c>
      <c r="RP299" s="16">
        <v>930287</v>
      </c>
      <c r="RQ299" s="16">
        <v>726431</v>
      </c>
      <c r="RR299" s="16">
        <v>199216</v>
      </c>
      <c r="RS299" s="16">
        <v>155679</v>
      </c>
      <c r="RT299" s="16">
        <v>939420</v>
      </c>
      <c r="RU299" s="16">
        <v>825034</v>
      </c>
      <c r="RV299" s="16">
        <v>402208</v>
      </c>
      <c r="RW299" s="16">
        <v>55061</v>
      </c>
      <c r="RX299" s="16">
        <v>323091</v>
      </c>
      <c r="RY299" s="16">
        <v>192233</v>
      </c>
      <c r="RZ299" s="16">
        <v>822802</v>
      </c>
      <c r="SA299" s="16">
        <v>418931</v>
      </c>
      <c r="SB299" s="16">
        <v>278639</v>
      </c>
      <c r="SC299" s="16">
        <v>82192</v>
      </c>
      <c r="SD299" s="16">
        <v>357668</v>
      </c>
      <c r="SE299" s="16">
        <v>509528</v>
      </c>
      <c r="SF299" s="16">
        <v>251504</v>
      </c>
      <c r="SG299" s="17">
        <v>600510</v>
      </c>
      <c r="SH299" s="7">
        <v>50730</v>
      </c>
      <c r="SI299" s="8">
        <v>5842826</v>
      </c>
      <c r="SJ299" s="8">
        <v>3207943</v>
      </c>
      <c r="SK299" s="8">
        <v>4494357</v>
      </c>
      <c r="SL299" s="8">
        <v>4512250</v>
      </c>
      <c r="SM299" s="8">
        <v>4323592</v>
      </c>
      <c r="SN299" s="8">
        <v>164885</v>
      </c>
      <c r="SO299" s="8">
        <v>3067519</v>
      </c>
      <c r="SP299" s="8">
        <v>1335739</v>
      </c>
      <c r="SQ299" s="8">
        <v>8875823</v>
      </c>
      <c r="SR299" s="8">
        <v>7170254</v>
      </c>
      <c r="SS299" s="8">
        <v>1761891</v>
      </c>
      <c r="ST299" s="8">
        <v>7661767</v>
      </c>
      <c r="SU299" s="8">
        <v>9740164</v>
      </c>
      <c r="SV299" s="8">
        <v>2469017</v>
      </c>
      <c r="SW299" s="8">
        <v>4114677</v>
      </c>
      <c r="SX299" s="8">
        <v>434077</v>
      </c>
      <c r="SY299" s="8">
        <v>5366592</v>
      </c>
      <c r="SZ299" s="8">
        <v>8639833</v>
      </c>
      <c r="TA299" s="8">
        <v>5794758</v>
      </c>
      <c r="TB299" s="8">
        <v>6346156</v>
      </c>
      <c r="TC299" s="8">
        <v>5458015</v>
      </c>
      <c r="TD299" s="8">
        <v>4676453</v>
      </c>
      <c r="TE299" s="8">
        <v>8574914</v>
      </c>
      <c r="TF299" s="8">
        <v>3350458</v>
      </c>
      <c r="TG299" s="8">
        <v>4088745</v>
      </c>
      <c r="TH299" s="8">
        <v>3075374</v>
      </c>
      <c r="TI299" s="8">
        <v>464868</v>
      </c>
      <c r="TJ299" s="8">
        <v>4640263</v>
      </c>
      <c r="TK299" s="8">
        <v>3956228</v>
      </c>
      <c r="TL299" s="8">
        <v>1547024</v>
      </c>
      <c r="TM299" s="8">
        <v>8243315</v>
      </c>
      <c r="TN299" s="8">
        <v>6106992</v>
      </c>
      <c r="TO299" s="8">
        <v>15668</v>
      </c>
      <c r="TP299" s="8">
        <v>6520848</v>
      </c>
      <c r="TQ299" s="8">
        <v>6634307</v>
      </c>
      <c r="TR299" s="8">
        <v>2083177</v>
      </c>
      <c r="TS299" s="8">
        <v>5435454</v>
      </c>
      <c r="TT299" s="8">
        <v>3462776</v>
      </c>
      <c r="TU299" s="8">
        <v>1716059</v>
      </c>
      <c r="TV299" s="8">
        <v>4972401</v>
      </c>
      <c r="TW299" s="8">
        <v>9372615</v>
      </c>
      <c r="TX299" s="8">
        <v>4084211</v>
      </c>
      <c r="TY299" s="8">
        <v>5608394</v>
      </c>
      <c r="TZ299" s="8">
        <v>7746659</v>
      </c>
      <c r="UA299" s="8">
        <v>7989186</v>
      </c>
      <c r="UB299" s="8">
        <v>9832360</v>
      </c>
      <c r="UC299" s="8">
        <v>4073432</v>
      </c>
      <c r="UD299" s="8">
        <v>7725908</v>
      </c>
      <c r="UE299" s="8">
        <v>7462979</v>
      </c>
      <c r="UF299" s="8">
        <v>4088367</v>
      </c>
      <c r="UG299" s="8">
        <v>6038805</v>
      </c>
      <c r="UH299" s="8">
        <v>4775677</v>
      </c>
      <c r="UI299" s="8">
        <v>2767408</v>
      </c>
      <c r="UJ299" s="8">
        <v>4834252</v>
      </c>
      <c r="UK299" s="8">
        <v>9515828</v>
      </c>
      <c r="UL299" s="8">
        <v>2043030</v>
      </c>
      <c r="UM299" s="8">
        <v>1931598</v>
      </c>
      <c r="UN299" s="8">
        <v>7877848</v>
      </c>
      <c r="UO299" s="8">
        <v>7777704</v>
      </c>
      <c r="UP299" s="8">
        <v>2548462</v>
      </c>
      <c r="UQ299" s="8">
        <v>5846390</v>
      </c>
      <c r="UR299" s="8">
        <v>4710770</v>
      </c>
      <c r="US299" s="8">
        <v>1710544</v>
      </c>
      <c r="UT299" s="8">
        <v>7631642</v>
      </c>
      <c r="UU299" s="8">
        <v>9204643</v>
      </c>
      <c r="UV299" s="8">
        <v>2210520</v>
      </c>
      <c r="UW299" s="8">
        <v>153419</v>
      </c>
      <c r="UX299" s="8">
        <v>5995277</v>
      </c>
      <c r="UY299" s="8">
        <v>3121435</v>
      </c>
      <c r="UZ299" s="8">
        <v>6148076</v>
      </c>
      <c r="VA299" s="8">
        <v>351101</v>
      </c>
      <c r="VB299" s="8">
        <v>8321761</v>
      </c>
      <c r="VC299" s="8">
        <v>9727926</v>
      </c>
      <c r="VD299" s="8">
        <v>6291676</v>
      </c>
      <c r="VE299" s="8">
        <v>2009706</v>
      </c>
      <c r="VF299" s="8">
        <v>6850013</v>
      </c>
      <c r="VG299" s="8">
        <v>4503656</v>
      </c>
      <c r="VH299" s="8">
        <v>9849033</v>
      </c>
      <c r="VI299" s="8">
        <v>4286577</v>
      </c>
      <c r="VJ299" s="8">
        <v>2502289</v>
      </c>
      <c r="VK299" s="8">
        <v>227075</v>
      </c>
      <c r="VL299" s="8">
        <v>534656</v>
      </c>
      <c r="VM299" s="8">
        <v>9761606</v>
      </c>
      <c r="VN299" s="8">
        <v>2220748</v>
      </c>
      <c r="VO299" s="8">
        <v>5231127</v>
      </c>
      <c r="VP299" s="8">
        <v>9349482</v>
      </c>
      <c r="VQ299" s="8">
        <v>885438</v>
      </c>
      <c r="VR299" s="8">
        <v>488869</v>
      </c>
      <c r="VS299" s="8">
        <v>5869865</v>
      </c>
      <c r="VT299" s="8">
        <v>974354</v>
      </c>
      <c r="VU299" s="8">
        <v>1853711</v>
      </c>
      <c r="VV299" s="8">
        <v>5519121</v>
      </c>
      <c r="VW299" s="8">
        <v>5646737</v>
      </c>
      <c r="VX299" s="8">
        <v>1894999</v>
      </c>
      <c r="VY299" s="8">
        <v>5073975</v>
      </c>
      <c r="VZ299" s="8">
        <v>9289027</v>
      </c>
      <c r="WA299" s="8">
        <v>4834049</v>
      </c>
      <c r="WB299" s="8">
        <v>4425496</v>
      </c>
      <c r="WC299" s="9">
        <v>1134847</v>
      </c>
      <c r="WD299" s="15">
        <v>23991106</v>
      </c>
      <c r="WE299" s="16">
        <v>84030746</v>
      </c>
      <c r="WF299" s="16">
        <v>94544558</v>
      </c>
      <c r="WG299" s="16">
        <v>98766130</v>
      </c>
      <c r="WH299" s="16">
        <v>85359150</v>
      </c>
      <c r="WI299" s="16">
        <v>64665539</v>
      </c>
      <c r="WJ299" s="16">
        <v>74623689</v>
      </c>
      <c r="WK299" s="16">
        <v>84922956</v>
      </c>
      <c r="WL299" s="16">
        <v>68314759</v>
      </c>
      <c r="WM299" s="16">
        <v>63537928</v>
      </c>
      <c r="WN299" s="16">
        <v>135803</v>
      </c>
      <c r="WO299" s="16">
        <v>31721593</v>
      </c>
      <c r="WP299" s="16">
        <v>36299682</v>
      </c>
      <c r="WQ299" s="16">
        <v>80855201</v>
      </c>
      <c r="WR299" s="16">
        <v>52986688</v>
      </c>
      <c r="WS299" s="16">
        <v>53260796</v>
      </c>
      <c r="WT299" s="16">
        <v>89476931</v>
      </c>
      <c r="WU299" s="16">
        <v>28580501</v>
      </c>
      <c r="WV299" s="16">
        <v>23714649</v>
      </c>
      <c r="WW299" s="16">
        <v>10812749</v>
      </c>
      <c r="WX299" s="16">
        <v>21275678</v>
      </c>
      <c r="WY299" s="16">
        <v>19408783</v>
      </c>
      <c r="WZ299" s="16">
        <v>75264544</v>
      </c>
      <c r="XA299" s="16">
        <v>85380423</v>
      </c>
      <c r="XB299" s="16">
        <v>22775647</v>
      </c>
      <c r="XC299" s="16">
        <v>14552683</v>
      </c>
      <c r="XD299" s="16">
        <v>99877038</v>
      </c>
      <c r="XE299" s="16">
        <v>60582432</v>
      </c>
      <c r="XF299" s="16">
        <v>55492961</v>
      </c>
      <c r="XG299" s="16">
        <v>99736335</v>
      </c>
      <c r="XH299" s="16">
        <v>57072696</v>
      </c>
      <c r="XI299" s="16">
        <v>34462547</v>
      </c>
      <c r="XJ299" s="16">
        <v>39639126</v>
      </c>
      <c r="XK299" s="16">
        <v>47350376</v>
      </c>
      <c r="XL299" s="16">
        <v>38423775</v>
      </c>
      <c r="XM299" s="16">
        <v>49216696</v>
      </c>
      <c r="XN299" s="16">
        <v>62473785</v>
      </c>
      <c r="XO299" s="16">
        <v>81534999</v>
      </c>
      <c r="XP299" s="16">
        <v>27986578</v>
      </c>
      <c r="XQ299" s="16">
        <v>61840149</v>
      </c>
      <c r="XR299" s="16">
        <v>2559600</v>
      </c>
      <c r="XS299" s="16">
        <v>2585277</v>
      </c>
      <c r="XT299" s="16">
        <v>42126038</v>
      </c>
      <c r="XU299" s="16">
        <v>57545275</v>
      </c>
      <c r="XV299" s="16">
        <v>36668041</v>
      </c>
      <c r="XW299" s="16">
        <v>81629118</v>
      </c>
      <c r="XX299" s="16">
        <v>67167613</v>
      </c>
      <c r="XY299" s="16">
        <v>8243080</v>
      </c>
      <c r="XZ299" s="16">
        <v>89474148</v>
      </c>
      <c r="YA299" s="16">
        <v>88300788</v>
      </c>
      <c r="YB299" s="16">
        <v>70661898</v>
      </c>
      <c r="YC299" s="16">
        <v>75667083</v>
      </c>
      <c r="YD299" s="16">
        <v>38532152</v>
      </c>
      <c r="YE299" s="16">
        <v>58823465</v>
      </c>
      <c r="YF299" s="16">
        <v>8645366</v>
      </c>
      <c r="YG299" s="16">
        <v>56346439</v>
      </c>
      <c r="YH299" s="16">
        <v>14263438</v>
      </c>
      <c r="YI299" s="16">
        <v>44574114</v>
      </c>
      <c r="YJ299" s="16">
        <v>45399607</v>
      </c>
      <c r="YK299" s="16">
        <v>5356945</v>
      </c>
      <c r="YL299" s="16">
        <v>61670155</v>
      </c>
      <c r="YM299" s="16">
        <v>93957178</v>
      </c>
      <c r="YN299" s="16">
        <v>18316394</v>
      </c>
      <c r="YO299" s="16">
        <v>15208752</v>
      </c>
      <c r="YP299" s="16">
        <v>28067876</v>
      </c>
      <c r="YQ299" s="16">
        <v>28541358</v>
      </c>
      <c r="YR299" s="16">
        <v>81686735</v>
      </c>
      <c r="YS299" s="16">
        <v>7441364</v>
      </c>
      <c r="YT299" s="16">
        <v>83297172</v>
      </c>
      <c r="YU299" s="16">
        <v>25110767</v>
      </c>
      <c r="YV299" s="16">
        <v>30613735</v>
      </c>
      <c r="YW299" s="16">
        <v>71671301</v>
      </c>
      <c r="YX299" s="16">
        <v>52565821</v>
      </c>
      <c r="YY299" s="16">
        <v>56345729</v>
      </c>
      <c r="YZ299" s="16">
        <v>45113361</v>
      </c>
      <c r="ZA299" s="16">
        <v>93441210</v>
      </c>
      <c r="ZB299" s="16">
        <v>17947804</v>
      </c>
      <c r="ZC299" s="16">
        <v>62101022</v>
      </c>
      <c r="ZD299" s="16">
        <v>44505417</v>
      </c>
      <c r="ZE299" s="16">
        <v>22641425</v>
      </c>
      <c r="ZF299" s="16">
        <v>63315938</v>
      </c>
      <c r="ZG299" s="16">
        <v>36534786</v>
      </c>
      <c r="ZH299" s="16">
        <v>32178849</v>
      </c>
      <c r="ZI299" s="16">
        <v>59670105</v>
      </c>
      <c r="ZJ299" s="16">
        <v>86749510</v>
      </c>
      <c r="ZK299" s="16">
        <v>94447024</v>
      </c>
      <c r="ZL299" s="16">
        <v>80762722</v>
      </c>
      <c r="ZM299" s="16">
        <v>64258141</v>
      </c>
      <c r="ZN299" s="16">
        <v>22805158</v>
      </c>
      <c r="ZO299" s="16">
        <v>33128077</v>
      </c>
      <c r="ZP299" s="16">
        <v>59317710</v>
      </c>
      <c r="ZQ299" s="16">
        <v>56311965</v>
      </c>
      <c r="ZR299" s="16">
        <v>2978690</v>
      </c>
      <c r="ZS299" s="16">
        <v>3708626</v>
      </c>
      <c r="ZT299" s="16">
        <v>43777722</v>
      </c>
      <c r="ZU299" s="16">
        <v>37287578</v>
      </c>
      <c r="ZV299" s="16">
        <v>87061628</v>
      </c>
      <c r="ZW299" s="16">
        <v>99126879</v>
      </c>
      <c r="ZX299" s="16">
        <v>44976381</v>
      </c>
      <c r="ZY299" s="17">
        <v>96000651</v>
      </c>
      <c r="ZZ299" s="7">
        <v>808945158</v>
      </c>
      <c r="AAA299" s="8">
        <v>551210934</v>
      </c>
      <c r="AAB299" s="8">
        <v>200587330</v>
      </c>
      <c r="AAC299" s="8">
        <v>332737864</v>
      </c>
      <c r="AAD299" s="8">
        <v>870672320</v>
      </c>
      <c r="AAE299" s="8">
        <v>432912854</v>
      </c>
      <c r="AAF299" s="8">
        <v>367255876</v>
      </c>
      <c r="AAG299" s="8">
        <v>233918800</v>
      </c>
      <c r="AAH299" s="8">
        <v>513905116</v>
      </c>
      <c r="AAI299" s="8">
        <v>202720613</v>
      </c>
      <c r="AAJ299" s="8">
        <v>714227174</v>
      </c>
      <c r="AAK299" s="8">
        <v>379986952</v>
      </c>
      <c r="AAL299" s="8">
        <v>24305524</v>
      </c>
      <c r="AAM299" s="8">
        <v>260805046</v>
      </c>
      <c r="AAN299" s="8">
        <v>448597482</v>
      </c>
      <c r="AAO299" s="8">
        <v>217291662</v>
      </c>
      <c r="AAP299" s="8">
        <v>114320863</v>
      </c>
      <c r="AAQ299" s="8">
        <v>216419473</v>
      </c>
      <c r="AAR299" s="8">
        <v>93922041</v>
      </c>
      <c r="AAS299" s="8">
        <v>72411101</v>
      </c>
      <c r="AAT299" s="8">
        <v>93894194</v>
      </c>
      <c r="AAU299" s="8">
        <v>76208206</v>
      </c>
      <c r="AAV299" s="8">
        <v>740964656</v>
      </c>
      <c r="AAW299" s="8">
        <v>114413885</v>
      </c>
      <c r="AAX299" s="8">
        <v>164163596</v>
      </c>
      <c r="AAY299" s="8">
        <v>788340815</v>
      </c>
      <c r="AAZ299" s="8">
        <v>169576274</v>
      </c>
      <c r="ABA299" s="8">
        <v>193247820</v>
      </c>
      <c r="ABB299" s="8">
        <v>894525461</v>
      </c>
      <c r="ABC299" s="8">
        <v>46080547</v>
      </c>
      <c r="ABD299" s="8">
        <v>248312395</v>
      </c>
      <c r="ABE299" s="8">
        <v>808421414</v>
      </c>
      <c r="ABF299" s="8">
        <v>186993783</v>
      </c>
      <c r="ABG299" s="8">
        <v>109711227</v>
      </c>
      <c r="ABH299" s="8">
        <v>384326953</v>
      </c>
      <c r="ABI299" s="8">
        <v>476166262</v>
      </c>
      <c r="ABJ299" s="8">
        <v>940731086</v>
      </c>
      <c r="ABK299" s="8">
        <v>285400814</v>
      </c>
      <c r="ABL299" s="8">
        <v>269893029</v>
      </c>
      <c r="ABM299" s="8">
        <v>836724029</v>
      </c>
      <c r="ABN299" s="8">
        <v>343208057</v>
      </c>
      <c r="ABO299" s="8">
        <v>320595893</v>
      </c>
      <c r="ABP299" s="8">
        <v>6847241</v>
      </c>
      <c r="ABQ299" s="8">
        <v>147404351</v>
      </c>
      <c r="ABR299" s="8">
        <v>255632790</v>
      </c>
      <c r="ABS299" s="8">
        <v>311497904</v>
      </c>
      <c r="ABT299" s="8">
        <v>406073454</v>
      </c>
      <c r="ABU299" s="8">
        <v>230577920</v>
      </c>
      <c r="ABV299" s="8">
        <v>411663357</v>
      </c>
      <c r="ABW299" s="8">
        <v>904475416</v>
      </c>
      <c r="ABX299" s="8">
        <v>563307362</v>
      </c>
      <c r="ABY299" s="8">
        <v>662810392</v>
      </c>
      <c r="ABZ299" s="8">
        <v>16742363</v>
      </c>
      <c r="ACA299" s="8">
        <v>144828681</v>
      </c>
      <c r="ACB299" s="8">
        <v>487704935</v>
      </c>
      <c r="ACC299" s="8">
        <v>809344244</v>
      </c>
      <c r="ACD299" s="8">
        <v>442812060</v>
      </c>
      <c r="ACE299" s="8">
        <v>420088358</v>
      </c>
      <c r="ACF299" s="8">
        <v>242415985</v>
      </c>
      <c r="ACG299" s="8">
        <v>525091983</v>
      </c>
      <c r="ACH299" s="8">
        <v>189658771</v>
      </c>
      <c r="ACI299" s="8">
        <v>321924328</v>
      </c>
      <c r="ACJ299" s="8">
        <v>862935812</v>
      </c>
      <c r="ACK299" s="8">
        <v>756327824</v>
      </c>
      <c r="ACL299" s="8">
        <v>69587709</v>
      </c>
      <c r="ACM299" s="8">
        <v>252553182</v>
      </c>
      <c r="ACN299" s="8">
        <v>190297001</v>
      </c>
      <c r="ACO299" s="8">
        <v>372614620</v>
      </c>
      <c r="ACP299" s="8">
        <v>326385231</v>
      </c>
      <c r="ACQ299" s="8">
        <v>925592379</v>
      </c>
      <c r="ACR299" s="8">
        <v>264987154</v>
      </c>
      <c r="ACS299" s="8">
        <v>176993116</v>
      </c>
      <c r="ACT299" s="8">
        <v>610624174</v>
      </c>
      <c r="ACU299" s="8">
        <v>584783319</v>
      </c>
      <c r="ACV299" s="8">
        <v>647590355</v>
      </c>
      <c r="ACW299" s="8">
        <v>820141223</v>
      </c>
      <c r="ACX299" s="8">
        <v>171738065</v>
      </c>
      <c r="ACY299" s="8">
        <v>257485170</v>
      </c>
      <c r="ACZ299" s="8">
        <v>634698098</v>
      </c>
      <c r="ADA299" s="8">
        <v>448217571</v>
      </c>
      <c r="ADB299" s="8">
        <v>360262790</v>
      </c>
      <c r="ADC299" s="8">
        <v>764105356</v>
      </c>
      <c r="ADD299" s="8">
        <v>492442460</v>
      </c>
      <c r="ADE299" s="8">
        <v>309280751</v>
      </c>
      <c r="ADF299" s="8">
        <v>257506831</v>
      </c>
      <c r="ADG299" s="8">
        <v>317963519</v>
      </c>
      <c r="ADH299" s="8">
        <v>876936896</v>
      </c>
      <c r="ADI299" s="8">
        <v>482236281</v>
      </c>
      <c r="ADJ299" s="8">
        <v>786405144</v>
      </c>
      <c r="ADK299" s="8">
        <v>188834193</v>
      </c>
      <c r="ADL299" s="8">
        <v>539572271</v>
      </c>
      <c r="ADM299" s="8">
        <v>152089179</v>
      </c>
      <c r="ADN299" s="8">
        <v>444100100</v>
      </c>
      <c r="ADO299" s="8">
        <v>905716495</v>
      </c>
      <c r="ADP299" s="8">
        <v>759092753</v>
      </c>
      <c r="ADQ299" s="8">
        <v>730199968</v>
      </c>
      <c r="ADR299" s="8">
        <v>836337279</v>
      </c>
      <c r="ADS299" s="8">
        <v>308961634</v>
      </c>
      <c r="ADT299" s="8">
        <v>112454086</v>
      </c>
      <c r="ADU299" s="9">
        <v>146443991</v>
      </c>
    </row>
    <row r="300" spans="1:801" x14ac:dyDescent="0.2">
      <c r="B300" s="15">
        <v>6</v>
      </c>
      <c r="C300" s="16">
        <v>93</v>
      </c>
      <c r="D300" s="16">
        <v>33</v>
      </c>
      <c r="E300" s="16">
        <v>29</v>
      </c>
      <c r="F300" s="16">
        <v>52</v>
      </c>
      <c r="G300" s="16">
        <v>20</v>
      </c>
      <c r="H300" s="16">
        <v>96</v>
      </c>
      <c r="I300" s="16">
        <v>89</v>
      </c>
      <c r="J300" s="16">
        <v>76</v>
      </c>
      <c r="K300" s="16">
        <v>56</v>
      </c>
      <c r="L300" s="16">
        <v>77</v>
      </c>
      <c r="M300" s="16">
        <v>7</v>
      </c>
      <c r="N300" s="16">
        <v>18</v>
      </c>
      <c r="O300" s="16">
        <v>87</v>
      </c>
      <c r="P300" s="16">
        <v>30</v>
      </c>
      <c r="Q300" s="16">
        <v>68</v>
      </c>
      <c r="R300" s="16">
        <v>48</v>
      </c>
      <c r="S300" s="16">
        <v>31</v>
      </c>
      <c r="T300" s="16">
        <v>50</v>
      </c>
      <c r="U300" s="16">
        <v>38</v>
      </c>
      <c r="V300" s="16">
        <v>23</v>
      </c>
      <c r="W300" s="16">
        <v>13</v>
      </c>
      <c r="X300" s="16">
        <v>24</v>
      </c>
      <c r="Y300" s="16">
        <v>73</v>
      </c>
      <c r="Z300" s="16">
        <v>81</v>
      </c>
      <c r="AA300" s="16">
        <v>94</v>
      </c>
      <c r="AB300" s="16">
        <v>16</v>
      </c>
      <c r="AC300" s="16">
        <v>95</v>
      </c>
      <c r="AD300" s="16">
        <v>75</v>
      </c>
      <c r="AE300" s="16">
        <v>92</v>
      </c>
      <c r="AF300" s="16">
        <v>97</v>
      </c>
      <c r="AG300" s="16">
        <v>50</v>
      </c>
      <c r="AH300" s="16">
        <v>28</v>
      </c>
      <c r="AI300" s="16">
        <v>39</v>
      </c>
      <c r="AJ300" s="16">
        <v>74</v>
      </c>
      <c r="AK300" s="16">
        <v>71</v>
      </c>
      <c r="AL300" s="16">
        <v>58</v>
      </c>
      <c r="AM300" s="16">
        <v>23</v>
      </c>
      <c r="AN300" s="16">
        <v>69</v>
      </c>
      <c r="AO300" s="16">
        <v>71</v>
      </c>
      <c r="AP300" s="16">
        <v>16</v>
      </c>
      <c r="AQ300" s="16">
        <v>1</v>
      </c>
      <c r="AR300" s="16">
        <v>61</v>
      </c>
      <c r="AS300" s="16">
        <v>66</v>
      </c>
      <c r="AT300" s="16">
        <v>39</v>
      </c>
      <c r="AU300" s="16">
        <v>35</v>
      </c>
      <c r="AV300" s="16">
        <v>50</v>
      </c>
      <c r="AW300" s="16">
        <v>61</v>
      </c>
      <c r="AX300" s="16">
        <v>68</v>
      </c>
      <c r="AY300" s="16">
        <v>95</v>
      </c>
      <c r="AZ300" s="16">
        <v>57</v>
      </c>
      <c r="BA300" s="16">
        <v>78</v>
      </c>
      <c r="BB300" s="16">
        <v>86</v>
      </c>
      <c r="BC300" s="16">
        <v>34</v>
      </c>
      <c r="BD300" s="16">
        <v>94</v>
      </c>
      <c r="BE300" s="16">
        <v>72</v>
      </c>
      <c r="BF300" s="16">
        <v>97</v>
      </c>
      <c r="BG300" s="16">
        <v>45</v>
      </c>
      <c r="BH300" s="16">
        <v>25</v>
      </c>
      <c r="BI300" s="16">
        <v>36</v>
      </c>
      <c r="BJ300" s="16">
        <v>94</v>
      </c>
      <c r="BK300" s="16">
        <v>44</v>
      </c>
      <c r="BL300" s="16">
        <v>13</v>
      </c>
      <c r="BM300" s="16">
        <v>46</v>
      </c>
      <c r="BN300" s="16">
        <v>52</v>
      </c>
      <c r="BO300" s="16">
        <v>57</v>
      </c>
      <c r="BP300" s="16">
        <v>24</v>
      </c>
      <c r="BQ300" s="16">
        <v>37</v>
      </c>
      <c r="BR300" s="16">
        <v>75</v>
      </c>
      <c r="BS300" s="16">
        <v>87</v>
      </c>
      <c r="BT300" s="16">
        <v>84</v>
      </c>
      <c r="BU300" s="16">
        <v>40</v>
      </c>
      <c r="BV300" s="16">
        <v>14</v>
      </c>
      <c r="BW300" s="16">
        <v>38</v>
      </c>
      <c r="BX300" s="16">
        <v>39</v>
      </c>
      <c r="BY300" s="16">
        <v>48</v>
      </c>
      <c r="BZ300" s="16">
        <v>42</v>
      </c>
      <c r="CA300" s="16">
        <v>92</v>
      </c>
      <c r="CB300" s="16">
        <v>26</v>
      </c>
      <c r="CC300" s="16">
        <v>18</v>
      </c>
      <c r="CD300" s="16">
        <v>38</v>
      </c>
      <c r="CE300" s="16">
        <v>85</v>
      </c>
      <c r="CF300" s="16">
        <v>73</v>
      </c>
      <c r="CG300" s="16">
        <v>88</v>
      </c>
      <c r="CH300" s="16">
        <v>76</v>
      </c>
      <c r="CI300" s="16">
        <v>38</v>
      </c>
      <c r="CJ300" s="16">
        <v>97</v>
      </c>
      <c r="CK300" s="16">
        <v>97</v>
      </c>
      <c r="CL300" s="16">
        <v>25</v>
      </c>
      <c r="CM300" s="16">
        <v>58</v>
      </c>
      <c r="CN300" s="16">
        <v>10</v>
      </c>
      <c r="CO300" s="16">
        <v>46</v>
      </c>
      <c r="CP300" s="16">
        <v>69</v>
      </c>
      <c r="CQ300" s="16">
        <v>48</v>
      </c>
      <c r="CR300" s="16">
        <v>3</v>
      </c>
      <c r="CS300" s="16">
        <v>8</v>
      </c>
      <c r="CT300" s="16">
        <v>44</v>
      </c>
      <c r="CU300" s="16">
        <v>97</v>
      </c>
      <c r="CV300" s="16">
        <v>34</v>
      </c>
      <c r="CW300" s="17">
        <v>85</v>
      </c>
      <c r="CX300" s="7">
        <v>586</v>
      </c>
      <c r="CY300" s="8">
        <v>366</v>
      </c>
      <c r="CZ300" s="8">
        <v>464</v>
      </c>
      <c r="DA300" s="8">
        <v>575</v>
      </c>
      <c r="DB300" s="8">
        <v>121</v>
      </c>
      <c r="DC300" s="8">
        <v>740</v>
      </c>
      <c r="DD300" s="8">
        <v>800</v>
      </c>
      <c r="DE300" s="8">
        <v>808</v>
      </c>
      <c r="DF300" s="8">
        <v>264</v>
      </c>
      <c r="DG300" s="8">
        <v>852</v>
      </c>
      <c r="DH300" s="8">
        <v>95</v>
      </c>
      <c r="DI300" s="8">
        <v>111</v>
      </c>
      <c r="DJ300" s="8">
        <v>793</v>
      </c>
      <c r="DK300" s="8">
        <v>379</v>
      </c>
      <c r="DL300" s="8">
        <v>892</v>
      </c>
      <c r="DM300" s="8">
        <v>801</v>
      </c>
      <c r="DN300" s="8">
        <v>603</v>
      </c>
      <c r="DO300" s="8">
        <v>536</v>
      </c>
      <c r="DP300" s="8">
        <v>591</v>
      </c>
      <c r="DQ300" s="8">
        <v>857</v>
      </c>
      <c r="DR300" s="8">
        <v>988</v>
      </c>
      <c r="DS300" s="8">
        <v>644</v>
      </c>
      <c r="DT300" s="8">
        <v>45</v>
      </c>
      <c r="DU300" s="8">
        <v>154</v>
      </c>
      <c r="DV300" s="8">
        <v>807</v>
      </c>
      <c r="DW300" s="8">
        <v>561</v>
      </c>
      <c r="DX300" s="8">
        <v>584</v>
      </c>
      <c r="DY300" s="8">
        <v>272</v>
      </c>
      <c r="DZ300" s="8">
        <v>33</v>
      </c>
      <c r="EA300" s="8">
        <v>780</v>
      </c>
      <c r="EB300" s="8">
        <v>209</v>
      </c>
      <c r="EC300" s="8">
        <v>356</v>
      </c>
      <c r="ED300" s="8">
        <v>566</v>
      </c>
      <c r="EE300" s="8">
        <v>294</v>
      </c>
      <c r="EF300" s="8">
        <v>945</v>
      </c>
      <c r="EG300" s="8">
        <v>883</v>
      </c>
      <c r="EH300" s="8">
        <v>167</v>
      </c>
      <c r="EI300" s="8">
        <v>441</v>
      </c>
      <c r="EJ300" s="8">
        <v>533</v>
      </c>
      <c r="EK300" s="8">
        <v>220</v>
      </c>
      <c r="EL300" s="8">
        <v>42</v>
      </c>
      <c r="EM300" s="8">
        <v>503</v>
      </c>
      <c r="EN300" s="8">
        <v>160</v>
      </c>
      <c r="EO300" s="8">
        <v>166</v>
      </c>
      <c r="EP300" s="8">
        <v>547</v>
      </c>
      <c r="EQ300" s="8">
        <v>325</v>
      </c>
      <c r="ER300" s="8">
        <v>614</v>
      </c>
      <c r="ES300" s="8">
        <v>965</v>
      </c>
      <c r="ET300" s="8">
        <v>3</v>
      </c>
      <c r="EU300" s="8">
        <v>408</v>
      </c>
      <c r="EV300" s="8">
        <v>461</v>
      </c>
      <c r="EW300" s="8">
        <v>718</v>
      </c>
      <c r="EX300" s="8">
        <v>67</v>
      </c>
      <c r="EY300" s="8">
        <v>398</v>
      </c>
      <c r="EZ300" s="8">
        <v>9</v>
      </c>
      <c r="FA300" s="8">
        <v>696</v>
      </c>
      <c r="FB300" s="8">
        <v>300</v>
      </c>
      <c r="FC300" s="8">
        <v>77</v>
      </c>
      <c r="FD300" s="8">
        <v>509</v>
      </c>
      <c r="FE300" s="8">
        <v>907</v>
      </c>
      <c r="FF300" s="8">
        <v>524</v>
      </c>
      <c r="FG300" s="8">
        <v>880</v>
      </c>
      <c r="FH300" s="8">
        <v>280</v>
      </c>
      <c r="FI300" s="8">
        <v>288</v>
      </c>
      <c r="FJ300" s="8">
        <v>255</v>
      </c>
      <c r="FK300" s="8">
        <v>462</v>
      </c>
      <c r="FL300" s="8">
        <v>874</v>
      </c>
      <c r="FM300" s="8">
        <v>860</v>
      </c>
      <c r="FN300" s="8">
        <v>328</v>
      </c>
      <c r="FO300" s="8">
        <v>748</v>
      </c>
      <c r="FP300" s="8">
        <v>874</v>
      </c>
      <c r="FQ300" s="8">
        <v>835</v>
      </c>
      <c r="FR300" s="8">
        <v>940</v>
      </c>
      <c r="FS300" s="8">
        <v>262</v>
      </c>
      <c r="FT300" s="8">
        <v>802</v>
      </c>
      <c r="FU300" s="8">
        <v>869</v>
      </c>
      <c r="FV300" s="8">
        <v>874</v>
      </c>
      <c r="FW300" s="8">
        <v>502</v>
      </c>
      <c r="FX300" s="8">
        <v>605</v>
      </c>
      <c r="FY300" s="8">
        <v>608</v>
      </c>
      <c r="FZ300" s="8">
        <v>930</v>
      </c>
      <c r="GA300" s="8">
        <v>157</v>
      </c>
      <c r="GB300" s="8">
        <v>823</v>
      </c>
      <c r="GC300" s="8">
        <v>385</v>
      </c>
      <c r="GD300" s="8">
        <v>835</v>
      </c>
      <c r="GE300" s="8">
        <v>758</v>
      </c>
      <c r="GF300" s="8">
        <v>442</v>
      </c>
      <c r="GG300" s="8">
        <v>554</v>
      </c>
      <c r="GH300" s="8">
        <v>763</v>
      </c>
      <c r="GI300" s="8">
        <v>586</v>
      </c>
      <c r="GJ300" s="8">
        <v>182</v>
      </c>
      <c r="GK300" s="8">
        <v>994</v>
      </c>
      <c r="GL300" s="8">
        <v>3</v>
      </c>
      <c r="GM300" s="8">
        <v>191</v>
      </c>
      <c r="GN300" s="8">
        <v>255</v>
      </c>
      <c r="GO300" s="8">
        <v>285</v>
      </c>
      <c r="GP300" s="8">
        <v>276</v>
      </c>
      <c r="GQ300" s="8">
        <v>744</v>
      </c>
      <c r="GR300" s="8">
        <v>147</v>
      </c>
      <c r="GS300" s="9">
        <v>548</v>
      </c>
      <c r="GT300" s="15">
        <v>9606</v>
      </c>
      <c r="GU300" s="16">
        <v>1382</v>
      </c>
      <c r="GV300" s="16">
        <v>7118</v>
      </c>
      <c r="GW300" s="16">
        <v>5208</v>
      </c>
      <c r="GX300" s="16">
        <v>7828</v>
      </c>
      <c r="GY300" s="16">
        <v>4680</v>
      </c>
      <c r="GZ300" s="16">
        <v>8416</v>
      </c>
      <c r="HA300" s="16">
        <v>897</v>
      </c>
      <c r="HB300" s="16">
        <v>6302</v>
      </c>
      <c r="HC300" s="16">
        <v>1581</v>
      </c>
      <c r="HD300" s="16">
        <v>7257</v>
      </c>
      <c r="HE300" s="16">
        <v>2045</v>
      </c>
      <c r="HF300" s="16">
        <v>1876</v>
      </c>
      <c r="HG300" s="16">
        <v>6299</v>
      </c>
      <c r="HH300" s="16">
        <v>1614</v>
      </c>
      <c r="HI300" s="16">
        <v>8551</v>
      </c>
      <c r="HJ300" s="16">
        <v>345</v>
      </c>
      <c r="HK300" s="16">
        <v>5888</v>
      </c>
      <c r="HL300" s="16">
        <v>424</v>
      </c>
      <c r="HM300" s="16">
        <v>7793</v>
      </c>
      <c r="HN300" s="16">
        <v>2800</v>
      </c>
      <c r="HO300" s="16">
        <v>7721</v>
      </c>
      <c r="HP300" s="16">
        <v>8077</v>
      </c>
      <c r="HQ300" s="16">
        <v>2632</v>
      </c>
      <c r="HR300" s="16">
        <v>369</v>
      </c>
      <c r="HS300" s="16">
        <v>462</v>
      </c>
      <c r="HT300" s="16">
        <v>9766</v>
      </c>
      <c r="HU300" s="16">
        <v>9938</v>
      </c>
      <c r="HV300" s="16">
        <v>2741</v>
      </c>
      <c r="HW300" s="16">
        <v>4165</v>
      </c>
      <c r="HX300" s="16">
        <v>1542</v>
      </c>
      <c r="HY300" s="16">
        <v>9625</v>
      </c>
      <c r="HZ300" s="16">
        <v>8602</v>
      </c>
      <c r="IA300" s="16">
        <v>8176</v>
      </c>
      <c r="IB300" s="16">
        <v>1980</v>
      </c>
      <c r="IC300" s="16">
        <v>9495</v>
      </c>
      <c r="ID300" s="16">
        <v>9141</v>
      </c>
      <c r="IE300" s="16">
        <v>6635</v>
      </c>
      <c r="IF300" s="16">
        <v>1653</v>
      </c>
      <c r="IG300" s="16">
        <v>6728</v>
      </c>
      <c r="IH300" s="16">
        <v>4986</v>
      </c>
      <c r="II300" s="16">
        <v>7800</v>
      </c>
      <c r="IJ300" s="16">
        <v>7171</v>
      </c>
      <c r="IK300" s="16">
        <v>7850</v>
      </c>
      <c r="IL300" s="16">
        <v>3780</v>
      </c>
      <c r="IM300" s="16">
        <v>2994</v>
      </c>
      <c r="IN300" s="16">
        <v>5974</v>
      </c>
      <c r="IO300" s="16">
        <v>8892</v>
      </c>
      <c r="IP300" s="16">
        <v>6427</v>
      </c>
      <c r="IQ300" s="16">
        <v>1260</v>
      </c>
      <c r="IR300" s="16">
        <v>92</v>
      </c>
      <c r="IS300" s="16">
        <v>3108</v>
      </c>
      <c r="IT300" s="16">
        <v>2251</v>
      </c>
      <c r="IU300" s="16">
        <v>5632</v>
      </c>
      <c r="IV300" s="16">
        <v>4242</v>
      </c>
      <c r="IW300" s="16">
        <v>2319</v>
      </c>
      <c r="IX300" s="16">
        <v>8495</v>
      </c>
      <c r="IY300" s="16">
        <v>5921</v>
      </c>
      <c r="IZ300" s="16">
        <v>6552</v>
      </c>
      <c r="JA300" s="16">
        <v>7875</v>
      </c>
      <c r="JB300" s="16">
        <v>9375</v>
      </c>
      <c r="JC300" s="16">
        <v>1099</v>
      </c>
      <c r="JD300" s="16">
        <v>6779</v>
      </c>
      <c r="JE300" s="16">
        <v>3664</v>
      </c>
      <c r="JF300" s="16">
        <v>4017</v>
      </c>
      <c r="JG300" s="16">
        <v>5720</v>
      </c>
      <c r="JH300" s="16">
        <v>7024</v>
      </c>
      <c r="JI300" s="16">
        <v>1345</v>
      </c>
      <c r="JJ300" s="16">
        <v>6011</v>
      </c>
      <c r="JK300" s="16">
        <v>989</v>
      </c>
      <c r="JL300" s="16">
        <v>6222</v>
      </c>
      <c r="JM300" s="16">
        <v>5316</v>
      </c>
      <c r="JN300" s="16">
        <v>2515</v>
      </c>
      <c r="JO300" s="16">
        <v>9951</v>
      </c>
      <c r="JP300" s="16">
        <v>8493</v>
      </c>
      <c r="JQ300" s="16">
        <v>892</v>
      </c>
      <c r="JR300" s="16">
        <v>7323</v>
      </c>
      <c r="JS300" s="16">
        <v>5133</v>
      </c>
      <c r="JT300" s="16">
        <v>7587</v>
      </c>
      <c r="JU300" s="16">
        <v>8841</v>
      </c>
      <c r="JV300" s="16">
        <v>8667</v>
      </c>
      <c r="JW300" s="16">
        <v>7575</v>
      </c>
      <c r="JX300" s="16">
        <v>8282</v>
      </c>
      <c r="JY300" s="16">
        <v>1105</v>
      </c>
      <c r="JZ300" s="16">
        <v>4411</v>
      </c>
      <c r="KA300" s="16">
        <v>4531</v>
      </c>
      <c r="KB300" s="16">
        <v>8193</v>
      </c>
      <c r="KC300" s="16">
        <v>2782</v>
      </c>
      <c r="KD300" s="16">
        <v>5444</v>
      </c>
      <c r="KE300" s="16">
        <v>6765</v>
      </c>
      <c r="KF300" s="16">
        <v>7395</v>
      </c>
      <c r="KG300" s="16">
        <v>3530</v>
      </c>
      <c r="KH300" s="16">
        <v>617</v>
      </c>
      <c r="KI300" s="16">
        <v>7257</v>
      </c>
      <c r="KJ300" s="16">
        <v>7374</v>
      </c>
      <c r="KK300" s="16">
        <v>6690</v>
      </c>
      <c r="KL300" s="16">
        <v>5969</v>
      </c>
      <c r="KM300" s="16">
        <v>1529</v>
      </c>
      <c r="KN300" s="16">
        <v>1166</v>
      </c>
      <c r="KO300" s="17">
        <v>1743</v>
      </c>
      <c r="KP300" s="7">
        <v>45623</v>
      </c>
      <c r="KQ300" s="8">
        <v>36172</v>
      </c>
      <c r="KR300" s="8">
        <v>50583</v>
      </c>
      <c r="KS300" s="8">
        <v>57605</v>
      </c>
      <c r="KT300" s="8">
        <v>89308</v>
      </c>
      <c r="KU300" s="8">
        <v>48730</v>
      </c>
      <c r="KV300" s="8">
        <v>3691</v>
      </c>
      <c r="KW300" s="8">
        <v>12510</v>
      </c>
      <c r="KX300" s="8">
        <v>19966</v>
      </c>
      <c r="KY300" s="8">
        <v>86557</v>
      </c>
      <c r="KZ300" s="8">
        <v>96981</v>
      </c>
      <c r="LA300" s="8">
        <v>65531</v>
      </c>
      <c r="LB300" s="8">
        <v>15423</v>
      </c>
      <c r="LC300" s="8">
        <v>88102</v>
      </c>
      <c r="LD300" s="8">
        <v>43614</v>
      </c>
      <c r="LE300" s="8">
        <v>89140</v>
      </c>
      <c r="LF300" s="8">
        <v>28088</v>
      </c>
      <c r="LG300" s="8">
        <v>38534</v>
      </c>
      <c r="LH300" s="8">
        <v>90455</v>
      </c>
      <c r="LI300" s="8">
        <v>45108</v>
      </c>
      <c r="LJ300" s="8">
        <v>96700</v>
      </c>
      <c r="LK300" s="8">
        <v>4796</v>
      </c>
      <c r="LL300" s="8">
        <v>79432</v>
      </c>
      <c r="LM300" s="8">
        <v>37213</v>
      </c>
      <c r="LN300" s="8">
        <v>40151</v>
      </c>
      <c r="LO300" s="8">
        <v>20928</v>
      </c>
      <c r="LP300" s="8">
        <v>86114</v>
      </c>
      <c r="LQ300" s="8">
        <v>83108</v>
      </c>
      <c r="LR300" s="8">
        <v>19093</v>
      </c>
      <c r="LS300" s="8">
        <v>64872</v>
      </c>
      <c r="LT300" s="8">
        <v>12784</v>
      </c>
      <c r="LU300" s="8">
        <v>60140</v>
      </c>
      <c r="LV300" s="8">
        <v>16388</v>
      </c>
      <c r="LW300" s="8">
        <v>84272</v>
      </c>
      <c r="LX300" s="8">
        <v>28183</v>
      </c>
      <c r="LY300" s="8">
        <v>43654</v>
      </c>
      <c r="LZ300" s="8">
        <v>28956</v>
      </c>
      <c r="MA300" s="8">
        <v>90245</v>
      </c>
      <c r="MB300" s="8">
        <v>83091</v>
      </c>
      <c r="MC300" s="8">
        <v>95012</v>
      </c>
      <c r="MD300" s="8">
        <v>87970</v>
      </c>
      <c r="ME300" s="8">
        <v>4257</v>
      </c>
      <c r="MF300" s="8">
        <v>49196</v>
      </c>
      <c r="MG300" s="8">
        <v>64020</v>
      </c>
      <c r="MH300" s="8">
        <v>15747</v>
      </c>
      <c r="MI300" s="8">
        <v>90985</v>
      </c>
      <c r="MJ300" s="8">
        <v>80993</v>
      </c>
      <c r="MK300" s="8">
        <v>69579</v>
      </c>
      <c r="ML300" s="8">
        <v>79277</v>
      </c>
      <c r="MM300" s="8">
        <v>40556</v>
      </c>
      <c r="MN300" s="8">
        <v>86389</v>
      </c>
      <c r="MO300" s="8">
        <v>48310</v>
      </c>
      <c r="MP300" s="8">
        <v>51296</v>
      </c>
      <c r="MQ300" s="8">
        <v>56235</v>
      </c>
      <c r="MR300" s="8">
        <v>20870</v>
      </c>
      <c r="MS300" s="8">
        <v>97584</v>
      </c>
      <c r="MT300" s="8">
        <v>45747</v>
      </c>
      <c r="MU300" s="8">
        <v>87721</v>
      </c>
      <c r="MV300" s="8">
        <v>45088</v>
      </c>
      <c r="MW300" s="8">
        <v>69285</v>
      </c>
      <c r="MX300" s="8">
        <v>22075</v>
      </c>
      <c r="MY300" s="8">
        <v>60294</v>
      </c>
      <c r="MZ300" s="8">
        <v>95955</v>
      </c>
      <c r="NA300" s="8">
        <v>29216</v>
      </c>
      <c r="NB300" s="8">
        <v>3298</v>
      </c>
      <c r="NC300" s="8">
        <v>5679</v>
      </c>
      <c r="ND300" s="8">
        <v>92828</v>
      </c>
      <c r="NE300" s="8">
        <v>45470</v>
      </c>
      <c r="NF300" s="8">
        <v>93908</v>
      </c>
      <c r="NG300" s="8">
        <v>60478</v>
      </c>
      <c r="NH300" s="8">
        <v>1470</v>
      </c>
      <c r="NI300" s="8">
        <v>16070</v>
      </c>
      <c r="NJ300" s="8">
        <v>8746</v>
      </c>
      <c r="NK300" s="8">
        <v>54950</v>
      </c>
      <c r="NL300" s="8">
        <v>23830</v>
      </c>
      <c r="NM300" s="8">
        <v>31370</v>
      </c>
      <c r="NN300" s="8">
        <v>94696</v>
      </c>
      <c r="NO300" s="8">
        <v>50992</v>
      </c>
      <c r="NP300" s="8">
        <v>68038</v>
      </c>
      <c r="NQ300" s="8">
        <v>34940</v>
      </c>
      <c r="NR300" s="8">
        <v>19506</v>
      </c>
      <c r="NS300" s="8">
        <v>56196</v>
      </c>
      <c r="NT300" s="8">
        <v>84964</v>
      </c>
      <c r="NU300" s="8">
        <v>96937</v>
      </c>
      <c r="NV300" s="8">
        <v>5059</v>
      </c>
      <c r="NW300" s="8">
        <v>9375</v>
      </c>
      <c r="NX300" s="8">
        <v>6506</v>
      </c>
      <c r="NY300" s="8">
        <v>29778</v>
      </c>
      <c r="NZ300" s="8">
        <v>47282</v>
      </c>
      <c r="OA300" s="8">
        <v>40964</v>
      </c>
      <c r="OB300" s="8">
        <v>57845</v>
      </c>
      <c r="OC300" s="8">
        <v>10332</v>
      </c>
      <c r="OD300" s="8">
        <v>87634</v>
      </c>
      <c r="OE300" s="8">
        <v>62830</v>
      </c>
      <c r="OF300" s="8">
        <v>76650</v>
      </c>
      <c r="OG300" s="8">
        <v>33959</v>
      </c>
      <c r="OH300" s="8">
        <v>86685</v>
      </c>
      <c r="OI300" s="8">
        <v>76652</v>
      </c>
      <c r="OJ300" s="8">
        <v>41666</v>
      </c>
      <c r="OK300" s="9">
        <v>41885</v>
      </c>
      <c r="OL300" s="15">
        <v>558177</v>
      </c>
      <c r="OM300" s="16">
        <v>285077</v>
      </c>
      <c r="ON300" s="16">
        <v>847643</v>
      </c>
      <c r="OO300" s="16">
        <v>31173</v>
      </c>
      <c r="OP300" s="16">
        <v>983955</v>
      </c>
      <c r="OQ300" s="16">
        <v>225891</v>
      </c>
      <c r="OR300" s="16">
        <v>719543</v>
      </c>
      <c r="OS300" s="16">
        <v>673534</v>
      </c>
      <c r="OT300" s="16">
        <v>527389</v>
      </c>
      <c r="OU300" s="16">
        <v>952151</v>
      </c>
      <c r="OV300" s="16">
        <v>800720</v>
      </c>
      <c r="OW300" s="16">
        <v>466619</v>
      </c>
      <c r="OX300" s="16">
        <v>795675</v>
      </c>
      <c r="OY300" s="16">
        <v>264</v>
      </c>
      <c r="OZ300" s="16">
        <v>223075</v>
      </c>
      <c r="PA300" s="16">
        <v>640048</v>
      </c>
      <c r="PB300" s="16">
        <v>720370</v>
      </c>
      <c r="PC300" s="16">
        <v>468907</v>
      </c>
      <c r="PD300" s="16">
        <v>880958</v>
      </c>
      <c r="PE300" s="16">
        <v>703889</v>
      </c>
      <c r="PF300" s="16">
        <v>323282</v>
      </c>
      <c r="PG300" s="16">
        <v>383753</v>
      </c>
      <c r="PH300" s="16">
        <v>235372</v>
      </c>
      <c r="PI300" s="16">
        <v>413914</v>
      </c>
      <c r="PJ300" s="16">
        <v>748075</v>
      </c>
      <c r="PK300" s="16">
        <v>262192</v>
      </c>
      <c r="PL300" s="16">
        <v>624617</v>
      </c>
      <c r="PM300" s="16">
        <v>722213</v>
      </c>
      <c r="PN300" s="16">
        <v>456373</v>
      </c>
      <c r="PO300" s="16">
        <v>16845</v>
      </c>
      <c r="PP300" s="16">
        <v>862240</v>
      </c>
      <c r="PQ300" s="16">
        <v>529086</v>
      </c>
      <c r="PR300" s="16">
        <v>200681</v>
      </c>
      <c r="PS300" s="16">
        <v>774756</v>
      </c>
      <c r="PT300" s="16">
        <v>432239</v>
      </c>
      <c r="PU300" s="16">
        <v>610234</v>
      </c>
      <c r="PV300" s="16">
        <v>542986</v>
      </c>
      <c r="PW300" s="16">
        <v>975543</v>
      </c>
      <c r="PX300" s="16">
        <v>774750</v>
      </c>
      <c r="PY300" s="16">
        <v>674869</v>
      </c>
      <c r="PZ300" s="16">
        <v>923126</v>
      </c>
      <c r="QA300" s="16">
        <v>657556</v>
      </c>
      <c r="QB300" s="16">
        <v>680342</v>
      </c>
      <c r="QC300" s="16">
        <v>530425</v>
      </c>
      <c r="QD300" s="16">
        <v>994700</v>
      </c>
      <c r="QE300" s="16">
        <v>897544</v>
      </c>
      <c r="QF300" s="16">
        <v>774794</v>
      </c>
      <c r="QG300" s="16">
        <v>829709</v>
      </c>
      <c r="QH300" s="16">
        <v>321478</v>
      </c>
      <c r="QI300" s="16">
        <v>576380</v>
      </c>
      <c r="QJ300" s="16">
        <v>442962</v>
      </c>
      <c r="QK300" s="16">
        <v>452804</v>
      </c>
      <c r="QL300" s="16">
        <v>737517</v>
      </c>
      <c r="QM300" s="16">
        <v>238379</v>
      </c>
      <c r="QN300" s="16">
        <v>468771</v>
      </c>
      <c r="QO300" s="16">
        <v>109498</v>
      </c>
      <c r="QP300" s="16">
        <v>832799</v>
      </c>
      <c r="QQ300" s="16">
        <v>197750</v>
      </c>
      <c r="QR300" s="16">
        <v>197603</v>
      </c>
      <c r="QS300" s="16">
        <v>688397</v>
      </c>
      <c r="QT300" s="16">
        <v>71101</v>
      </c>
      <c r="QU300" s="16">
        <v>478511</v>
      </c>
      <c r="QV300" s="16">
        <v>506031</v>
      </c>
      <c r="QW300" s="16">
        <v>899765</v>
      </c>
      <c r="QX300" s="16">
        <v>257591</v>
      </c>
      <c r="QY300" s="16">
        <v>552996</v>
      </c>
      <c r="QZ300" s="16">
        <v>609293</v>
      </c>
      <c r="RA300" s="16">
        <v>478437</v>
      </c>
      <c r="RB300" s="16">
        <v>495235</v>
      </c>
      <c r="RC300" s="16">
        <v>809366</v>
      </c>
      <c r="RD300" s="16">
        <v>960182</v>
      </c>
      <c r="RE300" s="16">
        <v>970881</v>
      </c>
      <c r="RF300" s="16">
        <v>163792</v>
      </c>
      <c r="RG300" s="16">
        <v>253347</v>
      </c>
      <c r="RH300" s="16">
        <v>105789</v>
      </c>
      <c r="RI300" s="16">
        <v>595957</v>
      </c>
      <c r="RJ300" s="16">
        <v>452886</v>
      </c>
      <c r="RK300" s="16">
        <v>453589</v>
      </c>
      <c r="RL300" s="16">
        <v>377083</v>
      </c>
      <c r="RM300" s="16">
        <v>382331</v>
      </c>
      <c r="RN300" s="16">
        <v>839554</v>
      </c>
      <c r="RO300" s="16">
        <v>22857</v>
      </c>
      <c r="RP300" s="16">
        <v>990000</v>
      </c>
      <c r="RQ300" s="16">
        <v>682021</v>
      </c>
      <c r="RR300" s="16">
        <v>441423</v>
      </c>
      <c r="RS300" s="16">
        <v>912018</v>
      </c>
      <c r="RT300" s="16">
        <v>544734</v>
      </c>
      <c r="RU300" s="16">
        <v>147074</v>
      </c>
      <c r="RV300" s="16">
        <v>771055</v>
      </c>
      <c r="RW300" s="16">
        <v>408424</v>
      </c>
      <c r="RX300" s="16">
        <v>88166</v>
      </c>
      <c r="RY300" s="16">
        <v>684226</v>
      </c>
      <c r="RZ300" s="16">
        <v>857435</v>
      </c>
      <c r="SA300" s="16">
        <v>608757</v>
      </c>
      <c r="SB300" s="16">
        <v>781547</v>
      </c>
      <c r="SC300" s="16">
        <v>604102</v>
      </c>
      <c r="SD300" s="16">
        <v>262228</v>
      </c>
      <c r="SE300" s="16">
        <v>968804</v>
      </c>
      <c r="SF300" s="16">
        <v>357181</v>
      </c>
      <c r="SG300" s="17">
        <v>231697</v>
      </c>
      <c r="SH300" s="7">
        <v>2686117</v>
      </c>
      <c r="SI300" s="8">
        <v>9903232</v>
      </c>
      <c r="SJ300" s="8">
        <v>9412564</v>
      </c>
      <c r="SK300" s="8">
        <v>3159878</v>
      </c>
      <c r="SL300" s="8">
        <v>125449</v>
      </c>
      <c r="SM300" s="8">
        <v>4404656</v>
      </c>
      <c r="SN300" s="8">
        <v>5616822</v>
      </c>
      <c r="SO300" s="8">
        <v>6709443</v>
      </c>
      <c r="SP300" s="8">
        <v>7735774</v>
      </c>
      <c r="SQ300" s="8">
        <v>7087163</v>
      </c>
      <c r="SR300" s="8">
        <v>1664819</v>
      </c>
      <c r="SS300" s="8">
        <v>3224151</v>
      </c>
      <c r="ST300" s="8">
        <v>5172047</v>
      </c>
      <c r="SU300" s="8">
        <v>1433959</v>
      </c>
      <c r="SV300" s="8">
        <v>2346967</v>
      </c>
      <c r="SW300" s="8">
        <v>5476587</v>
      </c>
      <c r="SX300" s="8">
        <v>9520961</v>
      </c>
      <c r="SY300" s="8">
        <v>6349409</v>
      </c>
      <c r="SZ300" s="8">
        <v>6653367</v>
      </c>
      <c r="TA300" s="8">
        <v>9627547</v>
      </c>
      <c r="TB300" s="8">
        <v>4726045</v>
      </c>
      <c r="TC300" s="8">
        <v>9195091</v>
      </c>
      <c r="TD300" s="8">
        <v>6346257</v>
      </c>
      <c r="TE300" s="8">
        <v>2539458</v>
      </c>
      <c r="TF300" s="8">
        <v>7580394</v>
      </c>
      <c r="TG300" s="8">
        <v>1347890</v>
      </c>
      <c r="TH300" s="8">
        <v>8294676</v>
      </c>
      <c r="TI300" s="8">
        <v>3117177</v>
      </c>
      <c r="TJ300" s="8">
        <v>9420158</v>
      </c>
      <c r="TK300" s="8">
        <v>2478484</v>
      </c>
      <c r="TL300" s="8">
        <v>1485075</v>
      </c>
      <c r="TM300" s="8">
        <v>8805976</v>
      </c>
      <c r="TN300" s="8">
        <v>8973162</v>
      </c>
      <c r="TO300" s="8">
        <v>6137156</v>
      </c>
      <c r="TP300" s="8">
        <v>3004498</v>
      </c>
      <c r="TQ300" s="8">
        <v>5458811</v>
      </c>
      <c r="TR300" s="8">
        <v>4632923</v>
      </c>
      <c r="TS300" s="8">
        <v>2573900</v>
      </c>
      <c r="TT300" s="8">
        <v>9964191</v>
      </c>
      <c r="TU300" s="8">
        <v>7566005</v>
      </c>
      <c r="TV300" s="8">
        <v>3923660</v>
      </c>
      <c r="TW300" s="8">
        <v>3374693</v>
      </c>
      <c r="TX300" s="8">
        <v>1800637</v>
      </c>
      <c r="TY300" s="8">
        <v>6740341</v>
      </c>
      <c r="TZ300" s="8">
        <v>9989603</v>
      </c>
      <c r="UA300" s="8">
        <v>2565675</v>
      </c>
      <c r="UB300" s="8">
        <v>5957426</v>
      </c>
      <c r="UC300" s="8">
        <v>3710786</v>
      </c>
      <c r="UD300" s="8">
        <v>5688067</v>
      </c>
      <c r="UE300" s="8">
        <v>4302128</v>
      </c>
      <c r="UF300" s="8">
        <v>832871</v>
      </c>
      <c r="UG300" s="8">
        <v>4887071</v>
      </c>
      <c r="UH300" s="8">
        <v>5238715</v>
      </c>
      <c r="UI300" s="8">
        <v>417339</v>
      </c>
      <c r="UJ300" s="8">
        <v>532923</v>
      </c>
      <c r="UK300" s="8">
        <v>708318</v>
      </c>
      <c r="UL300" s="8">
        <v>7944250</v>
      </c>
      <c r="UM300" s="8">
        <v>4595522</v>
      </c>
      <c r="UN300" s="8">
        <v>5465638</v>
      </c>
      <c r="UO300" s="8">
        <v>1716640</v>
      </c>
      <c r="UP300" s="8">
        <v>2075799</v>
      </c>
      <c r="UQ300" s="8">
        <v>4795505</v>
      </c>
      <c r="UR300" s="8">
        <v>2439680</v>
      </c>
      <c r="US300" s="8">
        <v>8149977</v>
      </c>
      <c r="UT300" s="8">
        <v>9466901</v>
      </c>
      <c r="UU300" s="8">
        <v>9664008</v>
      </c>
      <c r="UV300" s="8">
        <v>3221473</v>
      </c>
      <c r="UW300" s="8">
        <v>6426187</v>
      </c>
      <c r="UX300" s="8">
        <v>7601015</v>
      </c>
      <c r="UY300" s="8">
        <v>5482977</v>
      </c>
      <c r="UZ300" s="8">
        <v>7256771</v>
      </c>
      <c r="VA300" s="8">
        <v>9727794</v>
      </c>
      <c r="VB300" s="8">
        <v>9221917</v>
      </c>
      <c r="VC300" s="8">
        <v>1740483</v>
      </c>
      <c r="VD300" s="8">
        <v>4268504</v>
      </c>
      <c r="VE300" s="8">
        <v>6123855</v>
      </c>
      <c r="VF300" s="8">
        <v>5731326</v>
      </c>
      <c r="VG300" s="8">
        <v>8508445</v>
      </c>
      <c r="VH300" s="8">
        <v>5589855</v>
      </c>
      <c r="VI300" s="8">
        <v>5784652</v>
      </c>
      <c r="VJ300" s="8">
        <v>7740493</v>
      </c>
      <c r="VK300" s="8">
        <v>2984049</v>
      </c>
      <c r="VL300" s="8">
        <v>7926637</v>
      </c>
      <c r="VM300" s="8">
        <v>9308105</v>
      </c>
      <c r="VN300" s="8">
        <v>6215450</v>
      </c>
      <c r="VO300" s="8">
        <v>2481470</v>
      </c>
      <c r="VP300" s="8">
        <v>6793385</v>
      </c>
      <c r="VQ300" s="8">
        <v>9140808</v>
      </c>
      <c r="VR300" s="8">
        <v>5948103</v>
      </c>
      <c r="VS300" s="8">
        <v>4680502</v>
      </c>
      <c r="VT300" s="8">
        <v>1744607</v>
      </c>
      <c r="VU300" s="8">
        <v>4983388</v>
      </c>
      <c r="VV300" s="8">
        <v>1485874</v>
      </c>
      <c r="VW300" s="8">
        <v>926961</v>
      </c>
      <c r="VX300" s="8">
        <v>8092696</v>
      </c>
      <c r="VY300" s="8">
        <v>6650114</v>
      </c>
      <c r="VZ300" s="8">
        <v>1501005</v>
      </c>
      <c r="WA300" s="8">
        <v>5457338</v>
      </c>
      <c r="WB300" s="8">
        <v>1316395</v>
      </c>
      <c r="WC300" s="9">
        <v>3894675</v>
      </c>
      <c r="WD300" s="15">
        <v>77025670</v>
      </c>
      <c r="WE300" s="16">
        <v>38565433</v>
      </c>
      <c r="WF300" s="16">
        <v>80821023</v>
      </c>
      <c r="WG300" s="16">
        <v>18846916</v>
      </c>
      <c r="WH300" s="16">
        <v>10188114</v>
      </c>
      <c r="WI300" s="16">
        <v>30279273</v>
      </c>
      <c r="WJ300" s="16">
        <v>71045011</v>
      </c>
      <c r="WK300" s="16">
        <v>15783311</v>
      </c>
      <c r="WL300" s="16">
        <v>91709312</v>
      </c>
      <c r="WM300" s="16">
        <v>62268981</v>
      </c>
      <c r="WN300" s="16">
        <v>80911448</v>
      </c>
      <c r="WO300" s="16">
        <v>38372481</v>
      </c>
      <c r="WP300" s="16">
        <v>23236062</v>
      </c>
      <c r="WQ300" s="16">
        <v>76751047</v>
      </c>
      <c r="WR300" s="16">
        <v>25008253</v>
      </c>
      <c r="WS300" s="16">
        <v>32584497</v>
      </c>
      <c r="WT300" s="16">
        <v>51055648</v>
      </c>
      <c r="WU300" s="16">
        <v>18545241</v>
      </c>
      <c r="WV300" s="16">
        <v>56674864</v>
      </c>
      <c r="WW300" s="16">
        <v>71688400</v>
      </c>
      <c r="WX300" s="16">
        <v>55189024</v>
      </c>
      <c r="WY300" s="16">
        <v>52670456</v>
      </c>
      <c r="WZ300" s="16">
        <v>38643082</v>
      </c>
      <c r="XA300" s="16">
        <v>17357407</v>
      </c>
      <c r="XB300" s="16">
        <v>52298342</v>
      </c>
      <c r="XC300" s="16">
        <v>3024531</v>
      </c>
      <c r="XD300" s="16">
        <v>4811606</v>
      </c>
      <c r="XE300" s="16">
        <v>45157304</v>
      </c>
      <c r="XF300" s="16">
        <v>14242236</v>
      </c>
      <c r="XG300" s="16">
        <v>67131689</v>
      </c>
      <c r="XH300" s="16">
        <v>85848565</v>
      </c>
      <c r="XI300" s="16">
        <v>80652835</v>
      </c>
      <c r="XJ300" s="16">
        <v>39804393</v>
      </c>
      <c r="XK300" s="16">
        <v>39222497</v>
      </c>
      <c r="XL300" s="16">
        <v>10288282</v>
      </c>
      <c r="XM300" s="16">
        <v>89278820</v>
      </c>
      <c r="XN300" s="16">
        <v>27080387</v>
      </c>
      <c r="XO300" s="16">
        <v>86414575</v>
      </c>
      <c r="XP300" s="16">
        <v>29588402</v>
      </c>
      <c r="XQ300" s="16">
        <v>92477047</v>
      </c>
      <c r="XR300" s="16">
        <v>81846564</v>
      </c>
      <c r="XS300" s="16">
        <v>58335536</v>
      </c>
      <c r="XT300" s="16">
        <v>23214484</v>
      </c>
      <c r="XU300" s="16">
        <v>88183376</v>
      </c>
      <c r="XV300" s="16">
        <v>71371834</v>
      </c>
      <c r="XW300" s="16">
        <v>60366943</v>
      </c>
      <c r="XX300" s="16">
        <v>6579422</v>
      </c>
      <c r="XY300" s="16">
        <v>1454580</v>
      </c>
      <c r="XZ300" s="16">
        <v>70814314</v>
      </c>
      <c r="YA300" s="16">
        <v>92749803</v>
      </c>
      <c r="YB300" s="16">
        <v>22910451</v>
      </c>
      <c r="YC300" s="16">
        <v>90007584</v>
      </c>
      <c r="YD300" s="16">
        <v>53365971</v>
      </c>
      <c r="YE300" s="16">
        <v>61150197</v>
      </c>
      <c r="YF300" s="16">
        <v>73670280</v>
      </c>
      <c r="YG300" s="16">
        <v>10836752</v>
      </c>
      <c r="YH300" s="16">
        <v>49702153</v>
      </c>
      <c r="YI300" s="16">
        <v>99094924</v>
      </c>
      <c r="YJ300" s="16">
        <v>47975918</v>
      </c>
      <c r="YK300" s="16">
        <v>27685886</v>
      </c>
      <c r="YL300" s="16">
        <v>46673983</v>
      </c>
      <c r="YM300" s="16">
        <v>63171528</v>
      </c>
      <c r="YN300" s="16">
        <v>1556351</v>
      </c>
      <c r="YO300" s="16">
        <v>27816214</v>
      </c>
      <c r="YP300" s="16">
        <v>11493726</v>
      </c>
      <c r="YQ300" s="16">
        <v>48455187</v>
      </c>
      <c r="YR300" s="16">
        <v>25308192</v>
      </c>
      <c r="YS300" s="16">
        <v>50390606</v>
      </c>
      <c r="YT300" s="16">
        <v>49853436</v>
      </c>
      <c r="YU300" s="16">
        <v>18491409</v>
      </c>
      <c r="YV300" s="16">
        <v>12010395</v>
      </c>
      <c r="YW300" s="16">
        <v>94841106</v>
      </c>
      <c r="YX300" s="16">
        <v>4027741</v>
      </c>
      <c r="YY300" s="16">
        <v>66392905</v>
      </c>
      <c r="YZ300" s="16">
        <v>93377233</v>
      </c>
      <c r="ZA300" s="16">
        <v>59363581</v>
      </c>
      <c r="ZB300" s="16">
        <v>87611080</v>
      </c>
      <c r="ZC300" s="16">
        <v>91168941</v>
      </c>
      <c r="ZD300" s="16">
        <v>92687748</v>
      </c>
      <c r="ZE300" s="16">
        <v>90134920</v>
      </c>
      <c r="ZF300" s="16">
        <v>29530981</v>
      </c>
      <c r="ZG300" s="16">
        <v>34880885</v>
      </c>
      <c r="ZH300" s="16">
        <v>77397351</v>
      </c>
      <c r="ZI300" s="16">
        <v>3319357</v>
      </c>
      <c r="ZJ300" s="16">
        <v>35559045</v>
      </c>
      <c r="ZK300" s="16">
        <v>1139</v>
      </c>
      <c r="ZL300" s="16">
        <v>27377407</v>
      </c>
      <c r="ZM300" s="16">
        <v>22180393</v>
      </c>
      <c r="ZN300" s="16">
        <v>52567334</v>
      </c>
      <c r="ZO300" s="16">
        <v>63377478</v>
      </c>
      <c r="ZP300" s="16">
        <v>39025857</v>
      </c>
      <c r="ZQ300" s="16">
        <v>98747962</v>
      </c>
      <c r="ZR300" s="16">
        <v>67286727</v>
      </c>
      <c r="ZS300" s="16">
        <v>10706659</v>
      </c>
      <c r="ZT300" s="16">
        <v>53474935</v>
      </c>
      <c r="ZU300" s="16">
        <v>76698244</v>
      </c>
      <c r="ZV300" s="16">
        <v>34926531</v>
      </c>
      <c r="ZW300" s="16">
        <v>53130034</v>
      </c>
      <c r="ZX300" s="16">
        <v>29368206</v>
      </c>
      <c r="ZY300" s="17">
        <v>50248917</v>
      </c>
      <c r="ZZ300" s="7">
        <v>868930342</v>
      </c>
      <c r="AAA300" s="8">
        <v>91854215</v>
      </c>
      <c r="AAB300" s="8">
        <v>855218576</v>
      </c>
      <c r="AAC300" s="8">
        <v>620508528</v>
      </c>
      <c r="AAD300" s="8">
        <v>83999066</v>
      </c>
      <c r="AAE300" s="8">
        <v>492622713</v>
      </c>
      <c r="AAF300" s="8">
        <v>980806183</v>
      </c>
      <c r="AAG300" s="8">
        <v>703543861</v>
      </c>
      <c r="AAH300" s="8">
        <v>364995796</v>
      </c>
      <c r="AAI300" s="8">
        <v>853785422</v>
      </c>
      <c r="AAJ300" s="8">
        <v>295247082</v>
      </c>
      <c r="AAK300" s="8">
        <v>9502798</v>
      </c>
      <c r="AAL300" s="8">
        <v>224318971</v>
      </c>
      <c r="AAM300" s="8">
        <v>945645203</v>
      </c>
      <c r="AAN300" s="8">
        <v>701046170</v>
      </c>
      <c r="AAO300" s="8">
        <v>762745472</v>
      </c>
      <c r="AAP300" s="8">
        <v>68509864</v>
      </c>
      <c r="AAQ300" s="8">
        <v>527218708</v>
      </c>
      <c r="AAR300" s="8">
        <v>458165059</v>
      </c>
      <c r="AAS300" s="8">
        <v>469377132</v>
      </c>
      <c r="AAT300" s="8">
        <v>347604982</v>
      </c>
      <c r="AAU300" s="8">
        <v>608775724</v>
      </c>
      <c r="AAV300" s="8">
        <v>684748618</v>
      </c>
      <c r="AAW300" s="8">
        <v>137232745</v>
      </c>
      <c r="AAX300" s="8">
        <v>964839718</v>
      </c>
      <c r="AAY300" s="8">
        <v>57004888</v>
      </c>
      <c r="AAZ300" s="8">
        <v>718958746</v>
      </c>
      <c r="ABA300" s="8">
        <v>594609127</v>
      </c>
      <c r="ABB300" s="8">
        <v>812999322</v>
      </c>
      <c r="ABC300" s="8">
        <v>98848639</v>
      </c>
      <c r="ABD300" s="8">
        <v>672327913</v>
      </c>
      <c r="ABE300" s="8">
        <v>865563320</v>
      </c>
      <c r="ABF300" s="8">
        <v>679134385</v>
      </c>
      <c r="ABG300" s="8">
        <v>111591779</v>
      </c>
      <c r="ABH300" s="8">
        <v>349165663</v>
      </c>
      <c r="ABI300" s="8">
        <v>659853165</v>
      </c>
      <c r="ABJ300" s="8">
        <v>251440449</v>
      </c>
      <c r="ABK300" s="8">
        <v>748735223</v>
      </c>
      <c r="ABL300" s="8">
        <v>310535976</v>
      </c>
      <c r="ABM300" s="8">
        <v>33610077</v>
      </c>
      <c r="ABN300" s="8">
        <v>991685378</v>
      </c>
      <c r="ABO300" s="8">
        <v>947560355</v>
      </c>
      <c r="ABP300" s="8">
        <v>653029816</v>
      </c>
      <c r="ABQ300" s="8">
        <v>126635366</v>
      </c>
      <c r="ABR300" s="8">
        <v>703367406</v>
      </c>
      <c r="ABS300" s="8">
        <v>729699873</v>
      </c>
      <c r="ABT300" s="8">
        <v>933980473</v>
      </c>
      <c r="ABU300" s="8">
        <v>250098210</v>
      </c>
      <c r="ABV300" s="8">
        <v>453357619</v>
      </c>
      <c r="ABW300" s="8">
        <v>215879212</v>
      </c>
      <c r="ABX300" s="8">
        <v>834725192</v>
      </c>
      <c r="ABY300" s="8">
        <v>744373632</v>
      </c>
      <c r="ABZ300" s="8">
        <v>198211630</v>
      </c>
      <c r="ACA300" s="8">
        <v>13202580</v>
      </c>
      <c r="ACB300" s="8">
        <v>984168150</v>
      </c>
      <c r="ACC300" s="8">
        <v>63625982</v>
      </c>
      <c r="ACD300" s="8">
        <v>182367110</v>
      </c>
      <c r="ACE300" s="8">
        <v>936870006</v>
      </c>
      <c r="ACF300" s="8">
        <v>931936656</v>
      </c>
      <c r="ACG300" s="8">
        <v>679804795</v>
      </c>
      <c r="ACH300" s="8">
        <v>809350627</v>
      </c>
      <c r="ACI300" s="8">
        <v>265993035</v>
      </c>
      <c r="ACJ300" s="8">
        <v>863914888</v>
      </c>
      <c r="ACK300" s="8">
        <v>333997300</v>
      </c>
      <c r="ACL300" s="8">
        <v>484260455</v>
      </c>
      <c r="ACM300" s="8">
        <v>530532869</v>
      </c>
      <c r="ACN300" s="8">
        <v>332113036</v>
      </c>
      <c r="ACO300" s="8">
        <v>704009832</v>
      </c>
      <c r="ACP300" s="8">
        <v>600498973</v>
      </c>
      <c r="ACQ300" s="8">
        <v>866710660</v>
      </c>
      <c r="ACR300" s="8">
        <v>31104396</v>
      </c>
      <c r="ACS300" s="8">
        <v>518096783</v>
      </c>
      <c r="ACT300" s="8">
        <v>707027604</v>
      </c>
      <c r="ACU300" s="8">
        <v>61717001</v>
      </c>
      <c r="ACV300" s="8">
        <v>602783497</v>
      </c>
      <c r="ACW300" s="8">
        <v>878825331</v>
      </c>
      <c r="ACX300" s="8">
        <v>708643030</v>
      </c>
      <c r="ACY300" s="8">
        <v>649485746</v>
      </c>
      <c r="ACZ300" s="8">
        <v>586171797</v>
      </c>
      <c r="ADA300" s="8">
        <v>588762579</v>
      </c>
      <c r="ADB300" s="8">
        <v>168828180</v>
      </c>
      <c r="ADC300" s="8">
        <v>240619480</v>
      </c>
      <c r="ADD300" s="8">
        <v>722045006</v>
      </c>
      <c r="ADE300" s="8">
        <v>930574861</v>
      </c>
      <c r="ADF300" s="8">
        <v>548243840</v>
      </c>
      <c r="ADG300" s="8">
        <v>834053006</v>
      </c>
      <c r="ADH300" s="8">
        <v>769863706</v>
      </c>
      <c r="ADI300" s="8">
        <v>740561690</v>
      </c>
      <c r="ADJ300" s="8">
        <v>228386155</v>
      </c>
      <c r="ADK300" s="8">
        <v>659589076</v>
      </c>
      <c r="ADL300" s="8">
        <v>980929319</v>
      </c>
      <c r="ADM300" s="8">
        <v>866513348</v>
      </c>
      <c r="ADN300" s="8">
        <v>645610986</v>
      </c>
      <c r="ADO300" s="8">
        <v>847231018</v>
      </c>
      <c r="ADP300" s="8">
        <v>254282772</v>
      </c>
      <c r="ADQ300" s="8">
        <v>794236991</v>
      </c>
      <c r="ADR300" s="8">
        <v>573500970</v>
      </c>
      <c r="ADS300" s="8">
        <v>818260017</v>
      </c>
      <c r="ADT300" s="8">
        <v>110888383</v>
      </c>
      <c r="ADU300" s="9">
        <v>429565002</v>
      </c>
    </row>
    <row r="301" spans="1:801" x14ac:dyDescent="0.2">
      <c r="B301" s="15">
        <v>8</v>
      </c>
      <c r="C301" s="16">
        <v>52</v>
      </c>
      <c r="D301" s="16">
        <v>46</v>
      </c>
      <c r="E301" s="16">
        <v>18</v>
      </c>
      <c r="F301" s="16">
        <v>67</v>
      </c>
      <c r="G301" s="16">
        <v>2</v>
      </c>
      <c r="H301" s="16">
        <v>78</v>
      </c>
      <c r="I301" s="16">
        <v>66</v>
      </c>
      <c r="J301" s="16">
        <v>69</v>
      </c>
      <c r="K301" s="16">
        <v>21</v>
      </c>
      <c r="L301" s="16">
        <v>79</v>
      </c>
      <c r="M301" s="16">
        <v>63</v>
      </c>
      <c r="N301" s="16">
        <v>30</v>
      </c>
      <c r="O301" s="16">
        <v>73</v>
      </c>
      <c r="P301" s="16">
        <v>91</v>
      </c>
      <c r="Q301" s="16">
        <v>77</v>
      </c>
      <c r="R301" s="16">
        <v>31</v>
      </c>
      <c r="S301" s="16">
        <v>62</v>
      </c>
      <c r="T301" s="16">
        <v>1</v>
      </c>
      <c r="U301" s="16">
        <v>69</v>
      </c>
      <c r="V301" s="16">
        <v>35</v>
      </c>
      <c r="W301" s="16">
        <v>68</v>
      </c>
      <c r="X301" s="16">
        <v>94</v>
      </c>
      <c r="Y301" s="16">
        <v>73</v>
      </c>
      <c r="Z301" s="16">
        <v>36</v>
      </c>
      <c r="AA301" s="16">
        <v>5</v>
      </c>
      <c r="AB301" s="16">
        <v>72</v>
      </c>
      <c r="AC301" s="16">
        <v>88</v>
      </c>
      <c r="AD301" s="16">
        <v>46</v>
      </c>
      <c r="AE301" s="16">
        <v>72</v>
      </c>
      <c r="AF301" s="16">
        <v>25</v>
      </c>
      <c r="AG301" s="16">
        <v>98</v>
      </c>
      <c r="AH301" s="16">
        <v>48</v>
      </c>
      <c r="AI301" s="16">
        <v>37</v>
      </c>
      <c r="AJ301" s="16">
        <v>66</v>
      </c>
      <c r="AK301" s="16">
        <v>91</v>
      </c>
      <c r="AL301" s="16">
        <v>32</v>
      </c>
      <c r="AM301" s="16">
        <v>49</v>
      </c>
      <c r="AN301" s="16">
        <v>22</v>
      </c>
      <c r="AO301" s="16">
        <v>34</v>
      </c>
      <c r="AP301" s="16">
        <v>57</v>
      </c>
      <c r="AQ301" s="16">
        <v>97</v>
      </c>
      <c r="AR301" s="16">
        <v>60</v>
      </c>
      <c r="AS301" s="16">
        <v>5</v>
      </c>
      <c r="AT301" s="16">
        <v>7</v>
      </c>
      <c r="AU301" s="16">
        <v>28</v>
      </c>
      <c r="AV301" s="16">
        <v>54</v>
      </c>
      <c r="AW301" s="16">
        <v>46</v>
      </c>
      <c r="AX301" s="16">
        <v>9</v>
      </c>
      <c r="AY301" s="16">
        <v>80</v>
      </c>
      <c r="AZ301" s="16">
        <v>50</v>
      </c>
      <c r="BA301" s="16">
        <v>21</v>
      </c>
      <c r="BB301" s="16">
        <v>15</v>
      </c>
      <c r="BC301" s="16">
        <v>30</v>
      </c>
      <c r="BD301" s="16">
        <v>21</v>
      </c>
      <c r="BE301" s="16">
        <v>38</v>
      </c>
      <c r="BF301" s="16">
        <v>59</v>
      </c>
      <c r="BG301" s="16">
        <v>61</v>
      </c>
      <c r="BH301" s="16">
        <v>12</v>
      </c>
      <c r="BI301" s="16">
        <v>79</v>
      </c>
      <c r="BJ301" s="16">
        <v>79</v>
      </c>
      <c r="BK301" s="16">
        <v>51</v>
      </c>
      <c r="BL301" s="16">
        <v>95</v>
      </c>
      <c r="BM301" s="16">
        <v>64</v>
      </c>
      <c r="BN301" s="16">
        <v>89</v>
      </c>
      <c r="BO301" s="16">
        <v>54</v>
      </c>
      <c r="BP301" s="16">
        <v>57</v>
      </c>
      <c r="BQ301" s="16">
        <v>52</v>
      </c>
      <c r="BR301" s="16">
        <v>5</v>
      </c>
      <c r="BS301" s="16">
        <v>39</v>
      </c>
      <c r="BT301" s="16">
        <v>50</v>
      </c>
      <c r="BU301" s="16">
        <v>98</v>
      </c>
      <c r="BV301" s="16">
        <v>88</v>
      </c>
      <c r="BW301" s="16">
        <v>50</v>
      </c>
      <c r="BX301" s="16">
        <v>86</v>
      </c>
      <c r="BY301" s="16">
        <v>23</v>
      </c>
      <c r="BZ301" s="16">
        <v>13</v>
      </c>
      <c r="CA301" s="16">
        <v>76</v>
      </c>
      <c r="CB301" s="16">
        <v>75</v>
      </c>
      <c r="CC301" s="16">
        <v>5</v>
      </c>
      <c r="CD301" s="16">
        <v>94</v>
      </c>
      <c r="CE301" s="16">
        <v>33</v>
      </c>
      <c r="CF301" s="16">
        <v>11</v>
      </c>
      <c r="CG301" s="16">
        <v>24</v>
      </c>
      <c r="CH301" s="16">
        <v>84</v>
      </c>
      <c r="CI301" s="16">
        <v>40</v>
      </c>
      <c r="CJ301" s="16">
        <v>52</v>
      </c>
      <c r="CK301" s="16">
        <v>26</v>
      </c>
      <c r="CL301" s="16">
        <v>18</v>
      </c>
      <c r="CM301" s="16">
        <v>63</v>
      </c>
      <c r="CN301" s="16">
        <v>2</v>
      </c>
      <c r="CO301" s="16">
        <v>91</v>
      </c>
      <c r="CP301" s="16">
        <v>41</v>
      </c>
      <c r="CQ301" s="16">
        <v>46</v>
      </c>
      <c r="CR301" s="16">
        <v>8</v>
      </c>
      <c r="CS301" s="16">
        <v>51</v>
      </c>
      <c r="CT301" s="16">
        <v>20</v>
      </c>
      <c r="CU301" s="16">
        <v>1</v>
      </c>
      <c r="CV301" s="16">
        <v>6</v>
      </c>
      <c r="CW301" s="17">
        <v>5</v>
      </c>
      <c r="CX301" s="7">
        <v>939</v>
      </c>
      <c r="CY301" s="8">
        <v>196</v>
      </c>
      <c r="CZ301" s="8">
        <v>592</v>
      </c>
      <c r="DA301" s="8">
        <v>414</v>
      </c>
      <c r="DB301" s="8">
        <v>885</v>
      </c>
      <c r="DC301" s="8">
        <v>454</v>
      </c>
      <c r="DD301" s="8">
        <v>272</v>
      </c>
      <c r="DE301" s="8">
        <v>205</v>
      </c>
      <c r="DF301" s="8">
        <v>248</v>
      </c>
      <c r="DG301" s="8">
        <v>721</v>
      </c>
      <c r="DH301" s="8">
        <v>128</v>
      </c>
      <c r="DI301" s="8">
        <v>199</v>
      </c>
      <c r="DJ301" s="8">
        <v>255</v>
      </c>
      <c r="DK301" s="8">
        <v>351</v>
      </c>
      <c r="DL301" s="8">
        <v>994</v>
      </c>
      <c r="DM301" s="8">
        <v>260</v>
      </c>
      <c r="DN301" s="8">
        <v>638</v>
      </c>
      <c r="DO301" s="8">
        <v>5</v>
      </c>
      <c r="DP301" s="8">
        <v>463</v>
      </c>
      <c r="DQ301" s="8">
        <v>317</v>
      </c>
      <c r="DR301" s="8">
        <v>954</v>
      </c>
      <c r="DS301" s="8">
        <v>592</v>
      </c>
      <c r="DT301" s="8">
        <v>860</v>
      </c>
      <c r="DU301" s="8">
        <v>955</v>
      </c>
      <c r="DV301" s="8">
        <v>798</v>
      </c>
      <c r="DW301" s="8">
        <v>964</v>
      </c>
      <c r="DX301" s="8">
        <v>560</v>
      </c>
      <c r="DY301" s="8">
        <v>156</v>
      </c>
      <c r="DZ301" s="8">
        <v>873</v>
      </c>
      <c r="EA301" s="8">
        <v>633</v>
      </c>
      <c r="EB301" s="8">
        <v>871</v>
      </c>
      <c r="EC301" s="8">
        <v>96</v>
      </c>
      <c r="ED301" s="8">
        <v>391</v>
      </c>
      <c r="EE301" s="8">
        <v>604</v>
      </c>
      <c r="EF301" s="8">
        <v>891</v>
      </c>
      <c r="EG301" s="8">
        <v>679</v>
      </c>
      <c r="EH301" s="8">
        <v>377</v>
      </c>
      <c r="EI301" s="8">
        <v>388</v>
      </c>
      <c r="EJ301" s="8">
        <v>350</v>
      </c>
      <c r="EK301" s="8">
        <v>385</v>
      </c>
      <c r="EL301" s="8">
        <v>339</v>
      </c>
      <c r="EM301" s="8">
        <v>895</v>
      </c>
      <c r="EN301" s="8">
        <v>747</v>
      </c>
      <c r="EO301" s="8">
        <v>902</v>
      </c>
      <c r="EP301" s="8">
        <v>819</v>
      </c>
      <c r="EQ301" s="8">
        <v>692</v>
      </c>
      <c r="ER301" s="8">
        <v>839</v>
      </c>
      <c r="ES301" s="8">
        <v>705</v>
      </c>
      <c r="ET301" s="8">
        <v>235</v>
      </c>
      <c r="EU301" s="8">
        <v>548</v>
      </c>
      <c r="EV301" s="8">
        <v>410</v>
      </c>
      <c r="EW301" s="8">
        <v>925</v>
      </c>
      <c r="EX301" s="8">
        <v>284</v>
      </c>
      <c r="EY301" s="8">
        <v>230</v>
      </c>
      <c r="EZ301" s="8">
        <v>761</v>
      </c>
      <c r="FA301" s="8">
        <v>87</v>
      </c>
      <c r="FB301" s="8">
        <v>466</v>
      </c>
      <c r="FC301" s="8">
        <v>25</v>
      </c>
      <c r="FD301" s="8">
        <v>533</v>
      </c>
      <c r="FE301" s="8">
        <v>971</v>
      </c>
      <c r="FF301" s="8">
        <v>596</v>
      </c>
      <c r="FG301" s="8">
        <v>314</v>
      </c>
      <c r="FH301" s="8">
        <v>267</v>
      </c>
      <c r="FI301" s="8">
        <v>166</v>
      </c>
      <c r="FJ301" s="8">
        <v>373</v>
      </c>
      <c r="FK301" s="8">
        <v>773</v>
      </c>
      <c r="FL301" s="8">
        <v>174</v>
      </c>
      <c r="FM301" s="8">
        <v>509</v>
      </c>
      <c r="FN301" s="8">
        <v>520</v>
      </c>
      <c r="FO301" s="8">
        <v>732</v>
      </c>
      <c r="FP301" s="8">
        <v>865</v>
      </c>
      <c r="FQ301" s="8">
        <v>682</v>
      </c>
      <c r="FR301" s="8">
        <v>397</v>
      </c>
      <c r="FS301" s="8">
        <v>697</v>
      </c>
      <c r="FT301" s="8">
        <v>170</v>
      </c>
      <c r="FU301" s="8">
        <v>18</v>
      </c>
      <c r="FV301" s="8">
        <v>598</v>
      </c>
      <c r="FW301" s="8">
        <v>470</v>
      </c>
      <c r="FX301" s="8">
        <v>216</v>
      </c>
      <c r="FY301" s="8">
        <v>363</v>
      </c>
      <c r="FZ301" s="8">
        <v>496</v>
      </c>
      <c r="GA301" s="8">
        <v>891</v>
      </c>
      <c r="GB301" s="8">
        <v>103</v>
      </c>
      <c r="GC301" s="8">
        <v>181</v>
      </c>
      <c r="GD301" s="8">
        <v>847</v>
      </c>
      <c r="GE301" s="8">
        <v>574</v>
      </c>
      <c r="GF301" s="8">
        <v>487</v>
      </c>
      <c r="GG301" s="8">
        <v>114</v>
      </c>
      <c r="GH301" s="8">
        <v>264</v>
      </c>
      <c r="GI301" s="8">
        <v>934</v>
      </c>
      <c r="GJ301" s="8">
        <v>890</v>
      </c>
      <c r="GK301" s="8">
        <v>239</v>
      </c>
      <c r="GL301" s="8">
        <v>795</v>
      </c>
      <c r="GM301" s="8">
        <v>554</v>
      </c>
      <c r="GN301" s="8">
        <v>623</v>
      </c>
      <c r="GO301" s="8">
        <v>42</v>
      </c>
      <c r="GP301" s="8">
        <v>273</v>
      </c>
      <c r="GQ301" s="8">
        <v>939</v>
      </c>
      <c r="GR301" s="8">
        <v>115</v>
      </c>
      <c r="GS301" s="9">
        <v>672</v>
      </c>
      <c r="GT301" s="15">
        <v>1768</v>
      </c>
      <c r="GU301" s="16">
        <v>4506</v>
      </c>
      <c r="GV301" s="16">
        <v>7335</v>
      </c>
      <c r="GW301" s="16">
        <v>1200</v>
      </c>
      <c r="GX301" s="16">
        <v>3065</v>
      </c>
      <c r="GY301" s="16">
        <v>1862</v>
      </c>
      <c r="GZ301" s="16">
        <v>5567</v>
      </c>
      <c r="HA301" s="16">
        <v>4343</v>
      </c>
      <c r="HB301" s="16">
        <v>8492</v>
      </c>
      <c r="HC301" s="16">
        <v>4253</v>
      </c>
      <c r="HD301" s="16">
        <v>7279</v>
      </c>
      <c r="HE301" s="16">
        <v>9634</v>
      </c>
      <c r="HF301" s="16">
        <v>5611</v>
      </c>
      <c r="HG301" s="16">
        <v>648</v>
      </c>
      <c r="HH301" s="16">
        <v>6641</v>
      </c>
      <c r="HI301" s="16">
        <v>5774</v>
      </c>
      <c r="HJ301" s="16">
        <v>9240</v>
      </c>
      <c r="HK301" s="16">
        <v>4773</v>
      </c>
      <c r="HL301" s="16">
        <v>6826</v>
      </c>
      <c r="HM301" s="16">
        <v>7318</v>
      </c>
      <c r="HN301" s="16">
        <v>9145</v>
      </c>
      <c r="HO301" s="16">
        <v>5685</v>
      </c>
      <c r="HP301" s="16">
        <v>664</v>
      </c>
      <c r="HQ301" s="16">
        <v>3125</v>
      </c>
      <c r="HR301" s="16">
        <v>6194</v>
      </c>
      <c r="HS301" s="16">
        <v>2059</v>
      </c>
      <c r="HT301" s="16">
        <v>174</v>
      </c>
      <c r="HU301" s="16">
        <v>2683</v>
      </c>
      <c r="HV301" s="16">
        <v>8427</v>
      </c>
      <c r="HW301" s="16">
        <v>323</v>
      </c>
      <c r="HX301" s="16">
        <v>9158</v>
      </c>
      <c r="HY301" s="16">
        <v>2066</v>
      </c>
      <c r="HZ301" s="16">
        <v>2581</v>
      </c>
      <c r="IA301" s="16">
        <v>9506</v>
      </c>
      <c r="IB301" s="16">
        <v>4069</v>
      </c>
      <c r="IC301" s="16">
        <v>5763</v>
      </c>
      <c r="ID301" s="16">
        <v>53</v>
      </c>
      <c r="IE301" s="16">
        <v>5573</v>
      </c>
      <c r="IF301" s="16">
        <v>2042</v>
      </c>
      <c r="IG301" s="16">
        <v>2009</v>
      </c>
      <c r="IH301" s="16">
        <v>6037</v>
      </c>
      <c r="II301" s="16">
        <v>3489</v>
      </c>
      <c r="IJ301" s="16">
        <v>2870</v>
      </c>
      <c r="IK301" s="16">
        <v>4366</v>
      </c>
      <c r="IL301" s="16">
        <v>4603</v>
      </c>
      <c r="IM301" s="16">
        <v>1089</v>
      </c>
      <c r="IN301" s="16">
        <v>4519</v>
      </c>
      <c r="IO301" s="16">
        <v>496</v>
      </c>
      <c r="IP301" s="16">
        <v>4934</v>
      </c>
      <c r="IQ301" s="16">
        <v>8921</v>
      </c>
      <c r="IR301" s="16">
        <v>4095</v>
      </c>
      <c r="IS301" s="16">
        <v>7253</v>
      </c>
      <c r="IT301" s="16">
        <v>3225</v>
      </c>
      <c r="IU301" s="16">
        <v>6388</v>
      </c>
      <c r="IV301" s="16">
        <v>1229</v>
      </c>
      <c r="IW301" s="16">
        <v>6212</v>
      </c>
      <c r="IX301" s="16">
        <v>6206</v>
      </c>
      <c r="IY301" s="16">
        <v>2220</v>
      </c>
      <c r="IZ301" s="16">
        <v>5669</v>
      </c>
      <c r="JA301" s="16">
        <v>5832</v>
      </c>
      <c r="JB301" s="16">
        <v>3486</v>
      </c>
      <c r="JC301" s="16">
        <v>2367</v>
      </c>
      <c r="JD301" s="16">
        <v>4402</v>
      </c>
      <c r="JE301" s="16">
        <v>3202</v>
      </c>
      <c r="JF301" s="16">
        <v>1620</v>
      </c>
      <c r="JG301" s="16">
        <v>8658</v>
      </c>
      <c r="JH301" s="16">
        <v>3101</v>
      </c>
      <c r="JI301" s="16">
        <v>665</v>
      </c>
      <c r="JJ301" s="16">
        <v>6854</v>
      </c>
      <c r="JK301" s="16">
        <v>1311</v>
      </c>
      <c r="JL301" s="16">
        <v>6151</v>
      </c>
      <c r="JM301" s="16">
        <v>3520</v>
      </c>
      <c r="JN301" s="16">
        <v>9542</v>
      </c>
      <c r="JO301" s="16">
        <v>1927</v>
      </c>
      <c r="JP301" s="16">
        <v>2855</v>
      </c>
      <c r="JQ301" s="16">
        <v>2716</v>
      </c>
      <c r="JR301" s="16">
        <v>1310</v>
      </c>
      <c r="JS301" s="16">
        <v>2516</v>
      </c>
      <c r="JT301" s="16">
        <v>5647</v>
      </c>
      <c r="JU301" s="16">
        <v>8279</v>
      </c>
      <c r="JV301" s="16">
        <v>9405</v>
      </c>
      <c r="JW301" s="16">
        <v>8177</v>
      </c>
      <c r="JX301" s="16">
        <v>5386</v>
      </c>
      <c r="JY301" s="16">
        <v>5788</v>
      </c>
      <c r="JZ301" s="16">
        <v>5743</v>
      </c>
      <c r="KA301" s="16">
        <v>5656</v>
      </c>
      <c r="KB301" s="16">
        <v>7025</v>
      </c>
      <c r="KC301" s="16">
        <v>8558</v>
      </c>
      <c r="KD301" s="16">
        <v>3894</v>
      </c>
      <c r="KE301" s="16">
        <v>7552</v>
      </c>
      <c r="KF301" s="16">
        <v>615</v>
      </c>
      <c r="KG301" s="16">
        <v>2441</v>
      </c>
      <c r="KH301" s="16">
        <v>8894</v>
      </c>
      <c r="KI301" s="16">
        <v>2961</v>
      </c>
      <c r="KJ301" s="16">
        <v>2610</v>
      </c>
      <c r="KK301" s="16">
        <v>6238</v>
      </c>
      <c r="KL301" s="16">
        <v>7073</v>
      </c>
      <c r="KM301" s="16">
        <v>6421</v>
      </c>
      <c r="KN301" s="16">
        <v>9784</v>
      </c>
      <c r="KO301" s="17">
        <v>4942</v>
      </c>
      <c r="KP301" s="7">
        <v>76177</v>
      </c>
      <c r="KQ301" s="8">
        <v>52085</v>
      </c>
      <c r="KR301" s="8">
        <v>7108</v>
      </c>
      <c r="KS301" s="8">
        <v>60536</v>
      </c>
      <c r="KT301" s="8">
        <v>58043</v>
      </c>
      <c r="KU301" s="8">
        <v>25707</v>
      </c>
      <c r="KV301" s="8">
        <v>59082</v>
      </c>
      <c r="KW301" s="8">
        <v>39781</v>
      </c>
      <c r="KX301" s="8">
        <v>9607</v>
      </c>
      <c r="KY301" s="8">
        <v>24695</v>
      </c>
      <c r="KZ301" s="8">
        <v>56462</v>
      </c>
      <c r="LA301" s="8">
        <v>76498</v>
      </c>
      <c r="LB301" s="8">
        <v>37523</v>
      </c>
      <c r="LC301" s="8">
        <v>98120</v>
      </c>
      <c r="LD301" s="8">
        <v>77380</v>
      </c>
      <c r="LE301" s="8">
        <v>90539</v>
      </c>
      <c r="LF301" s="8">
        <v>80744</v>
      </c>
      <c r="LG301" s="8">
        <v>38094</v>
      </c>
      <c r="LH301" s="8">
        <v>37615</v>
      </c>
      <c r="LI301" s="8">
        <v>7249</v>
      </c>
      <c r="LJ301" s="8">
        <v>49811</v>
      </c>
      <c r="LK301" s="8">
        <v>98017</v>
      </c>
      <c r="LL301" s="8">
        <v>12996</v>
      </c>
      <c r="LM301" s="8">
        <v>97984</v>
      </c>
      <c r="LN301" s="8">
        <v>72372</v>
      </c>
      <c r="LO301" s="8">
        <v>68926</v>
      </c>
      <c r="LP301" s="8">
        <v>44463</v>
      </c>
      <c r="LQ301" s="8">
        <v>23521</v>
      </c>
      <c r="LR301" s="8">
        <v>92710</v>
      </c>
      <c r="LS301" s="8">
        <v>80796</v>
      </c>
      <c r="LT301" s="8">
        <v>43023</v>
      </c>
      <c r="LU301" s="8">
        <v>14387</v>
      </c>
      <c r="LV301" s="8">
        <v>67915</v>
      </c>
      <c r="LW301" s="8">
        <v>84111</v>
      </c>
      <c r="LX301" s="8">
        <v>82287</v>
      </c>
      <c r="LY301" s="8">
        <v>54387</v>
      </c>
      <c r="LZ301" s="8">
        <v>19884</v>
      </c>
      <c r="MA301" s="8">
        <v>74005</v>
      </c>
      <c r="MB301" s="8">
        <v>50787</v>
      </c>
      <c r="MC301" s="8">
        <v>85749</v>
      </c>
      <c r="MD301" s="8">
        <v>28055</v>
      </c>
      <c r="ME301" s="8">
        <v>720</v>
      </c>
      <c r="MF301" s="8">
        <v>69249</v>
      </c>
      <c r="MG301" s="8">
        <v>84686</v>
      </c>
      <c r="MH301" s="8">
        <v>96089</v>
      </c>
      <c r="MI301" s="8">
        <v>43056</v>
      </c>
      <c r="MJ301" s="8">
        <v>23031</v>
      </c>
      <c r="MK301" s="8">
        <v>97693</v>
      </c>
      <c r="ML301" s="8">
        <v>44068</v>
      </c>
      <c r="MM301" s="8">
        <v>25700</v>
      </c>
      <c r="MN301" s="8">
        <v>59597</v>
      </c>
      <c r="MO301" s="8">
        <v>37648</v>
      </c>
      <c r="MP301" s="8">
        <v>24995</v>
      </c>
      <c r="MQ301" s="8">
        <v>66621</v>
      </c>
      <c r="MR301" s="8">
        <v>80666</v>
      </c>
      <c r="MS301" s="8">
        <v>40774</v>
      </c>
      <c r="MT301" s="8">
        <v>59135</v>
      </c>
      <c r="MU301" s="8">
        <v>92479</v>
      </c>
      <c r="MV301" s="8">
        <v>61504</v>
      </c>
      <c r="MW301" s="8">
        <v>11226</v>
      </c>
      <c r="MX301" s="8">
        <v>62058</v>
      </c>
      <c r="MY301" s="8">
        <v>56614</v>
      </c>
      <c r="MZ301" s="8">
        <v>34737</v>
      </c>
      <c r="NA301" s="8">
        <v>63393</v>
      </c>
      <c r="NB301" s="8">
        <v>81245</v>
      </c>
      <c r="NC301" s="8">
        <v>30255</v>
      </c>
      <c r="ND301" s="8">
        <v>20700</v>
      </c>
      <c r="NE301" s="8">
        <v>66876</v>
      </c>
      <c r="NF301" s="8">
        <v>7604</v>
      </c>
      <c r="NG301" s="8">
        <v>60959</v>
      </c>
      <c r="NH301" s="8">
        <v>13521</v>
      </c>
      <c r="NI301" s="8">
        <v>68683</v>
      </c>
      <c r="NJ301" s="8">
        <v>35097</v>
      </c>
      <c r="NK301" s="8">
        <v>36407</v>
      </c>
      <c r="NL301" s="8">
        <v>83480</v>
      </c>
      <c r="NM301" s="8">
        <v>10965</v>
      </c>
      <c r="NN301" s="8">
        <v>80098</v>
      </c>
      <c r="NO301" s="8">
        <v>67499</v>
      </c>
      <c r="NP301" s="8">
        <v>99530</v>
      </c>
      <c r="NQ301" s="8">
        <v>5169</v>
      </c>
      <c r="NR301" s="8">
        <v>66556</v>
      </c>
      <c r="NS301" s="8">
        <v>54078</v>
      </c>
      <c r="NT301" s="8">
        <v>60067</v>
      </c>
      <c r="NU301" s="8">
        <v>21660</v>
      </c>
      <c r="NV301" s="8">
        <v>67988</v>
      </c>
      <c r="NW301" s="8">
        <v>16585</v>
      </c>
      <c r="NX301" s="8">
        <v>98413</v>
      </c>
      <c r="NY301" s="8">
        <v>75178</v>
      </c>
      <c r="NZ301" s="8">
        <v>90187</v>
      </c>
      <c r="OA301" s="8">
        <v>55774</v>
      </c>
      <c r="OB301" s="8">
        <v>64291</v>
      </c>
      <c r="OC301" s="8">
        <v>14156</v>
      </c>
      <c r="OD301" s="8">
        <v>17658</v>
      </c>
      <c r="OE301" s="8">
        <v>30599</v>
      </c>
      <c r="OF301" s="8">
        <v>63006</v>
      </c>
      <c r="OG301" s="8">
        <v>11760</v>
      </c>
      <c r="OH301" s="8">
        <v>46987</v>
      </c>
      <c r="OI301" s="8">
        <v>30799</v>
      </c>
      <c r="OJ301" s="8">
        <v>91292</v>
      </c>
      <c r="OK301" s="9">
        <v>83831</v>
      </c>
      <c r="OL301" s="15">
        <v>909412</v>
      </c>
      <c r="OM301" s="16">
        <v>161082</v>
      </c>
      <c r="ON301" s="16">
        <v>930992</v>
      </c>
      <c r="OO301" s="16">
        <v>263052</v>
      </c>
      <c r="OP301" s="16">
        <v>616011</v>
      </c>
      <c r="OQ301" s="16">
        <v>760089</v>
      </c>
      <c r="OR301" s="16">
        <v>440304</v>
      </c>
      <c r="OS301" s="16">
        <v>3674</v>
      </c>
      <c r="OT301" s="16">
        <v>444605</v>
      </c>
      <c r="OU301" s="16">
        <v>696874</v>
      </c>
      <c r="OV301" s="16">
        <v>536906</v>
      </c>
      <c r="OW301" s="16">
        <v>593943</v>
      </c>
      <c r="OX301" s="16">
        <v>722802</v>
      </c>
      <c r="OY301" s="16">
        <v>651883</v>
      </c>
      <c r="OZ301" s="16">
        <v>85598</v>
      </c>
      <c r="PA301" s="16">
        <v>2268</v>
      </c>
      <c r="PB301" s="16">
        <v>160597</v>
      </c>
      <c r="PC301" s="16">
        <v>430041</v>
      </c>
      <c r="PD301" s="16">
        <v>328658</v>
      </c>
      <c r="PE301" s="16">
        <v>854880</v>
      </c>
      <c r="PF301" s="16">
        <v>406539</v>
      </c>
      <c r="PG301" s="16">
        <v>188407</v>
      </c>
      <c r="PH301" s="16">
        <v>308539</v>
      </c>
      <c r="PI301" s="16">
        <v>866544</v>
      </c>
      <c r="PJ301" s="16">
        <v>701540</v>
      </c>
      <c r="PK301" s="16">
        <v>313489</v>
      </c>
      <c r="PL301" s="16">
        <v>300917</v>
      </c>
      <c r="PM301" s="16">
        <v>278671</v>
      </c>
      <c r="PN301" s="16">
        <v>640016</v>
      </c>
      <c r="PO301" s="16">
        <v>26455</v>
      </c>
      <c r="PP301" s="16">
        <v>205623</v>
      </c>
      <c r="PQ301" s="16">
        <v>753288</v>
      </c>
      <c r="PR301" s="16">
        <v>685572</v>
      </c>
      <c r="PS301" s="16">
        <v>588454</v>
      </c>
      <c r="PT301" s="16">
        <v>747883</v>
      </c>
      <c r="PU301" s="16">
        <v>135360</v>
      </c>
      <c r="PV301" s="16">
        <v>66716</v>
      </c>
      <c r="PW301" s="16">
        <v>432565</v>
      </c>
      <c r="PX301" s="16">
        <v>190958</v>
      </c>
      <c r="PY301" s="16">
        <v>226237</v>
      </c>
      <c r="PZ301" s="16">
        <v>478772</v>
      </c>
      <c r="QA301" s="16">
        <v>783626</v>
      </c>
      <c r="QB301" s="16">
        <v>703380</v>
      </c>
      <c r="QC301" s="16">
        <v>260069</v>
      </c>
      <c r="QD301" s="16">
        <v>912039</v>
      </c>
      <c r="QE301" s="16">
        <v>647700</v>
      </c>
      <c r="QF301" s="16">
        <v>138038</v>
      </c>
      <c r="QG301" s="16">
        <v>45024</v>
      </c>
      <c r="QH301" s="16">
        <v>259845</v>
      </c>
      <c r="QI301" s="16">
        <v>717378</v>
      </c>
      <c r="QJ301" s="16">
        <v>797393</v>
      </c>
      <c r="QK301" s="16">
        <v>310548</v>
      </c>
      <c r="QL301" s="16">
        <v>315835</v>
      </c>
      <c r="QM301" s="16">
        <v>256461</v>
      </c>
      <c r="QN301" s="16">
        <v>598929</v>
      </c>
      <c r="QO301" s="16">
        <v>684107</v>
      </c>
      <c r="QP301" s="16">
        <v>530225</v>
      </c>
      <c r="QQ301" s="16">
        <v>818085</v>
      </c>
      <c r="QR301" s="16">
        <v>137328</v>
      </c>
      <c r="QS301" s="16">
        <v>174617</v>
      </c>
      <c r="QT301" s="16">
        <v>490360</v>
      </c>
      <c r="QU301" s="16">
        <v>486373</v>
      </c>
      <c r="QV301" s="16">
        <v>668869</v>
      </c>
      <c r="QW301" s="16">
        <v>94187</v>
      </c>
      <c r="QX301" s="16">
        <v>725210</v>
      </c>
      <c r="QY301" s="16">
        <v>486718</v>
      </c>
      <c r="QZ301" s="16">
        <v>535305</v>
      </c>
      <c r="RA301" s="16">
        <v>638586</v>
      </c>
      <c r="RB301" s="16">
        <v>4361</v>
      </c>
      <c r="RC301" s="16">
        <v>811200</v>
      </c>
      <c r="RD301" s="16">
        <v>233881</v>
      </c>
      <c r="RE301" s="16">
        <v>340500</v>
      </c>
      <c r="RF301" s="16">
        <v>429406</v>
      </c>
      <c r="RG301" s="16">
        <v>817095</v>
      </c>
      <c r="RH301" s="16">
        <v>795595</v>
      </c>
      <c r="RI301" s="16">
        <v>875844</v>
      </c>
      <c r="RJ301" s="16">
        <v>168995</v>
      </c>
      <c r="RK301" s="16">
        <v>220092</v>
      </c>
      <c r="RL301" s="16">
        <v>553825</v>
      </c>
      <c r="RM301" s="16">
        <v>974157</v>
      </c>
      <c r="RN301" s="16">
        <v>206126</v>
      </c>
      <c r="RO301" s="16">
        <v>541457</v>
      </c>
      <c r="RP301" s="16">
        <v>453</v>
      </c>
      <c r="RQ301" s="16">
        <v>447278</v>
      </c>
      <c r="RR301" s="16">
        <v>543472</v>
      </c>
      <c r="RS301" s="16">
        <v>289959</v>
      </c>
      <c r="RT301" s="16">
        <v>313900</v>
      </c>
      <c r="RU301" s="16">
        <v>830320</v>
      </c>
      <c r="RV301" s="16">
        <v>673545</v>
      </c>
      <c r="RW301" s="16">
        <v>800518</v>
      </c>
      <c r="RX301" s="16">
        <v>241256</v>
      </c>
      <c r="RY301" s="16">
        <v>652818</v>
      </c>
      <c r="RZ301" s="16">
        <v>890478</v>
      </c>
      <c r="SA301" s="16">
        <v>707569</v>
      </c>
      <c r="SB301" s="16">
        <v>743414</v>
      </c>
      <c r="SC301" s="16">
        <v>202519</v>
      </c>
      <c r="SD301" s="16">
        <v>294578</v>
      </c>
      <c r="SE301" s="16">
        <v>746219</v>
      </c>
      <c r="SF301" s="16">
        <v>504236</v>
      </c>
      <c r="SG301" s="17">
        <v>831378</v>
      </c>
      <c r="SH301" s="7">
        <v>977645</v>
      </c>
      <c r="SI301" s="8">
        <v>4721767</v>
      </c>
      <c r="SJ301" s="8">
        <v>6752879</v>
      </c>
      <c r="SK301" s="8">
        <v>4995409</v>
      </c>
      <c r="SL301" s="8">
        <v>4856637</v>
      </c>
      <c r="SM301" s="8">
        <v>2087738</v>
      </c>
      <c r="SN301" s="8">
        <v>812855</v>
      </c>
      <c r="SO301" s="8">
        <v>6973207</v>
      </c>
      <c r="SP301" s="8">
        <v>2478534</v>
      </c>
      <c r="SQ301" s="8">
        <v>8106196</v>
      </c>
      <c r="SR301" s="8">
        <v>2972564</v>
      </c>
      <c r="SS301" s="8">
        <v>5797099</v>
      </c>
      <c r="ST301" s="8">
        <v>3805271</v>
      </c>
      <c r="SU301" s="8">
        <v>6469193</v>
      </c>
      <c r="SV301" s="8">
        <v>1390584</v>
      </c>
      <c r="SW301" s="8">
        <v>334757</v>
      </c>
      <c r="SX301" s="8">
        <v>1218745</v>
      </c>
      <c r="SY301" s="8">
        <v>6446618</v>
      </c>
      <c r="SZ301" s="8">
        <v>6286553</v>
      </c>
      <c r="TA301" s="8">
        <v>418429</v>
      </c>
      <c r="TB301" s="8">
        <v>5416663</v>
      </c>
      <c r="TC301" s="8">
        <v>7461361</v>
      </c>
      <c r="TD301" s="8">
        <v>8961663</v>
      </c>
      <c r="TE301" s="8">
        <v>6861204</v>
      </c>
      <c r="TF301" s="8">
        <v>9399970</v>
      </c>
      <c r="TG301" s="8">
        <v>4771342</v>
      </c>
      <c r="TH301" s="8">
        <v>5751434</v>
      </c>
      <c r="TI301" s="8">
        <v>6436694</v>
      </c>
      <c r="TJ301" s="8">
        <v>7459655</v>
      </c>
      <c r="TK301" s="8">
        <v>3456511</v>
      </c>
      <c r="TL301" s="8">
        <v>9158242</v>
      </c>
      <c r="TM301" s="8">
        <v>1577988</v>
      </c>
      <c r="TN301" s="8">
        <v>2038628</v>
      </c>
      <c r="TO301" s="8">
        <v>7147791</v>
      </c>
      <c r="TP301" s="8">
        <v>1344371</v>
      </c>
      <c r="TQ301" s="8">
        <v>7983931</v>
      </c>
      <c r="TR301" s="8">
        <v>6366073</v>
      </c>
      <c r="TS301" s="8">
        <v>446336</v>
      </c>
      <c r="TT301" s="8">
        <v>3741557</v>
      </c>
      <c r="TU301" s="8">
        <v>2865648</v>
      </c>
      <c r="TV301" s="8">
        <v>2993709</v>
      </c>
      <c r="TW301" s="8">
        <v>7513617</v>
      </c>
      <c r="TX301" s="8">
        <v>2992597</v>
      </c>
      <c r="TY301" s="8">
        <v>9012596</v>
      </c>
      <c r="TZ301" s="8">
        <v>1025240</v>
      </c>
      <c r="UA301" s="8">
        <v>3116119</v>
      </c>
      <c r="UB301" s="8">
        <v>7495055</v>
      </c>
      <c r="UC301" s="8">
        <v>4098006</v>
      </c>
      <c r="UD301" s="8">
        <v>7623140</v>
      </c>
      <c r="UE301" s="8">
        <v>2253549</v>
      </c>
      <c r="UF301" s="8">
        <v>3419252</v>
      </c>
      <c r="UG301" s="8">
        <v>1056090</v>
      </c>
      <c r="UH301" s="8">
        <v>8467461</v>
      </c>
      <c r="UI301" s="8">
        <v>528001</v>
      </c>
      <c r="UJ301" s="8">
        <v>7499717</v>
      </c>
      <c r="UK301" s="8">
        <v>2661412</v>
      </c>
      <c r="UL301" s="8">
        <v>5005635</v>
      </c>
      <c r="UM301" s="8">
        <v>9343028</v>
      </c>
      <c r="UN301" s="8">
        <v>6898531</v>
      </c>
      <c r="UO301" s="8">
        <v>8712631</v>
      </c>
      <c r="UP301" s="8">
        <v>2370838</v>
      </c>
      <c r="UQ301" s="8">
        <v>7544851</v>
      </c>
      <c r="UR301" s="8">
        <v>3102678</v>
      </c>
      <c r="US301" s="8">
        <v>5954328</v>
      </c>
      <c r="UT301" s="8">
        <v>8738705</v>
      </c>
      <c r="UU301" s="8">
        <v>2568633</v>
      </c>
      <c r="UV301" s="8">
        <v>3335338</v>
      </c>
      <c r="UW301" s="8">
        <v>3092224</v>
      </c>
      <c r="UX301" s="8">
        <v>7840819</v>
      </c>
      <c r="UY301" s="8">
        <v>8218588</v>
      </c>
      <c r="UZ301" s="8">
        <v>9554391</v>
      </c>
      <c r="VA301" s="8">
        <v>1620105</v>
      </c>
      <c r="VB301" s="8">
        <v>2488419</v>
      </c>
      <c r="VC301" s="8">
        <v>7494632</v>
      </c>
      <c r="VD301" s="8">
        <v>3064630</v>
      </c>
      <c r="VE301" s="8">
        <v>3974354</v>
      </c>
      <c r="VF301" s="8">
        <v>967836</v>
      </c>
      <c r="VG301" s="8">
        <v>9312830</v>
      </c>
      <c r="VH301" s="8">
        <v>5482110</v>
      </c>
      <c r="VI301" s="8">
        <v>2422378</v>
      </c>
      <c r="VJ301" s="8">
        <v>4061309</v>
      </c>
      <c r="VK301" s="8">
        <v>6665574</v>
      </c>
      <c r="VL301" s="8">
        <v>1557851</v>
      </c>
      <c r="VM301" s="8">
        <v>9766809</v>
      </c>
      <c r="VN301" s="8">
        <v>1503925</v>
      </c>
      <c r="VO301" s="8">
        <v>7038152</v>
      </c>
      <c r="VP301" s="8">
        <v>558185</v>
      </c>
      <c r="VQ301" s="8">
        <v>4310374</v>
      </c>
      <c r="VR301" s="8">
        <v>8222332</v>
      </c>
      <c r="VS301" s="8">
        <v>1868787</v>
      </c>
      <c r="VT301" s="8">
        <v>5755532</v>
      </c>
      <c r="VU301" s="8">
        <v>2244183</v>
      </c>
      <c r="VV301" s="8">
        <v>6416831</v>
      </c>
      <c r="VW301" s="8">
        <v>9862877</v>
      </c>
      <c r="VX301" s="8">
        <v>3350063</v>
      </c>
      <c r="VY301" s="8">
        <v>9735209</v>
      </c>
      <c r="VZ301" s="8">
        <v>5990037</v>
      </c>
      <c r="WA301" s="8">
        <v>6820846</v>
      </c>
      <c r="WB301" s="8">
        <v>3640807</v>
      </c>
      <c r="WC301" s="9">
        <v>3182257</v>
      </c>
      <c r="WD301" s="15">
        <v>45132608</v>
      </c>
      <c r="WE301" s="16">
        <v>38976118</v>
      </c>
      <c r="WF301" s="16">
        <v>27033615</v>
      </c>
      <c r="WG301" s="16">
        <v>7221579</v>
      </c>
      <c r="WH301" s="16">
        <v>18361761</v>
      </c>
      <c r="WI301" s="16">
        <v>56055300</v>
      </c>
      <c r="WJ301" s="16">
        <v>39321386</v>
      </c>
      <c r="WK301" s="16">
        <v>73331474</v>
      </c>
      <c r="WL301" s="16">
        <v>89581221</v>
      </c>
      <c r="WM301" s="16">
        <v>74837245</v>
      </c>
      <c r="WN301" s="16">
        <v>44909485</v>
      </c>
      <c r="WO301" s="16">
        <v>6074857</v>
      </c>
      <c r="WP301" s="16">
        <v>36181867</v>
      </c>
      <c r="WQ301" s="16">
        <v>47271669</v>
      </c>
      <c r="WR301" s="16">
        <v>77168970</v>
      </c>
      <c r="WS301" s="16">
        <v>89269447</v>
      </c>
      <c r="WT301" s="16">
        <v>24616540</v>
      </c>
      <c r="WU301" s="16">
        <v>38833501</v>
      </c>
      <c r="WV301" s="16">
        <v>53800622</v>
      </c>
      <c r="WW301" s="16">
        <v>38179560</v>
      </c>
      <c r="WX301" s="16">
        <v>46686580</v>
      </c>
      <c r="WY301" s="16">
        <v>71069227</v>
      </c>
      <c r="WZ301" s="16">
        <v>43545087</v>
      </c>
      <c r="XA301" s="16">
        <v>65156020</v>
      </c>
      <c r="XB301" s="16">
        <v>75014479</v>
      </c>
      <c r="XC301" s="16">
        <v>77582936</v>
      </c>
      <c r="XD301" s="16">
        <v>62433101</v>
      </c>
      <c r="XE301" s="16">
        <v>74229923</v>
      </c>
      <c r="XF301" s="16">
        <v>52973207</v>
      </c>
      <c r="XG301" s="16">
        <v>90372404</v>
      </c>
      <c r="XH301" s="16">
        <v>80513315</v>
      </c>
      <c r="XI301" s="16">
        <v>50510748</v>
      </c>
      <c r="XJ301" s="16">
        <v>93294623</v>
      </c>
      <c r="XK301" s="16">
        <v>9514125</v>
      </c>
      <c r="XL301" s="16">
        <v>12725199</v>
      </c>
      <c r="XM301" s="16">
        <v>84023794</v>
      </c>
      <c r="XN301" s="16">
        <v>37576888</v>
      </c>
      <c r="XO301" s="16">
        <v>54414767</v>
      </c>
      <c r="XP301" s="16">
        <v>6100970</v>
      </c>
      <c r="XQ301" s="16">
        <v>68111716</v>
      </c>
      <c r="XR301" s="16">
        <v>79590386</v>
      </c>
      <c r="XS301" s="16">
        <v>4642669</v>
      </c>
      <c r="XT301" s="16">
        <v>56260552</v>
      </c>
      <c r="XU301" s="16">
        <v>84399928</v>
      </c>
      <c r="XV301" s="16">
        <v>81268468</v>
      </c>
      <c r="XW301" s="16">
        <v>83900970</v>
      </c>
      <c r="XX301" s="16">
        <v>57967519</v>
      </c>
      <c r="XY301" s="16">
        <v>11795741</v>
      </c>
      <c r="XZ301" s="16">
        <v>31088700</v>
      </c>
      <c r="YA301" s="16">
        <v>3124528</v>
      </c>
      <c r="YB301" s="16">
        <v>19725095</v>
      </c>
      <c r="YC301" s="16">
        <v>29930449</v>
      </c>
      <c r="YD301" s="16">
        <v>23534039</v>
      </c>
      <c r="YE301" s="16">
        <v>8118580</v>
      </c>
      <c r="YF301" s="16">
        <v>39856685</v>
      </c>
      <c r="YG301" s="16">
        <v>38361441</v>
      </c>
      <c r="YH301" s="16">
        <v>24144129</v>
      </c>
      <c r="YI301" s="16">
        <v>31280005</v>
      </c>
      <c r="YJ301" s="16">
        <v>77371955</v>
      </c>
      <c r="YK301" s="16">
        <v>73841833</v>
      </c>
      <c r="YL301" s="16">
        <v>97430553</v>
      </c>
      <c r="YM301" s="16">
        <v>71314228</v>
      </c>
      <c r="YN301" s="16">
        <v>59329856</v>
      </c>
      <c r="YO301" s="16">
        <v>78619543</v>
      </c>
      <c r="YP301" s="16">
        <v>71156161</v>
      </c>
      <c r="YQ301" s="16">
        <v>68200186</v>
      </c>
      <c r="YR301" s="16">
        <v>70698820</v>
      </c>
      <c r="YS301" s="16">
        <v>32564266</v>
      </c>
      <c r="YT301" s="16">
        <v>88890834</v>
      </c>
      <c r="YU301" s="16">
        <v>15141029</v>
      </c>
      <c r="YV301" s="16">
        <v>67929732</v>
      </c>
      <c r="YW301" s="16">
        <v>99840931</v>
      </c>
      <c r="YX301" s="16">
        <v>31343779</v>
      </c>
      <c r="YY301" s="16">
        <v>2429953</v>
      </c>
      <c r="YZ301" s="16">
        <v>9409968</v>
      </c>
      <c r="ZA301" s="16">
        <v>13331128</v>
      </c>
      <c r="ZB301" s="16">
        <v>62434423</v>
      </c>
      <c r="ZC301" s="16">
        <v>1173253</v>
      </c>
      <c r="ZD301" s="16">
        <v>79111558</v>
      </c>
      <c r="ZE301" s="16">
        <v>29683904</v>
      </c>
      <c r="ZF301" s="16">
        <v>19644743</v>
      </c>
      <c r="ZG301" s="16">
        <v>48511641</v>
      </c>
      <c r="ZH301" s="16">
        <v>87324768</v>
      </c>
      <c r="ZI301" s="16">
        <v>67830358</v>
      </c>
      <c r="ZJ301" s="16">
        <v>20781065</v>
      </c>
      <c r="ZK301" s="16">
        <v>61237362</v>
      </c>
      <c r="ZL301" s="16">
        <v>66945158</v>
      </c>
      <c r="ZM301" s="16">
        <v>36948339</v>
      </c>
      <c r="ZN301" s="16">
        <v>68845520</v>
      </c>
      <c r="ZO301" s="16">
        <v>93656579</v>
      </c>
      <c r="ZP301" s="16">
        <v>82494522</v>
      </c>
      <c r="ZQ301" s="16">
        <v>32945682</v>
      </c>
      <c r="ZR301" s="16">
        <v>12291776</v>
      </c>
      <c r="ZS301" s="16">
        <v>31856455</v>
      </c>
      <c r="ZT301" s="16">
        <v>67913270</v>
      </c>
      <c r="ZU301" s="16">
        <v>73129644</v>
      </c>
      <c r="ZV301" s="16">
        <v>76705184</v>
      </c>
      <c r="ZW301" s="16">
        <v>89219343</v>
      </c>
      <c r="ZX301" s="16">
        <v>61630677</v>
      </c>
      <c r="ZY301" s="17">
        <v>28308086</v>
      </c>
      <c r="ZZ301" s="7">
        <v>519682234</v>
      </c>
      <c r="AAA301" s="8">
        <v>296315843</v>
      </c>
      <c r="AAB301" s="8">
        <v>949540402</v>
      </c>
      <c r="AAC301" s="8">
        <v>16776337</v>
      </c>
      <c r="AAD301" s="8">
        <v>698840498</v>
      </c>
      <c r="AAE301" s="8">
        <v>362876447</v>
      </c>
      <c r="AAF301" s="8">
        <v>678572482</v>
      </c>
      <c r="AAG301" s="8">
        <v>996992475</v>
      </c>
      <c r="AAH301" s="8">
        <v>180043734</v>
      </c>
      <c r="AAI301" s="8">
        <v>267727724</v>
      </c>
      <c r="AAJ301" s="8">
        <v>270675265</v>
      </c>
      <c r="AAK301" s="8">
        <v>235937820</v>
      </c>
      <c r="AAL301" s="8">
        <v>450787456</v>
      </c>
      <c r="AAM301" s="8">
        <v>817894579</v>
      </c>
      <c r="AAN301" s="8">
        <v>568982313</v>
      </c>
      <c r="AAO301" s="8">
        <v>104242182</v>
      </c>
      <c r="AAP301" s="8">
        <v>269710512</v>
      </c>
      <c r="AAQ301" s="8">
        <v>534962168</v>
      </c>
      <c r="AAR301" s="8">
        <v>66000609</v>
      </c>
      <c r="AAS301" s="8">
        <v>961734618</v>
      </c>
      <c r="AAT301" s="8">
        <v>174145386</v>
      </c>
      <c r="AAU301" s="8">
        <v>207128581</v>
      </c>
      <c r="AAV301" s="8">
        <v>431532716</v>
      </c>
      <c r="AAW301" s="8">
        <v>708933803</v>
      </c>
      <c r="AAX301" s="8">
        <v>788603861</v>
      </c>
      <c r="AAY301" s="8">
        <v>746111852</v>
      </c>
      <c r="AAZ301" s="8">
        <v>135905842</v>
      </c>
      <c r="ABA301" s="8">
        <v>304142045</v>
      </c>
      <c r="ABB301" s="8">
        <v>138633389</v>
      </c>
      <c r="ABC301" s="8">
        <v>892085016</v>
      </c>
      <c r="ABD301" s="8">
        <v>280704557</v>
      </c>
      <c r="ABE301" s="8">
        <v>650996882</v>
      </c>
      <c r="ABF301" s="8">
        <v>412869043</v>
      </c>
      <c r="ABG301" s="8">
        <v>980651624</v>
      </c>
      <c r="ABH301" s="8">
        <v>928201557</v>
      </c>
      <c r="ABI301" s="8">
        <v>162857149</v>
      </c>
      <c r="ABJ301" s="8">
        <v>689194024</v>
      </c>
      <c r="ABK301" s="8">
        <v>708997917</v>
      </c>
      <c r="ABL301" s="8">
        <v>403858588</v>
      </c>
      <c r="ABM301" s="8">
        <v>270451441</v>
      </c>
      <c r="ABN301" s="8">
        <v>224719331</v>
      </c>
      <c r="ABO301" s="8">
        <v>65481168</v>
      </c>
      <c r="ABP301" s="8">
        <v>625390109</v>
      </c>
      <c r="ABQ301" s="8">
        <v>720340568</v>
      </c>
      <c r="ABR301" s="8">
        <v>429619605</v>
      </c>
      <c r="ABS301" s="8">
        <v>820713502</v>
      </c>
      <c r="ABT301" s="8">
        <v>116771926</v>
      </c>
      <c r="ABU301" s="8">
        <v>970443346</v>
      </c>
      <c r="ABV301" s="8">
        <v>763893192</v>
      </c>
      <c r="ABW301" s="8">
        <v>112143531</v>
      </c>
      <c r="ABX301" s="8">
        <v>392486566</v>
      </c>
      <c r="ABY301" s="8">
        <v>835258928</v>
      </c>
      <c r="ABZ301" s="8">
        <v>679473779</v>
      </c>
      <c r="ACA301" s="8">
        <v>290549425</v>
      </c>
      <c r="ACB301" s="8">
        <v>956219722</v>
      </c>
      <c r="ACC301" s="8">
        <v>106094283</v>
      </c>
      <c r="ACD301" s="8">
        <v>383409138</v>
      </c>
      <c r="ACE301" s="8">
        <v>175199235</v>
      </c>
      <c r="ACF301" s="8">
        <v>636794016</v>
      </c>
      <c r="ACG301" s="8">
        <v>820019265</v>
      </c>
      <c r="ACH301" s="8">
        <v>277797924</v>
      </c>
      <c r="ACI301" s="8">
        <v>443464886</v>
      </c>
      <c r="ACJ301" s="8">
        <v>964153727</v>
      </c>
      <c r="ACK301" s="8">
        <v>895430285</v>
      </c>
      <c r="ACL301" s="8">
        <v>846594105</v>
      </c>
      <c r="ACM301" s="8">
        <v>384351125</v>
      </c>
      <c r="ACN301" s="8">
        <v>365977444</v>
      </c>
      <c r="ACO301" s="8">
        <v>885400061</v>
      </c>
      <c r="ACP301" s="8">
        <v>618043364</v>
      </c>
      <c r="ACQ301" s="8">
        <v>203306566</v>
      </c>
      <c r="ACR301" s="8">
        <v>278189932</v>
      </c>
      <c r="ACS301" s="8">
        <v>889709173</v>
      </c>
      <c r="ACT301" s="8">
        <v>898969027</v>
      </c>
      <c r="ACU301" s="8">
        <v>727202341</v>
      </c>
      <c r="ACV301" s="8">
        <v>764422536</v>
      </c>
      <c r="ACW301" s="8">
        <v>867342066</v>
      </c>
      <c r="ACX301" s="8">
        <v>210868495</v>
      </c>
      <c r="ACY301" s="8">
        <v>336527241</v>
      </c>
      <c r="ACZ301" s="8">
        <v>994371518</v>
      </c>
      <c r="ADA301" s="8">
        <v>403889691</v>
      </c>
      <c r="ADB301" s="8">
        <v>993833796</v>
      </c>
      <c r="ADC301" s="8">
        <v>723971410</v>
      </c>
      <c r="ADD301" s="8">
        <v>764076764</v>
      </c>
      <c r="ADE301" s="8">
        <v>978310138</v>
      </c>
      <c r="ADF301" s="8">
        <v>756085716</v>
      </c>
      <c r="ADG301" s="8">
        <v>455769807</v>
      </c>
      <c r="ADH301" s="8">
        <v>925011192</v>
      </c>
      <c r="ADI301" s="8">
        <v>888022500</v>
      </c>
      <c r="ADJ301" s="8">
        <v>470701410</v>
      </c>
      <c r="ADK301" s="8">
        <v>868454826</v>
      </c>
      <c r="ADL301" s="8">
        <v>440711055</v>
      </c>
      <c r="ADM301" s="8">
        <v>146472735</v>
      </c>
      <c r="ADN301" s="8">
        <v>859251188</v>
      </c>
      <c r="ADO301" s="8">
        <v>303561516</v>
      </c>
      <c r="ADP301" s="8">
        <v>578481309</v>
      </c>
      <c r="ADQ301" s="8">
        <v>843336157</v>
      </c>
      <c r="ADR301" s="8">
        <v>163494185</v>
      </c>
      <c r="ADS301" s="8">
        <v>660032297</v>
      </c>
      <c r="ADT301" s="8">
        <v>920717473</v>
      </c>
      <c r="ADU301" s="9">
        <v>995773022</v>
      </c>
    </row>
    <row r="302" spans="1:801" x14ac:dyDescent="0.2">
      <c r="B302" s="15">
        <v>33</v>
      </c>
      <c r="C302" s="16">
        <v>13</v>
      </c>
      <c r="D302" s="16">
        <v>31</v>
      </c>
      <c r="E302" s="16">
        <v>89</v>
      </c>
      <c r="F302" s="16">
        <v>81</v>
      </c>
      <c r="G302" s="16">
        <v>49</v>
      </c>
      <c r="H302" s="16">
        <v>29</v>
      </c>
      <c r="I302" s="16">
        <v>89</v>
      </c>
      <c r="J302" s="16">
        <v>56</v>
      </c>
      <c r="K302" s="16">
        <v>47</v>
      </c>
      <c r="L302" s="16">
        <v>44</v>
      </c>
      <c r="M302" s="16">
        <v>25</v>
      </c>
      <c r="N302" s="16">
        <v>40</v>
      </c>
      <c r="O302" s="16">
        <v>22</v>
      </c>
      <c r="P302" s="16">
        <v>32</v>
      </c>
      <c r="Q302" s="16">
        <v>30</v>
      </c>
      <c r="R302" s="16">
        <v>45</v>
      </c>
      <c r="S302" s="16">
        <v>10</v>
      </c>
      <c r="T302" s="16">
        <v>73</v>
      </c>
      <c r="U302" s="16">
        <v>36</v>
      </c>
      <c r="V302" s="16">
        <v>63</v>
      </c>
      <c r="W302" s="16">
        <v>13</v>
      </c>
      <c r="X302" s="16">
        <v>90</v>
      </c>
      <c r="Y302" s="16">
        <v>10</v>
      </c>
      <c r="Z302" s="16">
        <v>53</v>
      </c>
      <c r="AA302" s="16">
        <v>10</v>
      </c>
      <c r="AB302" s="16">
        <v>11</v>
      </c>
      <c r="AC302" s="16">
        <v>13</v>
      </c>
      <c r="AD302" s="16">
        <v>40</v>
      </c>
      <c r="AE302" s="16">
        <v>23</v>
      </c>
      <c r="AF302" s="16">
        <v>28</v>
      </c>
      <c r="AG302" s="16">
        <v>80</v>
      </c>
      <c r="AH302" s="16">
        <v>54</v>
      </c>
      <c r="AI302" s="16">
        <v>62</v>
      </c>
      <c r="AJ302" s="16">
        <v>92</v>
      </c>
      <c r="AK302" s="16">
        <v>62</v>
      </c>
      <c r="AL302" s="16">
        <v>45</v>
      </c>
      <c r="AM302" s="16">
        <v>28</v>
      </c>
      <c r="AN302" s="16">
        <v>28</v>
      </c>
      <c r="AO302" s="16">
        <v>10</v>
      </c>
      <c r="AP302" s="16">
        <v>83</v>
      </c>
      <c r="AQ302" s="16">
        <v>15</v>
      </c>
      <c r="AR302" s="16">
        <v>60</v>
      </c>
      <c r="AS302" s="16">
        <v>71</v>
      </c>
      <c r="AT302" s="16">
        <v>79</v>
      </c>
      <c r="AU302" s="16">
        <v>53</v>
      </c>
      <c r="AV302" s="16">
        <v>62</v>
      </c>
      <c r="AW302" s="16">
        <v>55</v>
      </c>
      <c r="AX302" s="16">
        <v>81</v>
      </c>
      <c r="AY302" s="16">
        <v>60</v>
      </c>
      <c r="AZ302" s="16">
        <v>23</v>
      </c>
      <c r="BA302" s="16">
        <v>51</v>
      </c>
      <c r="BB302" s="16">
        <v>36</v>
      </c>
      <c r="BC302" s="16">
        <v>15</v>
      </c>
      <c r="BD302" s="16">
        <v>93</v>
      </c>
      <c r="BE302" s="16">
        <v>42</v>
      </c>
      <c r="BF302" s="16">
        <v>67</v>
      </c>
      <c r="BG302" s="16">
        <v>12</v>
      </c>
      <c r="BH302" s="16">
        <v>38</v>
      </c>
      <c r="BI302" s="16">
        <v>22</v>
      </c>
      <c r="BJ302" s="16">
        <v>34</v>
      </c>
      <c r="BK302" s="16">
        <v>54</v>
      </c>
      <c r="BL302" s="16">
        <v>65</v>
      </c>
      <c r="BM302" s="16">
        <v>74</v>
      </c>
      <c r="BN302" s="16">
        <v>27</v>
      </c>
      <c r="BO302" s="16">
        <v>84</v>
      </c>
      <c r="BP302" s="16">
        <v>46</v>
      </c>
      <c r="BQ302" s="16">
        <v>77</v>
      </c>
      <c r="BR302" s="16">
        <v>34</v>
      </c>
      <c r="BS302" s="16">
        <v>60</v>
      </c>
      <c r="BT302" s="16">
        <v>25</v>
      </c>
      <c r="BU302" s="16">
        <v>92</v>
      </c>
      <c r="BV302" s="16">
        <v>83</v>
      </c>
      <c r="BW302" s="16">
        <v>75</v>
      </c>
      <c r="BX302" s="16">
        <v>99</v>
      </c>
      <c r="BY302" s="16">
        <v>24</v>
      </c>
      <c r="BZ302" s="16">
        <v>10</v>
      </c>
      <c r="CA302" s="16">
        <v>25</v>
      </c>
      <c r="CB302" s="16">
        <v>30</v>
      </c>
      <c r="CC302" s="16">
        <v>93</v>
      </c>
      <c r="CD302" s="16">
        <v>21</v>
      </c>
      <c r="CE302" s="16">
        <v>85</v>
      </c>
      <c r="CF302" s="16">
        <v>43</v>
      </c>
      <c r="CG302" s="16">
        <v>18</v>
      </c>
      <c r="CH302" s="16">
        <v>14</v>
      </c>
      <c r="CI302" s="16">
        <v>52</v>
      </c>
      <c r="CJ302" s="16">
        <v>71</v>
      </c>
      <c r="CK302" s="16">
        <v>48</v>
      </c>
      <c r="CL302" s="16">
        <v>71</v>
      </c>
      <c r="CM302" s="16">
        <v>7</v>
      </c>
      <c r="CN302" s="16">
        <v>11</v>
      </c>
      <c r="CO302" s="16">
        <v>19</v>
      </c>
      <c r="CP302" s="16">
        <v>96</v>
      </c>
      <c r="CQ302" s="16">
        <v>37</v>
      </c>
      <c r="CR302" s="16">
        <v>25</v>
      </c>
      <c r="CS302" s="16">
        <v>89</v>
      </c>
      <c r="CT302" s="16">
        <v>9</v>
      </c>
      <c r="CU302" s="16">
        <v>5</v>
      </c>
      <c r="CV302" s="16">
        <v>50</v>
      </c>
      <c r="CW302" s="17">
        <v>3</v>
      </c>
      <c r="CX302" s="7">
        <v>959</v>
      </c>
      <c r="CY302" s="8">
        <v>942</v>
      </c>
      <c r="CZ302" s="8">
        <v>844</v>
      </c>
      <c r="DA302" s="8">
        <v>792</v>
      </c>
      <c r="DB302" s="8">
        <v>154</v>
      </c>
      <c r="DC302" s="8">
        <v>683</v>
      </c>
      <c r="DD302" s="8">
        <v>80</v>
      </c>
      <c r="DE302" s="8">
        <v>804</v>
      </c>
      <c r="DF302" s="8">
        <v>37</v>
      </c>
      <c r="DG302" s="8">
        <v>174</v>
      </c>
      <c r="DH302" s="8">
        <v>871</v>
      </c>
      <c r="DI302" s="8">
        <v>256</v>
      </c>
      <c r="DJ302" s="8">
        <v>125</v>
      </c>
      <c r="DK302" s="8">
        <v>181</v>
      </c>
      <c r="DL302" s="8">
        <v>848</v>
      </c>
      <c r="DM302" s="8">
        <v>413</v>
      </c>
      <c r="DN302" s="8">
        <v>455</v>
      </c>
      <c r="DO302" s="8">
        <v>352</v>
      </c>
      <c r="DP302" s="8">
        <v>429</v>
      </c>
      <c r="DQ302" s="8">
        <v>254</v>
      </c>
      <c r="DR302" s="8">
        <v>759</v>
      </c>
      <c r="DS302" s="8">
        <v>954</v>
      </c>
      <c r="DT302" s="8">
        <v>840</v>
      </c>
      <c r="DU302" s="8">
        <v>168</v>
      </c>
      <c r="DV302" s="8">
        <v>357</v>
      </c>
      <c r="DW302" s="8">
        <v>492</v>
      </c>
      <c r="DX302" s="8">
        <v>377</v>
      </c>
      <c r="DY302" s="8">
        <v>258</v>
      </c>
      <c r="DZ302" s="8">
        <v>609</v>
      </c>
      <c r="EA302" s="8">
        <v>461</v>
      </c>
      <c r="EB302" s="8">
        <v>84</v>
      </c>
      <c r="EC302" s="8">
        <v>597</v>
      </c>
      <c r="ED302" s="8">
        <v>298</v>
      </c>
      <c r="EE302" s="8">
        <v>462</v>
      </c>
      <c r="EF302" s="8">
        <v>554</v>
      </c>
      <c r="EG302" s="8">
        <v>579</v>
      </c>
      <c r="EH302" s="8">
        <v>860</v>
      </c>
      <c r="EI302" s="8">
        <v>13</v>
      </c>
      <c r="EJ302" s="8">
        <v>415</v>
      </c>
      <c r="EK302" s="8">
        <v>586</v>
      </c>
      <c r="EL302" s="8">
        <v>947</v>
      </c>
      <c r="EM302" s="8">
        <v>898</v>
      </c>
      <c r="EN302" s="8">
        <v>177</v>
      </c>
      <c r="EO302" s="8">
        <v>95</v>
      </c>
      <c r="EP302" s="8">
        <v>964</v>
      </c>
      <c r="EQ302" s="8">
        <v>951</v>
      </c>
      <c r="ER302" s="8">
        <v>826</v>
      </c>
      <c r="ES302" s="8">
        <v>770</v>
      </c>
      <c r="ET302" s="8">
        <v>654</v>
      </c>
      <c r="EU302" s="8">
        <v>146</v>
      </c>
      <c r="EV302" s="8">
        <v>251</v>
      </c>
      <c r="EW302" s="8">
        <v>253</v>
      </c>
      <c r="EX302" s="8">
        <v>547</v>
      </c>
      <c r="EY302" s="8">
        <v>573</v>
      </c>
      <c r="EZ302" s="8">
        <v>605</v>
      </c>
      <c r="FA302" s="8">
        <v>762</v>
      </c>
      <c r="FB302" s="8">
        <v>555</v>
      </c>
      <c r="FC302" s="8">
        <v>889</v>
      </c>
      <c r="FD302" s="8">
        <v>152</v>
      </c>
      <c r="FE302" s="8">
        <v>226</v>
      </c>
      <c r="FF302" s="8">
        <v>652</v>
      </c>
      <c r="FG302" s="8">
        <v>765</v>
      </c>
      <c r="FH302" s="8">
        <v>89</v>
      </c>
      <c r="FI302" s="8">
        <v>233</v>
      </c>
      <c r="FJ302" s="8">
        <v>323</v>
      </c>
      <c r="FK302" s="8">
        <v>508</v>
      </c>
      <c r="FL302" s="8">
        <v>905</v>
      </c>
      <c r="FM302" s="8">
        <v>732</v>
      </c>
      <c r="FN302" s="8">
        <v>991</v>
      </c>
      <c r="FO302" s="8">
        <v>107</v>
      </c>
      <c r="FP302" s="8">
        <v>603</v>
      </c>
      <c r="FQ302" s="8">
        <v>941</v>
      </c>
      <c r="FR302" s="8">
        <v>645</v>
      </c>
      <c r="FS302" s="8">
        <v>322</v>
      </c>
      <c r="FT302" s="8">
        <v>90</v>
      </c>
      <c r="FU302" s="8">
        <v>312</v>
      </c>
      <c r="FV302" s="8">
        <v>899</v>
      </c>
      <c r="FW302" s="8">
        <v>368</v>
      </c>
      <c r="FX302" s="8">
        <v>385</v>
      </c>
      <c r="FY302" s="8">
        <v>293</v>
      </c>
      <c r="FZ302" s="8">
        <v>750</v>
      </c>
      <c r="GA302" s="8">
        <v>262</v>
      </c>
      <c r="GB302" s="8">
        <v>369</v>
      </c>
      <c r="GC302" s="8">
        <v>875</v>
      </c>
      <c r="GD302" s="8">
        <v>239</v>
      </c>
      <c r="GE302" s="8">
        <v>926</v>
      </c>
      <c r="GF302" s="8">
        <v>112</v>
      </c>
      <c r="GG302" s="8">
        <v>840</v>
      </c>
      <c r="GH302" s="8">
        <v>557</v>
      </c>
      <c r="GI302" s="8">
        <v>384</v>
      </c>
      <c r="GJ302" s="8">
        <v>614</v>
      </c>
      <c r="GK302" s="8">
        <v>193</v>
      </c>
      <c r="GL302" s="8">
        <v>459</v>
      </c>
      <c r="GM302" s="8">
        <v>535</v>
      </c>
      <c r="GN302" s="8">
        <v>738</v>
      </c>
      <c r="GO302" s="8">
        <v>861</v>
      </c>
      <c r="GP302" s="8">
        <v>241</v>
      </c>
      <c r="GQ302" s="8">
        <v>889</v>
      </c>
      <c r="GR302" s="8">
        <v>613</v>
      </c>
      <c r="GS302" s="9">
        <v>29</v>
      </c>
      <c r="GT302" s="15">
        <v>7035</v>
      </c>
      <c r="GU302" s="16">
        <v>2268</v>
      </c>
      <c r="GV302" s="16">
        <v>1319</v>
      </c>
      <c r="GW302" s="16">
        <v>9246</v>
      </c>
      <c r="GX302" s="16">
        <v>5812</v>
      </c>
      <c r="GY302" s="16">
        <v>6555</v>
      </c>
      <c r="GZ302" s="16">
        <v>7214</v>
      </c>
      <c r="HA302" s="16">
        <v>5814</v>
      </c>
      <c r="HB302" s="16">
        <v>9638</v>
      </c>
      <c r="HC302" s="16">
        <v>6095</v>
      </c>
      <c r="HD302" s="16">
        <v>6956</v>
      </c>
      <c r="HE302" s="16">
        <v>1263</v>
      </c>
      <c r="HF302" s="16">
        <v>8112</v>
      </c>
      <c r="HG302" s="16">
        <v>5047</v>
      </c>
      <c r="HH302" s="16">
        <v>1643</v>
      </c>
      <c r="HI302" s="16">
        <v>3098</v>
      </c>
      <c r="HJ302" s="16">
        <v>9217</v>
      </c>
      <c r="HK302" s="16">
        <v>9921</v>
      </c>
      <c r="HL302" s="16">
        <v>3327</v>
      </c>
      <c r="HM302" s="16">
        <v>874</v>
      </c>
      <c r="HN302" s="16">
        <v>9229</v>
      </c>
      <c r="HO302" s="16">
        <v>9717</v>
      </c>
      <c r="HP302" s="16">
        <v>2104</v>
      </c>
      <c r="HQ302" s="16">
        <v>1925</v>
      </c>
      <c r="HR302" s="16">
        <v>7109</v>
      </c>
      <c r="HS302" s="16">
        <v>5492</v>
      </c>
      <c r="HT302" s="16">
        <v>3585</v>
      </c>
      <c r="HU302" s="16">
        <v>1123</v>
      </c>
      <c r="HV302" s="16">
        <v>1399</v>
      </c>
      <c r="HW302" s="16">
        <v>2384</v>
      </c>
      <c r="HX302" s="16">
        <v>7736</v>
      </c>
      <c r="HY302" s="16">
        <v>2913</v>
      </c>
      <c r="HZ302" s="16">
        <v>9082</v>
      </c>
      <c r="IA302" s="16">
        <v>4420</v>
      </c>
      <c r="IB302" s="16">
        <v>6217</v>
      </c>
      <c r="IC302" s="16">
        <v>2195</v>
      </c>
      <c r="ID302" s="16">
        <v>1932</v>
      </c>
      <c r="IE302" s="16">
        <v>8718</v>
      </c>
      <c r="IF302" s="16">
        <v>4650</v>
      </c>
      <c r="IG302" s="16">
        <v>5337</v>
      </c>
      <c r="IH302" s="16">
        <v>4159</v>
      </c>
      <c r="II302" s="16">
        <v>8984</v>
      </c>
      <c r="IJ302" s="16">
        <v>4558</v>
      </c>
      <c r="IK302" s="16">
        <v>5694</v>
      </c>
      <c r="IL302" s="16">
        <v>4811</v>
      </c>
      <c r="IM302" s="16">
        <v>243</v>
      </c>
      <c r="IN302" s="16">
        <v>3006</v>
      </c>
      <c r="IO302" s="16">
        <v>4403</v>
      </c>
      <c r="IP302" s="16">
        <v>6098</v>
      </c>
      <c r="IQ302" s="16">
        <v>9427</v>
      </c>
      <c r="IR302" s="16">
        <v>756</v>
      </c>
      <c r="IS302" s="16">
        <v>18</v>
      </c>
      <c r="IT302" s="16">
        <v>5785</v>
      </c>
      <c r="IU302" s="16">
        <v>3787</v>
      </c>
      <c r="IV302" s="16">
        <v>3158</v>
      </c>
      <c r="IW302" s="16">
        <v>4321</v>
      </c>
      <c r="IX302" s="16">
        <v>1728</v>
      </c>
      <c r="IY302" s="16">
        <v>3210</v>
      </c>
      <c r="IZ302" s="16">
        <v>5846</v>
      </c>
      <c r="JA302" s="16">
        <v>5566</v>
      </c>
      <c r="JB302" s="16">
        <v>8807</v>
      </c>
      <c r="JC302" s="16">
        <v>9244</v>
      </c>
      <c r="JD302" s="16">
        <v>7573</v>
      </c>
      <c r="JE302" s="16">
        <v>5032</v>
      </c>
      <c r="JF302" s="16">
        <v>2384</v>
      </c>
      <c r="JG302" s="16">
        <v>1361</v>
      </c>
      <c r="JH302" s="16">
        <v>5</v>
      </c>
      <c r="JI302" s="16">
        <v>417</v>
      </c>
      <c r="JJ302" s="16">
        <v>949</v>
      </c>
      <c r="JK302" s="16">
        <v>8557</v>
      </c>
      <c r="JL302" s="16">
        <v>7875</v>
      </c>
      <c r="JM302" s="16">
        <v>1534</v>
      </c>
      <c r="JN302" s="16">
        <v>9569</v>
      </c>
      <c r="JO302" s="16">
        <v>3790</v>
      </c>
      <c r="JP302" s="16">
        <v>640</v>
      </c>
      <c r="JQ302" s="16">
        <v>8740</v>
      </c>
      <c r="JR302" s="16">
        <v>6992</v>
      </c>
      <c r="JS302" s="16">
        <v>3103</v>
      </c>
      <c r="JT302" s="16">
        <v>8173</v>
      </c>
      <c r="JU302" s="16">
        <v>3841</v>
      </c>
      <c r="JV302" s="16">
        <v>5538</v>
      </c>
      <c r="JW302" s="16">
        <v>3905</v>
      </c>
      <c r="JX302" s="16">
        <v>1684</v>
      </c>
      <c r="JY302" s="16">
        <v>2412</v>
      </c>
      <c r="JZ302" s="16">
        <v>9970</v>
      </c>
      <c r="KA302" s="16">
        <v>1604</v>
      </c>
      <c r="KB302" s="16">
        <v>6134</v>
      </c>
      <c r="KC302" s="16">
        <v>4631</v>
      </c>
      <c r="KD302" s="16">
        <v>2650</v>
      </c>
      <c r="KE302" s="16">
        <v>9358</v>
      </c>
      <c r="KF302" s="16">
        <v>4527</v>
      </c>
      <c r="KG302" s="16">
        <v>6750</v>
      </c>
      <c r="KH302" s="16">
        <v>8470</v>
      </c>
      <c r="KI302" s="16">
        <v>787</v>
      </c>
      <c r="KJ302" s="16">
        <v>73</v>
      </c>
      <c r="KK302" s="16">
        <v>5306</v>
      </c>
      <c r="KL302" s="16">
        <v>6327</v>
      </c>
      <c r="KM302" s="16">
        <v>2013</v>
      </c>
      <c r="KN302" s="16">
        <v>9027</v>
      </c>
      <c r="KO302" s="17">
        <v>7951</v>
      </c>
      <c r="KP302" s="7">
        <v>70920</v>
      </c>
      <c r="KQ302" s="8">
        <v>18466</v>
      </c>
      <c r="KR302" s="8">
        <v>11245</v>
      </c>
      <c r="KS302" s="8">
        <v>63437</v>
      </c>
      <c r="KT302" s="8">
        <v>46594</v>
      </c>
      <c r="KU302" s="8">
        <v>92157</v>
      </c>
      <c r="KV302" s="8">
        <v>59311</v>
      </c>
      <c r="KW302" s="8">
        <v>38253</v>
      </c>
      <c r="KX302" s="8">
        <v>64059</v>
      </c>
      <c r="KY302" s="8">
        <v>3471</v>
      </c>
      <c r="KZ302" s="8">
        <v>60600</v>
      </c>
      <c r="LA302" s="8">
        <v>65177</v>
      </c>
      <c r="LB302" s="8">
        <v>49732</v>
      </c>
      <c r="LC302" s="8">
        <v>10602</v>
      </c>
      <c r="LD302" s="8">
        <v>92486</v>
      </c>
      <c r="LE302" s="8">
        <v>530</v>
      </c>
      <c r="LF302" s="8">
        <v>62938</v>
      </c>
      <c r="LG302" s="8">
        <v>86236</v>
      </c>
      <c r="LH302" s="8">
        <v>6244</v>
      </c>
      <c r="LI302" s="8">
        <v>76061</v>
      </c>
      <c r="LJ302" s="8">
        <v>74571</v>
      </c>
      <c r="LK302" s="8">
        <v>16048</v>
      </c>
      <c r="LL302" s="8">
        <v>52946</v>
      </c>
      <c r="LM302" s="8">
        <v>14109</v>
      </c>
      <c r="LN302" s="8">
        <v>78986</v>
      </c>
      <c r="LO302" s="8">
        <v>24809</v>
      </c>
      <c r="LP302" s="8">
        <v>11165</v>
      </c>
      <c r="LQ302" s="8">
        <v>85587</v>
      </c>
      <c r="LR302" s="8">
        <v>16143</v>
      </c>
      <c r="LS302" s="8">
        <v>65031</v>
      </c>
      <c r="LT302" s="8">
        <v>66271</v>
      </c>
      <c r="LU302" s="8">
        <v>16473</v>
      </c>
      <c r="LV302" s="8">
        <v>61857</v>
      </c>
      <c r="LW302" s="8">
        <v>59497</v>
      </c>
      <c r="LX302" s="8">
        <v>92234</v>
      </c>
      <c r="LY302" s="8">
        <v>45646</v>
      </c>
      <c r="LZ302" s="8">
        <v>54958</v>
      </c>
      <c r="MA302" s="8">
        <v>37812</v>
      </c>
      <c r="MB302" s="8">
        <v>81090</v>
      </c>
      <c r="MC302" s="8">
        <v>98651</v>
      </c>
      <c r="MD302" s="8">
        <v>98798</v>
      </c>
      <c r="ME302" s="8">
        <v>79258</v>
      </c>
      <c r="MF302" s="8">
        <v>34978</v>
      </c>
      <c r="MG302" s="8">
        <v>13189</v>
      </c>
      <c r="MH302" s="8">
        <v>1617</v>
      </c>
      <c r="MI302" s="8">
        <v>20958</v>
      </c>
      <c r="MJ302" s="8">
        <v>56920</v>
      </c>
      <c r="MK302" s="8">
        <v>58868</v>
      </c>
      <c r="ML302" s="8">
        <v>65246</v>
      </c>
      <c r="MM302" s="8">
        <v>15383</v>
      </c>
      <c r="MN302" s="8">
        <v>61259</v>
      </c>
      <c r="MO302" s="8">
        <v>99951</v>
      </c>
      <c r="MP302" s="8">
        <v>51009</v>
      </c>
      <c r="MQ302" s="8">
        <v>89174</v>
      </c>
      <c r="MR302" s="8">
        <v>24173</v>
      </c>
      <c r="MS302" s="8">
        <v>88599</v>
      </c>
      <c r="MT302" s="8">
        <v>63430</v>
      </c>
      <c r="MU302" s="8">
        <v>85913</v>
      </c>
      <c r="MV302" s="8">
        <v>72498</v>
      </c>
      <c r="MW302" s="8">
        <v>70058</v>
      </c>
      <c r="MX302" s="8">
        <v>30655</v>
      </c>
      <c r="MY302" s="8">
        <v>47035</v>
      </c>
      <c r="MZ302" s="8">
        <v>92061</v>
      </c>
      <c r="NA302" s="8">
        <v>63355</v>
      </c>
      <c r="NB302" s="8">
        <v>16690</v>
      </c>
      <c r="NC302" s="8">
        <v>51948</v>
      </c>
      <c r="ND302" s="8">
        <v>60680</v>
      </c>
      <c r="NE302" s="8">
        <v>5552</v>
      </c>
      <c r="NF302" s="8">
        <v>39429</v>
      </c>
      <c r="NG302" s="8">
        <v>34486</v>
      </c>
      <c r="NH302" s="8">
        <v>64534</v>
      </c>
      <c r="NI302" s="8">
        <v>1363</v>
      </c>
      <c r="NJ302" s="8">
        <v>18524</v>
      </c>
      <c r="NK302" s="8">
        <v>91149</v>
      </c>
      <c r="NL302" s="8">
        <v>35979</v>
      </c>
      <c r="NM302" s="8">
        <v>80967</v>
      </c>
      <c r="NN302" s="8">
        <v>44687</v>
      </c>
      <c r="NO302" s="8">
        <v>80706</v>
      </c>
      <c r="NP302" s="8">
        <v>42472</v>
      </c>
      <c r="NQ302" s="8">
        <v>29859</v>
      </c>
      <c r="NR302" s="8">
        <v>39221</v>
      </c>
      <c r="NS302" s="8">
        <v>88928</v>
      </c>
      <c r="NT302" s="8">
        <v>23170</v>
      </c>
      <c r="NU302" s="8">
        <v>80234</v>
      </c>
      <c r="NV302" s="8">
        <v>63619</v>
      </c>
      <c r="NW302" s="8">
        <v>40517</v>
      </c>
      <c r="NX302" s="8">
        <v>22159</v>
      </c>
      <c r="NY302" s="8">
        <v>28983</v>
      </c>
      <c r="NZ302" s="8">
        <v>25175</v>
      </c>
      <c r="OA302" s="8">
        <v>97970</v>
      </c>
      <c r="OB302" s="8">
        <v>81163</v>
      </c>
      <c r="OC302" s="8">
        <v>64862</v>
      </c>
      <c r="OD302" s="8">
        <v>78364</v>
      </c>
      <c r="OE302" s="8">
        <v>76473</v>
      </c>
      <c r="OF302" s="8">
        <v>95626</v>
      </c>
      <c r="OG302" s="8">
        <v>77822</v>
      </c>
      <c r="OH302" s="8">
        <v>10335</v>
      </c>
      <c r="OI302" s="8">
        <v>35078</v>
      </c>
      <c r="OJ302" s="8">
        <v>58327</v>
      </c>
      <c r="OK302" s="9">
        <v>36232</v>
      </c>
      <c r="OL302" s="15">
        <v>247915</v>
      </c>
      <c r="OM302" s="16">
        <v>526796</v>
      </c>
      <c r="ON302" s="16">
        <v>49954</v>
      </c>
      <c r="OO302" s="16">
        <v>819144</v>
      </c>
      <c r="OP302" s="16">
        <v>569899</v>
      </c>
      <c r="OQ302" s="16">
        <v>878576</v>
      </c>
      <c r="OR302" s="16">
        <v>206514</v>
      </c>
      <c r="OS302" s="16">
        <v>378893</v>
      </c>
      <c r="OT302" s="16">
        <v>642341</v>
      </c>
      <c r="OU302" s="16">
        <v>643888</v>
      </c>
      <c r="OV302" s="16">
        <v>129960</v>
      </c>
      <c r="OW302" s="16">
        <v>371645</v>
      </c>
      <c r="OX302" s="16">
        <v>711084</v>
      </c>
      <c r="OY302" s="16">
        <v>84294</v>
      </c>
      <c r="OZ302" s="16">
        <v>105277</v>
      </c>
      <c r="PA302" s="16">
        <v>154681</v>
      </c>
      <c r="PB302" s="16">
        <v>979650</v>
      </c>
      <c r="PC302" s="16">
        <v>686690</v>
      </c>
      <c r="PD302" s="16">
        <v>582240</v>
      </c>
      <c r="PE302" s="16">
        <v>251328</v>
      </c>
      <c r="PF302" s="16">
        <v>425897</v>
      </c>
      <c r="PG302" s="16">
        <v>439447</v>
      </c>
      <c r="PH302" s="16">
        <v>743108</v>
      </c>
      <c r="PI302" s="16">
        <v>611505</v>
      </c>
      <c r="PJ302" s="16">
        <v>969762</v>
      </c>
      <c r="PK302" s="16">
        <v>692889</v>
      </c>
      <c r="PL302" s="16">
        <v>386028</v>
      </c>
      <c r="PM302" s="16">
        <v>738651</v>
      </c>
      <c r="PN302" s="16">
        <v>727776</v>
      </c>
      <c r="PO302" s="16">
        <v>861525</v>
      </c>
      <c r="PP302" s="16">
        <v>437958</v>
      </c>
      <c r="PQ302" s="16">
        <v>612230</v>
      </c>
      <c r="PR302" s="16">
        <v>779758</v>
      </c>
      <c r="PS302" s="16">
        <v>950282</v>
      </c>
      <c r="PT302" s="16">
        <v>272386</v>
      </c>
      <c r="PU302" s="16">
        <v>384472</v>
      </c>
      <c r="PV302" s="16">
        <v>842602</v>
      </c>
      <c r="PW302" s="16">
        <v>667496</v>
      </c>
      <c r="PX302" s="16">
        <v>744363</v>
      </c>
      <c r="PY302" s="16">
        <v>867208</v>
      </c>
      <c r="PZ302" s="16">
        <v>512264</v>
      </c>
      <c r="QA302" s="16">
        <v>929306</v>
      </c>
      <c r="QB302" s="16">
        <v>718888</v>
      </c>
      <c r="QC302" s="16">
        <v>205449</v>
      </c>
      <c r="QD302" s="16">
        <v>269541</v>
      </c>
      <c r="QE302" s="16">
        <v>276835</v>
      </c>
      <c r="QF302" s="16">
        <v>523504</v>
      </c>
      <c r="QG302" s="16">
        <v>399713</v>
      </c>
      <c r="QH302" s="16">
        <v>993920</v>
      </c>
      <c r="QI302" s="16">
        <v>721832</v>
      </c>
      <c r="QJ302" s="16">
        <v>772871</v>
      </c>
      <c r="QK302" s="16">
        <v>286841</v>
      </c>
      <c r="QL302" s="16">
        <v>581519</v>
      </c>
      <c r="QM302" s="16">
        <v>653869</v>
      </c>
      <c r="QN302" s="16">
        <v>350695</v>
      </c>
      <c r="QO302" s="16">
        <v>942420</v>
      </c>
      <c r="QP302" s="16">
        <v>418065</v>
      </c>
      <c r="QQ302" s="16">
        <v>7582</v>
      </c>
      <c r="QR302" s="16">
        <v>397866</v>
      </c>
      <c r="QS302" s="16">
        <v>322372</v>
      </c>
      <c r="QT302" s="16">
        <v>228295</v>
      </c>
      <c r="QU302" s="16">
        <v>791786</v>
      </c>
      <c r="QV302" s="16">
        <v>720224</v>
      </c>
      <c r="QW302" s="16">
        <v>918238</v>
      </c>
      <c r="QX302" s="16">
        <v>215890</v>
      </c>
      <c r="QY302" s="16">
        <v>353766</v>
      </c>
      <c r="QZ302" s="16">
        <v>284952</v>
      </c>
      <c r="RA302" s="16">
        <v>745685</v>
      </c>
      <c r="RB302" s="16">
        <v>972101</v>
      </c>
      <c r="RC302" s="16">
        <v>578410</v>
      </c>
      <c r="RD302" s="16">
        <v>294220</v>
      </c>
      <c r="RE302" s="16">
        <v>908047</v>
      </c>
      <c r="RF302" s="16">
        <v>181870</v>
      </c>
      <c r="RG302" s="16">
        <v>377543</v>
      </c>
      <c r="RH302" s="16">
        <v>719382</v>
      </c>
      <c r="RI302" s="16">
        <v>445211</v>
      </c>
      <c r="RJ302" s="16">
        <v>842716</v>
      </c>
      <c r="RK302" s="16">
        <v>537374</v>
      </c>
      <c r="RL302" s="16">
        <v>543531</v>
      </c>
      <c r="RM302" s="16">
        <v>840502</v>
      </c>
      <c r="RN302" s="16">
        <v>273048</v>
      </c>
      <c r="RO302" s="16">
        <v>17608</v>
      </c>
      <c r="RP302" s="16">
        <v>205319</v>
      </c>
      <c r="RQ302" s="16">
        <v>342114</v>
      </c>
      <c r="RR302" s="16">
        <v>659375</v>
      </c>
      <c r="RS302" s="16">
        <v>752290</v>
      </c>
      <c r="RT302" s="16">
        <v>317885</v>
      </c>
      <c r="RU302" s="16">
        <v>803257</v>
      </c>
      <c r="RV302" s="16">
        <v>585405</v>
      </c>
      <c r="RW302" s="16">
        <v>693398</v>
      </c>
      <c r="RX302" s="16">
        <v>747396</v>
      </c>
      <c r="RY302" s="16">
        <v>797016</v>
      </c>
      <c r="RZ302" s="16">
        <v>818513</v>
      </c>
      <c r="SA302" s="16">
        <v>50793</v>
      </c>
      <c r="SB302" s="16">
        <v>710273</v>
      </c>
      <c r="SC302" s="16">
        <v>733226</v>
      </c>
      <c r="SD302" s="16">
        <v>786297</v>
      </c>
      <c r="SE302" s="16">
        <v>395459</v>
      </c>
      <c r="SF302" s="16">
        <v>84734</v>
      </c>
      <c r="SG302" s="17">
        <v>718624</v>
      </c>
      <c r="SH302" s="7">
        <v>1485388</v>
      </c>
      <c r="SI302" s="8">
        <v>902247</v>
      </c>
      <c r="SJ302" s="8">
        <v>408935</v>
      </c>
      <c r="SK302" s="8">
        <v>8527027</v>
      </c>
      <c r="SL302" s="8">
        <v>4463699</v>
      </c>
      <c r="SM302" s="8">
        <v>9927519</v>
      </c>
      <c r="SN302" s="8">
        <v>6418620</v>
      </c>
      <c r="SO302" s="8">
        <v>1800066</v>
      </c>
      <c r="SP302" s="8">
        <v>2850849</v>
      </c>
      <c r="SQ302" s="8">
        <v>7986280</v>
      </c>
      <c r="SR302" s="8">
        <v>6073899</v>
      </c>
      <c r="SS302" s="8">
        <v>7143047</v>
      </c>
      <c r="ST302" s="8">
        <v>3205300</v>
      </c>
      <c r="SU302" s="8">
        <v>8848044</v>
      </c>
      <c r="SV302" s="8">
        <v>5425090</v>
      </c>
      <c r="SW302" s="8">
        <v>2499517</v>
      </c>
      <c r="SX302" s="8">
        <v>9979343</v>
      </c>
      <c r="SY302" s="8">
        <v>7147202</v>
      </c>
      <c r="SZ302" s="8">
        <v>9521464</v>
      </c>
      <c r="TA302" s="8">
        <v>5414707</v>
      </c>
      <c r="TB302" s="8">
        <v>505857</v>
      </c>
      <c r="TC302" s="8">
        <v>6359008</v>
      </c>
      <c r="TD302" s="8">
        <v>220076</v>
      </c>
      <c r="TE302" s="8">
        <v>8811877</v>
      </c>
      <c r="TF302" s="8">
        <v>5437876</v>
      </c>
      <c r="TG302" s="8">
        <v>6419946</v>
      </c>
      <c r="TH302" s="8">
        <v>383301</v>
      </c>
      <c r="TI302" s="8">
        <v>6703271</v>
      </c>
      <c r="TJ302" s="8">
        <v>1145623</v>
      </c>
      <c r="TK302" s="8">
        <v>6861831</v>
      </c>
      <c r="TL302" s="8">
        <v>7268853</v>
      </c>
      <c r="TM302" s="8">
        <v>1166553</v>
      </c>
      <c r="TN302" s="8">
        <v>4696305</v>
      </c>
      <c r="TO302" s="8">
        <v>9452008</v>
      </c>
      <c r="TP302" s="8">
        <v>7882871</v>
      </c>
      <c r="TQ302" s="8">
        <v>8626871</v>
      </c>
      <c r="TR302" s="8">
        <v>7743785</v>
      </c>
      <c r="TS302" s="8">
        <v>2603965</v>
      </c>
      <c r="TT302" s="8">
        <v>3927811</v>
      </c>
      <c r="TU302" s="8">
        <v>4658695</v>
      </c>
      <c r="TV302" s="8">
        <v>6272892</v>
      </c>
      <c r="TW302" s="8">
        <v>1328613</v>
      </c>
      <c r="TX302" s="8">
        <v>398901</v>
      </c>
      <c r="TY302" s="8">
        <v>7148889</v>
      </c>
      <c r="TZ302" s="8">
        <v>8356080</v>
      </c>
      <c r="UA302" s="8">
        <v>6309737</v>
      </c>
      <c r="UB302" s="8">
        <v>7004577</v>
      </c>
      <c r="UC302" s="8">
        <v>4353882</v>
      </c>
      <c r="UD302" s="8">
        <v>3258424</v>
      </c>
      <c r="UE302" s="8">
        <v>3984932</v>
      </c>
      <c r="UF302" s="8">
        <v>5656497</v>
      </c>
      <c r="UG302" s="8">
        <v>3701355</v>
      </c>
      <c r="UH302" s="8">
        <v>2763685</v>
      </c>
      <c r="UI302" s="8">
        <v>3169478</v>
      </c>
      <c r="UJ302" s="8">
        <v>2410693</v>
      </c>
      <c r="UK302" s="8">
        <v>3796456</v>
      </c>
      <c r="UL302" s="8">
        <v>5735318</v>
      </c>
      <c r="UM302" s="8">
        <v>6535754</v>
      </c>
      <c r="UN302" s="8">
        <v>9215742</v>
      </c>
      <c r="UO302" s="8">
        <v>9219363</v>
      </c>
      <c r="UP302" s="8">
        <v>6353950</v>
      </c>
      <c r="UQ302" s="8">
        <v>3757049</v>
      </c>
      <c r="UR302" s="8">
        <v>6135426</v>
      </c>
      <c r="US302" s="8">
        <v>2797448</v>
      </c>
      <c r="UT302" s="8">
        <v>9080835</v>
      </c>
      <c r="UU302" s="8">
        <v>4406129</v>
      </c>
      <c r="UV302" s="8">
        <v>7669105</v>
      </c>
      <c r="UW302" s="8">
        <v>6335994</v>
      </c>
      <c r="UX302" s="8">
        <v>893666</v>
      </c>
      <c r="UY302" s="8">
        <v>3642351</v>
      </c>
      <c r="UZ302" s="8">
        <v>8708902</v>
      </c>
      <c r="VA302" s="8">
        <v>362010</v>
      </c>
      <c r="VB302" s="8">
        <v>6539753</v>
      </c>
      <c r="VC302" s="8">
        <v>8663534</v>
      </c>
      <c r="VD302" s="8">
        <v>2357297</v>
      </c>
      <c r="VE302" s="8">
        <v>2151250</v>
      </c>
      <c r="VF302" s="8">
        <v>4173797</v>
      </c>
      <c r="VG302" s="8">
        <v>8750096</v>
      </c>
      <c r="VH302" s="8">
        <v>7638564</v>
      </c>
      <c r="VI302" s="8">
        <v>5912949</v>
      </c>
      <c r="VJ302" s="8">
        <v>5718552</v>
      </c>
      <c r="VK302" s="8">
        <v>4320597</v>
      </c>
      <c r="VL302" s="8">
        <v>1275009</v>
      </c>
      <c r="VM302" s="8">
        <v>7002279</v>
      </c>
      <c r="VN302" s="8">
        <v>6686990</v>
      </c>
      <c r="VO302" s="8">
        <v>9229461</v>
      </c>
      <c r="VP302" s="8">
        <v>914917</v>
      </c>
      <c r="VQ302" s="8">
        <v>713832</v>
      </c>
      <c r="VR302" s="8">
        <v>2448358</v>
      </c>
      <c r="VS302" s="8">
        <v>7632360</v>
      </c>
      <c r="VT302" s="8">
        <v>818872</v>
      </c>
      <c r="VU302" s="8">
        <v>5719641</v>
      </c>
      <c r="VV302" s="8">
        <v>7755276</v>
      </c>
      <c r="VW302" s="8">
        <v>7767777</v>
      </c>
      <c r="VX302" s="8">
        <v>9529248</v>
      </c>
      <c r="VY302" s="8">
        <v>2117754</v>
      </c>
      <c r="VZ302" s="8">
        <v>5801710</v>
      </c>
      <c r="WA302" s="8">
        <v>6356316</v>
      </c>
      <c r="WB302" s="8">
        <v>3179499</v>
      </c>
      <c r="WC302" s="9">
        <v>9249847</v>
      </c>
      <c r="WD302" s="15">
        <v>99922402</v>
      </c>
      <c r="WE302" s="16">
        <v>43022676</v>
      </c>
      <c r="WF302" s="16">
        <v>16165357</v>
      </c>
      <c r="WG302" s="16">
        <v>56354582</v>
      </c>
      <c r="WH302" s="16">
        <v>27612458</v>
      </c>
      <c r="WI302" s="16">
        <v>68727587</v>
      </c>
      <c r="WJ302" s="16">
        <v>71349429</v>
      </c>
      <c r="WK302" s="16">
        <v>94746193</v>
      </c>
      <c r="WL302" s="16">
        <v>87910482</v>
      </c>
      <c r="WM302" s="16">
        <v>77110389</v>
      </c>
      <c r="WN302" s="16">
        <v>99526465</v>
      </c>
      <c r="WO302" s="16">
        <v>25620852</v>
      </c>
      <c r="WP302" s="16">
        <v>90748004</v>
      </c>
      <c r="WQ302" s="16">
        <v>62297463</v>
      </c>
      <c r="WR302" s="16">
        <v>51343790</v>
      </c>
      <c r="WS302" s="16">
        <v>27010890</v>
      </c>
      <c r="WT302" s="16">
        <v>76160748</v>
      </c>
      <c r="WU302" s="16">
        <v>68830936</v>
      </c>
      <c r="WV302" s="16">
        <v>87577610</v>
      </c>
      <c r="WW302" s="16">
        <v>61822616</v>
      </c>
      <c r="WX302" s="16">
        <v>27359877</v>
      </c>
      <c r="WY302" s="16">
        <v>30052991</v>
      </c>
      <c r="WZ302" s="16">
        <v>26978173</v>
      </c>
      <c r="XA302" s="16">
        <v>7136148</v>
      </c>
      <c r="XB302" s="16">
        <v>52897298</v>
      </c>
      <c r="XC302" s="16">
        <v>50091930</v>
      </c>
      <c r="XD302" s="16">
        <v>67465355</v>
      </c>
      <c r="XE302" s="16">
        <v>84919917</v>
      </c>
      <c r="XF302" s="16">
        <v>91911825</v>
      </c>
      <c r="XG302" s="16">
        <v>58255298</v>
      </c>
      <c r="XH302" s="16">
        <v>65730761</v>
      </c>
      <c r="XI302" s="16">
        <v>21364836</v>
      </c>
      <c r="XJ302" s="16">
        <v>38259265</v>
      </c>
      <c r="XK302" s="16">
        <v>21627855</v>
      </c>
      <c r="XL302" s="16">
        <v>65075767</v>
      </c>
      <c r="XM302" s="16">
        <v>88554378</v>
      </c>
      <c r="XN302" s="16">
        <v>45350768</v>
      </c>
      <c r="XO302" s="16">
        <v>27454093</v>
      </c>
      <c r="XP302" s="16">
        <v>58064391</v>
      </c>
      <c r="XQ302" s="16">
        <v>58147943</v>
      </c>
      <c r="XR302" s="16">
        <v>20683126</v>
      </c>
      <c r="XS302" s="16">
        <v>81917491</v>
      </c>
      <c r="XT302" s="16">
        <v>32730768</v>
      </c>
      <c r="XU302" s="16">
        <v>73808397</v>
      </c>
      <c r="XV302" s="16">
        <v>95025216</v>
      </c>
      <c r="XW302" s="16">
        <v>16472107</v>
      </c>
      <c r="XX302" s="16">
        <v>25819034</v>
      </c>
      <c r="XY302" s="16">
        <v>53419237</v>
      </c>
      <c r="XZ302" s="16">
        <v>59546555</v>
      </c>
      <c r="YA302" s="16">
        <v>26642782</v>
      </c>
      <c r="YB302" s="16">
        <v>55343431</v>
      </c>
      <c r="YC302" s="16">
        <v>24867310</v>
      </c>
      <c r="YD302" s="16">
        <v>47560429</v>
      </c>
      <c r="YE302" s="16">
        <v>62811584</v>
      </c>
      <c r="YF302" s="16">
        <v>31682585</v>
      </c>
      <c r="YG302" s="16">
        <v>72524244</v>
      </c>
      <c r="YH302" s="16">
        <v>56691361</v>
      </c>
      <c r="YI302" s="16">
        <v>31861955</v>
      </c>
      <c r="YJ302" s="16">
        <v>32015608</v>
      </c>
      <c r="YK302" s="16">
        <v>37814580</v>
      </c>
      <c r="YL302" s="16">
        <v>5726465</v>
      </c>
      <c r="YM302" s="16">
        <v>66644774</v>
      </c>
      <c r="YN302" s="16">
        <v>82022555</v>
      </c>
      <c r="YO302" s="16">
        <v>34823220</v>
      </c>
      <c r="YP302" s="16">
        <v>10634735</v>
      </c>
      <c r="YQ302" s="16">
        <v>50641792</v>
      </c>
      <c r="YR302" s="16">
        <v>30671466</v>
      </c>
      <c r="YS302" s="16">
        <v>13763008</v>
      </c>
      <c r="YT302" s="16">
        <v>30565591</v>
      </c>
      <c r="YU302" s="16">
        <v>175567</v>
      </c>
      <c r="YV302" s="16">
        <v>3141236</v>
      </c>
      <c r="YW302" s="16">
        <v>31524817</v>
      </c>
      <c r="YX302" s="16">
        <v>90997904</v>
      </c>
      <c r="YY302" s="16">
        <v>82387648</v>
      </c>
      <c r="YZ302" s="16">
        <v>70921489</v>
      </c>
      <c r="ZA302" s="16">
        <v>44509987</v>
      </c>
      <c r="ZB302" s="16">
        <v>57991785</v>
      </c>
      <c r="ZC302" s="16">
        <v>69512974</v>
      </c>
      <c r="ZD302" s="16">
        <v>55576694</v>
      </c>
      <c r="ZE302" s="16">
        <v>51390246</v>
      </c>
      <c r="ZF302" s="16">
        <v>48551479</v>
      </c>
      <c r="ZG302" s="16">
        <v>51961477</v>
      </c>
      <c r="ZH302" s="16">
        <v>76393903</v>
      </c>
      <c r="ZI302" s="16">
        <v>92340052</v>
      </c>
      <c r="ZJ302" s="16">
        <v>78267383</v>
      </c>
      <c r="ZK302" s="16">
        <v>8568337</v>
      </c>
      <c r="ZL302" s="16">
        <v>6706544</v>
      </c>
      <c r="ZM302" s="16">
        <v>4365909</v>
      </c>
      <c r="ZN302" s="16">
        <v>18932125</v>
      </c>
      <c r="ZO302" s="16">
        <v>94505321</v>
      </c>
      <c r="ZP302" s="16">
        <v>61340271</v>
      </c>
      <c r="ZQ302" s="16">
        <v>54941155</v>
      </c>
      <c r="ZR302" s="16">
        <v>89745932</v>
      </c>
      <c r="ZS302" s="16">
        <v>28106416</v>
      </c>
      <c r="ZT302" s="16">
        <v>75842735</v>
      </c>
      <c r="ZU302" s="16">
        <v>9461717</v>
      </c>
      <c r="ZV302" s="16">
        <v>57339637</v>
      </c>
      <c r="ZW302" s="16">
        <v>16083493</v>
      </c>
      <c r="ZX302" s="16">
        <v>96221587</v>
      </c>
      <c r="ZY302" s="17">
        <v>32281406</v>
      </c>
      <c r="ZZ302" s="7">
        <v>951041290</v>
      </c>
      <c r="AAA302" s="8">
        <v>129385332</v>
      </c>
      <c r="AAB302" s="8">
        <v>981462420</v>
      </c>
      <c r="AAC302" s="8">
        <v>497618483</v>
      </c>
      <c r="AAD302" s="8">
        <v>709048879</v>
      </c>
      <c r="AAE302" s="8">
        <v>904482718</v>
      </c>
      <c r="AAF302" s="8">
        <v>82434926</v>
      </c>
      <c r="AAG302" s="8">
        <v>207944525</v>
      </c>
      <c r="AAH302" s="8">
        <v>738834413</v>
      </c>
      <c r="AAI302" s="8">
        <v>343880853</v>
      </c>
      <c r="AAJ302" s="8">
        <v>106220973</v>
      </c>
      <c r="AAK302" s="8">
        <v>747641648</v>
      </c>
      <c r="AAL302" s="8">
        <v>107805653</v>
      </c>
      <c r="AAM302" s="8">
        <v>898832920</v>
      </c>
      <c r="AAN302" s="8">
        <v>533683094</v>
      </c>
      <c r="AAO302" s="8">
        <v>774104636</v>
      </c>
      <c r="AAP302" s="8">
        <v>6242553</v>
      </c>
      <c r="AAQ302" s="8">
        <v>93013129</v>
      </c>
      <c r="AAR302" s="8">
        <v>14411699</v>
      </c>
      <c r="AAS302" s="8">
        <v>366862385</v>
      </c>
      <c r="AAT302" s="8">
        <v>531945057</v>
      </c>
      <c r="AAU302" s="8">
        <v>396380293</v>
      </c>
      <c r="AAV302" s="8">
        <v>352926536</v>
      </c>
      <c r="AAW302" s="8">
        <v>906200868</v>
      </c>
      <c r="AAX302" s="8">
        <v>162098809</v>
      </c>
      <c r="AAY302" s="8">
        <v>457775097</v>
      </c>
      <c r="AAZ302" s="8">
        <v>674451334</v>
      </c>
      <c r="ABA302" s="8">
        <v>778086157</v>
      </c>
      <c r="ABB302" s="8">
        <v>453879597</v>
      </c>
      <c r="ABC302" s="8">
        <v>265200382</v>
      </c>
      <c r="ABD302" s="8">
        <v>389044382</v>
      </c>
      <c r="ABE302" s="8">
        <v>700375855</v>
      </c>
      <c r="ABF302" s="8">
        <v>857282194</v>
      </c>
      <c r="ABG302" s="8">
        <v>160653049</v>
      </c>
      <c r="ABH302" s="8">
        <v>348877388</v>
      </c>
      <c r="ABI302" s="8">
        <v>738573718</v>
      </c>
      <c r="ABJ302" s="8">
        <v>715778418</v>
      </c>
      <c r="ABK302" s="8">
        <v>475175527</v>
      </c>
      <c r="ABL302" s="8">
        <v>73937175</v>
      </c>
      <c r="ABM302" s="8">
        <v>350947148</v>
      </c>
      <c r="ABN302" s="8">
        <v>34348250</v>
      </c>
      <c r="ABO302" s="8">
        <v>530320038</v>
      </c>
      <c r="ABP302" s="8">
        <v>542108752</v>
      </c>
      <c r="ABQ302" s="8">
        <v>764776231</v>
      </c>
      <c r="ABR302" s="8">
        <v>108907354</v>
      </c>
      <c r="ABS302" s="8">
        <v>689543427</v>
      </c>
      <c r="ABT302" s="8">
        <v>820882222</v>
      </c>
      <c r="ABU302" s="8">
        <v>220958479</v>
      </c>
      <c r="ABV302" s="8">
        <v>740784130</v>
      </c>
      <c r="ABW302" s="8">
        <v>963251283</v>
      </c>
      <c r="ABX302" s="8">
        <v>894939727</v>
      </c>
      <c r="ABY302" s="8">
        <v>421407820</v>
      </c>
      <c r="ABZ302" s="8">
        <v>84962979</v>
      </c>
      <c r="ACA302" s="8">
        <v>657675755</v>
      </c>
      <c r="ACB302" s="8">
        <v>414885774</v>
      </c>
      <c r="ACC302" s="8">
        <v>718601448</v>
      </c>
      <c r="ACD302" s="8">
        <v>272911391</v>
      </c>
      <c r="ACE302" s="8">
        <v>639047089</v>
      </c>
      <c r="ACF302" s="8">
        <v>557866827</v>
      </c>
      <c r="ACG302" s="8">
        <v>697195575</v>
      </c>
      <c r="ACH302" s="8">
        <v>681565939</v>
      </c>
      <c r="ACI302" s="8">
        <v>851301805</v>
      </c>
      <c r="ACJ302" s="8">
        <v>842746697</v>
      </c>
      <c r="ACK302" s="8">
        <v>429216381</v>
      </c>
      <c r="ACL302" s="8">
        <v>330231833</v>
      </c>
      <c r="ACM302" s="8">
        <v>323913009</v>
      </c>
      <c r="ACN302" s="8">
        <v>89599582</v>
      </c>
      <c r="ACO302" s="8">
        <v>434600351</v>
      </c>
      <c r="ACP302" s="8">
        <v>54987451</v>
      </c>
      <c r="ACQ302" s="8">
        <v>665111684</v>
      </c>
      <c r="ACR302" s="8">
        <v>957248720</v>
      </c>
      <c r="ACS302" s="8">
        <v>990000474</v>
      </c>
      <c r="ACT302" s="8">
        <v>40304560</v>
      </c>
      <c r="ACU302" s="8">
        <v>588684146</v>
      </c>
      <c r="ACV302" s="8">
        <v>540429016</v>
      </c>
      <c r="ACW302" s="8">
        <v>373964471</v>
      </c>
      <c r="ACX302" s="8">
        <v>867031244</v>
      </c>
      <c r="ACY302" s="8">
        <v>507588788</v>
      </c>
      <c r="ACZ302" s="8">
        <v>369072061</v>
      </c>
      <c r="ADA302" s="8">
        <v>605193480</v>
      </c>
      <c r="ADB302" s="8">
        <v>369430303</v>
      </c>
      <c r="ADC302" s="8">
        <v>670265651</v>
      </c>
      <c r="ADD302" s="8">
        <v>634720195</v>
      </c>
      <c r="ADE302" s="8">
        <v>418513331</v>
      </c>
      <c r="ADF302" s="8">
        <v>312380670</v>
      </c>
      <c r="ADG302" s="8">
        <v>969040131</v>
      </c>
      <c r="ADH302" s="8">
        <v>116422254</v>
      </c>
      <c r="ADI302" s="8">
        <v>468057367</v>
      </c>
      <c r="ADJ302" s="8">
        <v>188488022</v>
      </c>
      <c r="ADK302" s="8">
        <v>221472767</v>
      </c>
      <c r="ADL302" s="8">
        <v>221300052</v>
      </c>
      <c r="ADM302" s="8">
        <v>893353966</v>
      </c>
      <c r="ADN302" s="8">
        <v>476224182</v>
      </c>
      <c r="ADO302" s="8">
        <v>519935067</v>
      </c>
      <c r="ADP302" s="8">
        <v>856458179</v>
      </c>
      <c r="ADQ302" s="8">
        <v>598089004</v>
      </c>
      <c r="ADR302" s="8">
        <v>823674630</v>
      </c>
      <c r="ADS302" s="8">
        <v>589739251</v>
      </c>
      <c r="ADT302" s="8">
        <v>250223173</v>
      </c>
      <c r="ADU302" s="9">
        <v>392869777</v>
      </c>
    </row>
    <row r="303" spans="1:801" x14ac:dyDescent="0.2">
      <c r="A303" s="31" t="s">
        <v>100</v>
      </c>
      <c r="B303" s="15">
        <v>47.643300000000004</v>
      </c>
      <c r="C303" s="16">
        <v>50.61</v>
      </c>
      <c r="D303" s="16">
        <v>51.28</v>
      </c>
      <c r="E303" s="16">
        <v>49.116700000000002</v>
      </c>
      <c r="F303" s="16">
        <v>49.3</v>
      </c>
      <c r="G303" s="16">
        <v>49.363300000000002</v>
      </c>
      <c r="H303" s="16">
        <v>49.11</v>
      </c>
      <c r="I303" s="16">
        <v>48.806699999999999</v>
      </c>
      <c r="J303" s="16">
        <v>49.17</v>
      </c>
      <c r="K303" s="16">
        <v>50.226700000000001</v>
      </c>
      <c r="L303" s="16">
        <v>49.756700000000002</v>
      </c>
      <c r="M303" s="16">
        <v>49.403300000000002</v>
      </c>
      <c r="N303" s="16">
        <v>49.176699999999997</v>
      </c>
      <c r="O303" s="16">
        <v>49.443300000000001</v>
      </c>
      <c r="P303" s="16">
        <v>47.573300000000003</v>
      </c>
      <c r="Q303" s="16">
        <v>50.1267</v>
      </c>
      <c r="R303" s="16">
        <v>50.853299999999997</v>
      </c>
      <c r="S303" s="16">
        <v>53.4</v>
      </c>
      <c r="T303" s="16">
        <v>48.143300000000004</v>
      </c>
      <c r="U303" s="16">
        <v>50.146700000000003</v>
      </c>
      <c r="V303" s="16">
        <v>47.506700000000002</v>
      </c>
      <c r="W303" s="16">
        <v>50.096699999999998</v>
      </c>
      <c r="X303" s="16">
        <v>50.506700000000002</v>
      </c>
      <c r="Y303" s="16">
        <v>49.343299999999999</v>
      </c>
      <c r="Z303" s="16">
        <v>49.85</v>
      </c>
      <c r="AA303" s="16">
        <v>50.643300000000004</v>
      </c>
      <c r="AB303" s="16">
        <v>49.753300000000003</v>
      </c>
      <c r="AC303" s="16">
        <v>52.42</v>
      </c>
      <c r="AD303" s="16">
        <v>51.506700000000002</v>
      </c>
      <c r="AE303" s="16">
        <v>50.02</v>
      </c>
      <c r="AF303" s="16">
        <v>48.423299999999998</v>
      </c>
      <c r="AG303" s="16">
        <v>48.3</v>
      </c>
      <c r="AH303" s="16">
        <v>51.4</v>
      </c>
      <c r="AI303" s="16">
        <v>49.88</v>
      </c>
      <c r="AJ303" s="16">
        <v>49.7333</v>
      </c>
      <c r="AK303" s="16">
        <v>47.26</v>
      </c>
      <c r="AL303" s="16">
        <v>48.42</v>
      </c>
      <c r="AM303" s="16">
        <v>48.236699999999999</v>
      </c>
      <c r="AN303" s="16">
        <v>50.5867</v>
      </c>
      <c r="AO303" s="16">
        <v>48.0167</v>
      </c>
      <c r="AP303" s="16">
        <v>50.566699999999997</v>
      </c>
      <c r="AQ303" s="16">
        <v>51.1967</v>
      </c>
      <c r="AR303" s="16">
        <v>52.403300000000002</v>
      </c>
      <c r="AS303" s="16">
        <v>47.04</v>
      </c>
      <c r="AT303" s="16">
        <v>49.776699999999998</v>
      </c>
      <c r="AU303" s="16">
        <v>47.963299999999997</v>
      </c>
      <c r="AV303" s="16">
        <v>51.603299999999997</v>
      </c>
      <c r="AW303" s="16">
        <v>49.34</v>
      </c>
      <c r="AX303" s="16">
        <v>48.523299999999999</v>
      </c>
      <c r="AY303" s="16">
        <v>49.01</v>
      </c>
      <c r="AZ303" s="16">
        <v>48.6</v>
      </c>
      <c r="BA303" s="16">
        <v>51.26</v>
      </c>
      <c r="BB303" s="16">
        <v>49.0867</v>
      </c>
      <c r="BC303" s="16">
        <v>51.103299999999997</v>
      </c>
      <c r="BD303" s="16">
        <v>52.393300000000004</v>
      </c>
      <c r="BE303" s="16">
        <v>51.486699999999999</v>
      </c>
      <c r="BF303" s="16">
        <v>47.786700000000003</v>
      </c>
      <c r="BG303" s="16">
        <v>48.026699999999998</v>
      </c>
      <c r="BH303" s="16">
        <v>48.786700000000003</v>
      </c>
      <c r="BI303" s="16">
        <v>50.293300000000002</v>
      </c>
      <c r="BJ303" s="16">
        <v>52.216700000000003</v>
      </c>
      <c r="BK303" s="16">
        <v>49.903300000000002</v>
      </c>
      <c r="BL303" s="16">
        <v>48.756700000000002</v>
      </c>
      <c r="BM303" s="16">
        <v>50.136699999999998</v>
      </c>
      <c r="BN303" s="16">
        <v>51.47</v>
      </c>
      <c r="BO303" s="16">
        <v>49.673299999999998</v>
      </c>
      <c r="BP303" s="16">
        <v>51.2667</v>
      </c>
      <c r="BQ303" s="16">
        <v>50.223300000000002</v>
      </c>
      <c r="BR303" s="16">
        <v>51.47</v>
      </c>
      <c r="BS303" s="16">
        <v>51.38</v>
      </c>
      <c r="BT303" s="16">
        <v>48.503300000000003</v>
      </c>
      <c r="BU303" s="16">
        <v>50.993299999999998</v>
      </c>
      <c r="BV303" s="16">
        <v>50.636699999999998</v>
      </c>
      <c r="BW303" s="16">
        <v>47.76</v>
      </c>
      <c r="BX303" s="16">
        <v>51.903300000000002</v>
      </c>
      <c r="BY303" s="16">
        <v>50.796700000000001</v>
      </c>
      <c r="BZ303" s="16">
        <v>49.63</v>
      </c>
      <c r="CA303" s="16">
        <v>47.76</v>
      </c>
      <c r="CB303" s="16">
        <v>52.206699999999998</v>
      </c>
      <c r="CC303" s="16">
        <v>47.816699999999997</v>
      </c>
      <c r="CD303" s="16">
        <v>50.246699999999997</v>
      </c>
      <c r="CE303" s="16">
        <v>50.27</v>
      </c>
      <c r="CF303" s="16">
        <v>47.526699999999998</v>
      </c>
      <c r="CG303" s="16">
        <v>48.736699999999999</v>
      </c>
      <c r="CH303" s="16">
        <v>48.97</v>
      </c>
      <c r="CI303" s="16">
        <v>48.5</v>
      </c>
      <c r="CJ303" s="16">
        <v>50.363300000000002</v>
      </c>
      <c r="CK303" s="16">
        <v>50.113300000000002</v>
      </c>
      <c r="CL303" s="16">
        <v>47.736699999999999</v>
      </c>
      <c r="CM303" s="16">
        <v>50.546700000000001</v>
      </c>
      <c r="CN303" s="16">
        <v>49.11</v>
      </c>
      <c r="CO303" s="16">
        <v>49.43</v>
      </c>
      <c r="CP303" s="16">
        <v>50.1967</v>
      </c>
      <c r="CQ303" s="16">
        <v>49.403300000000002</v>
      </c>
      <c r="CR303" s="16">
        <v>49.6</v>
      </c>
      <c r="CS303" s="16">
        <v>51.816699999999997</v>
      </c>
      <c r="CT303" s="16">
        <v>49.526699999999998</v>
      </c>
      <c r="CU303" s="16">
        <v>48.536700000000003</v>
      </c>
      <c r="CV303" s="16">
        <v>50.493299999999998</v>
      </c>
      <c r="CW303" s="17">
        <v>51.3367</v>
      </c>
      <c r="CX303" s="7">
        <v>505.11700000000002</v>
      </c>
      <c r="CY303" s="8">
        <v>509.13</v>
      </c>
      <c r="CZ303" s="8">
        <v>498.577</v>
      </c>
      <c r="DA303" s="8">
        <v>521.04300000000001</v>
      </c>
      <c r="DB303" s="8">
        <v>469.19299999999998</v>
      </c>
      <c r="DC303" s="8">
        <v>502.84300000000002</v>
      </c>
      <c r="DD303" s="8">
        <v>483.29700000000003</v>
      </c>
      <c r="DE303" s="8">
        <v>493.42700000000002</v>
      </c>
      <c r="DF303" s="8">
        <v>511.05300000000011</v>
      </c>
      <c r="DG303" s="8">
        <v>457.99700000000001</v>
      </c>
      <c r="DH303" s="8">
        <v>502.22</v>
      </c>
      <c r="DI303" s="8">
        <v>450.68</v>
      </c>
      <c r="DJ303" s="8">
        <v>511.41699999999997</v>
      </c>
      <c r="DK303" s="8">
        <v>528.04700000000003</v>
      </c>
      <c r="DL303" s="8">
        <v>507.07</v>
      </c>
      <c r="DM303" s="8">
        <v>477.327</v>
      </c>
      <c r="DN303" s="8">
        <v>490.87299999999999</v>
      </c>
      <c r="DO303" s="8">
        <v>502.52699999999999</v>
      </c>
      <c r="DP303" s="8">
        <v>497.827</v>
      </c>
      <c r="DQ303" s="8">
        <v>475.23</v>
      </c>
      <c r="DR303" s="8">
        <v>512</v>
      </c>
      <c r="DS303" s="8">
        <v>484.52</v>
      </c>
      <c r="DT303" s="8">
        <v>502.69699999999989</v>
      </c>
      <c r="DU303" s="8">
        <v>476.91300000000001</v>
      </c>
      <c r="DV303" s="8">
        <v>491.62299999999999</v>
      </c>
      <c r="DW303" s="8">
        <v>501.33</v>
      </c>
      <c r="DX303" s="8">
        <v>467.67700000000002</v>
      </c>
      <c r="DY303" s="8">
        <v>486.89699999999999</v>
      </c>
      <c r="DZ303" s="8">
        <v>529.97699999999998</v>
      </c>
      <c r="EA303" s="8">
        <v>501.20699999999999</v>
      </c>
      <c r="EB303" s="8">
        <v>509.25699999999989</v>
      </c>
      <c r="EC303" s="8">
        <v>486.38699999999989</v>
      </c>
      <c r="ED303" s="8">
        <v>483.58699999999999</v>
      </c>
      <c r="EE303" s="8">
        <v>480.04</v>
      </c>
      <c r="EF303" s="8">
        <v>487.76299999999998</v>
      </c>
      <c r="EG303" s="8">
        <v>499.72</v>
      </c>
      <c r="EH303" s="8">
        <v>511.09</v>
      </c>
      <c r="EI303" s="8">
        <v>486.57</v>
      </c>
      <c r="EJ303" s="8">
        <v>472.91300000000001</v>
      </c>
      <c r="EK303" s="8">
        <v>520.86699999999996</v>
      </c>
      <c r="EL303" s="8">
        <v>491.48700000000002</v>
      </c>
      <c r="EM303" s="8">
        <v>519.27</v>
      </c>
      <c r="EN303" s="8">
        <v>508.25</v>
      </c>
      <c r="EO303" s="8">
        <v>518.58699999999999</v>
      </c>
      <c r="EP303" s="8">
        <v>521.947</v>
      </c>
      <c r="EQ303" s="8">
        <v>494.18299999999999</v>
      </c>
      <c r="ER303" s="8">
        <v>480.83699999999999</v>
      </c>
      <c r="ES303" s="8">
        <v>521.97300000000007</v>
      </c>
      <c r="ET303" s="8">
        <v>507.13</v>
      </c>
      <c r="EU303" s="8">
        <v>509.17</v>
      </c>
      <c r="EV303" s="8">
        <v>497.65300000000002</v>
      </c>
      <c r="EW303" s="8">
        <v>499.99300000000011</v>
      </c>
      <c r="EX303" s="8">
        <v>462.77</v>
      </c>
      <c r="EY303" s="8">
        <v>506.47300000000001</v>
      </c>
      <c r="EZ303" s="8">
        <v>483.17</v>
      </c>
      <c r="FA303" s="8">
        <v>490.91300000000001</v>
      </c>
      <c r="FB303" s="8">
        <v>478.68299999999999</v>
      </c>
      <c r="FC303" s="8">
        <v>505.45699999999999</v>
      </c>
      <c r="FD303" s="8">
        <v>477.68</v>
      </c>
      <c r="FE303" s="8">
        <v>531.21300000000008</v>
      </c>
      <c r="FF303" s="8">
        <v>516.327</v>
      </c>
      <c r="FG303" s="8">
        <v>503.077</v>
      </c>
      <c r="FH303" s="8">
        <v>501.13299999999998</v>
      </c>
      <c r="FI303" s="8">
        <v>529.08699999999999</v>
      </c>
      <c r="FJ303" s="8">
        <v>500.15</v>
      </c>
      <c r="FK303" s="8">
        <v>496.69299999999998</v>
      </c>
      <c r="FL303" s="8">
        <v>510.16300000000001</v>
      </c>
      <c r="FM303" s="8">
        <v>495.04300000000001</v>
      </c>
      <c r="FN303" s="8">
        <v>515.59699999999998</v>
      </c>
      <c r="FO303" s="8">
        <v>498.483</v>
      </c>
      <c r="FP303" s="8">
        <v>496.13</v>
      </c>
      <c r="FQ303" s="8">
        <v>520.68299999999999</v>
      </c>
      <c r="FR303" s="8">
        <v>480.02300000000002</v>
      </c>
      <c r="FS303" s="8">
        <v>494.267</v>
      </c>
      <c r="FT303" s="8">
        <v>523.37300000000005</v>
      </c>
      <c r="FU303" s="8">
        <v>505.04300000000001</v>
      </c>
      <c r="FV303" s="8">
        <v>500.28699999999998</v>
      </c>
      <c r="FW303" s="8">
        <v>494.06700000000001</v>
      </c>
      <c r="FX303" s="8">
        <v>491.37</v>
      </c>
      <c r="FY303" s="8">
        <v>517.98699999999997</v>
      </c>
      <c r="FZ303" s="8">
        <v>493.25299999999999</v>
      </c>
      <c r="GA303" s="8">
        <v>541.95299999999997</v>
      </c>
      <c r="GB303" s="8">
        <v>482.84</v>
      </c>
      <c r="GC303" s="8">
        <v>498.82</v>
      </c>
      <c r="GD303" s="8">
        <v>523.66999999999996</v>
      </c>
      <c r="GE303" s="8">
        <v>518.13699999999994</v>
      </c>
      <c r="GF303" s="8">
        <v>519.08300000000008</v>
      </c>
      <c r="GG303" s="8">
        <v>497.22699999999998</v>
      </c>
      <c r="GH303" s="8">
        <v>514.89300000000003</v>
      </c>
      <c r="GI303" s="8">
        <v>507.96699999999998</v>
      </c>
      <c r="GJ303" s="8">
        <v>522.43299999999999</v>
      </c>
      <c r="GK303" s="8">
        <v>479.9</v>
      </c>
      <c r="GL303" s="8">
        <v>465.26299999999998</v>
      </c>
      <c r="GM303" s="8">
        <v>500.673</v>
      </c>
      <c r="GN303" s="8">
        <v>503.78300000000002</v>
      </c>
      <c r="GO303" s="8">
        <v>507.12299999999999</v>
      </c>
      <c r="GP303" s="8">
        <v>528.33300000000008</v>
      </c>
      <c r="GQ303" s="8">
        <v>500.09</v>
      </c>
      <c r="GR303" s="8">
        <v>461.423</v>
      </c>
      <c r="GS303" s="9">
        <v>517.96699999999998</v>
      </c>
      <c r="GT303" s="15">
        <v>5115.24</v>
      </c>
      <c r="GU303" s="16">
        <v>5146.29</v>
      </c>
      <c r="GV303" s="16">
        <v>4926.4799999999996</v>
      </c>
      <c r="GW303" s="16">
        <v>5052.8900000000003</v>
      </c>
      <c r="GX303" s="16">
        <v>5179.2</v>
      </c>
      <c r="GY303" s="16">
        <v>5192.08</v>
      </c>
      <c r="GZ303" s="16">
        <v>4905.58</v>
      </c>
      <c r="HA303" s="16">
        <v>5099.75</v>
      </c>
      <c r="HB303" s="16">
        <v>5090.8900000000003</v>
      </c>
      <c r="HC303" s="16">
        <v>5124.38</v>
      </c>
      <c r="HD303" s="16">
        <v>4959.6499999999996</v>
      </c>
      <c r="HE303" s="16">
        <v>4853.26</v>
      </c>
      <c r="HF303" s="16">
        <v>4855.07</v>
      </c>
      <c r="HG303" s="16">
        <v>4961.49</v>
      </c>
      <c r="HH303" s="16">
        <v>5045.54</v>
      </c>
      <c r="HI303" s="16">
        <v>5050.2299999999996</v>
      </c>
      <c r="HJ303" s="16">
        <v>4831.8900000000003</v>
      </c>
      <c r="HK303" s="16">
        <v>4971.1000000000004</v>
      </c>
      <c r="HL303" s="16">
        <v>4813.08</v>
      </c>
      <c r="HM303" s="16">
        <v>4964.0200000000004</v>
      </c>
      <c r="HN303" s="16">
        <v>4892.92</v>
      </c>
      <c r="HO303" s="16">
        <v>4901.4399999999996</v>
      </c>
      <c r="HP303" s="16">
        <v>4488.3</v>
      </c>
      <c r="HQ303" s="16">
        <v>5094.6000000000004</v>
      </c>
      <c r="HR303" s="16">
        <v>5194.51</v>
      </c>
      <c r="HS303" s="16">
        <v>4998.3500000000004</v>
      </c>
      <c r="HT303" s="16">
        <v>4800.9799999999996</v>
      </c>
      <c r="HU303" s="16">
        <v>5320.59</v>
      </c>
      <c r="HV303" s="16">
        <v>4658.0600000000004</v>
      </c>
      <c r="HW303" s="16">
        <v>5071.29</v>
      </c>
      <c r="HX303" s="16">
        <v>5229.08</v>
      </c>
      <c r="HY303" s="16">
        <v>5060.2</v>
      </c>
      <c r="HZ303" s="16">
        <v>4814.1000000000004</v>
      </c>
      <c r="IA303" s="16">
        <v>5080.43</v>
      </c>
      <c r="IB303" s="16">
        <v>4958.12</v>
      </c>
      <c r="IC303" s="16">
        <v>5062.5600000000004</v>
      </c>
      <c r="ID303" s="16">
        <v>4945.1099999999997</v>
      </c>
      <c r="IE303" s="16">
        <v>4918.92</v>
      </c>
      <c r="IF303" s="16">
        <v>5200.9399999999996</v>
      </c>
      <c r="IG303" s="16">
        <v>4732.38</v>
      </c>
      <c r="IH303" s="16">
        <v>4896.8100000000004</v>
      </c>
      <c r="II303" s="16">
        <v>5098.92</v>
      </c>
      <c r="IJ303" s="16">
        <v>5013.47</v>
      </c>
      <c r="IK303" s="16">
        <v>4656.88</v>
      </c>
      <c r="IL303" s="16">
        <v>4668.05</v>
      </c>
      <c r="IM303" s="16">
        <v>5092.7299999999996</v>
      </c>
      <c r="IN303" s="16">
        <v>5151.32</v>
      </c>
      <c r="IO303" s="16">
        <v>5054.8100000000004</v>
      </c>
      <c r="IP303" s="16">
        <v>4885.0600000000004</v>
      </c>
      <c r="IQ303" s="16">
        <v>4844.1400000000003</v>
      </c>
      <c r="IR303" s="16">
        <v>4681.3500000000004</v>
      </c>
      <c r="IS303" s="16">
        <v>4833.54</v>
      </c>
      <c r="IT303" s="16">
        <v>5356.15</v>
      </c>
      <c r="IU303" s="16">
        <v>4986.05</v>
      </c>
      <c r="IV303" s="16">
        <v>4957.53</v>
      </c>
      <c r="IW303" s="16">
        <v>4994.99</v>
      </c>
      <c r="IX303" s="16">
        <v>4861.78</v>
      </c>
      <c r="IY303" s="16">
        <v>5083.24</v>
      </c>
      <c r="IZ303" s="16">
        <v>4993.6899999999996</v>
      </c>
      <c r="JA303" s="16">
        <v>4849.72</v>
      </c>
      <c r="JB303" s="16">
        <v>5088.55</v>
      </c>
      <c r="JC303" s="16">
        <v>4857.8999999999996</v>
      </c>
      <c r="JD303" s="16">
        <v>4660.79</v>
      </c>
      <c r="JE303" s="16">
        <v>4916.1000000000004</v>
      </c>
      <c r="JF303" s="16">
        <v>5127.46</v>
      </c>
      <c r="JG303" s="16">
        <v>4827.6000000000004</v>
      </c>
      <c r="JH303" s="16">
        <v>4773.5200000000004</v>
      </c>
      <c r="JI303" s="16">
        <v>5278.28</v>
      </c>
      <c r="JJ303" s="16">
        <v>4923.51</v>
      </c>
      <c r="JK303" s="16">
        <v>4983.99</v>
      </c>
      <c r="JL303" s="16">
        <v>5054.04</v>
      </c>
      <c r="JM303" s="16">
        <v>4938.8900000000003</v>
      </c>
      <c r="JN303" s="16">
        <v>5207.53</v>
      </c>
      <c r="JO303" s="16">
        <v>4908.49</v>
      </c>
      <c r="JP303" s="16">
        <v>4981.4399999999996</v>
      </c>
      <c r="JQ303" s="16">
        <v>5158.76</v>
      </c>
      <c r="JR303" s="16">
        <v>5066.09</v>
      </c>
      <c r="JS303" s="16">
        <v>4998.7700000000004</v>
      </c>
      <c r="JT303" s="16">
        <v>5258</v>
      </c>
      <c r="JU303" s="16">
        <v>4930.74</v>
      </c>
      <c r="JV303" s="16">
        <v>5207.71</v>
      </c>
      <c r="JW303" s="16">
        <v>4877.8599999999997</v>
      </c>
      <c r="JX303" s="16">
        <v>5078.47</v>
      </c>
      <c r="JY303" s="16">
        <v>4905.8999999999996</v>
      </c>
      <c r="JZ303" s="16">
        <v>4780.0200000000004</v>
      </c>
      <c r="KA303" s="16">
        <v>5195.38</v>
      </c>
      <c r="KB303" s="16">
        <v>5012.3500000000004</v>
      </c>
      <c r="KC303" s="16">
        <v>4667.12</v>
      </c>
      <c r="KD303" s="16">
        <v>4924.37</v>
      </c>
      <c r="KE303" s="16">
        <v>5076.53</v>
      </c>
      <c r="KF303" s="16">
        <v>5102.62</v>
      </c>
      <c r="KG303" s="16">
        <v>4988.32</v>
      </c>
      <c r="KH303" s="16">
        <v>5116.51</v>
      </c>
      <c r="KI303" s="16">
        <v>4858.6899999999996</v>
      </c>
      <c r="KJ303" s="16">
        <v>5044.57</v>
      </c>
      <c r="KK303" s="16">
        <v>4793.1499999999996</v>
      </c>
      <c r="KL303" s="16">
        <v>4984.49</v>
      </c>
      <c r="KM303" s="16">
        <v>4846.96</v>
      </c>
      <c r="KN303" s="16">
        <v>4927.45</v>
      </c>
      <c r="KO303" s="17">
        <v>4958.1899999999996</v>
      </c>
      <c r="KP303" s="7">
        <v>49541.1</v>
      </c>
      <c r="KQ303" s="8">
        <v>50131.9</v>
      </c>
      <c r="KR303" s="8">
        <v>53420.5</v>
      </c>
      <c r="KS303" s="8">
        <v>50671.199999999997</v>
      </c>
      <c r="KT303" s="8">
        <v>49492.3</v>
      </c>
      <c r="KU303" s="8">
        <v>51296.4</v>
      </c>
      <c r="KV303" s="8">
        <v>48661.2</v>
      </c>
      <c r="KW303" s="8">
        <v>48403.7</v>
      </c>
      <c r="KX303" s="8">
        <v>52459.6</v>
      </c>
      <c r="KY303" s="8">
        <v>46530.9</v>
      </c>
      <c r="KZ303" s="8">
        <v>52096.5</v>
      </c>
      <c r="LA303" s="8">
        <v>48042.8</v>
      </c>
      <c r="LB303" s="8">
        <v>52402.1</v>
      </c>
      <c r="LC303" s="8">
        <v>51734.5</v>
      </c>
      <c r="LD303" s="8">
        <v>50661</v>
      </c>
      <c r="LE303" s="8">
        <v>49121.8</v>
      </c>
      <c r="LF303" s="8">
        <v>50313.1</v>
      </c>
      <c r="LG303" s="8">
        <v>51209.2</v>
      </c>
      <c r="LH303" s="8">
        <v>48751.6</v>
      </c>
      <c r="LI303" s="8">
        <v>50175.8</v>
      </c>
      <c r="LJ303" s="8">
        <v>49295.4</v>
      </c>
      <c r="LK303" s="8">
        <v>51531.9</v>
      </c>
      <c r="LL303" s="8">
        <v>50278.6</v>
      </c>
      <c r="LM303" s="8">
        <v>49412.4</v>
      </c>
      <c r="LN303" s="8">
        <v>53176.6</v>
      </c>
      <c r="LO303" s="8">
        <v>50744.7</v>
      </c>
      <c r="LP303" s="8">
        <v>53775.1</v>
      </c>
      <c r="LQ303" s="8">
        <v>50658</v>
      </c>
      <c r="LR303" s="8">
        <v>50429.1</v>
      </c>
      <c r="LS303" s="8">
        <v>48795.199999999997</v>
      </c>
      <c r="LT303" s="8">
        <v>51435</v>
      </c>
      <c r="LU303" s="8">
        <v>48344.4</v>
      </c>
      <c r="LV303" s="8">
        <v>49137.7</v>
      </c>
      <c r="LW303" s="8">
        <v>49311</v>
      </c>
      <c r="LX303" s="8">
        <v>53241.5</v>
      </c>
      <c r="LY303" s="8">
        <v>48127.9</v>
      </c>
      <c r="LZ303" s="8">
        <v>52410</v>
      </c>
      <c r="MA303" s="8">
        <v>49911.199999999997</v>
      </c>
      <c r="MB303" s="8">
        <v>49867.6</v>
      </c>
      <c r="MC303" s="8">
        <v>51796.2</v>
      </c>
      <c r="MD303" s="8">
        <v>49493.2</v>
      </c>
      <c r="ME303" s="8">
        <v>50199.5</v>
      </c>
      <c r="MF303" s="8">
        <v>50488.2</v>
      </c>
      <c r="MG303" s="8">
        <v>50641.8</v>
      </c>
      <c r="MH303" s="8">
        <v>53115.1</v>
      </c>
      <c r="MI303" s="8">
        <v>49005.8</v>
      </c>
      <c r="MJ303" s="8">
        <v>48622.3</v>
      </c>
      <c r="MK303" s="8">
        <v>49563.4</v>
      </c>
      <c r="ML303" s="8">
        <v>51173.2</v>
      </c>
      <c r="MM303" s="8">
        <v>47897.1</v>
      </c>
      <c r="MN303" s="8">
        <v>48422.6</v>
      </c>
      <c r="MO303" s="8">
        <v>52101.8</v>
      </c>
      <c r="MP303" s="8">
        <v>50262.1</v>
      </c>
      <c r="MQ303" s="8">
        <v>51351.3</v>
      </c>
      <c r="MR303" s="8">
        <v>50376.4</v>
      </c>
      <c r="MS303" s="8">
        <v>50233.5</v>
      </c>
      <c r="MT303" s="8">
        <v>49025.3</v>
      </c>
      <c r="MU303" s="8">
        <v>50465.2</v>
      </c>
      <c r="MV303" s="8">
        <v>51563.1</v>
      </c>
      <c r="MW303" s="8">
        <v>50386.9</v>
      </c>
      <c r="MX303" s="8">
        <v>49697.599999999999</v>
      </c>
      <c r="MY303" s="8">
        <v>49327.4</v>
      </c>
      <c r="MZ303" s="8">
        <v>50616.6</v>
      </c>
      <c r="NA303" s="8">
        <v>50565.5</v>
      </c>
      <c r="NB303" s="8">
        <v>50692.1</v>
      </c>
      <c r="NC303" s="8">
        <v>51569.9</v>
      </c>
      <c r="ND303" s="8">
        <v>48748.4</v>
      </c>
      <c r="NE303" s="8">
        <v>50248.7</v>
      </c>
      <c r="NF303" s="8">
        <v>48892.800000000003</v>
      </c>
      <c r="NG303" s="8">
        <v>47747.6</v>
      </c>
      <c r="NH303" s="8">
        <v>51087.7</v>
      </c>
      <c r="NI303" s="8">
        <v>49961.5</v>
      </c>
      <c r="NJ303" s="8">
        <v>51347.8</v>
      </c>
      <c r="NK303" s="8">
        <v>49325.5</v>
      </c>
      <c r="NL303" s="8">
        <v>46864.7</v>
      </c>
      <c r="NM303" s="8">
        <v>52206.7</v>
      </c>
      <c r="NN303" s="8">
        <v>47114.6</v>
      </c>
      <c r="NO303" s="8">
        <v>49590.7</v>
      </c>
      <c r="NP303" s="8">
        <v>50628.7</v>
      </c>
      <c r="NQ303" s="8">
        <v>52032.1</v>
      </c>
      <c r="NR303" s="8">
        <v>51011</v>
      </c>
      <c r="NS303" s="8">
        <v>48594.3</v>
      </c>
      <c r="NT303" s="8">
        <v>51256.4</v>
      </c>
      <c r="NU303" s="8">
        <v>49333.1</v>
      </c>
      <c r="NV303" s="8">
        <v>50273.599999999999</v>
      </c>
      <c r="NW303" s="8">
        <v>48271.8</v>
      </c>
      <c r="NX303" s="8">
        <v>49253.3</v>
      </c>
      <c r="NY303" s="8">
        <v>49460.7</v>
      </c>
      <c r="NZ303" s="8">
        <v>47126.1</v>
      </c>
      <c r="OA303" s="8">
        <v>51256.3</v>
      </c>
      <c r="OB303" s="8">
        <v>49545.7</v>
      </c>
      <c r="OC303" s="8">
        <v>48116.9</v>
      </c>
      <c r="OD303" s="8">
        <v>51019</v>
      </c>
      <c r="OE303" s="8">
        <v>47932.6</v>
      </c>
      <c r="OF303" s="8">
        <v>50917.1</v>
      </c>
      <c r="OG303" s="8">
        <v>49335.9</v>
      </c>
      <c r="OH303" s="8">
        <v>51026.8</v>
      </c>
      <c r="OI303" s="8">
        <v>47938.1</v>
      </c>
      <c r="OJ303" s="8">
        <v>50303.9</v>
      </c>
      <c r="OK303" s="9">
        <v>50429.7</v>
      </c>
      <c r="OL303" s="15">
        <v>475427</v>
      </c>
      <c r="OM303" s="16">
        <v>480243</v>
      </c>
      <c r="ON303" s="16">
        <v>527444</v>
      </c>
      <c r="OO303" s="16">
        <v>483546</v>
      </c>
      <c r="OP303" s="16">
        <v>479165</v>
      </c>
      <c r="OQ303" s="16">
        <v>511904</v>
      </c>
      <c r="OR303" s="16">
        <v>488405</v>
      </c>
      <c r="OS303" s="16">
        <v>475103</v>
      </c>
      <c r="OT303" s="16">
        <v>490593</v>
      </c>
      <c r="OU303" s="16">
        <v>457899</v>
      </c>
      <c r="OV303" s="16">
        <v>517426</v>
      </c>
      <c r="OW303" s="16">
        <v>507596</v>
      </c>
      <c r="OX303" s="16">
        <v>506355</v>
      </c>
      <c r="OY303" s="16">
        <v>518897</v>
      </c>
      <c r="OZ303" s="16">
        <v>507304</v>
      </c>
      <c r="PA303" s="16">
        <v>493459</v>
      </c>
      <c r="PB303" s="16">
        <v>514278</v>
      </c>
      <c r="PC303" s="16">
        <v>499833</v>
      </c>
      <c r="PD303" s="16">
        <v>499484</v>
      </c>
      <c r="PE303" s="16">
        <v>524237</v>
      </c>
      <c r="PF303" s="16">
        <v>483308</v>
      </c>
      <c r="PG303" s="16">
        <v>517989</v>
      </c>
      <c r="PH303" s="16">
        <v>510590</v>
      </c>
      <c r="PI303" s="16">
        <v>497108</v>
      </c>
      <c r="PJ303" s="16">
        <v>517443</v>
      </c>
      <c r="PK303" s="16">
        <v>500136</v>
      </c>
      <c r="PL303" s="16">
        <v>529329</v>
      </c>
      <c r="PM303" s="16">
        <v>510230</v>
      </c>
      <c r="PN303" s="16">
        <v>481378</v>
      </c>
      <c r="PO303" s="16">
        <v>501267</v>
      </c>
      <c r="PP303" s="16">
        <v>484557</v>
      </c>
      <c r="PQ303" s="16">
        <v>451924</v>
      </c>
      <c r="PR303" s="16">
        <v>479671</v>
      </c>
      <c r="PS303" s="16">
        <v>499587</v>
      </c>
      <c r="PT303" s="16">
        <v>487553</v>
      </c>
      <c r="PU303" s="16">
        <v>506801</v>
      </c>
      <c r="PV303" s="16">
        <v>509282</v>
      </c>
      <c r="PW303" s="16">
        <v>516206</v>
      </c>
      <c r="PX303" s="16">
        <v>495469</v>
      </c>
      <c r="PY303" s="16">
        <v>498140</v>
      </c>
      <c r="PZ303" s="16">
        <v>483493</v>
      </c>
      <c r="QA303" s="16">
        <v>479425</v>
      </c>
      <c r="QB303" s="16">
        <v>526541</v>
      </c>
      <c r="QC303" s="16">
        <v>500179</v>
      </c>
      <c r="QD303" s="16">
        <v>521924</v>
      </c>
      <c r="QE303" s="16">
        <v>459595</v>
      </c>
      <c r="QF303" s="16">
        <v>496272</v>
      </c>
      <c r="QG303" s="16">
        <v>497392</v>
      </c>
      <c r="QH303" s="16">
        <v>480302</v>
      </c>
      <c r="QI303" s="16">
        <v>527265</v>
      </c>
      <c r="QJ303" s="16">
        <v>511526</v>
      </c>
      <c r="QK303" s="16">
        <v>518448</v>
      </c>
      <c r="QL303" s="16">
        <v>496766</v>
      </c>
      <c r="QM303" s="16">
        <v>488610</v>
      </c>
      <c r="QN303" s="16">
        <v>486505</v>
      </c>
      <c r="QO303" s="16">
        <v>507980</v>
      </c>
      <c r="QP303" s="16">
        <v>476794</v>
      </c>
      <c r="QQ303" s="16">
        <v>530666</v>
      </c>
      <c r="QR303" s="16">
        <v>476377</v>
      </c>
      <c r="QS303" s="16">
        <v>493642</v>
      </c>
      <c r="QT303" s="16">
        <v>497705</v>
      </c>
      <c r="QU303" s="16">
        <v>507296</v>
      </c>
      <c r="QV303" s="16">
        <v>517483</v>
      </c>
      <c r="QW303" s="16">
        <v>474508</v>
      </c>
      <c r="QX303" s="16">
        <v>510386</v>
      </c>
      <c r="QY303" s="16">
        <v>462039</v>
      </c>
      <c r="QZ303" s="16">
        <v>520246</v>
      </c>
      <c r="RA303" s="16">
        <v>495540</v>
      </c>
      <c r="RB303" s="16">
        <v>475048</v>
      </c>
      <c r="RC303" s="16">
        <v>512475</v>
      </c>
      <c r="RD303" s="16">
        <v>505696</v>
      </c>
      <c r="RE303" s="16">
        <v>512010</v>
      </c>
      <c r="RF303" s="16">
        <v>522308</v>
      </c>
      <c r="RG303" s="16">
        <v>464344</v>
      </c>
      <c r="RH303" s="16">
        <v>507938</v>
      </c>
      <c r="RI303" s="16">
        <v>495757</v>
      </c>
      <c r="RJ303" s="16">
        <v>513186</v>
      </c>
      <c r="RK303" s="16">
        <v>493614</v>
      </c>
      <c r="RL303" s="16">
        <v>494587</v>
      </c>
      <c r="RM303" s="16">
        <v>514612</v>
      </c>
      <c r="RN303" s="16">
        <v>497050</v>
      </c>
      <c r="RO303" s="16">
        <v>482744</v>
      </c>
      <c r="RP303" s="16">
        <v>481999</v>
      </c>
      <c r="RQ303" s="16">
        <v>495823</v>
      </c>
      <c r="RR303" s="16">
        <v>478319</v>
      </c>
      <c r="RS303" s="16">
        <v>508844</v>
      </c>
      <c r="RT303" s="16">
        <v>492204</v>
      </c>
      <c r="RU303" s="16">
        <v>492802</v>
      </c>
      <c r="RV303" s="16">
        <v>500215</v>
      </c>
      <c r="RW303" s="16">
        <v>521199</v>
      </c>
      <c r="RX303" s="16">
        <v>501740</v>
      </c>
      <c r="RY303" s="16">
        <v>488703</v>
      </c>
      <c r="RZ303" s="16">
        <v>512442</v>
      </c>
      <c r="SA303" s="16">
        <v>488484</v>
      </c>
      <c r="SB303" s="16">
        <v>494198</v>
      </c>
      <c r="SC303" s="16">
        <v>500034</v>
      </c>
      <c r="SD303" s="16">
        <v>515580</v>
      </c>
      <c r="SE303" s="16">
        <v>535156</v>
      </c>
      <c r="SF303" s="16">
        <v>458438</v>
      </c>
      <c r="SG303" s="17">
        <v>496086</v>
      </c>
      <c r="SH303" s="7">
        <v>4723430</v>
      </c>
      <c r="SI303" s="8">
        <v>4935940</v>
      </c>
      <c r="SJ303" s="8">
        <v>4732880</v>
      </c>
      <c r="SK303" s="8">
        <v>4879520</v>
      </c>
      <c r="SL303" s="8">
        <v>5026340</v>
      </c>
      <c r="SM303" s="8">
        <v>4736350</v>
      </c>
      <c r="SN303" s="8">
        <v>5061150</v>
      </c>
      <c r="SO303" s="8">
        <v>4794750</v>
      </c>
      <c r="SP303" s="8">
        <v>4836180</v>
      </c>
      <c r="SQ303" s="8">
        <v>4734860</v>
      </c>
      <c r="SR303" s="8">
        <v>4934590</v>
      </c>
      <c r="SS303" s="8">
        <v>4907900</v>
      </c>
      <c r="ST303" s="8">
        <v>5125300</v>
      </c>
      <c r="SU303" s="8">
        <v>5072130</v>
      </c>
      <c r="SV303" s="8">
        <v>5275470</v>
      </c>
      <c r="SW303" s="8">
        <v>5058530</v>
      </c>
      <c r="SX303" s="8">
        <v>4777130</v>
      </c>
      <c r="SY303" s="8">
        <v>5125240</v>
      </c>
      <c r="SZ303" s="8">
        <v>5223930</v>
      </c>
      <c r="TA303" s="8">
        <v>4923950</v>
      </c>
      <c r="TB303" s="8">
        <v>4893830</v>
      </c>
      <c r="TC303" s="8">
        <v>4999350</v>
      </c>
      <c r="TD303" s="8">
        <v>5194020</v>
      </c>
      <c r="TE303" s="8">
        <v>4851280</v>
      </c>
      <c r="TF303" s="8">
        <v>4965530</v>
      </c>
      <c r="TG303" s="8">
        <v>4780880</v>
      </c>
      <c r="TH303" s="8">
        <v>4921970</v>
      </c>
      <c r="TI303" s="8">
        <v>4911280</v>
      </c>
      <c r="TJ303" s="8">
        <v>5055550</v>
      </c>
      <c r="TK303" s="8">
        <v>4888910</v>
      </c>
      <c r="TL303" s="8">
        <v>5185020</v>
      </c>
      <c r="TM303" s="8">
        <v>4828540</v>
      </c>
      <c r="TN303" s="8">
        <v>5344930</v>
      </c>
      <c r="TO303" s="8">
        <v>4864730</v>
      </c>
      <c r="TP303" s="8">
        <v>5126660</v>
      </c>
      <c r="TQ303" s="8">
        <v>5140110</v>
      </c>
      <c r="TR303" s="8">
        <v>4839240</v>
      </c>
      <c r="TS303" s="8">
        <v>4884980</v>
      </c>
      <c r="TT303" s="8">
        <v>4968790</v>
      </c>
      <c r="TU303" s="8">
        <v>5086710</v>
      </c>
      <c r="TV303" s="8">
        <v>5339940</v>
      </c>
      <c r="TW303" s="8">
        <v>4796850</v>
      </c>
      <c r="TX303" s="8">
        <v>4806890</v>
      </c>
      <c r="TY303" s="8">
        <v>5038900</v>
      </c>
      <c r="TZ303" s="8">
        <v>5049630</v>
      </c>
      <c r="UA303" s="8">
        <v>4826390</v>
      </c>
      <c r="UB303" s="8">
        <v>4976190</v>
      </c>
      <c r="UC303" s="8">
        <v>5049990</v>
      </c>
      <c r="UD303" s="8">
        <v>5186850</v>
      </c>
      <c r="UE303" s="8">
        <v>5317350</v>
      </c>
      <c r="UF303" s="8">
        <v>4991530</v>
      </c>
      <c r="UG303" s="8">
        <v>4908980</v>
      </c>
      <c r="UH303" s="8">
        <v>5046700</v>
      </c>
      <c r="UI303" s="8">
        <v>5144680</v>
      </c>
      <c r="UJ303" s="8">
        <v>5033710</v>
      </c>
      <c r="UK303" s="8">
        <v>5069030</v>
      </c>
      <c r="UL303" s="8">
        <v>4987930</v>
      </c>
      <c r="UM303" s="8">
        <v>4839600</v>
      </c>
      <c r="UN303" s="8">
        <v>5168030</v>
      </c>
      <c r="UO303" s="8">
        <v>4969730</v>
      </c>
      <c r="UP303" s="8">
        <v>4966760</v>
      </c>
      <c r="UQ303" s="8">
        <v>5079910</v>
      </c>
      <c r="UR303" s="8">
        <v>4600640</v>
      </c>
      <c r="US303" s="8">
        <v>5018020</v>
      </c>
      <c r="UT303" s="8">
        <v>4922240</v>
      </c>
      <c r="UU303" s="8">
        <v>5279400</v>
      </c>
      <c r="UV303" s="8">
        <v>4772040</v>
      </c>
      <c r="UW303" s="8">
        <v>4813900</v>
      </c>
      <c r="UX303" s="8">
        <v>4814420</v>
      </c>
      <c r="UY303" s="8">
        <v>4887730</v>
      </c>
      <c r="UZ303" s="8">
        <v>4845490</v>
      </c>
      <c r="VA303" s="8">
        <v>4863910</v>
      </c>
      <c r="VB303" s="8">
        <v>4927720</v>
      </c>
      <c r="VC303" s="8">
        <v>4640530</v>
      </c>
      <c r="VD303" s="8">
        <v>4925040</v>
      </c>
      <c r="VE303" s="8">
        <v>4978420</v>
      </c>
      <c r="VF303" s="8">
        <v>4907070</v>
      </c>
      <c r="VG303" s="8">
        <v>5180270</v>
      </c>
      <c r="VH303" s="8">
        <v>5181850</v>
      </c>
      <c r="VI303" s="8">
        <v>4981280</v>
      </c>
      <c r="VJ303" s="8">
        <v>5128030</v>
      </c>
      <c r="VK303" s="8">
        <v>5030840</v>
      </c>
      <c r="VL303" s="8">
        <v>4918290</v>
      </c>
      <c r="VM303" s="8">
        <v>5002550</v>
      </c>
      <c r="VN303" s="8">
        <v>4780480</v>
      </c>
      <c r="VO303" s="8">
        <v>4858840</v>
      </c>
      <c r="VP303" s="8">
        <v>4887490</v>
      </c>
      <c r="VQ303" s="8">
        <v>4762270</v>
      </c>
      <c r="VR303" s="8">
        <v>4865370</v>
      </c>
      <c r="VS303" s="8">
        <v>4932600</v>
      </c>
      <c r="VT303" s="8">
        <v>4873110</v>
      </c>
      <c r="VU303" s="8">
        <v>5090710</v>
      </c>
      <c r="VV303" s="8">
        <v>4580600</v>
      </c>
      <c r="VW303" s="8">
        <v>5101570</v>
      </c>
      <c r="VX303" s="8">
        <v>5016900</v>
      </c>
      <c r="VY303" s="8">
        <v>5034250</v>
      </c>
      <c r="VZ303" s="8">
        <v>4818220</v>
      </c>
      <c r="WA303" s="8">
        <v>5222730</v>
      </c>
      <c r="WB303" s="8">
        <v>4922770</v>
      </c>
      <c r="WC303" s="9">
        <v>4748750</v>
      </c>
      <c r="WD303" s="15">
        <v>52156400</v>
      </c>
      <c r="WE303" s="16">
        <v>50270300</v>
      </c>
      <c r="WF303" s="16">
        <v>50192200</v>
      </c>
      <c r="WG303" s="16">
        <v>48333700</v>
      </c>
      <c r="WH303" s="16">
        <v>50300600</v>
      </c>
      <c r="WI303" s="16">
        <v>50020400</v>
      </c>
      <c r="WJ303" s="16">
        <v>50602300</v>
      </c>
      <c r="WK303" s="16">
        <v>48007700</v>
      </c>
      <c r="WL303" s="16">
        <v>51712300</v>
      </c>
      <c r="WM303" s="16">
        <v>47900700</v>
      </c>
      <c r="WN303" s="16">
        <v>52360100</v>
      </c>
      <c r="WO303" s="16">
        <v>51110300</v>
      </c>
      <c r="WP303" s="16">
        <v>50611900</v>
      </c>
      <c r="WQ303" s="16">
        <v>49068200</v>
      </c>
      <c r="WR303" s="16">
        <v>52346300</v>
      </c>
      <c r="WS303" s="16">
        <v>50361400</v>
      </c>
      <c r="WT303" s="16">
        <v>50389500</v>
      </c>
      <c r="WU303" s="16">
        <v>50613200</v>
      </c>
      <c r="WV303" s="16">
        <v>50435100</v>
      </c>
      <c r="WW303" s="16">
        <v>51785200</v>
      </c>
      <c r="WX303" s="16">
        <v>49842300</v>
      </c>
      <c r="WY303" s="16">
        <v>50109900</v>
      </c>
      <c r="WZ303" s="16">
        <v>49210500</v>
      </c>
      <c r="XA303" s="16">
        <v>50409200</v>
      </c>
      <c r="XB303" s="16">
        <v>52133300</v>
      </c>
      <c r="XC303" s="16">
        <v>48656600</v>
      </c>
      <c r="XD303" s="16">
        <v>52367500</v>
      </c>
      <c r="XE303" s="16">
        <v>45840200</v>
      </c>
      <c r="XF303" s="16">
        <v>52838600</v>
      </c>
      <c r="XG303" s="16">
        <v>52767100</v>
      </c>
      <c r="XH303" s="16">
        <v>48027500</v>
      </c>
      <c r="XI303" s="16">
        <v>48575500</v>
      </c>
      <c r="XJ303" s="16">
        <v>50729900</v>
      </c>
      <c r="XK303" s="16">
        <v>48881900</v>
      </c>
      <c r="XL303" s="16">
        <v>50498800</v>
      </c>
      <c r="XM303" s="16">
        <v>47771500</v>
      </c>
      <c r="XN303" s="16">
        <v>47470200</v>
      </c>
      <c r="XO303" s="16">
        <v>50740600</v>
      </c>
      <c r="XP303" s="16">
        <v>46528600</v>
      </c>
      <c r="XQ303" s="16">
        <v>47760500</v>
      </c>
      <c r="XR303" s="16">
        <v>47539300</v>
      </c>
      <c r="XS303" s="16">
        <v>52442100</v>
      </c>
      <c r="XT303" s="16">
        <v>49268900</v>
      </c>
      <c r="XU303" s="16">
        <v>52470200</v>
      </c>
      <c r="XV303" s="16">
        <v>49477600</v>
      </c>
      <c r="XW303" s="16">
        <v>48924800</v>
      </c>
      <c r="XX303" s="16">
        <v>47146700</v>
      </c>
      <c r="XY303" s="16">
        <v>47307100</v>
      </c>
      <c r="XZ303" s="16">
        <v>51084400</v>
      </c>
      <c r="YA303" s="16">
        <v>50567200</v>
      </c>
      <c r="YB303" s="16">
        <v>52337400</v>
      </c>
      <c r="YC303" s="16">
        <v>47641300</v>
      </c>
      <c r="YD303" s="16">
        <v>50968400</v>
      </c>
      <c r="YE303" s="16">
        <v>50155500</v>
      </c>
      <c r="YF303" s="16">
        <v>51537900</v>
      </c>
      <c r="YG303" s="16">
        <v>50404100</v>
      </c>
      <c r="YH303" s="16">
        <v>50804000</v>
      </c>
      <c r="YI303" s="16">
        <v>53612100</v>
      </c>
      <c r="YJ303" s="16">
        <v>49679600</v>
      </c>
      <c r="YK303" s="16">
        <v>50327700</v>
      </c>
      <c r="YL303" s="16">
        <v>49355500</v>
      </c>
      <c r="YM303" s="16">
        <v>50689100</v>
      </c>
      <c r="YN303" s="16">
        <v>48261200</v>
      </c>
      <c r="YO303" s="16">
        <v>49573900</v>
      </c>
      <c r="YP303" s="16">
        <v>48848400</v>
      </c>
      <c r="YQ303" s="16">
        <v>51461100</v>
      </c>
      <c r="YR303" s="16">
        <v>51217700</v>
      </c>
      <c r="YS303" s="16">
        <v>50079300</v>
      </c>
      <c r="YT303" s="16">
        <v>50799700</v>
      </c>
      <c r="YU303" s="16">
        <v>52640900</v>
      </c>
      <c r="YV303" s="16">
        <v>48559600</v>
      </c>
      <c r="YW303" s="16">
        <v>50189800</v>
      </c>
      <c r="YX303" s="16">
        <v>51480300</v>
      </c>
      <c r="YY303" s="16">
        <v>47155300</v>
      </c>
      <c r="YZ303" s="16">
        <v>49113900</v>
      </c>
      <c r="ZA303" s="16">
        <v>50519400</v>
      </c>
      <c r="ZB303" s="16">
        <v>50948500</v>
      </c>
      <c r="ZC303" s="16">
        <v>48150400</v>
      </c>
      <c r="ZD303" s="16">
        <v>48394500</v>
      </c>
      <c r="ZE303" s="16">
        <v>51012700</v>
      </c>
      <c r="ZF303" s="16">
        <v>49614200</v>
      </c>
      <c r="ZG303" s="16">
        <v>47999300</v>
      </c>
      <c r="ZH303" s="16">
        <v>48767800</v>
      </c>
      <c r="ZI303" s="16">
        <v>50716300</v>
      </c>
      <c r="ZJ303" s="16">
        <v>47259300</v>
      </c>
      <c r="ZK303" s="16">
        <v>51100300</v>
      </c>
      <c r="ZL303" s="16">
        <v>48230600</v>
      </c>
      <c r="ZM303" s="16">
        <v>48903800</v>
      </c>
      <c r="ZN303" s="16">
        <v>51393400</v>
      </c>
      <c r="ZO303" s="16">
        <v>51315100</v>
      </c>
      <c r="ZP303" s="16">
        <v>49704100</v>
      </c>
      <c r="ZQ303" s="16">
        <v>50056100</v>
      </c>
      <c r="ZR303" s="16">
        <v>49725600</v>
      </c>
      <c r="ZS303" s="16">
        <v>52391500</v>
      </c>
      <c r="ZT303" s="16">
        <v>48997600</v>
      </c>
      <c r="ZU303" s="16">
        <v>52169400</v>
      </c>
      <c r="ZV303" s="16">
        <v>48542300</v>
      </c>
      <c r="ZW303" s="16">
        <v>48274200</v>
      </c>
      <c r="ZX303" s="16">
        <v>51320100</v>
      </c>
      <c r="ZY303" s="17">
        <v>50028500</v>
      </c>
      <c r="ZZ303" s="7">
        <v>489784000</v>
      </c>
      <c r="AAA303" s="8">
        <v>500026000</v>
      </c>
      <c r="AAB303" s="8">
        <v>497498000</v>
      </c>
      <c r="AAC303" s="8">
        <v>471694000</v>
      </c>
      <c r="AAD303" s="8">
        <v>510168000</v>
      </c>
      <c r="AAE303" s="8">
        <v>510492000</v>
      </c>
      <c r="AAF303" s="8">
        <v>531204000</v>
      </c>
      <c r="AAG303" s="8">
        <v>503450000</v>
      </c>
      <c r="AAH303" s="8">
        <v>518843000</v>
      </c>
      <c r="AAI303" s="8">
        <v>498802000</v>
      </c>
      <c r="AAJ303" s="8">
        <v>519529000</v>
      </c>
      <c r="AAK303" s="8">
        <v>516542000</v>
      </c>
      <c r="AAL303" s="8">
        <v>490823000</v>
      </c>
      <c r="AAM303" s="8">
        <v>487274000</v>
      </c>
      <c r="AAN303" s="8">
        <v>490492000</v>
      </c>
      <c r="AAO303" s="8">
        <v>502347000</v>
      </c>
      <c r="AAP303" s="8">
        <v>465212000</v>
      </c>
      <c r="AAQ303" s="8">
        <v>483619000</v>
      </c>
      <c r="AAR303" s="8">
        <v>492909000</v>
      </c>
      <c r="AAS303" s="8">
        <v>495536000</v>
      </c>
      <c r="AAT303" s="8">
        <v>507869000</v>
      </c>
      <c r="AAU303" s="8">
        <v>508495000</v>
      </c>
      <c r="AAV303" s="8">
        <v>473846000</v>
      </c>
      <c r="AAW303" s="8">
        <v>522106000</v>
      </c>
      <c r="AAX303" s="8">
        <v>514662000</v>
      </c>
      <c r="AAY303" s="8">
        <v>482065000</v>
      </c>
      <c r="AAZ303" s="8">
        <v>502104000</v>
      </c>
      <c r="ABA303" s="8">
        <v>503807000</v>
      </c>
      <c r="ABB303" s="8">
        <v>518135000</v>
      </c>
      <c r="ABC303" s="8">
        <v>487817000</v>
      </c>
      <c r="ABD303" s="8">
        <v>518600000</v>
      </c>
      <c r="ABE303" s="8">
        <v>498508000</v>
      </c>
      <c r="ABF303" s="8">
        <v>481735000</v>
      </c>
      <c r="ABG303" s="8">
        <v>477284000</v>
      </c>
      <c r="ABH303" s="8">
        <v>503861000</v>
      </c>
      <c r="ABI303" s="8">
        <v>497144000</v>
      </c>
      <c r="ABJ303" s="8">
        <v>497241000</v>
      </c>
      <c r="ABK303" s="8">
        <v>508323000</v>
      </c>
      <c r="ABL303" s="8">
        <v>481693000</v>
      </c>
      <c r="ABM303" s="8">
        <v>499210000</v>
      </c>
      <c r="ABN303" s="8">
        <v>514440000</v>
      </c>
      <c r="ABO303" s="8">
        <v>461686000</v>
      </c>
      <c r="ABP303" s="8">
        <v>484852000</v>
      </c>
      <c r="ABQ303" s="8">
        <v>487658000</v>
      </c>
      <c r="ABR303" s="8">
        <v>523782000</v>
      </c>
      <c r="ABS303" s="8">
        <v>535673000</v>
      </c>
      <c r="ABT303" s="8">
        <v>503989000</v>
      </c>
      <c r="ABU303" s="8">
        <v>512889000</v>
      </c>
      <c r="ABV303" s="8">
        <v>487326000</v>
      </c>
      <c r="ABW303" s="8">
        <v>489065000</v>
      </c>
      <c r="ABX303" s="8">
        <v>502696000</v>
      </c>
      <c r="ABY303" s="8">
        <v>504590000</v>
      </c>
      <c r="ABZ303" s="8">
        <v>522571000</v>
      </c>
      <c r="ACA303" s="8">
        <v>512393000</v>
      </c>
      <c r="ACB303" s="8">
        <v>513799000</v>
      </c>
      <c r="ACC303" s="8">
        <v>516136000</v>
      </c>
      <c r="ACD303" s="8">
        <v>497687000</v>
      </c>
      <c r="ACE303" s="8">
        <v>493830000</v>
      </c>
      <c r="ACF303" s="8">
        <v>485874000</v>
      </c>
      <c r="ACG303" s="8">
        <v>496275000</v>
      </c>
      <c r="ACH303" s="8">
        <v>501353000</v>
      </c>
      <c r="ACI303" s="8">
        <v>496705000</v>
      </c>
      <c r="ACJ303" s="8">
        <v>515332000</v>
      </c>
      <c r="ACK303" s="8">
        <v>482169000</v>
      </c>
      <c r="ACL303" s="8">
        <v>517330000</v>
      </c>
      <c r="ACM303" s="8">
        <v>524426000</v>
      </c>
      <c r="ACN303" s="8">
        <v>463449000</v>
      </c>
      <c r="ACO303" s="8">
        <v>497853000</v>
      </c>
      <c r="ACP303" s="8">
        <v>495910000</v>
      </c>
      <c r="ACQ303" s="8">
        <v>516582000</v>
      </c>
      <c r="ACR303" s="8">
        <v>534187000</v>
      </c>
      <c r="ACS303" s="8">
        <v>479016000</v>
      </c>
      <c r="ACT303" s="8">
        <v>521542000</v>
      </c>
      <c r="ACU303" s="8">
        <v>503550000</v>
      </c>
      <c r="ACV303" s="8">
        <v>514216000</v>
      </c>
      <c r="ACW303" s="8">
        <v>500260000</v>
      </c>
      <c r="ACX303" s="8">
        <v>494123000</v>
      </c>
      <c r="ACY303" s="8">
        <v>492181000</v>
      </c>
      <c r="ACZ303" s="8">
        <v>513446000</v>
      </c>
      <c r="ADA303" s="8">
        <v>496186000</v>
      </c>
      <c r="ADB303" s="8">
        <v>495070000</v>
      </c>
      <c r="ADC303" s="8">
        <v>515065000</v>
      </c>
      <c r="ADD303" s="8">
        <v>483546000</v>
      </c>
      <c r="ADE303" s="8">
        <v>488068000</v>
      </c>
      <c r="ADF303" s="8">
        <v>526251000</v>
      </c>
      <c r="ADG303" s="8">
        <v>516145000</v>
      </c>
      <c r="ADH303" s="8">
        <v>501757000</v>
      </c>
      <c r="ADI303" s="8">
        <v>526496000</v>
      </c>
      <c r="ADJ303" s="8">
        <v>502595000</v>
      </c>
      <c r="ADK303" s="8">
        <v>511927000</v>
      </c>
      <c r="ADL303" s="8">
        <v>492078000</v>
      </c>
      <c r="ADM303" s="8">
        <v>496170000</v>
      </c>
      <c r="ADN303" s="8">
        <v>492103000</v>
      </c>
      <c r="ADO303" s="8">
        <v>517163000</v>
      </c>
      <c r="ADP303" s="8">
        <v>492429000</v>
      </c>
      <c r="ADQ303" s="8">
        <v>521437000</v>
      </c>
      <c r="ADR303" s="8">
        <v>522955000</v>
      </c>
      <c r="ADS303" s="8">
        <v>511323000</v>
      </c>
      <c r="ADT303" s="8">
        <v>475909000</v>
      </c>
      <c r="ADU303" s="9">
        <v>513922000</v>
      </c>
    </row>
    <row r="304" spans="1:801" x14ac:dyDescent="0.2">
      <c r="A304" s="31" t="s">
        <v>101</v>
      </c>
      <c r="B304" s="15">
        <v>27.298999999999999</v>
      </c>
      <c r="C304" s="16">
        <v>28.252800000000001</v>
      </c>
      <c r="D304" s="16">
        <v>27.774100000000001</v>
      </c>
      <c r="E304" s="16">
        <v>29.949300000000001</v>
      </c>
      <c r="F304" s="16">
        <v>28.1435</v>
      </c>
      <c r="G304" s="16">
        <v>27.329699999999999</v>
      </c>
      <c r="H304" s="16">
        <v>29.366299999999999</v>
      </c>
      <c r="I304" s="16">
        <v>28.499500000000001</v>
      </c>
      <c r="J304" s="16">
        <v>28.830200000000001</v>
      </c>
      <c r="K304" s="16">
        <v>27.381900000000002</v>
      </c>
      <c r="L304" s="16">
        <v>28.236999999999998</v>
      </c>
      <c r="M304" s="16">
        <v>27.922999999999998</v>
      </c>
      <c r="N304" s="16">
        <v>29.6021</v>
      </c>
      <c r="O304" s="16">
        <v>28.671700000000001</v>
      </c>
      <c r="P304" s="16">
        <v>27.615200000000002</v>
      </c>
      <c r="Q304" s="16">
        <v>27.298400000000001</v>
      </c>
      <c r="R304" s="16">
        <v>27.234400000000001</v>
      </c>
      <c r="S304" s="16">
        <v>28.415099999999999</v>
      </c>
      <c r="T304" s="16">
        <v>28.594100000000001</v>
      </c>
      <c r="U304" s="16">
        <v>28.3171</v>
      </c>
      <c r="V304" s="16">
        <v>28.348600000000001</v>
      </c>
      <c r="W304" s="16">
        <v>29.347899999999999</v>
      </c>
      <c r="X304" s="16">
        <v>28.8218</v>
      </c>
      <c r="Y304" s="16">
        <v>29.6252</v>
      </c>
      <c r="Z304" s="16">
        <v>27.393599999999999</v>
      </c>
      <c r="AA304" s="16">
        <v>28.187000000000001</v>
      </c>
      <c r="AB304" s="16">
        <v>28.765699999999999</v>
      </c>
      <c r="AC304" s="16">
        <v>29.5412</v>
      </c>
      <c r="AD304" s="16">
        <v>28.831900000000001</v>
      </c>
      <c r="AE304" s="16">
        <v>28.1279</v>
      </c>
      <c r="AF304" s="16">
        <v>29.428899999999999</v>
      </c>
      <c r="AG304" s="16">
        <v>27.905000000000001</v>
      </c>
      <c r="AH304" s="16">
        <v>28.292899999999999</v>
      </c>
      <c r="AI304" s="16">
        <v>28.384</v>
      </c>
      <c r="AJ304" s="16">
        <v>28.869199999999999</v>
      </c>
      <c r="AK304" s="16">
        <v>29.082100000000001</v>
      </c>
      <c r="AL304" s="16">
        <v>28.055</v>
      </c>
      <c r="AM304" s="16">
        <v>28.888999999999999</v>
      </c>
      <c r="AN304" s="16">
        <v>29.3216</v>
      </c>
      <c r="AO304" s="16">
        <v>29.2346</v>
      </c>
      <c r="AP304" s="16">
        <v>28.1509</v>
      </c>
      <c r="AQ304" s="16">
        <v>28.297699999999999</v>
      </c>
      <c r="AR304" s="16">
        <v>27.364999999999998</v>
      </c>
      <c r="AS304" s="16">
        <v>28.279800000000002</v>
      </c>
      <c r="AT304" s="16">
        <v>28.4772</v>
      </c>
      <c r="AU304" s="16">
        <v>28.425000000000001</v>
      </c>
      <c r="AV304" s="16">
        <v>27.225200000000001</v>
      </c>
      <c r="AW304" s="16">
        <v>27.436900000000001</v>
      </c>
      <c r="AX304" s="16">
        <v>29.290299999999998</v>
      </c>
      <c r="AY304" s="16">
        <v>27.9588</v>
      </c>
      <c r="AZ304" s="16">
        <v>28.871700000000001</v>
      </c>
      <c r="BA304" s="16">
        <v>28.473400000000002</v>
      </c>
      <c r="BB304" s="16">
        <v>28.180599999999998</v>
      </c>
      <c r="BC304" s="16">
        <v>27.874300000000002</v>
      </c>
      <c r="BD304" s="16">
        <v>28.087199999999999</v>
      </c>
      <c r="BE304" s="16">
        <v>28.482399999999998</v>
      </c>
      <c r="BF304" s="16">
        <v>28.318899999999999</v>
      </c>
      <c r="BG304" s="16">
        <v>28.885300000000001</v>
      </c>
      <c r="BH304" s="16">
        <v>28.5825</v>
      </c>
      <c r="BI304" s="16">
        <v>28.890699999999999</v>
      </c>
      <c r="BJ304" s="16">
        <v>28.889800000000001</v>
      </c>
      <c r="BK304" s="16">
        <v>27.4818</v>
      </c>
      <c r="BL304" s="16">
        <v>29.2837</v>
      </c>
      <c r="BM304" s="16">
        <v>28.001899999999999</v>
      </c>
      <c r="BN304" s="16">
        <v>28.723800000000001</v>
      </c>
      <c r="BO304" s="16">
        <v>30.061800000000002</v>
      </c>
      <c r="BP304" s="16">
        <v>29.6219</v>
      </c>
      <c r="BQ304" s="16">
        <v>28.8308</v>
      </c>
      <c r="BR304" s="16">
        <v>26.52</v>
      </c>
      <c r="BS304" s="16">
        <v>28.835000000000001</v>
      </c>
      <c r="BT304" s="16">
        <v>29.061499999999999</v>
      </c>
      <c r="BU304" s="16">
        <v>28.752600000000001</v>
      </c>
      <c r="BV304" s="16">
        <v>28.908100000000001</v>
      </c>
      <c r="BW304" s="16">
        <v>28.897099999999998</v>
      </c>
      <c r="BX304" s="16">
        <v>28.4725</v>
      </c>
      <c r="BY304" s="16">
        <v>29.858699999999999</v>
      </c>
      <c r="BZ304" s="16">
        <v>31.060199999999998</v>
      </c>
      <c r="CA304" s="16">
        <v>28.192900000000002</v>
      </c>
      <c r="CB304" s="16">
        <v>27.976800000000001</v>
      </c>
      <c r="CC304" s="16">
        <v>29.629000000000001</v>
      </c>
      <c r="CD304" s="16">
        <v>28.076699999999999</v>
      </c>
      <c r="CE304" s="16">
        <v>28.729700000000001</v>
      </c>
      <c r="CF304" s="16">
        <v>29.284400000000002</v>
      </c>
      <c r="CG304" s="16">
        <v>29.043800000000001</v>
      </c>
      <c r="CH304" s="16">
        <v>28.606300000000001</v>
      </c>
      <c r="CI304" s="16">
        <v>28.909199999999998</v>
      </c>
      <c r="CJ304" s="16">
        <v>29.3917</v>
      </c>
      <c r="CK304" s="16">
        <v>28.7059</v>
      </c>
      <c r="CL304" s="16">
        <v>28.578099999999999</v>
      </c>
      <c r="CM304" s="16">
        <v>26.7437</v>
      </c>
      <c r="CN304" s="16">
        <v>29.389399999999998</v>
      </c>
      <c r="CO304" s="16">
        <v>29.692599999999999</v>
      </c>
      <c r="CP304" s="16">
        <v>27.714200000000002</v>
      </c>
      <c r="CQ304" s="16">
        <v>28.843299999999999</v>
      </c>
      <c r="CR304" s="16">
        <v>28.5825</v>
      </c>
      <c r="CS304" s="16">
        <v>28.1234</v>
      </c>
      <c r="CT304" s="16">
        <v>29.126999999999999</v>
      </c>
      <c r="CU304" s="16">
        <v>28.508500000000002</v>
      </c>
      <c r="CV304" s="16">
        <v>28.9497</v>
      </c>
      <c r="CW304" s="17">
        <v>28.9771</v>
      </c>
      <c r="CX304" s="7">
        <v>278.83100000000002</v>
      </c>
      <c r="CY304" s="8">
        <v>268.101</v>
      </c>
      <c r="CZ304" s="8">
        <v>297.58600000000001</v>
      </c>
      <c r="DA304" s="8">
        <v>270.07100000000003</v>
      </c>
      <c r="DB304" s="8">
        <v>293.20999999999998</v>
      </c>
      <c r="DC304" s="8">
        <v>293.37599999999998</v>
      </c>
      <c r="DD304" s="8">
        <v>299.17099999999999</v>
      </c>
      <c r="DE304" s="8">
        <v>294.56099999999998</v>
      </c>
      <c r="DF304" s="8">
        <v>287.52800000000002</v>
      </c>
      <c r="DG304" s="8">
        <v>294.76600000000002</v>
      </c>
      <c r="DH304" s="8">
        <v>284.30599999999998</v>
      </c>
      <c r="DI304" s="8">
        <v>291.69099999999997</v>
      </c>
      <c r="DJ304" s="8">
        <v>274.46800000000002</v>
      </c>
      <c r="DK304" s="8">
        <v>282.18299999999999</v>
      </c>
      <c r="DL304" s="8">
        <v>292.04300000000001</v>
      </c>
      <c r="DM304" s="8">
        <v>284.73599999999999</v>
      </c>
      <c r="DN304" s="8">
        <v>273.18599999999998</v>
      </c>
      <c r="DO304" s="8">
        <v>285.36099999999999</v>
      </c>
      <c r="DP304" s="8">
        <v>289.78899999999999</v>
      </c>
      <c r="DQ304" s="8">
        <v>277.10500000000002</v>
      </c>
      <c r="DR304" s="8">
        <v>287.65600000000001</v>
      </c>
      <c r="DS304" s="8">
        <v>280.70600000000002</v>
      </c>
      <c r="DT304" s="8">
        <v>274.70299999999997</v>
      </c>
      <c r="DU304" s="8">
        <v>290.45400000000001</v>
      </c>
      <c r="DV304" s="8">
        <v>284.95800000000003</v>
      </c>
      <c r="DW304" s="8">
        <v>289.67099999999999</v>
      </c>
      <c r="DX304" s="8">
        <v>290.39299999999997</v>
      </c>
      <c r="DY304" s="8">
        <v>291.14999999999998</v>
      </c>
      <c r="DZ304" s="8">
        <v>299.24299999999999</v>
      </c>
      <c r="EA304" s="8">
        <v>299.08499999999998</v>
      </c>
      <c r="EB304" s="8">
        <v>283.05700000000002</v>
      </c>
      <c r="EC304" s="8">
        <v>275.09300000000002</v>
      </c>
      <c r="ED304" s="8">
        <v>292.70100000000002</v>
      </c>
      <c r="EE304" s="8">
        <v>294.93799999999999</v>
      </c>
      <c r="EF304" s="8">
        <v>287.95600000000002</v>
      </c>
      <c r="EG304" s="8">
        <v>300.60199999999998</v>
      </c>
      <c r="EH304" s="8">
        <v>293.34300000000002</v>
      </c>
      <c r="EI304" s="8">
        <v>288.03399999999999</v>
      </c>
      <c r="EJ304" s="8">
        <v>294.142</v>
      </c>
      <c r="EK304" s="8">
        <v>293.10000000000002</v>
      </c>
      <c r="EL304" s="8">
        <v>288.29899999999998</v>
      </c>
      <c r="EM304" s="8">
        <v>279.79000000000002</v>
      </c>
      <c r="EN304" s="8">
        <v>288.58499999999998</v>
      </c>
      <c r="EO304" s="8">
        <v>284.726</v>
      </c>
      <c r="EP304" s="8">
        <v>286.67599999999999</v>
      </c>
      <c r="EQ304" s="8">
        <v>298.02600000000001</v>
      </c>
      <c r="ER304" s="8">
        <v>284.18700000000001</v>
      </c>
      <c r="ES304" s="8">
        <v>277.16800000000001</v>
      </c>
      <c r="ET304" s="8">
        <v>301.83800000000002</v>
      </c>
      <c r="EU304" s="8">
        <v>297.303</v>
      </c>
      <c r="EV304" s="8">
        <v>299.29599999999999</v>
      </c>
      <c r="EW304" s="8">
        <v>281.83499999999998</v>
      </c>
      <c r="EX304" s="8">
        <v>282.04300000000001</v>
      </c>
      <c r="EY304" s="8">
        <v>277.51</v>
      </c>
      <c r="EZ304" s="8">
        <v>279.51100000000002</v>
      </c>
      <c r="FA304" s="8">
        <v>283.029</v>
      </c>
      <c r="FB304" s="8">
        <v>292.851</v>
      </c>
      <c r="FC304" s="8">
        <v>284.34100000000001</v>
      </c>
      <c r="FD304" s="8">
        <v>286.358</v>
      </c>
      <c r="FE304" s="8">
        <v>280.44600000000003</v>
      </c>
      <c r="FF304" s="8">
        <v>281.52699999999999</v>
      </c>
      <c r="FG304" s="8">
        <v>290.64800000000002</v>
      </c>
      <c r="FH304" s="8">
        <v>281.99599999999998</v>
      </c>
      <c r="FI304" s="8">
        <v>276.19200000000001</v>
      </c>
      <c r="FJ304" s="8">
        <v>284.43900000000002</v>
      </c>
      <c r="FK304" s="8">
        <v>281.27199999999999</v>
      </c>
      <c r="FL304" s="8">
        <v>290.233</v>
      </c>
      <c r="FM304" s="8">
        <v>292.72500000000002</v>
      </c>
      <c r="FN304" s="8">
        <v>274.49200000000002</v>
      </c>
      <c r="FO304" s="8">
        <v>287.363</v>
      </c>
      <c r="FP304" s="8">
        <v>291.76499999999999</v>
      </c>
      <c r="FQ304" s="8">
        <v>291.56099999999998</v>
      </c>
      <c r="FR304" s="8">
        <v>277.75900000000001</v>
      </c>
      <c r="FS304" s="8">
        <v>293.38600000000002</v>
      </c>
      <c r="FT304" s="8">
        <v>293.15899999999999</v>
      </c>
      <c r="FU304" s="8">
        <v>279.93099999999998</v>
      </c>
      <c r="FV304" s="8">
        <v>293.99200000000002</v>
      </c>
      <c r="FW304" s="8">
        <v>282.108</v>
      </c>
      <c r="FX304" s="8">
        <v>287.584</v>
      </c>
      <c r="FY304" s="8">
        <v>288.69400000000002</v>
      </c>
      <c r="FZ304" s="8">
        <v>290.87599999999998</v>
      </c>
      <c r="GA304" s="8">
        <v>280.28899999999999</v>
      </c>
      <c r="GB304" s="8">
        <v>301.18599999999998</v>
      </c>
      <c r="GC304" s="8">
        <v>286.923</v>
      </c>
      <c r="GD304" s="8">
        <v>282.863</v>
      </c>
      <c r="GE304" s="8">
        <v>273.73899999999998</v>
      </c>
      <c r="GF304" s="8">
        <v>286.15100000000001</v>
      </c>
      <c r="GG304" s="8">
        <v>288.04000000000002</v>
      </c>
      <c r="GH304" s="8">
        <v>277.73700000000002</v>
      </c>
      <c r="GI304" s="8">
        <v>279.22399999999999</v>
      </c>
      <c r="GJ304" s="8">
        <v>292.71300000000002</v>
      </c>
      <c r="GK304" s="8">
        <v>275.55599999999998</v>
      </c>
      <c r="GL304" s="8">
        <v>283.90899999999999</v>
      </c>
      <c r="GM304" s="8">
        <v>284.40300000000002</v>
      </c>
      <c r="GN304" s="8">
        <v>274.745</v>
      </c>
      <c r="GO304" s="8">
        <v>291.233</v>
      </c>
      <c r="GP304" s="8">
        <v>277.09300000000002</v>
      </c>
      <c r="GQ304" s="8">
        <v>285.923</v>
      </c>
      <c r="GR304" s="8">
        <v>292.98099999999999</v>
      </c>
      <c r="GS304" s="9">
        <v>284.71699999999998</v>
      </c>
      <c r="GT304" s="15">
        <v>2892.26</v>
      </c>
      <c r="GU304" s="16">
        <v>2868.04</v>
      </c>
      <c r="GV304" s="16">
        <v>2980.14</v>
      </c>
      <c r="GW304" s="16">
        <v>2945.49</v>
      </c>
      <c r="GX304" s="16">
        <v>2823.13</v>
      </c>
      <c r="GY304" s="16">
        <v>2918.4</v>
      </c>
      <c r="GZ304" s="16">
        <v>2887.4</v>
      </c>
      <c r="HA304" s="16">
        <v>2890.22</v>
      </c>
      <c r="HB304" s="16">
        <v>2931.96</v>
      </c>
      <c r="HC304" s="16">
        <v>2791.58</v>
      </c>
      <c r="HD304" s="16">
        <v>2889.79</v>
      </c>
      <c r="HE304" s="16">
        <v>2851.9</v>
      </c>
      <c r="HF304" s="16">
        <v>2946.47</v>
      </c>
      <c r="HG304" s="16">
        <v>2915.99</v>
      </c>
      <c r="HH304" s="16">
        <v>2864.94</v>
      </c>
      <c r="HI304" s="16">
        <v>2947.59</v>
      </c>
      <c r="HJ304" s="16">
        <v>2770.28</v>
      </c>
      <c r="HK304" s="16">
        <v>2895.27</v>
      </c>
      <c r="HL304" s="16">
        <v>2887.47</v>
      </c>
      <c r="HM304" s="16">
        <v>2883.24</v>
      </c>
      <c r="HN304" s="16">
        <v>2838.27</v>
      </c>
      <c r="HO304" s="16">
        <v>2956.39</v>
      </c>
      <c r="HP304" s="16">
        <v>2912.78</v>
      </c>
      <c r="HQ304" s="16">
        <v>2803.83</v>
      </c>
      <c r="HR304" s="16">
        <v>2953.97</v>
      </c>
      <c r="HS304" s="16">
        <v>2889.87</v>
      </c>
      <c r="HT304" s="16">
        <v>2794.7</v>
      </c>
      <c r="HU304" s="16">
        <v>2939.91</v>
      </c>
      <c r="HV304" s="16">
        <v>2783.2</v>
      </c>
      <c r="HW304" s="16">
        <v>2915.99</v>
      </c>
      <c r="HX304" s="16">
        <v>2826.75</v>
      </c>
      <c r="HY304" s="16">
        <v>2938.5</v>
      </c>
      <c r="HZ304" s="16">
        <v>2863.79</v>
      </c>
      <c r="IA304" s="16">
        <v>2871.98</v>
      </c>
      <c r="IB304" s="16">
        <v>2797.51</v>
      </c>
      <c r="IC304" s="16">
        <v>3043.37</v>
      </c>
      <c r="ID304" s="16">
        <v>2858.32</v>
      </c>
      <c r="IE304" s="16">
        <v>2845.86</v>
      </c>
      <c r="IF304" s="16">
        <v>2770.59</v>
      </c>
      <c r="IG304" s="16">
        <v>2821.99</v>
      </c>
      <c r="IH304" s="16">
        <v>2880.59</v>
      </c>
      <c r="II304" s="16">
        <v>2844.12</v>
      </c>
      <c r="IJ304" s="16">
        <v>2939.11</v>
      </c>
      <c r="IK304" s="16">
        <v>2898.08</v>
      </c>
      <c r="IL304" s="16">
        <v>2889.13</v>
      </c>
      <c r="IM304" s="16">
        <v>2859.61</v>
      </c>
      <c r="IN304" s="16">
        <v>2873.01</v>
      </c>
      <c r="IO304" s="16">
        <v>2816.36</v>
      </c>
      <c r="IP304" s="16">
        <v>2945.74</v>
      </c>
      <c r="IQ304" s="16">
        <v>2771.58</v>
      </c>
      <c r="IR304" s="16">
        <v>2859.98</v>
      </c>
      <c r="IS304" s="16">
        <v>2674.66</v>
      </c>
      <c r="IT304" s="16">
        <v>2728.25</v>
      </c>
      <c r="IU304" s="16">
        <v>2898.51</v>
      </c>
      <c r="IV304" s="16">
        <v>2880.77</v>
      </c>
      <c r="IW304" s="16">
        <v>2900.72</v>
      </c>
      <c r="IX304" s="16">
        <v>2865.48</v>
      </c>
      <c r="IY304" s="16">
        <v>2878.35</v>
      </c>
      <c r="IZ304" s="16">
        <v>2812.81</v>
      </c>
      <c r="JA304" s="16">
        <v>2895.84</v>
      </c>
      <c r="JB304" s="16">
        <v>2824.79</v>
      </c>
      <c r="JC304" s="16">
        <v>2865.39</v>
      </c>
      <c r="JD304" s="16">
        <v>2862.85</v>
      </c>
      <c r="JE304" s="16">
        <v>2823.15</v>
      </c>
      <c r="JF304" s="16">
        <v>2796.8</v>
      </c>
      <c r="JG304" s="16">
        <v>2955.5</v>
      </c>
      <c r="JH304" s="16">
        <v>2936.43</v>
      </c>
      <c r="JI304" s="16">
        <v>2999.38</v>
      </c>
      <c r="JJ304" s="16">
        <v>2947.49</v>
      </c>
      <c r="JK304" s="16">
        <v>2865.68</v>
      </c>
      <c r="JL304" s="16">
        <v>2818.81</v>
      </c>
      <c r="JM304" s="16">
        <v>2908.43</v>
      </c>
      <c r="JN304" s="16">
        <v>2763.99</v>
      </c>
      <c r="JO304" s="16">
        <v>2746.63</v>
      </c>
      <c r="JP304" s="16">
        <v>2980.85</v>
      </c>
      <c r="JQ304" s="16">
        <v>2748.34</v>
      </c>
      <c r="JR304" s="16">
        <v>2986.24</v>
      </c>
      <c r="JS304" s="16">
        <v>2917.85</v>
      </c>
      <c r="JT304" s="16">
        <v>2845.62</v>
      </c>
      <c r="JU304" s="16">
        <v>2809.25</v>
      </c>
      <c r="JV304" s="16">
        <v>2882.11</v>
      </c>
      <c r="JW304" s="16">
        <v>2899.07</v>
      </c>
      <c r="JX304" s="16">
        <v>3025.68</v>
      </c>
      <c r="JY304" s="16">
        <v>2973.05</v>
      </c>
      <c r="JZ304" s="16">
        <v>2829.33</v>
      </c>
      <c r="KA304" s="16">
        <v>2798.75</v>
      </c>
      <c r="KB304" s="16">
        <v>2808.58</v>
      </c>
      <c r="KC304" s="16">
        <v>2777.54</v>
      </c>
      <c r="KD304" s="16">
        <v>2941.59</v>
      </c>
      <c r="KE304" s="16">
        <v>2959.47</v>
      </c>
      <c r="KF304" s="16">
        <v>2792.12</v>
      </c>
      <c r="KG304" s="16">
        <v>2853.74</v>
      </c>
      <c r="KH304" s="16">
        <v>3025.47</v>
      </c>
      <c r="KI304" s="16">
        <v>2957.22</v>
      </c>
      <c r="KJ304" s="16">
        <v>2980.74</v>
      </c>
      <c r="KK304" s="16">
        <v>2787.88</v>
      </c>
      <c r="KL304" s="16">
        <v>2838.58</v>
      </c>
      <c r="KM304" s="16">
        <v>2897.87</v>
      </c>
      <c r="KN304" s="16">
        <v>3019.75</v>
      </c>
      <c r="KO304" s="17">
        <v>2896.33</v>
      </c>
      <c r="KP304" s="7">
        <v>28215.8</v>
      </c>
      <c r="KQ304" s="8">
        <v>28911.5</v>
      </c>
      <c r="KR304" s="8">
        <v>28886.9</v>
      </c>
      <c r="KS304" s="8">
        <v>28783.7</v>
      </c>
      <c r="KT304" s="8">
        <v>28718.799999999999</v>
      </c>
      <c r="KU304" s="8">
        <v>29407.599999999999</v>
      </c>
      <c r="KV304" s="8">
        <v>28674.9</v>
      </c>
      <c r="KW304" s="8">
        <v>28453</v>
      </c>
      <c r="KX304" s="8">
        <v>29702.1</v>
      </c>
      <c r="KY304" s="8">
        <v>29093</v>
      </c>
      <c r="KZ304" s="8">
        <v>29897.200000000001</v>
      </c>
      <c r="LA304" s="8">
        <v>29368.9</v>
      </c>
      <c r="LB304" s="8">
        <v>28902</v>
      </c>
      <c r="LC304" s="8">
        <v>28547.5</v>
      </c>
      <c r="LD304" s="8">
        <v>29184.400000000001</v>
      </c>
      <c r="LE304" s="8">
        <v>29634.5</v>
      </c>
      <c r="LF304" s="8">
        <v>29463.4</v>
      </c>
      <c r="LG304" s="8">
        <v>28484</v>
      </c>
      <c r="LH304" s="8">
        <v>27115.200000000001</v>
      </c>
      <c r="LI304" s="8">
        <v>27934.7</v>
      </c>
      <c r="LJ304" s="8">
        <v>29303.3</v>
      </c>
      <c r="LK304" s="8">
        <v>27982.7</v>
      </c>
      <c r="LL304" s="8">
        <v>28740</v>
      </c>
      <c r="LM304" s="8">
        <v>29731.4</v>
      </c>
      <c r="LN304" s="8">
        <v>28717.200000000001</v>
      </c>
      <c r="LO304" s="8">
        <v>27679.1</v>
      </c>
      <c r="LP304" s="8">
        <v>28946.1</v>
      </c>
      <c r="LQ304" s="8">
        <v>28081.200000000001</v>
      </c>
      <c r="LR304" s="8">
        <v>28658.400000000001</v>
      </c>
      <c r="LS304" s="8">
        <v>29013.3</v>
      </c>
      <c r="LT304" s="8">
        <v>29608.7</v>
      </c>
      <c r="LU304" s="8">
        <v>30039.7</v>
      </c>
      <c r="LV304" s="8">
        <v>27785.1</v>
      </c>
      <c r="LW304" s="8">
        <v>28722.400000000001</v>
      </c>
      <c r="LX304" s="8">
        <v>27919.5</v>
      </c>
      <c r="LY304" s="8">
        <v>28340.400000000001</v>
      </c>
      <c r="LZ304" s="8">
        <v>29029</v>
      </c>
      <c r="MA304" s="8">
        <v>30386.2</v>
      </c>
      <c r="MB304" s="8">
        <v>29792.5</v>
      </c>
      <c r="MC304" s="8">
        <v>29869.5</v>
      </c>
      <c r="MD304" s="8">
        <v>30331.7</v>
      </c>
      <c r="ME304" s="8">
        <v>30790.6</v>
      </c>
      <c r="MF304" s="8">
        <v>29092.3</v>
      </c>
      <c r="MG304" s="8">
        <v>28686.3</v>
      </c>
      <c r="MH304" s="8">
        <v>29074.6</v>
      </c>
      <c r="MI304" s="8">
        <v>28949.200000000001</v>
      </c>
      <c r="MJ304" s="8">
        <v>30156.799999999999</v>
      </c>
      <c r="MK304" s="8">
        <v>28126.9</v>
      </c>
      <c r="ML304" s="8">
        <v>27856.9</v>
      </c>
      <c r="MM304" s="8">
        <v>27900.5</v>
      </c>
      <c r="MN304" s="8">
        <v>27122.7</v>
      </c>
      <c r="MO304" s="8">
        <v>29450.2</v>
      </c>
      <c r="MP304" s="8">
        <v>27804.799999999999</v>
      </c>
      <c r="MQ304" s="8">
        <v>29198.6</v>
      </c>
      <c r="MR304" s="8">
        <v>28621.1</v>
      </c>
      <c r="MS304" s="8">
        <v>28909.4</v>
      </c>
      <c r="MT304" s="8">
        <v>28129.8</v>
      </c>
      <c r="MU304" s="8">
        <v>27426.9</v>
      </c>
      <c r="MV304" s="8">
        <v>28082.2</v>
      </c>
      <c r="MW304" s="8">
        <v>29513.200000000001</v>
      </c>
      <c r="MX304" s="8">
        <v>28976.6</v>
      </c>
      <c r="MY304" s="8">
        <v>28549.8</v>
      </c>
      <c r="MZ304" s="8">
        <v>27417.8</v>
      </c>
      <c r="NA304" s="8">
        <v>29312.5</v>
      </c>
      <c r="NB304" s="8">
        <v>30133.7</v>
      </c>
      <c r="NC304" s="8">
        <v>28346.400000000001</v>
      </c>
      <c r="ND304" s="8">
        <v>29949.9</v>
      </c>
      <c r="NE304" s="8">
        <v>28155.8</v>
      </c>
      <c r="NF304" s="8">
        <v>28951.200000000001</v>
      </c>
      <c r="NG304" s="8">
        <v>28466.6</v>
      </c>
      <c r="NH304" s="8">
        <v>28641.1</v>
      </c>
      <c r="NI304" s="8">
        <v>29868.1</v>
      </c>
      <c r="NJ304" s="8">
        <v>28199.7</v>
      </c>
      <c r="NK304" s="8">
        <v>27553.7</v>
      </c>
      <c r="NL304" s="8">
        <v>28755.9</v>
      </c>
      <c r="NM304" s="8">
        <v>27959.599999999999</v>
      </c>
      <c r="NN304" s="8">
        <v>28529.200000000001</v>
      </c>
      <c r="NO304" s="8">
        <v>28767.599999999999</v>
      </c>
      <c r="NP304" s="8">
        <v>28620.5</v>
      </c>
      <c r="NQ304" s="8">
        <v>28243.599999999999</v>
      </c>
      <c r="NR304" s="8">
        <v>28782.799999999999</v>
      </c>
      <c r="NS304" s="8">
        <v>28176.1</v>
      </c>
      <c r="NT304" s="8">
        <v>28221.1</v>
      </c>
      <c r="NU304" s="8">
        <v>30125.7</v>
      </c>
      <c r="NV304" s="8">
        <v>28143.9</v>
      </c>
      <c r="NW304" s="8">
        <v>29135</v>
      </c>
      <c r="NX304" s="8">
        <v>29453.7</v>
      </c>
      <c r="NY304" s="8">
        <v>28537.599999999999</v>
      </c>
      <c r="NZ304" s="8">
        <v>29797.8</v>
      </c>
      <c r="OA304" s="8">
        <v>28458.5</v>
      </c>
      <c r="OB304" s="8">
        <v>29768.5</v>
      </c>
      <c r="OC304" s="8">
        <v>29227.599999999999</v>
      </c>
      <c r="OD304" s="8">
        <v>28625.200000000001</v>
      </c>
      <c r="OE304" s="8">
        <v>28869.9</v>
      </c>
      <c r="OF304" s="8">
        <v>29574.7</v>
      </c>
      <c r="OG304" s="8">
        <v>29101.3</v>
      </c>
      <c r="OH304" s="8">
        <v>28361.3</v>
      </c>
      <c r="OI304" s="8">
        <v>29121.599999999999</v>
      </c>
      <c r="OJ304" s="8">
        <v>28578.3</v>
      </c>
      <c r="OK304" s="9">
        <v>28609.9</v>
      </c>
      <c r="OL304" s="15">
        <v>293191</v>
      </c>
      <c r="OM304" s="16">
        <v>273657</v>
      </c>
      <c r="ON304" s="16">
        <v>286793</v>
      </c>
      <c r="OO304" s="16">
        <v>296844</v>
      </c>
      <c r="OP304" s="16">
        <v>276081</v>
      </c>
      <c r="OQ304" s="16">
        <v>308309</v>
      </c>
      <c r="OR304" s="16">
        <v>272570</v>
      </c>
      <c r="OS304" s="16">
        <v>289642</v>
      </c>
      <c r="OT304" s="16">
        <v>297368</v>
      </c>
      <c r="OU304" s="16">
        <v>282426</v>
      </c>
      <c r="OV304" s="16">
        <v>275762</v>
      </c>
      <c r="OW304" s="16">
        <v>294866</v>
      </c>
      <c r="OX304" s="16">
        <v>286812</v>
      </c>
      <c r="OY304" s="16">
        <v>292858</v>
      </c>
      <c r="OZ304" s="16">
        <v>287737</v>
      </c>
      <c r="PA304" s="16">
        <v>274968</v>
      </c>
      <c r="PB304" s="16">
        <v>290642</v>
      </c>
      <c r="PC304" s="16">
        <v>286208</v>
      </c>
      <c r="PD304" s="16">
        <v>286329</v>
      </c>
      <c r="PE304" s="16">
        <v>272909</v>
      </c>
      <c r="PF304" s="16">
        <v>290098</v>
      </c>
      <c r="PG304" s="16">
        <v>270014</v>
      </c>
      <c r="PH304" s="16">
        <v>284053</v>
      </c>
      <c r="PI304" s="16">
        <v>297958</v>
      </c>
      <c r="PJ304" s="16">
        <v>299351</v>
      </c>
      <c r="PK304" s="16">
        <v>282544</v>
      </c>
      <c r="PL304" s="16">
        <v>280865</v>
      </c>
      <c r="PM304" s="16">
        <v>283446</v>
      </c>
      <c r="PN304" s="16">
        <v>290892</v>
      </c>
      <c r="PO304" s="16">
        <v>297948</v>
      </c>
      <c r="PP304" s="16">
        <v>296192</v>
      </c>
      <c r="PQ304" s="16">
        <v>287270</v>
      </c>
      <c r="PR304" s="16">
        <v>289965</v>
      </c>
      <c r="PS304" s="16">
        <v>290921</v>
      </c>
      <c r="PT304" s="16">
        <v>290459</v>
      </c>
      <c r="PU304" s="16">
        <v>288598</v>
      </c>
      <c r="PV304" s="16">
        <v>279705</v>
      </c>
      <c r="PW304" s="16">
        <v>283386</v>
      </c>
      <c r="PX304" s="16">
        <v>280904</v>
      </c>
      <c r="PY304" s="16">
        <v>285324</v>
      </c>
      <c r="PZ304" s="16">
        <v>283645</v>
      </c>
      <c r="QA304" s="16">
        <v>274556</v>
      </c>
      <c r="QB304" s="16">
        <v>286595</v>
      </c>
      <c r="QC304" s="16">
        <v>286355</v>
      </c>
      <c r="QD304" s="16">
        <v>296690</v>
      </c>
      <c r="QE304" s="16">
        <v>295718</v>
      </c>
      <c r="QF304" s="16">
        <v>289817</v>
      </c>
      <c r="QG304" s="16">
        <v>280915</v>
      </c>
      <c r="QH304" s="16">
        <v>299157</v>
      </c>
      <c r="QI304" s="16">
        <v>290653</v>
      </c>
      <c r="QJ304" s="16">
        <v>290760</v>
      </c>
      <c r="QK304" s="16">
        <v>281985</v>
      </c>
      <c r="QL304" s="16">
        <v>277189</v>
      </c>
      <c r="QM304" s="16">
        <v>299500</v>
      </c>
      <c r="QN304" s="16">
        <v>282789</v>
      </c>
      <c r="QO304" s="16">
        <v>291686</v>
      </c>
      <c r="QP304" s="16">
        <v>295134</v>
      </c>
      <c r="QQ304" s="16">
        <v>285469</v>
      </c>
      <c r="QR304" s="16">
        <v>292180</v>
      </c>
      <c r="QS304" s="16">
        <v>286259</v>
      </c>
      <c r="QT304" s="16">
        <v>273581</v>
      </c>
      <c r="QU304" s="16">
        <v>288589</v>
      </c>
      <c r="QV304" s="16">
        <v>299548</v>
      </c>
      <c r="QW304" s="16">
        <v>288966</v>
      </c>
      <c r="QX304" s="16">
        <v>288599</v>
      </c>
      <c r="QY304" s="16">
        <v>274177</v>
      </c>
      <c r="QZ304" s="16">
        <v>293647</v>
      </c>
      <c r="RA304" s="16">
        <v>296022</v>
      </c>
      <c r="RB304" s="16">
        <v>293129</v>
      </c>
      <c r="RC304" s="16">
        <v>288697</v>
      </c>
      <c r="RD304" s="16">
        <v>293917</v>
      </c>
      <c r="RE304" s="16">
        <v>290406</v>
      </c>
      <c r="RF304" s="16">
        <v>281905</v>
      </c>
      <c r="RG304" s="16">
        <v>284683</v>
      </c>
      <c r="RH304" s="16">
        <v>280668</v>
      </c>
      <c r="RI304" s="16">
        <v>286766</v>
      </c>
      <c r="RJ304" s="16">
        <v>286669</v>
      </c>
      <c r="RK304" s="16">
        <v>291393</v>
      </c>
      <c r="RL304" s="16">
        <v>298835</v>
      </c>
      <c r="RM304" s="16">
        <v>293210</v>
      </c>
      <c r="RN304" s="16">
        <v>295223</v>
      </c>
      <c r="RO304" s="16">
        <v>287062</v>
      </c>
      <c r="RP304" s="16">
        <v>285020</v>
      </c>
      <c r="RQ304" s="16">
        <v>284788</v>
      </c>
      <c r="RR304" s="16">
        <v>292989</v>
      </c>
      <c r="RS304" s="16">
        <v>286770</v>
      </c>
      <c r="RT304" s="16">
        <v>294767</v>
      </c>
      <c r="RU304" s="16">
        <v>273212</v>
      </c>
      <c r="RV304" s="16">
        <v>283667</v>
      </c>
      <c r="RW304" s="16">
        <v>282396</v>
      </c>
      <c r="RX304" s="16">
        <v>283126</v>
      </c>
      <c r="RY304" s="16">
        <v>292122</v>
      </c>
      <c r="RZ304" s="16">
        <v>283780</v>
      </c>
      <c r="SA304" s="16">
        <v>285579</v>
      </c>
      <c r="SB304" s="16">
        <v>280390</v>
      </c>
      <c r="SC304" s="16">
        <v>284015</v>
      </c>
      <c r="SD304" s="16">
        <v>289328</v>
      </c>
      <c r="SE304" s="16">
        <v>289554</v>
      </c>
      <c r="SF304" s="16">
        <v>273911</v>
      </c>
      <c r="SG304" s="17">
        <v>288430</v>
      </c>
      <c r="SH304" s="7">
        <v>2964020</v>
      </c>
      <c r="SI304" s="8">
        <v>2897140</v>
      </c>
      <c r="SJ304" s="8">
        <v>2899140</v>
      </c>
      <c r="SK304" s="8">
        <v>2902220</v>
      </c>
      <c r="SL304" s="8">
        <v>2813970</v>
      </c>
      <c r="SM304" s="8">
        <v>2950670</v>
      </c>
      <c r="SN304" s="8">
        <v>2954890</v>
      </c>
      <c r="SO304" s="8">
        <v>2913320</v>
      </c>
      <c r="SP304" s="8">
        <v>3048490</v>
      </c>
      <c r="SQ304" s="8">
        <v>2949690</v>
      </c>
      <c r="SR304" s="8">
        <v>2846680</v>
      </c>
      <c r="SS304" s="8">
        <v>2781920</v>
      </c>
      <c r="ST304" s="8">
        <v>2978530</v>
      </c>
      <c r="SU304" s="8">
        <v>2865490</v>
      </c>
      <c r="SV304" s="8">
        <v>2749670</v>
      </c>
      <c r="SW304" s="8">
        <v>2854420</v>
      </c>
      <c r="SX304" s="8">
        <v>2985920</v>
      </c>
      <c r="SY304" s="8">
        <v>2725030</v>
      </c>
      <c r="SZ304" s="8">
        <v>2898470</v>
      </c>
      <c r="TA304" s="8">
        <v>2910060</v>
      </c>
      <c r="TB304" s="8">
        <v>2820660</v>
      </c>
      <c r="TC304" s="8">
        <v>2849500</v>
      </c>
      <c r="TD304" s="8">
        <v>2962150</v>
      </c>
      <c r="TE304" s="8">
        <v>2851610</v>
      </c>
      <c r="TF304" s="8">
        <v>2936600</v>
      </c>
      <c r="TG304" s="8">
        <v>2791030</v>
      </c>
      <c r="TH304" s="8">
        <v>2942000</v>
      </c>
      <c r="TI304" s="8">
        <v>2959030</v>
      </c>
      <c r="TJ304" s="8">
        <v>2801320</v>
      </c>
      <c r="TK304" s="8">
        <v>2868970</v>
      </c>
      <c r="TL304" s="8">
        <v>2833040</v>
      </c>
      <c r="TM304" s="8">
        <v>2856860</v>
      </c>
      <c r="TN304" s="8">
        <v>2852430</v>
      </c>
      <c r="TO304" s="8">
        <v>2890910</v>
      </c>
      <c r="TP304" s="8">
        <v>3012500</v>
      </c>
      <c r="TQ304" s="8">
        <v>2930180</v>
      </c>
      <c r="TR304" s="8">
        <v>2820340</v>
      </c>
      <c r="TS304" s="8">
        <v>2936100</v>
      </c>
      <c r="TT304" s="8">
        <v>2893610</v>
      </c>
      <c r="TU304" s="8">
        <v>2721750</v>
      </c>
      <c r="TV304" s="8">
        <v>2838040</v>
      </c>
      <c r="TW304" s="8">
        <v>2885010</v>
      </c>
      <c r="TX304" s="8">
        <v>2773240</v>
      </c>
      <c r="TY304" s="8">
        <v>2920900</v>
      </c>
      <c r="TZ304" s="8">
        <v>3063450</v>
      </c>
      <c r="UA304" s="8">
        <v>2827160</v>
      </c>
      <c r="UB304" s="8">
        <v>2740240</v>
      </c>
      <c r="UC304" s="8">
        <v>2822590</v>
      </c>
      <c r="UD304" s="8">
        <v>2791310</v>
      </c>
      <c r="UE304" s="8">
        <v>2857530</v>
      </c>
      <c r="UF304" s="8">
        <v>2907020</v>
      </c>
      <c r="UG304" s="8">
        <v>2958690</v>
      </c>
      <c r="UH304" s="8">
        <v>2985290</v>
      </c>
      <c r="UI304" s="8">
        <v>3014100</v>
      </c>
      <c r="UJ304" s="8">
        <v>2988010</v>
      </c>
      <c r="UK304" s="8">
        <v>2806080</v>
      </c>
      <c r="UL304" s="8">
        <v>2843860</v>
      </c>
      <c r="UM304" s="8">
        <v>2786380</v>
      </c>
      <c r="UN304" s="8">
        <v>2779060</v>
      </c>
      <c r="UO304" s="8">
        <v>2933380</v>
      </c>
      <c r="UP304" s="8">
        <v>2857580</v>
      </c>
      <c r="UQ304" s="8">
        <v>2862900</v>
      </c>
      <c r="UR304" s="8">
        <v>2854060</v>
      </c>
      <c r="US304" s="8">
        <v>2902760</v>
      </c>
      <c r="UT304" s="8">
        <v>2906340</v>
      </c>
      <c r="UU304" s="8">
        <v>2953670</v>
      </c>
      <c r="UV304" s="8">
        <v>2765850</v>
      </c>
      <c r="UW304" s="8">
        <v>2800050</v>
      </c>
      <c r="UX304" s="8">
        <v>2966050</v>
      </c>
      <c r="UY304" s="8">
        <v>2827120</v>
      </c>
      <c r="UZ304" s="8">
        <v>2965470</v>
      </c>
      <c r="VA304" s="8">
        <v>3004850</v>
      </c>
      <c r="VB304" s="8">
        <v>2874220</v>
      </c>
      <c r="VC304" s="8">
        <v>2950280</v>
      </c>
      <c r="VD304" s="8">
        <v>2846610</v>
      </c>
      <c r="VE304" s="8">
        <v>2852880</v>
      </c>
      <c r="VF304" s="8">
        <v>2948880</v>
      </c>
      <c r="VG304" s="8">
        <v>3068280</v>
      </c>
      <c r="VH304" s="8">
        <v>2853380</v>
      </c>
      <c r="VI304" s="8">
        <v>2932800</v>
      </c>
      <c r="VJ304" s="8">
        <v>2823630</v>
      </c>
      <c r="VK304" s="8">
        <v>2940050</v>
      </c>
      <c r="VL304" s="8">
        <v>2860200</v>
      </c>
      <c r="VM304" s="8">
        <v>2897830</v>
      </c>
      <c r="VN304" s="8">
        <v>3082390</v>
      </c>
      <c r="VO304" s="8">
        <v>2782960</v>
      </c>
      <c r="VP304" s="8">
        <v>2940100</v>
      </c>
      <c r="VQ304" s="8">
        <v>2973910</v>
      </c>
      <c r="VR304" s="8">
        <v>3022100</v>
      </c>
      <c r="VS304" s="8">
        <v>2961200</v>
      </c>
      <c r="VT304" s="8">
        <v>2938410</v>
      </c>
      <c r="VU304" s="8">
        <v>2861640</v>
      </c>
      <c r="VV304" s="8">
        <v>2794710</v>
      </c>
      <c r="VW304" s="8">
        <v>2941960</v>
      </c>
      <c r="VX304" s="8">
        <v>2733550</v>
      </c>
      <c r="VY304" s="8">
        <v>2899460</v>
      </c>
      <c r="VZ304" s="8">
        <v>2878880</v>
      </c>
      <c r="WA304" s="8">
        <v>2845850</v>
      </c>
      <c r="WB304" s="8">
        <v>2852860</v>
      </c>
      <c r="WC304" s="9">
        <v>2868420</v>
      </c>
      <c r="WD304" s="15">
        <v>28950500</v>
      </c>
      <c r="WE304" s="16">
        <v>29015600</v>
      </c>
      <c r="WF304" s="16">
        <v>27613100</v>
      </c>
      <c r="WG304" s="16">
        <v>28584700</v>
      </c>
      <c r="WH304" s="16">
        <v>29638500</v>
      </c>
      <c r="WI304" s="16">
        <v>27765900</v>
      </c>
      <c r="WJ304" s="16">
        <v>29066500</v>
      </c>
      <c r="WK304" s="16">
        <v>28705600</v>
      </c>
      <c r="WL304" s="16">
        <v>29366000</v>
      </c>
      <c r="WM304" s="16">
        <v>27879700</v>
      </c>
      <c r="WN304" s="16">
        <v>29182700</v>
      </c>
      <c r="WO304" s="16">
        <v>29341100</v>
      </c>
      <c r="WP304" s="16">
        <v>28601900</v>
      </c>
      <c r="WQ304" s="16">
        <v>28020000</v>
      </c>
      <c r="WR304" s="16">
        <v>27166200</v>
      </c>
      <c r="WS304" s="16">
        <v>28308000</v>
      </c>
      <c r="WT304" s="16">
        <v>28690900</v>
      </c>
      <c r="WU304" s="16">
        <v>29175800</v>
      </c>
      <c r="WV304" s="16">
        <v>28404600</v>
      </c>
      <c r="WW304" s="16">
        <v>28457100</v>
      </c>
      <c r="WX304" s="16">
        <v>27670300</v>
      </c>
      <c r="WY304" s="16">
        <v>29049000</v>
      </c>
      <c r="WZ304" s="16">
        <v>28317900</v>
      </c>
      <c r="XA304" s="16">
        <v>27895400</v>
      </c>
      <c r="XB304" s="16">
        <v>28729000</v>
      </c>
      <c r="XC304" s="16">
        <v>28074500</v>
      </c>
      <c r="XD304" s="16">
        <v>28802100</v>
      </c>
      <c r="XE304" s="16">
        <v>27920700</v>
      </c>
      <c r="XF304" s="16">
        <v>28889500</v>
      </c>
      <c r="XG304" s="16">
        <v>26751500</v>
      </c>
      <c r="XH304" s="16">
        <v>29414100</v>
      </c>
      <c r="XI304" s="16">
        <v>28737300</v>
      </c>
      <c r="XJ304" s="16">
        <v>29330200</v>
      </c>
      <c r="XK304" s="16">
        <v>29381600</v>
      </c>
      <c r="XL304" s="16">
        <v>27420600</v>
      </c>
      <c r="XM304" s="16">
        <v>28633700</v>
      </c>
      <c r="XN304" s="16">
        <v>28432300</v>
      </c>
      <c r="XO304" s="16">
        <v>29253200</v>
      </c>
      <c r="XP304" s="16">
        <v>27436400</v>
      </c>
      <c r="XQ304" s="16">
        <v>28629300</v>
      </c>
      <c r="XR304" s="16">
        <v>27977900</v>
      </c>
      <c r="XS304" s="16">
        <v>28692300</v>
      </c>
      <c r="XT304" s="16">
        <v>29721800</v>
      </c>
      <c r="XU304" s="16">
        <v>28350200</v>
      </c>
      <c r="XV304" s="16">
        <v>30286000</v>
      </c>
      <c r="XW304" s="16">
        <v>27410500</v>
      </c>
      <c r="XX304" s="16">
        <v>28921800</v>
      </c>
      <c r="XY304" s="16">
        <v>28448900</v>
      </c>
      <c r="XZ304" s="16">
        <v>28686400</v>
      </c>
      <c r="YA304" s="16">
        <v>28881300</v>
      </c>
      <c r="YB304" s="16">
        <v>27625900</v>
      </c>
      <c r="YC304" s="16">
        <v>28855500</v>
      </c>
      <c r="YD304" s="16">
        <v>29626800</v>
      </c>
      <c r="YE304" s="16">
        <v>29770900</v>
      </c>
      <c r="YF304" s="16">
        <v>28878200</v>
      </c>
      <c r="YG304" s="16">
        <v>28509200</v>
      </c>
      <c r="YH304" s="16">
        <v>29443800</v>
      </c>
      <c r="YI304" s="16">
        <v>29705900</v>
      </c>
      <c r="YJ304" s="16">
        <v>29042800</v>
      </c>
      <c r="YK304" s="16">
        <v>29854700</v>
      </c>
      <c r="YL304" s="16">
        <v>29170100</v>
      </c>
      <c r="YM304" s="16">
        <v>27848800</v>
      </c>
      <c r="YN304" s="16">
        <v>29521700</v>
      </c>
      <c r="YO304" s="16">
        <v>28668700</v>
      </c>
      <c r="YP304" s="16">
        <v>29114900</v>
      </c>
      <c r="YQ304" s="16">
        <v>28807800</v>
      </c>
      <c r="YR304" s="16">
        <v>28344500</v>
      </c>
      <c r="YS304" s="16">
        <v>28184600</v>
      </c>
      <c r="YT304" s="16">
        <v>29472800</v>
      </c>
      <c r="YU304" s="16">
        <v>29323100</v>
      </c>
      <c r="YV304" s="16">
        <v>30261100</v>
      </c>
      <c r="YW304" s="16">
        <v>29530800</v>
      </c>
      <c r="YX304" s="16">
        <v>27299800</v>
      </c>
      <c r="YY304" s="16">
        <v>29729900</v>
      </c>
      <c r="YZ304" s="16">
        <v>28510000</v>
      </c>
      <c r="ZA304" s="16">
        <v>28718400</v>
      </c>
      <c r="ZB304" s="16">
        <v>29158700</v>
      </c>
      <c r="ZC304" s="16">
        <v>28498400</v>
      </c>
      <c r="ZD304" s="16">
        <v>29459900</v>
      </c>
      <c r="ZE304" s="16">
        <v>27512900</v>
      </c>
      <c r="ZF304" s="16">
        <v>29560000</v>
      </c>
      <c r="ZG304" s="16">
        <v>30021500</v>
      </c>
      <c r="ZH304" s="16">
        <v>29479100</v>
      </c>
      <c r="ZI304" s="16">
        <v>29693800</v>
      </c>
      <c r="ZJ304" s="16">
        <v>29567500</v>
      </c>
      <c r="ZK304" s="16">
        <v>29142400</v>
      </c>
      <c r="ZL304" s="16">
        <v>29012400</v>
      </c>
      <c r="ZM304" s="16">
        <v>28253900</v>
      </c>
      <c r="ZN304" s="16">
        <v>28922600</v>
      </c>
      <c r="ZO304" s="16">
        <v>29698100</v>
      </c>
      <c r="ZP304" s="16">
        <v>28660900</v>
      </c>
      <c r="ZQ304" s="16">
        <v>29094800</v>
      </c>
      <c r="ZR304" s="16">
        <v>28420900</v>
      </c>
      <c r="ZS304" s="16">
        <v>28401500</v>
      </c>
      <c r="ZT304" s="16">
        <v>28745600</v>
      </c>
      <c r="ZU304" s="16">
        <v>28498100</v>
      </c>
      <c r="ZV304" s="16">
        <v>27847900</v>
      </c>
      <c r="ZW304" s="16">
        <v>29032800</v>
      </c>
      <c r="ZX304" s="16">
        <v>28217600</v>
      </c>
      <c r="ZY304" s="17">
        <v>27987300</v>
      </c>
      <c r="ZZ304" s="7">
        <v>301194000</v>
      </c>
      <c r="AAA304" s="8">
        <v>286466000</v>
      </c>
      <c r="AAB304" s="8">
        <v>281434000</v>
      </c>
      <c r="AAC304" s="8">
        <v>290264000</v>
      </c>
      <c r="AAD304" s="8">
        <v>281005000</v>
      </c>
      <c r="AAE304" s="8">
        <v>279823000</v>
      </c>
      <c r="AAF304" s="8">
        <v>295459000</v>
      </c>
      <c r="AAG304" s="8">
        <v>295877000</v>
      </c>
      <c r="AAH304" s="8">
        <v>285228000</v>
      </c>
      <c r="AAI304" s="8">
        <v>277361000</v>
      </c>
      <c r="AAJ304" s="8">
        <v>286982000</v>
      </c>
      <c r="AAK304" s="8">
        <v>278544000</v>
      </c>
      <c r="AAL304" s="8">
        <v>282157000</v>
      </c>
      <c r="AAM304" s="8">
        <v>268795000</v>
      </c>
      <c r="AAN304" s="8">
        <v>289284000</v>
      </c>
      <c r="AAO304" s="8">
        <v>284688000</v>
      </c>
      <c r="AAP304" s="8">
        <v>300026000</v>
      </c>
      <c r="AAQ304" s="8">
        <v>291455000</v>
      </c>
      <c r="AAR304" s="8">
        <v>301920000</v>
      </c>
      <c r="AAS304" s="8">
        <v>278578000</v>
      </c>
      <c r="AAT304" s="8">
        <v>285318000</v>
      </c>
      <c r="AAU304" s="8">
        <v>278941000</v>
      </c>
      <c r="AAV304" s="8">
        <v>291484000</v>
      </c>
      <c r="AAW304" s="8">
        <v>284150000</v>
      </c>
      <c r="AAX304" s="8">
        <v>286264000</v>
      </c>
      <c r="AAY304" s="8">
        <v>269085000</v>
      </c>
      <c r="AAZ304" s="8">
        <v>294523000</v>
      </c>
      <c r="ABA304" s="8">
        <v>286265000</v>
      </c>
      <c r="ABB304" s="8">
        <v>306621000</v>
      </c>
      <c r="ABC304" s="8">
        <v>289252000</v>
      </c>
      <c r="ABD304" s="8">
        <v>287099000</v>
      </c>
      <c r="ABE304" s="8">
        <v>294292000</v>
      </c>
      <c r="ABF304" s="8">
        <v>293979000</v>
      </c>
      <c r="ABG304" s="8">
        <v>295961000</v>
      </c>
      <c r="ABH304" s="8">
        <v>288526000</v>
      </c>
      <c r="ABI304" s="8">
        <v>300307000</v>
      </c>
      <c r="ABJ304" s="8">
        <v>287512000</v>
      </c>
      <c r="ABK304" s="8">
        <v>300624000</v>
      </c>
      <c r="ABL304" s="8">
        <v>283685000</v>
      </c>
      <c r="ABM304" s="8">
        <v>287439000</v>
      </c>
      <c r="ABN304" s="8">
        <v>280716000</v>
      </c>
      <c r="ABO304" s="8">
        <v>286088000</v>
      </c>
      <c r="ABP304" s="8">
        <v>273071000</v>
      </c>
      <c r="ABQ304" s="8">
        <v>287198000</v>
      </c>
      <c r="ABR304" s="8">
        <v>286934000</v>
      </c>
      <c r="ABS304" s="8">
        <v>286675000</v>
      </c>
      <c r="ABT304" s="8">
        <v>297453000</v>
      </c>
      <c r="ABU304" s="8">
        <v>272960000</v>
      </c>
      <c r="ABV304" s="8">
        <v>285039000</v>
      </c>
      <c r="ABW304" s="8">
        <v>288282000</v>
      </c>
      <c r="ABX304" s="8">
        <v>284237000</v>
      </c>
      <c r="ABY304" s="8">
        <v>292472000</v>
      </c>
      <c r="ABZ304" s="8">
        <v>285937000</v>
      </c>
      <c r="ACA304" s="8">
        <v>286109000</v>
      </c>
      <c r="ACB304" s="8">
        <v>287069000</v>
      </c>
      <c r="ACC304" s="8">
        <v>294838000</v>
      </c>
      <c r="ACD304" s="8">
        <v>304911000</v>
      </c>
      <c r="ACE304" s="8">
        <v>283283000</v>
      </c>
      <c r="ACF304" s="8">
        <v>282910000</v>
      </c>
      <c r="ACG304" s="8">
        <v>285103000</v>
      </c>
      <c r="ACH304" s="8">
        <v>301354000</v>
      </c>
      <c r="ACI304" s="8">
        <v>293821000</v>
      </c>
      <c r="ACJ304" s="8">
        <v>299074000</v>
      </c>
      <c r="ACK304" s="8">
        <v>288180000</v>
      </c>
      <c r="ACL304" s="8">
        <v>285501000</v>
      </c>
      <c r="ACM304" s="8">
        <v>297079000</v>
      </c>
      <c r="ACN304" s="8">
        <v>276939000</v>
      </c>
      <c r="ACO304" s="8">
        <v>290992000</v>
      </c>
      <c r="ACP304" s="8">
        <v>289048000</v>
      </c>
      <c r="ACQ304" s="8">
        <v>290095000</v>
      </c>
      <c r="ACR304" s="8">
        <v>282018000</v>
      </c>
      <c r="ACS304" s="8">
        <v>292149000</v>
      </c>
      <c r="ACT304" s="8">
        <v>278470000</v>
      </c>
      <c r="ACU304" s="8">
        <v>285528000</v>
      </c>
      <c r="ACV304" s="8">
        <v>289726000</v>
      </c>
      <c r="ACW304" s="8">
        <v>288016000</v>
      </c>
      <c r="ACX304" s="8">
        <v>275168000</v>
      </c>
      <c r="ACY304" s="8">
        <v>288745000</v>
      </c>
      <c r="ACZ304" s="8">
        <v>281293000</v>
      </c>
      <c r="ADA304" s="8">
        <v>281286000</v>
      </c>
      <c r="ADB304" s="8">
        <v>302711000</v>
      </c>
      <c r="ADC304" s="8">
        <v>277745000</v>
      </c>
      <c r="ADD304" s="8">
        <v>293009000</v>
      </c>
      <c r="ADE304" s="8">
        <v>280553000</v>
      </c>
      <c r="ADF304" s="8">
        <v>288700000</v>
      </c>
      <c r="ADG304" s="8">
        <v>284490000</v>
      </c>
      <c r="ADH304" s="8">
        <v>292861000</v>
      </c>
      <c r="ADI304" s="8">
        <v>275884000</v>
      </c>
      <c r="ADJ304" s="8">
        <v>285147000</v>
      </c>
      <c r="ADK304" s="8">
        <v>282370000</v>
      </c>
      <c r="ADL304" s="8">
        <v>290689000</v>
      </c>
      <c r="ADM304" s="8">
        <v>292254000</v>
      </c>
      <c r="ADN304" s="8">
        <v>286700000</v>
      </c>
      <c r="ADO304" s="8">
        <v>290369000</v>
      </c>
      <c r="ADP304" s="8">
        <v>301506000</v>
      </c>
      <c r="ADQ304" s="8">
        <v>299052000</v>
      </c>
      <c r="ADR304" s="8">
        <v>298181000</v>
      </c>
      <c r="ADS304" s="8">
        <v>279415000</v>
      </c>
      <c r="ADT304" s="8">
        <v>284486000</v>
      </c>
      <c r="ADU304" s="9">
        <v>301109000</v>
      </c>
    </row>
    <row r="305" spans="1:801" x14ac:dyDescent="0.2">
      <c r="A305" s="31" t="s">
        <v>103</v>
      </c>
      <c r="B305" s="15">
        <v>54.9101</v>
      </c>
      <c r="C305" s="16">
        <v>57.962000000000003</v>
      </c>
      <c r="D305" s="16">
        <v>58.318399999999997</v>
      </c>
      <c r="E305" s="16">
        <v>57.527500000000003</v>
      </c>
      <c r="F305" s="16">
        <v>56.767499999999998</v>
      </c>
      <c r="G305" s="16">
        <v>56.4238</v>
      </c>
      <c r="H305" s="16">
        <v>57.220399999999998</v>
      </c>
      <c r="I305" s="16">
        <v>56.518300000000004</v>
      </c>
      <c r="J305" s="16">
        <v>56.998899999999999</v>
      </c>
      <c r="K305" s="16">
        <v>57.2057</v>
      </c>
      <c r="L305" s="16">
        <v>57.210599999999999</v>
      </c>
      <c r="M305" s="16">
        <v>56.748399999999997</v>
      </c>
      <c r="N305" s="16">
        <v>57.398899999999998</v>
      </c>
      <c r="O305" s="16">
        <v>57.155099999999997</v>
      </c>
      <c r="P305" s="16">
        <v>55.0075</v>
      </c>
      <c r="Q305" s="16">
        <v>57.0779</v>
      </c>
      <c r="R305" s="16">
        <v>57.686900000000001</v>
      </c>
      <c r="S305" s="16">
        <v>60.4895</v>
      </c>
      <c r="T305" s="16">
        <v>55.994700000000002</v>
      </c>
      <c r="U305" s="16">
        <v>57.589500000000001</v>
      </c>
      <c r="V305" s="16">
        <v>55.322000000000003</v>
      </c>
      <c r="W305" s="16">
        <v>58.060099999999998</v>
      </c>
      <c r="X305" s="16">
        <v>58.151699999999998</v>
      </c>
      <c r="Y305" s="16">
        <v>57.553600000000003</v>
      </c>
      <c r="Z305" s="16">
        <v>56.880800000000001</v>
      </c>
      <c r="AA305" s="16">
        <v>57.959099999999999</v>
      </c>
      <c r="AB305" s="16">
        <v>57.470500000000001</v>
      </c>
      <c r="AC305" s="16">
        <v>60.170900000000003</v>
      </c>
      <c r="AD305" s="16">
        <v>59.027200000000001</v>
      </c>
      <c r="AE305" s="16">
        <v>57.386200000000002</v>
      </c>
      <c r="AF305" s="16">
        <v>56.6646</v>
      </c>
      <c r="AG305" s="16">
        <v>55.781500000000001</v>
      </c>
      <c r="AH305" s="16">
        <v>58.672400000000003</v>
      </c>
      <c r="AI305" s="16">
        <v>57.390500000000003</v>
      </c>
      <c r="AJ305" s="16">
        <v>57.505099999999999</v>
      </c>
      <c r="AK305" s="16">
        <v>55.491199999999999</v>
      </c>
      <c r="AL305" s="16">
        <v>55.960500000000003</v>
      </c>
      <c r="AM305" s="16">
        <v>56.225900000000003</v>
      </c>
      <c r="AN305" s="16">
        <v>58.470199999999998</v>
      </c>
      <c r="AO305" s="16">
        <v>56.216200000000001</v>
      </c>
      <c r="AP305" s="16">
        <v>57.874499999999998</v>
      </c>
      <c r="AQ305" s="16">
        <v>58.496600000000001</v>
      </c>
      <c r="AR305" s="16">
        <v>59.118099999999998</v>
      </c>
      <c r="AS305" s="16">
        <v>54.886299999999999</v>
      </c>
      <c r="AT305" s="16">
        <v>57.346899999999998</v>
      </c>
      <c r="AU305" s="16">
        <v>55.753599999999999</v>
      </c>
      <c r="AV305" s="16">
        <v>58.344799999999999</v>
      </c>
      <c r="AW305" s="16">
        <v>56.455500000000001</v>
      </c>
      <c r="AX305" s="16">
        <v>56.678400000000003</v>
      </c>
      <c r="AY305" s="16">
        <v>56.424100000000003</v>
      </c>
      <c r="AZ305" s="16">
        <v>56.529000000000003</v>
      </c>
      <c r="BA305" s="16">
        <v>58.6372</v>
      </c>
      <c r="BB305" s="16">
        <v>56.6008</v>
      </c>
      <c r="BC305" s="16">
        <v>58.211100000000002</v>
      </c>
      <c r="BD305" s="16">
        <v>59.447099999999999</v>
      </c>
      <c r="BE305" s="16">
        <v>58.839799999999997</v>
      </c>
      <c r="BF305" s="16">
        <v>55.547499999999999</v>
      </c>
      <c r="BG305" s="16">
        <v>56.043900000000001</v>
      </c>
      <c r="BH305" s="16">
        <v>56.542900000000003</v>
      </c>
      <c r="BI305" s="16">
        <v>58.000799999999998</v>
      </c>
      <c r="BJ305" s="16">
        <v>59.675800000000002</v>
      </c>
      <c r="BK305" s="16">
        <v>56.970100000000002</v>
      </c>
      <c r="BL305" s="16">
        <v>56.874899999999997</v>
      </c>
      <c r="BM305" s="16">
        <v>57.426400000000001</v>
      </c>
      <c r="BN305" s="16">
        <v>58.942500000000003</v>
      </c>
      <c r="BO305" s="16">
        <v>58.061599999999999</v>
      </c>
      <c r="BP305" s="16">
        <v>59.209200000000003</v>
      </c>
      <c r="BQ305" s="16">
        <v>57.910200000000003</v>
      </c>
      <c r="BR305" s="16">
        <v>57.900500000000001</v>
      </c>
      <c r="BS305" s="16">
        <v>58.918199999999999</v>
      </c>
      <c r="BT305" s="16">
        <v>56.543300000000002</v>
      </c>
      <c r="BU305" s="16">
        <v>58.540900000000001</v>
      </c>
      <c r="BV305" s="16">
        <v>58.307400000000001</v>
      </c>
      <c r="BW305" s="16">
        <v>55.8217</v>
      </c>
      <c r="BX305" s="16">
        <v>59.2</v>
      </c>
      <c r="BY305" s="16">
        <v>58.922400000000003</v>
      </c>
      <c r="BZ305" s="16">
        <v>58.548000000000002</v>
      </c>
      <c r="CA305" s="16">
        <v>55.4604</v>
      </c>
      <c r="CB305" s="16">
        <v>59.230400000000003</v>
      </c>
      <c r="CC305" s="16">
        <v>56.252200000000002</v>
      </c>
      <c r="CD305" s="16">
        <v>57.558900000000001</v>
      </c>
      <c r="CE305" s="16">
        <v>57.900500000000001</v>
      </c>
      <c r="CF305" s="16">
        <v>55.824399999999997</v>
      </c>
      <c r="CG305" s="16">
        <v>56.734499999999997</v>
      </c>
      <c r="CH305" s="16">
        <v>56.713200000000001</v>
      </c>
      <c r="CI305" s="16">
        <v>56.462299999999999</v>
      </c>
      <c r="CJ305" s="16">
        <v>58.312399999999997</v>
      </c>
      <c r="CK305" s="16">
        <v>57.752699999999997</v>
      </c>
      <c r="CL305" s="16">
        <v>55.6372</v>
      </c>
      <c r="CM305" s="16">
        <v>57.185600000000001</v>
      </c>
      <c r="CN305" s="16">
        <v>57.232199999999999</v>
      </c>
      <c r="CO305" s="16">
        <v>57.662599999999998</v>
      </c>
      <c r="CP305" s="16">
        <v>57.339199999999998</v>
      </c>
      <c r="CQ305" s="16">
        <v>57.206800000000001</v>
      </c>
      <c r="CR305" s="16">
        <v>57.246099999999998</v>
      </c>
      <c r="CS305" s="16">
        <v>58.956699999999998</v>
      </c>
      <c r="CT305" s="16">
        <v>57.456699999999998</v>
      </c>
      <c r="CU305" s="16">
        <v>56.2898</v>
      </c>
      <c r="CV305" s="16">
        <v>58.203600000000002</v>
      </c>
      <c r="CW305" s="17">
        <v>58.950200000000002</v>
      </c>
      <c r="CX305" s="7">
        <v>576.96600000000001</v>
      </c>
      <c r="CY305" s="8">
        <v>575.40599999999995</v>
      </c>
      <c r="CZ305" s="8">
        <v>580.63400000000001</v>
      </c>
      <c r="DA305" s="8">
        <v>586.87699999999995</v>
      </c>
      <c r="DB305" s="8">
        <v>553.27599999999995</v>
      </c>
      <c r="DC305" s="8">
        <v>582.16899999999998</v>
      </c>
      <c r="DD305" s="8">
        <v>568.4</v>
      </c>
      <c r="DE305" s="8">
        <v>574.66199999999992</v>
      </c>
      <c r="DF305" s="8">
        <v>586.38499999999999</v>
      </c>
      <c r="DG305" s="8">
        <v>544.654</v>
      </c>
      <c r="DH305" s="8">
        <v>577.10900000000004</v>
      </c>
      <c r="DI305" s="8">
        <v>536.83900000000006</v>
      </c>
      <c r="DJ305" s="8">
        <v>580.41300000000001</v>
      </c>
      <c r="DK305" s="8">
        <v>598.71600000000001</v>
      </c>
      <c r="DL305" s="8">
        <v>585.15699999999993</v>
      </c>
      <c r="DM305" s="8">
        <v>555.80200000000002</v>
      </c>
      <c r="DN305" s="8">
        <v>561.77199999999993</v>
      </c>
      <c r="DO305" s="8">
        <v>577.89599999999996</v>
      </c>
      <c r="DP305" s="8">
        <v>576.029</v>
      </c>
      <c r="DQ305" s="8">
        <v>550.11900000000003</v>
      </c>
      <c r="DR305" s="8">
        <v>587.27300000000002</v>
      </c>
      <c r="DS305" s="8">
        <v>559.96</v>
      </c>
      <c r="DT305" s="8">
        <v>572.85800000000006</v>
      </c>
      <c r="DU305" s="8">
        <v>558.399</v>
      </c>
      <c r="DV305" s="8">
        <v>568.23800000000006</v>
      </c>
      <c r="DW305" s="8">
        <v>579</v>
      </c>
      <c r="DX305" s="8">
        <v>550.49900000000002</v>
      </c>
      <c r="DY305" s="8">
        <v>567.30700000000002</v>
      </c>
      <c r="DZ305" s="8">
        <v>608.62300000000005</v>
      </c>
      <c r="EA305" s="8">
        <v>583.66099999999994</v>
      </c>
      <c r="EB305" s="8">
        <v>582.63499999999999</v>
      </c>
      <c r="EC305" s="8">
        <v>558.79099999999994</v>
      </c>
      <c r="ED305" s="8">
        <v>565.27</v>
      </c>
      <c r="EE305" s="8">
        <v>563.40599999999995</v>
      </c>
      <c r="EF305" s="8">
        <v>566.41999999999996</v>
      </c>
      <c r="EG305" s="8">
        <v>583.16499999999996</v>
      </c>
      <c r="EH305" s="8">
        <v>589.29</v>
      </c>
      <c r="EI305" s="8">
        <v>565.43200000000002</v>
      </c>
      <c r="EJ305" s="8">
        <v>556.92599999999993</v>
      </c>
      <c r="EK305" s="8">
        <v>597.66999999999996</v>
      </c>
      <c r="EL305" s="8">
        <v>569.803</v>
      </c>
      <c r="EM305" s="8">
        <v>589.851</v>
      </c>
      <c r="EN305" s="8">
        <v>584.46500000000003</v>
      </c>
      <c r="EO305" s="8">
        <v>591.60900000000004</v>
      </c>
      <c r="EP305" s="8">
        <v>595.49300000000005</v>
      </c>
      <c r="EQ305" s="8">
        <v>577.09300000000007</v>
      </c>
      <c r="ER305" s="8">
        <v>558.53899999999999</v>
      </c>
      <c r="ES305" s="8">
        <v>590.99800000000005</v>
      </c>
      <c r="ET305" s="8">
        <v>590.15800000000002</v>
      </c>
      <c r="EU305" s="8">
        <v>589.61300000000006</v>
      </c>
      <c r="EV305" s="8">
        <v>580.721</v>
      </c>
      <c r="EW305" s="8">
        <v>573.95500000000004</v>
      </c>
      <c r="EX305" s="8">
        <v>541.94500000000005</v>
      </c>
      <c r="EY305" s="8">
        <v>577.51800000000003</v>
      </c>
      <c r="EZ305" s="8">
        <v>558.19299999999998</v>
      </c>
      <c r="FA305" s="8">
        <v>566.65800000000002</v>
      </c>
      <c r="FB305" s="8">
        <v>561.15899999999999</v>
      </c>
      <c r="FC305" s="8">
        <v>579.94500000000005</v>
      </c>
      <c r="FD305" s="8">
        <v>556.93700000000001</v>
      </c>
      <c r="FE305" s="8">
        <v>600.69799999999998</v>
      </c>
      <c r="FF305" s="8">
        <v>588.09100000000001</v>
      </c>
      <c r="FG305" s="8">
        <v>581.00099999999998</v>
      </c>
      <c r="FH305" s="8">
        <v>575.02699999999993</v>
      </c>
      <c r="FI305" s="8">
        <v>596.83699999999999</v>
      </c>
      <c r="FJ305" s="8">
        <v>575.37400000000002</v>
      </c>
      <c r="FK305" s="8">
        <v>570.80499999999995</v>
      </c>
      <c r="FL305" s="8">
        <v>586.94299999999998</v>
      </c>
      <c r="FM305" s="8">
        <v>575.11400000000003</v>
      </c>
      <c r="FN305" s="8">
        <v>584.11099999999999</v>
      </c>
      <c r="FO305" s="8">
        <v>575.38099999999997</v>
      </c>
      <c r="FP305" s="8">
        <v>575.56200000000001</v>
      </c>
      <c r="FQ305" s="8">
        <v>596.75699999999995</v>
      </c>
      <c r="FR305" s="8">
        <v>554.59199999999998</v>
      </c>
      <c r="FS305" s="8">
        <v>574.78300000000002</v>
      </c>
      <c r="FT305" s="8">
        <v>599.88499999999999</v>
      </c>
      <c r="FU305" s="8">
        <v>577.43399999999997</v>
      </c>
      <c r="FV305" s="8">
        <v>580.274</v>
      </c>
      <c r="FW305" s="8">
        <v>568.93499999999995</v>
      </c>
      <c r="FX305" s="8">
        <v>569.34100000000001</v>
      </c>
      <c r="FY305" s="8">
        <v>593.00400000000002</v>
      </c>
      <c r="FZ305" s="8">
        <v>572.63199999999995</v>
      </c>
      <c r="GA305" s="8">
        <v>610.14400000000001</v>
      </c>
      <c r="GB305" s="8">
        <v>569.07600000000002</v>
      </c>
      <c r="GC305" s="8">
        <v>575.45299999999997</v>
      </c>
      <c r="GD305" s="8">
        <v>595.18200000000002</v>
      </c>
      <c r="GE305" s="8">
        <v>586.00199999999995</v>
      </c>
      <c r="GF305" s="8">
        <v>592.73099999999999</v>
      </c>
      <c r="GG305" s="8">
        <v>574.63199999999995</v>
      </c>
      <c r="GH305" s="8">
        <v>585.024</v>
      </c>
      <c r="GI305" s="8">
        <v>579.65199999999993</v>
      </c>
      <c r="GJ305" s="8">
        <v>598.84699999999998</v>
      </c>
      <c r="GK305" s="8">
        <v>553.38499999999999</v>
      </c>
      <c r="GL305" s="8">
        <v>545.04499999999996</v>
      </c>
      <c r="GM305" s="8">
        <v>575.81200000000001</v>
      </c>
      <c r="GN305" s="8">
        <v>573.83100000000002</v>
      </c>
      <c r="GO305" s="8">
        <v>584.79999999999995</v>
      </c>
      <c r="GP305" s="8">
        <v>596.58800000000008</v>
      </c>
      <c r="GQ305" s="8">
        <v>576.05700000000002</v>
      </c>
      <c r="GR305" s="8">
        <v>546.58000000000004</v>
      </c>
      <c r="GS305" s="9">
        <v>591.06100000000004</v>
      </c>
      <c r="GT305" s="15">
        <v>5876.3</v>
      </c>
      <c r="GU305" s="16">
        <v>5891.52</v>
      </c>
      <c r="GV305" s="16">
        <v>5757.73</v>
      </c>
      <c r="GW305" s="16">
        <v>5848.72</v>
      </c>
      <c r="GX305" s="16">
        <v>5898.65</v>
      </c>
      <c r="GY305" s="16">
        <v>5956.07</v>
      </c>
      <c r="GZ305" s="16">
        <v>5692.25</v>
      </c>
      <c r="HA305" s="16">
        <v>5861.81</v>
      </c>
      <c r="HB305" s="16">
        <v>5874.83</v>
      </c>
      <c r="HC305" s="16">
        <v>5835.43</v>
      </c>
      <c r="HD305" s="16">
        <v>5740.12</v>
      </c>
      <c r="HE305" s="16">
        <v>5629.16</v>
      </c>
      <c r="HF305" s="16">
        <v>5679.21</v>
      </c>
      <c r="HG305" s="16">
        <v>5754.94</v>
      </c>
      <c r="HH305" s="16">
        <v>5802.19</v>
      </c>
      <c r="HI305" s="16">
        <v>5847.49</v>
      </c>
      <c r="HJ305" s="16">
        <v>5569.7</v>
      </c>
      <c r="HK305" s="16">
        <v>5752.77</v>
      </c>
      <c r="HL305" s="16">
        <v>5612.77</v>
      </c>
      <c r="HM305" s="16">
        <v>5740.61</v>
      </c>
      <c r="HN305" s="16">
        <v>5656.54</v>
      </c>
      <c r="HO305" s="16">
        <v>5724.01</v>
      </c>
      <c r="HP305" s="16">
        <v>5350.62</v>
      </c>
      <c r="HQ305" s="16">
        <v>5815.19</v>
      </c>
      <c r="HR305" s="16">
        <v>5975.69</v>
      </c>
      <c r="HS305" s="16">
        <v>5773.63</v>
      </c>
      <c r="HT305" s="16">
        <v>5555.16</v>
      </c>
      <c r="HU305" s="16">
        <v>6078.79</v>
      </c>
      <c r="HV305" s="16">
        <v>5426.21</v>
      </c>
      <c r="HW305" s="16">
        <v>5849.87</v>
      </c>
      <c r="HX305" s="16">
        <v>5944.22</v>
      </c>
      <c r="HY305" s="16">
        <v>5851.53</v>
      </c>
      <c r="HZ305" s="16">
        <v>5601.51</v>
      </c>
      <c r="IA305" s="16">
        <v>5836.01</v>
      </c>
      <c r="IB305" s="16">
        <v>5692.89</v>
      </c>
      <c r="IC305" s="16">
        <v>5906.91</v>
      </c>
      <c r="ID305" s="16">
        <v>5711.75</v>
      </c>
      <c r="IE305" s="16">
        <v>5682.85</v>
      </c>
      <c r="IF305" s="16">
        <v>5892.87</v>
      </c>
      <c r="IG305" s="16">
        <v>5509.9</v>
      </c>
      <c r="IH305" s="16">
        <v>5681.25</v>
      </c>
      <c r="II305" s="16">
        <v>5838.49</v>
      </c>
      <c r="IJ305" s="16">
        <v>5811.47</v>
      </c>
      <c r="IK305" s="16">
        <v>5485.02</v>
      </c>
      <c r="IL305" s="16">
        <v>5489.79</v>
      </c>
      <c r="IM305" s="16">
        <v>5840.65</v>
      </c>
      <c r="IN305" s="16">
        <v>5898.33</v>
      </c>
      <c r="IO305" s="16">
        <v>5786.45</v>
      </c>
      <c r="IP305" s="16">
        <v>5704.49</v>
      </c>
      <c r="IQ305" s="16">
        <v>5580.98</v>
      </c>
      <c r="IR305" s="16">
        <v>5485.84</v>
      </c>
      <c r="IS305" s="16">
        <v>5524.21</v>
      </c>
      <c r="IT305" s="16">
        <v>6010.96</v>
      </c>
      <c r="IU305" s="16">
        <v>5767.33</v>
      </c>
      <c r="IV305" s="16">
        <v>5733.75</v>
      </c>
      <c r="IW305" s="16">
        <v>5776.17</v>
      </c>
      <c r="IX305" s="16">
        <v>5643.39</v>
      </c>
      <c r="IY305" s="16">
        <v>5841.59</v>
      </c>
      <c r="IZ305" s="16">
        <v>5731.39</v>
      </c>
      <c r="JA305" s="16">
        <v>5648.51</v>
      </c>
      <c r="JB305" s="16">
        <v>5820.03</v>
      </c>
      <c r="JC305" s="16">
        <v>5640</v>
      </c>
      <c r="JD305" s="16">
        <v>5469.81</v>
      </c>
      <c r="JE305" s="16">
        <v>5669.06</v>
      </c>
      <c r="JF305" s="16">
        <v>5840.63</v>
      </c>
      <c r="JG305" s="16">
        <v>5660.45</v>
      </c>
      <c r="JH305" s="16">
        <v>5604.38</v>
      </c>
      <c r="JI305" s="16">
        <v>6070.95</v>
      </c>
      <c r="JJ305" s="16">
        <v>5738.35</v>
      </c>
      <c r="JK305" s="16">
        <v>5749.11</v>
      </c>
      <c r="JL305" s="16">
        <v>5786.97</v>
      </c>
      <c r="JM305" s="16">
        <v>5731.63</v>
      </c>
      <c r="JN305" s="16">
        <v>5895.59</v>
      </c>
      <c r="JO305" s="16">
        <v>5624.7</v>
      </c>
      <c r="JP305" s="16">
        <v>5805.19</v>
      </c>
      <c r="JQ305" s="16">
        <v>5845.19</v>
      </c>
      <c r="JR305" s="16">
        <v>5880.72</v>
      </c>
      <c r="JS305" s="16">
        <v>5788.05</v>
      </c>
      <c r="JT305" s="16">
        <v>5978.63</v>
      </c>
      <c r="JU305" s="16">
        <v>5674.86</v>
      </c>
      <c r="JV305" s="16">
        <v>5952.04</v>
      </c>
      <c r="JW305" s="16">
        <v>5674.34</v>
      </c>
      <c r="JX305" s="16">
        <v>5911.48</v>
      </c>
      <c r="JY305" s="16">
        <v>5736.45</v>
      </c>
      <c r="JZ305" s="16">
        <v>5554.61</v>
      </c>
      <c r="KA305" s="16">
        <v>5901.27</v>
      </c>
      <c r="KB305" s="16">
        <v>5745.59</v>
      </c>
      <c r="KC305" s="16">
        <v>5431.09</v>
      </c>
      <c r="KD305" s="16">
        <v>5736.06</v>
      </c>
      <c r="KE305" s="16">
        <v>5876.19</v>
      </c>
      <c r="KF305" s="16">
        <v>5816.58</v>
      </c>
      <c r="KG305" s="16">
        <v>5746.93</v>
      </c>
      <c r="KH305" s="16">
        <v>5944.08</v>
      </c>
      <c r="KI305" s="16">
        <v>5687.89</v>
      </c>
      <c r="KJ305" s="16">
        <v>5859.39</v>
      </c>
      <c r="KK305" s="16">
        <v>5544.96</v>
      </c>
      <c r="KL305" s="16">
        <v>5736.08</v>
      </c>
      <c r="KM305" s="16">
        <v>5647.18</v>
      </c>
      <c r="KN305" s="16">
        <v>5779.16</v>
      </c>
      <c r="KO305" s="17">
        <v>5742.16</v>
      </c>
      <c r="KP305" s="7">
        <v>57012.7</v>
      </c>
      <c r="KQ305" s="8">
        <v>57871.3</v>
      </c>
      <c r="KR305" s="8">
        <v>60730.6</v>
      </c>
      <c r="KS305" s="8">
        <v>58275.9</v>
      </c>
      <c r="KT305" s="8">
        <v>57221.1</v>
      </c>
      <c r="KU305" s="8">
        <v>59128.1</v>
      </c>
      <c r="KV305" s="8">
        <v>56481.599999999999</v>
      </c>
      <c r="KW305" s="8">
        <v>56147.1</v>
      </c>
      <c r="KX305" s="8">
        <v>60284.5</v>
      </c>
      <c r="KY305" s="8">
        <v>54877.3</v>
      </c>
      <c r="KZ305" s="8">
        <v>60065.7</v>
      </c>
      <c r="LA305" s="8">
        <v>56308.5</v>
      </c>
      <c r="LB305" s="8">
        <v>59844</v>
      </c>
      <c r="LC305" s="8">
        <v>59088.2</v>
      </c>
      <c r="LD305" s="8">
        <v>58465.9</v>
      </c>
      <c r="LE305" s="8">
        <v>57368.6</v>
      </c>
      <c r="LF305" s="8">
        <v>58305.2</v>
      </c>
      <c r="LG305" s="8">
        <v>58598</v>
      </c>
      <c r="LH305" s="8">
        <v>55784.9</v>
      </c>
      <c r="LI305" s="8">
        <v>57427.8</v>
      </c>
      <c r="LJ305" s="8">
        <v>57347.4</v>
      </c>
      <c r="LK305" s="8">
        <v>58639.3</v>
      </c>
      <c r="LL305" s="8">
        <v>57913.1</v>
      </c>
      <c r="LM305" s="8">
        <v>57667.5</v>
      </c>
      <c r="LN305" s="8">
        <v>60435.3</v>
      </c>
      <c r="LO305" s="8">
        <v>57802.7</v>
      </c>
      <c r="LP305" s="8">
        <v>61070.8</v>
      </c>
      <c r="LQ305" s="8">
        <v>57920.5</v>
      </c>
      <c r="LR305" s="8">
        <v>58003.4</v>
      </c>
      <c r="LS305" s="8">
        <v>56769.2</v>
      </c>
      <c r="LT305" s="8">
        <v>59348.4</v>
      </c>
      <c r="LU305" s="8">
        <v>56917.2</v>
      </c>
      <c r="LV305" s="8">
        <v>56449.3</v>
      </c>
      <c r="LW305" s="8">
        <v>57066.2</v>
      </c>
      <c r="LX305" s="8">
        <v>60117.9</v>
      </c>
      <c r="LY305" s="8">
        <v>55852.2</v>
      </c>
      <c r="LZ305" s="8">
        <v>59912.4</v>
      </c>
      <c r="MA305" s="8">
        <v>58433.2</v>
      </c>
      <c r="MB305" s="8">
        <v>58089.3</v>
      </c>
      <c r="MC305" s="8">
        <v>59791.6</v>
      </c>
      <c r="MD305" s="8">
        <v>58048.2</v>
      </c>
      <c r="ME305" s="8">
        <v>58890.2</v>
      </c>
      <c r="MF305" s="8">
        <v>58270.2</v>
      </c>
      <c r="MG305" s="8">
        <v>58202.2</v>
      </c>
      <c r="MH305" s="8">
        <v>60552</v>
      </c>
      <c r="MI305" s="8">
        <v>56917.7</v>
      </c>
      <c r="MJ305" s="8">
        <v>57215.1</v>
      </c>
      <c r="MK305" s="8">
        <v>56988.2</v>
      </c>
      <c r="ML305" s="8">
        <v>58264.1</v>
      </c>
      <c r="MM305" s="8">
        <v>55430.7</v>
      </c>
      <c r="MN305" s="8">
        <v>55501.3</v>
      </c>
      <c r="MO305" s="8">
        <v>59849.1</v>
      </c>
      <c r="MP305" s="8">
        <v>57440.3</v>
      </c>
      <c r="MQ305" s="8">
        <v>59072.1</v>
      </c>
      <c r="MR305" s="8">
        <v>57939.199999999997</v>
      </c>
      <c r="MS305" s="8">
        <v>57958.2</v>
      </c>
      <c r="MT305" s="8">
        <v>56522.3</v>
      </c>
      <c r="MU305" s="8">
        <v>57436.7</v>
      </c>
      <c r="MV305" s="8">
        <v>58714.3</v>
      </c>
      <c r="MW305" s="8">
        <v>58394.1</v>
      </c>
      <c r="MX305" s="8">
        <v>57528.2</v>
      </c>
      <c r="MY305" s="8">
        <v>56993.7</v>
      </c>
      <c r="MZ305" s="8">
        <v>57565.4</v>
      </c>
      <c r="NA305" s="8">
        <v>58447.4</v>
      </c>
      <c r="NB305" s="8">
        <v>58972.3</v>
      </c>
      <c r="NC305" s="8">
        <v>58847.1</v>
      </c>
      <c r="ND305" s="8">
        <v>57213.7</v>
      </c>
      <c r="NE305" s="8">
        <v>57599.3</v>
      </c>
      <c r="NF305" s="8">
        <v>56821.5</v>
      </c>
      <c r="NG305" s="8">
        <v>55589.5</v>
      </c>
      <c r="NH305" s="8">
        <v>58568.5</v>
      </c>
      <c r="NI305" s="8">
        <v>58208.7</v>
      </c>
      <c r="NJ305" s="8">
        <v>58581.8</v>
      </c>
      <c r="NK305" s="8">
        <v>56499.6</v>
      </c>
      <c r="NL305" s="8">
        <v>54983.6</v>
      </c>
      <c r="NM305" s="8">
        <v>59222.3</v>
      </c>
      <c r="NN305" s="8">
        <v>55079</v>
      </c>
      <c r="NO305" s="8">
        <v>57330.7</v>
      </c>
      <c r="NP305" s="8">
        <v>58158.400000000001</v>
      </c>
      <c r="NQ305" s="8">
        <v>59203.4</v>
      </c>
      <c r="NR305" s="8">
        <v>58571.1</v>
      </c>
      <c r="NS305" s="8">
        <v>56172.1</v>
      </c>
      <c r="NT305" s="8">
        <v>58512</v>
      </c>
      <c r="NU305" s="8">
        <v>57804.1</v>
      </c>
      <c r="NV305" s="8">
        <v>57615.199999999997</v>
      </c>
      <c r="NW305" s="8">
        <v>56382.7</v>
      </c>
      <c r="NX305" s="8">
        <v>57388.2</v>
      </c>
      <c r="NY305" s="8">
        <v>57103</v>
      </c>
      <c r="NZ305" s="8">
        <v>55756.4</v>
      </c>
      <c r="OA305" s="8">
        <v>58626.8</v>
      </c>
      <c r="OB305" s="8">
        <v>57800.800000000003</v>
      </c>
      <c r="OC305" s="8">
        <v>56298.2</v>
      </c>
      <c r="OD305" s="8">
        <v>58500.800000000003</v>
      </c>
      <c r="OE305" s="8">
        <v>55955.4</v>
      </c>
      <c r="OF305" s="8">
        <v>58883.1</v>
      </c>
      <c r="OG305" s="8">
        <v>57279.3</v>
      </c>
      <c r="OH305" s="8">
        <v>58378.9</v>
      </c>
      <c r="OI305" s="8">
        <v>56090.3</v>
      </c>
      <c r="OJ305" s="8">
        <v>57855</v>
      </c>
      <c r="OK305" s="9">
        <v>57979.9</v>
      </c>
      <c r="OL305" s="15">
        <v>558562</v>
      </c>
      <c r="OM305" s="16">
        <v>552740</v>
      </c>
      <c r="ON305" s="16">
        <v>600372</v>
      </c>
      <c r="OO305" s="16">
        <v>567391</v>
      </c>
      <c r="OP305" s="16">
        <v>553010</v>
      </c>
      <c r="OQ305" s="16">
        <v>597578</v>
      </c>
      <c r="OR305" s="16">
        <v>559316</v>
      </c>
      <c r="OS305" s="16">
        <v>556431</v>
      </c>
      <c r="OT305" s="16">
        <v>573681</v>
      </c>
      <c r="OU305" s="16">
        <v>537993</v>
      </c>
      <c r="OV305" s="16">
        <v>586322</v>
      </c>
      <c r="OW305" s="16">
        <v>587026</v>
      </c>
      <c r="OX305" s="16">
        <v>581942</v>
      </c>
      <c r="OY305" s="16">
        <v>595835</v>
      </c>
      <c r="OZ305" s="16">
        <v>583224</v>
      </c>
      <c r="PA305" s="16">
        <v>564897</v>
      </c>
      <c r="PB305" s="16">
        <v>590724</v>
      </c>
      <c r="PC305" s="16">
        <v>575976</v>
      </c>
      <c r="PD305" s="16">
        <v>575733</v>
      </c>
      <c r="PE305" s="16">
        <v>591019</v>
      </c>
      <c r="PF305" s="16">
        <v>563688</v>
      </c>
      <c r="PG305" s="16">
        <v>584140</v>
      </c>
      <c r="PH305" s="16">
        <v>584284</v>
      </c>
      <c r="PI305" s="16">
        <v>579565</v>
      </c>
      <c r="PJ305" s="16">
        <v>597794</v>
      </c>
      <c r="PK305" s="16">
        <v>574428</v>
      </c>
      <c r="PL305" s="16">
        <v>599228</v>
      </c>
      <c r="PM305" s="16">
        <v>583675</v>
      </c>
      <c r="PN305" s="16">
        <v>562443</v>
      </c>
      <c r="PO305" s="16">
        <v>583131</v>
      </c>
      <c r="PP305" s="16">
        <v>567913</v>
      </c>
      <c r="PQ305" s="16">
        <v>535499</v>
      </c>
      <c r="PR305" s="16">
        <v>560503</v>
      </c>
      <c r="PS305" s="16">
        <v>578120</v>
      </c>
      <c r="PT305" s="16">
        <v>567516</v>
      </c>
      <c r="PU305" s="16">
        <v>583212</v>
      </c>
      <c r="PV305" s="16">
        <v>581036</v>
      </c>
      <c r="PW305" s="16">
        <v>588877</v>
      </c>
      <c r="PX305" s="16">
        <v>569558</v>
      </c>
      <c r="PY305" s="16">
        <v>574067</v>
      </c>
      <c r="PZ305" s="16">
        <v>560554</v>
      </c>
      <c r="QA305" s="16">
        <v>552476</v>
      </c>
      <c r="QB305" s="16">
        <v>599485</v>
      </c>
      <c r="QC305" s="16">
        <v>576349</v>
      </c>
      <c r="QD305" s="16">
        <v>600358</v>
      </c>
      <c r="QE305" s="16">
        <v>546514</v>
      </c>
      <c r="QF305" s="16">
        <v>574700</v>
      </c>
      <c r="QG305" s="16">
        <v>571238</v>
      </c>
      <c r="QH305" s="16">
        <v>565849</v>
      </c>
      <c r="QI305" s="16">
        <v>602070</v>
      </c>
      <c r="QJ305" s="16">
        <v>588388</v>
      </c>
      <c r="QK305" s="16">
        <v>590172</v>
      </c>
      <c r="QL305" s="16">
        <v>568867</v>
      </c>
      <c r="QM305" s="16">
        <v>573097</v>
      </c>
      <c r="QN305" s="16">
        <v>562722</v>
      </c>
      <c r="QO305" s="16">
        <v>585769</v>
      </c>
      <c r="QP305" s="16">
        <v>560746</v>
      </c>
      <c r="QQ305" s="16">
        <v>602577</v>
      </c>
      <c r="QR305" s="16">
        <v>558842</v>
      </c>
      <c r="QS305" s="16">
        <v>570637</v>
      </c>
      <c r="QT305" s="16">
        <v>567941</v>
      </c>
      <c r="QU305" s="16">
        <v>583638</v>
      </c>
      <c r="QV305" s="16">
        <v>597928</v>
      </c>
      <c r="QW305" s="16">
        <v>555571</v>
      </c>
      <c r="QX305" s="16">
        <v>586331</v>
      </c>
      <c r="QY305" s="16">
        <v>537264</v>
      </c>
      <c r="QZ305" s="16">
        <v>597398</v>
      </c>
      <c r="RA305" s="16">
        <v>577225</v>
      </c>
      <c r="RB305" s="16">
        <v>558207</v>
      </c>
      <c r="RC305" s="16">
        <v>588198</v>
      </c>
      <c r="RD305" s="16">
        <v>584906</v>
      </c>
      <c r="RE305" s="16">
        <v>588634</v>
      </c>
      <c r="RF305" s="16">
        <v>593528</v>
      </c>
      <c r="RG305" s="16">
        <v>544665</v>
      </c>
      <c r="RH305" s="16">
        <v>580324</v>
      </c>
      <c r="RI305" s="16">
        <v>572722</v>
      </c>
      <c r="RJ305" s="16">
        <v>587826</v>
      </c>
      <c r="RK305" s="16">
        <v>573206</v>
      </c>
      <c r="RL305" s="16">
        <v>577858</v>
      </c>
      <c r="RM305" s="16">
        <v>592282</v>
      </c>
      <c r="RN305" s="16">
        <v>578114</v>
      </c>
      <c r="RO305" s="16">
        <v>561646</v>
      </c>
      <c r="RP305" s="16">
        <v>559964</v>
      </c>
      <c r="RQ305" s="16">
        <v>571791</v>
      </c>
      <c r="RR305" s="16">
        <v>560920</v>
      </c>
      <c r="RS305" s="16">
        <v>584088</v>
      </c>
      <c r="RT305" s="16">
        <v>573718</v>
      </c>
      <c r="RU305" s="16">
        <v>563470</v>
      </c>
      <c r="RV305" s="16">
        <v>575050</v>
      </c>
      <c r="RW305" s="16">
        <v>592786</v>
      </c>
      <c r="RX305" s="16">
        <v>576111</v>
      </c>
      <c r="RY305" s="16">
        <v>569355</v>
      </c>
      <c r="RZ305" s="16">
        <v>585771</v>
      </c>
      <c r="SA305" s="16">
        <v>565837</v>
      </c>
      <c r="SB305" s="16">
        <v>568199</v>
      </c>
      <c r="SC305" s="16">
        <v>575064</v>
      </c>
      <c r="SD305" s="16">
        <v>591213</v>
      </c>
      <c r="SE305" s="16">
        <v>608468</v>
      </c>
      <c r="SF305" s="16">
        <v>534034</v>
      </c>
      <c r="SG305" s="17">
        <v>573841</v>
      </c>
      <c r="SH305" s="7">
        <v>5576400</v>
      </c>
      <c r="SI305" s="8">
        <v>5723370</v>
      </c>
      <c r="SJ305" s="8">
        <v>5550240</v>
      </c>
      <c r="SK305" s="8">
        <v>5677370</v>
      </c>
      <c r="SL305" s="8">
        <v>5760430</v>
      </c>
      <c r="SM305" s="8">
        <v>5580280</v>
      </c>
      <c r="SN305" s="8">
        <v>5860600</v>
      </c>
      <c r="SO305" s="8">
        <v>5610450</v>
      </c>
      <c r="SP305" s="8">
        <v>5716810</v>
      </c>
      <c r="SQ305" s="8">
        <v>5578490</v>
      </c>
      <c r="SR305" s="8">
        <v>5696820</v>
      </c>
      <c r="SS305" s="8">
        <v>5641500</v>
      </c>
      <c r="ST305" s="8">
        <v>5927930</v>
      </c>
      <c r="SU305" s="8">
        <v>5825590</v>
      </c>
      <c r="SV305" s="8">
        <v>5949050</v>
      </c>
      <c r="SW305" s="8">
        <v>5808310</v>
      </c>
      <c r="SX305" s="8">
        <v>5633540</v>
      </c>
      <c r="SY305" s="8">
        <v>5804650</v>
      </c>
      <c r="SZ305" s="8">
        <v>5974160</v>
      </c>
      <c r="TA305" s="8">
        <v>5719590</v>
      </c>
      <c r="TB305" s="8">
        <v>5648510</v>
      </c>
      <c r="TC305" s="8">
        <v>5754400</v>
      </c>
      <c r="TD305" s="8">
        <v>5979320</v>
      </c>
      <c r="TE305" s="8">
        <v>5627310</v>
      </c>
      <c r="TF305" s="8">
        <v>5768890</v>
      </c>
      <c r="TG305" s="8">
        <v>5535940</v>
      </c>
      <c r="TH305" s="8">
        <v>5734210</v>
      </c>
      <c r="TI305" s="8">
        <v>5733810</v>
      </c>
      <c r="TJ305" s="8">
        <v>5779790</v>
      </c>
      <c r="TK305" s="8">
        <v>5668550</v>
      </c>
      <c r="TL305" s="8">
        <v>5908510</v>
      </c>
      <c r="TM305" s="8">
        <v>5610390</v>
      </c>
      <c r="TN305" s="8">
        <v>6058440</v>
      </c>
      <c r="TO305" s="8">
        <v>5658880</v>
      </c>
      <c r="TP305" s="8">
        <v>5946250</v>
      </c>
      <c r="TQ305" s="8">
        <v>5916650</v>
      </c>
      <c r="TR305" s="8">
        <v>5601120</v>
      </c>
      <c r="TS305" s="8">
        <v>5699450</v>
      </c>
      <c r="TT305" s="8">
        <v>5749950</v>
      </c>
      <c r="TU305" s="8">
        <v>5769100</v>
      </c>
      <c r="TV305" s="8">
        <v>6047260</v>
      </c>
      <c r="TW305" s="8">
        <v>5597600</v>
      </c>
      <c r="TX305" s="8">
        <v>5549510</v>
      </c>
      <c r="TY305" s="8">
        <v>5824280</v>
      </c>
      <c r="TZ305" s="8">
        <v>5906230</v>
      </c>
      <c r="UA305" s="8">
        <v>5593470</v>
      </c>
      <c r="UB305" s="8">
        <v>5680790</v>
      </c>
      <c r="UC305" s="8">
        <v>5785280</v>
      </c>
      <c r="UD305" s="8">
        <v>5890240</v>
      </c>
      <c r="UE305" s="8">
        <v>6036530</v>
      </c>
      <c r="UF305" s="8">
        <v>5776340</v>
      </c>
      <c r="UG305" s="8">
        <v>5731670</v>
      </c>
      <c r="UH305" s="8">
        <v>5863540</v>
      </c>
      <c r="UI305" s="8">
        <v>5962600</v>
      </c>
      <c r="UJ305" s="8">
        <v>5853760</v>
      </c>
      <c r="UK305" s="8">
        <v>5793890</v>
      </c>
      <c r="UL305" s="8">
        <v>5741690</v>
      </c>
      <c r="UM305" s="8">
        <v>5584410</v>
      </c>
      <c r="UN305" s="8">
        <v>5867860</v>
      </c>
      <c r="UO305" s="8">
        <v>5770870</v>
      </c>
      <c r="UP305" s="8">
        <v>5730140</v>
      </c>
      <c r="UQ305" s="8">
        <v>5831090</v>
      </c>
      <c r="UR305" s="8">
        <v>5414020</v>
      </c>
      <c r="US305" s="8">
        <v>5797110</v>
      </c>
      <c r="UT305" s="8">
        <v>5716230</v>
      </c>
      <c r="UU305" s="8">
        <v>6049480</v>
      </c>
      <c r="UV305" s="8">
        <v>5515640</v>
      </c>
      <c r="UW305" s="8">
        <v>5569010</v>
      </c>
      <c r="UX305" s="8">
        <v>5654740</v>
      </c>
      <c r="UY305" s="8">
        <v>5646460</v>
      </c>
      <c r="UZ305" s="8">
        <v>5680920</v>
      </c>
      <c r="VA305" s="8">
        <v>5717230</v>
      </c>
      <c r="VB305" s="8">
        <v>5704690</v>
      </c>
      <c r="VC305" s="8">
        <v>5498970</v>
      </c>
      <c r="VD305" s="8">
        <v>5688520</v>
      </c>
      <c r="VE305" s="8">
        <v>5737900</v>
      </c>
      <c r="VF305" s="8">
        <v>5724970</v>
      </c>
      <c r="VG305" s="8">
        <v>6020760</v>
      </c>
      <c r="VH305" s="8">
        <v>5915520</v>
      </c>
      <c r="VI305" s="8">
        <v>5780520</v>
      </c>
      <c r="VJ305" s="8">
        <v>5854020</v>
      </c>
      <c r="VK305" s="8">
        <v>5826940</v>
      </c>
      <c r="VL305" s="8">
        <v>5689490</v>
      </c>
      <c r="VM305" s="8">
        <v>5781260</v>
      </c>
      <c r="VN305" s="8">
        <v>5688070</v>
      </c>
      <c r="VO305" s="8">
        <v>5599400</v>
      </c>
      <c r="VP305" s="8">
        <v>5703660</v>
      </c>
      <c r="VQ305" s="8">
        <v>5614560</v>
      </c>
      <c r="VR305" s="8">
        <v>5727550</v>
      </c>
      <c r="VS305" s="8">
        <v>5753190</v>
      </c>
      <c r="VT305" s="8">
        <v>5690470</v>
      </c>
      <c r="VU305" s="8">
        <v>5839880</v>
      </c>
      <c r="VV305" s="8">
        <v>5365850</v>
      </c>
      <c r="VW305" s="8">
        <v>5889080</v>
      </c>
      <c r="VX305" s="8">
        <v>5713280</v>
      </c>
      <c r="VY305" s="8">
        <v>5809520</v>
      </c>
      <c r="VZ305" s="8">
        <v>5612770</v>
      </c>
      <c r="WA305" s="8">
        <v>5947760</v>
      </c>
      <c r="WB305" s="8">
        <v>5689680</v>
      </c>
      <c r="WC305" s="9">
        <v>5547840</v>
      </c>
      <c r="WD305" s="15">
        <v>59652500</v>
      </c>
      <c r="WE305" s="16">
        <v>58043200</v>
      </c>
      <c r="WF305" s="16">
        <v>57286500</v>
      </c>
      <c r="WG305" s="16">
        <v>56153600</v>
      </c>
      <c r="WH305" s="16">
        <v>58383200</v>
      </c>
      <c r="WI305" s="16">
        <v>57210000</v>
      </c>
      <c r="WJ305" s="16">
        <v>58356300</v>
      </c>
      <c r="WK305" s="16">
        <v>55935200</v>
      </c>
      <c r="WL305" s="16">
        <v>59468700</v>
      </c>
      <c r="WM305" s="16">
        <v>55423400</v>
      </c>
      <c r="WN305" s="16">
        <v>59943300</v>
      </c>
      <c r="WO305" s="16">
        <v>58933600</v>
      </c>
      <c r="WP305" s="16">
        <v>58134600</v>
      </c>
      <c r="WQ305" s="16">
        <v>56504900</v>
      </c>
      <c r="WR305" s="16">
        <v>58975700</v>
      </c>
      <c r="WS305" s="16">
        <v>57772000</v>
      </c>
      <c r="WT305" s="16">
        <v>57985100</v>
      </c>
      <c r="WU305" s="16">
        <v>58420300</v>
      </c>
      <c r="WV305" s="16">
        <v>57883600</v>
      </c>
      <c r="WW305" s="16">
        <v>59089000</v>
      </c>
      <c r="WX305" s="16">
        <v>57007900</v>
      </c>
      <c r="WY305" s="16">
        <v>57921000</v>
      </c>
      <c r="WZ305" s="16">
        <v>56776600</v>
      </c>
      <c r="XA305" s="16">
        <v>57612900</v>
      </c>
      <c r="XB305" s="16">
        <v>59525100</v>
      </c>
      <c r="XC305" s="16">
        <v>56175100</v>
      </c>
      <c r="XD305" s="16">
        <v>59765500</v>
      </c>
      <c r="XE305" s="16">
        <v>53673900</v>
      </c>
      <c r="XF305" s="16">
        <v>60220600</v>
      </c>
      <c r="XG305" s="16">
        <v>59160800</v>
      </c>
      <c r="XH305" s="16">
        <v>56319000</v>
      </c>
      <c r="XI305" s="16">
        <v>56439400</v>
      </c>
      <c r="XJ305" s="16">
        <v>58598500</v>
      </c>
      <c r="XK305" s="16">
        <v>57032600</v>
      </c>
      <c r="XL305" s="16">
        <v>57463200</v>
      </c>
      <c r="XM305" s="16">
        <v>55695700</v>
      </c>
      <c r="XN305" s="16">
        <v>55333700</v>
      </c>
      <c r="XO305" s="16">
        <v>58569300</v>
      </c>
      <c r="XP305" s="16">
        <v>54015400</v>
      </c>
      <c r="XQ305" s="16">
        <v>55683900</v>
      </c>
      <c r="XR305" s="16">
        <v>55161100</v>
      </c>
      <c r="XS305" s="16">
        <v>59778100</v>
      </c>
      <c r="XT305" s="16">
        <v>57539600</v>
      </c>
      <c r="XU305" s="16">
        <v>59639400</v>
      </c>
      <c r="XV305" s="16">
        <v>58011000</v>
      </c>
      <c r="XW305" s="16">
        <v>56080000</v>
      </c>
      <c r="XX305" s="16">
        <v>55310800</v>
      </c>
      <c r="XY305" s="16">
        <v>55202400</v>
      </c>
      <c r="XZ305" s="16">
        <v>58587800</v>
      </c>
      <c r="YA305" s="16">
        <v>58233700</v>
      </c>
      <c r="YB305" s="16">
        <v>59181000</v>
      </c>
      <c r="YC305" s="16">
        <v>55698600</v>
      </c>
      <c r="YD305" s="16">
        <v>58953600</v>
      </c>
      <c r="YE305" s="16">
        <v>58325700</v>
      </c>
      <c r="YF305" s="16">
        <v>59077100</v>
      </c>
      <c r="YG305" s="16">
        <v>57908100</v>
      </c>
      <c r="YH305" s="16">
        <v>58719500</v>
      </c>
      <c r="YI305" s="16">
        <v>61291900</v>
      </c>
      <c r="YJ305" s="16">
        <v>57546000</v>
      </c>
      <c r="YK305" s="16">
        <v>58516500</v>
      </c>
      <c r="YL305" s="16">
        <v>57331100</v>
      </c>
      <c r="YM305" s="16">
        <v>57835500</v>
      </c>
      <c r="YN305" s="16">
        <v>56574500</v>
      </c>
      <c r="YO305" s="16">
        <v>57266600</v>
      </c>
      <c r="YP305" s="16">
        <v>56866900</v>
      </c>
      <c r="YQ305" s="16">
        <v>58975700</v>
      </c>
      <c r="YR305" s="16">
        <v>58537700</v>
      </c>
      <c r="YS305" s="16">
        <v>57465700</v>
      </c>
      <c r="YT305" s="16">
        <v>58730400</v>
      </c>
      <c r="YU305" s="16">
        <v>60257100</v>
      </c>
      <c r="YV305" s="16">
        <v>57216800</v>
      </c>
      <c r="YW305" s="16">
        <v>58233000</v>
      </c>
      <c r="YX305" s="16">
        <v>58270900</v>
      </c>
      <c r="YY305" s="16">
        <v>55744800</v>
      </c>
      <c r="YZ305" s="16">
        <v>56789000</v>
      </c>
      <c r="ZA305" s="16">
        <v>58111600</v>
      </c>
      <c r="ZB305" s="16">
        <v>58702500</v>
      </c>
      <c r="ZC305" s="16">
        <v>55951900</v>
      </c>
      <c r="ZD305" s="16">
        <v>56656100</v>
      </c>
      <c r="ZE305" s="16">
        <v>57959100</v>
      </c>
      <c r="ZF305" s="16">
        <v>57752600</v>
      </c>
      <c r="ZG305" s="16">
        <v>56614700</v>
      </c>
      <c r="ZH305" s="16">
        <v>56985200</v>
      </c>
      <c r="ZI305" s="16">
        <v>58769600</v>
      </c>
      <c r="ZJ305" s="16">
        <v>55746500</v>
      </c>
      <c r="ZK305" s="16">
        <v>58826200</v>
      </c>
      <c r="ZL305" s="16">
        <v>56284200</v>
      </c>
      <c r="ZM305" s="16">
        <v>56478900</v>
      </c>
      <c r="ZN305" s="16">
        <v>58972900</v>
      </c>
      <c r="ZO305" s="16">
        <v>59289300</v>
      </c>
      <c r="ZP305" s="16">
        <v>57375500</v>
      </c>
      <c r="ZQ305" s="16">
        <v>57897500</v>
      </c>
      <c r="ZR305" s="16">
        <v>57274600</v>
      </c>
      <c r="ZS305" s="16">
        <v>59594600</v>
      </c>
      <c r="ZT305" s="16">
        <v>56807300</v>
      </c>
      <c r="ZU305" s="16">
        <v>59445700</v>
      </c>
      <c r="ZV305" s="16">
        <v>55963100</v>
      </c>
      <c r="ZW305" s="16">
        <v>56332000</v>
      </c>
      <c r="ZX305" s="16">
        <v>58566100</v>
      </c>
      <c r="ZY305" s="17">
        <v>57324900</v>
      </c>
      <c r="ZZ305" s="7">
        <v>574983000</v>
      </c>
      <c r="AAA305" s="8">
        <v>576272000</v>
      </c>
      <c r="AAB305" s="8">
        <v>571584000</v>
      </c>
      <c r="AAC305" s="8">
        <v>553849000</v>
      </c>
      <c r="AAD305" s="8">
        <v>582439000</v>
      </c>
      <c r="AAE305" s="8">
        <v>582153000</v>
      </c>
      <c r="AAF305" s="8">
        <v>607844000</v>
      </c>
      <c r="AAG305" s="8">
        <v>583957000</v>
      </c>
      <c r="AAH305" s="8">
        <v>592075000</v>
      </c>
      <c r="AAI305" s="8">
        <v>570730000</v>
      </c>
      <c r="AAJ305" s="8">
        <v>593523000</v>
      </c>
      <c r="AAK305" s="8">
        <v>586858000</v>
      </c>
      <c r="AAL305" s="8">
        <v>566145000</v>
      </c>
      <c r="AAM305" s="8">
        <v>556495000</v>
      </c>
      <c r="AAN305" s="8">
        <v>569445000</v>
      </c>
      <c r="AAO305" s="8">
        <v>577408000</v>
      </c>
      <c r="AAP305" s="8">
        <v>553568000</v>
      </c>
      <c r="AAQ305" s="8">
        <v>564654000</v>
      </c>
      <c r="AAR305" s="8">
        <v>578027000</v>
      </c>
      <c r="AAS305" s="8">
        <v>568473000</v>
      </c>
      <c r="AAT305" s="8">
        <v>582527000</v>
      </c>
      <c r="AAU305" s="8">
        <v>579979000</v>
      </c>
      <c r="AAV305" s="8">
        <v>556321000</v>
      </c>
      <c r="AAW305" s="8">
        <v>594420000</v>
      </c>
      <c r="AAX305" s="8">
        <v>588917000</v>
      </c>
      <c r="AAY305" s="8">
        <v>552081000</v>
      </c>
      <c r="AAZ305" s="8">
        <v>582110000</v>
      </c>
      <c r="ABA305" s="8">
        <v>579456000</v>
      </c>
      <c r="ABB305" s="8">
        <v>602064000</v>
      </c>
      <c r="ABC305" s="8">
        <v>567127000</v>
      </c>
      <c r="ABD305" s="8">
        <v>592767000</v>
      </c>
      <c r="ABE305" s="8">
        <v>578894000</v>
      </c>
      <c r="ABF305" s="8">
        <v>564351000</v>
      </c>
      <c r="ABG305" s="8">
        <v>561598000</v>
      </c>
      <c r="ABH305" s="8">
        <v>580624000</v>
      </c>
      <c r="ABI305" s="8">
        <v>580807000</v>
      </c>
      <c r="ABJ305" s="8">
        <v>574380000</v>
      </c>
      <c r="ABK305" s="8">
        <v>590565000</v>
      </c>
      <c r="ABL305" s="8">
        <v>559022000</v>
      </c>
      <c r="ABM305" s="8">
        <v>576048000</v>
      </c>
      <c r="ABN305" s="8">
        <v>586046000</v>
      </c>
      <c r="ABO305" s="8">
        <v>543139000</v>
      </c>
      <c r="ABP305" s="8">
        <v>556461000</v>
      </c>
      <c r="ABQ305" s="8">
        <v>565945000</v>
      </c>
      <c r="ABR305" s="8">
        <v>597226000</v>
      </c>
      <c r="ABS305" s="8">
        <v>607559000</v>
      </c>
      <c r="ABT305" s="8">
        <v>585221000</v>
      </c>
      <c r="ABU305" s="8">
        <v>581001000</v>
      </c>
      <c r="ABV305" s="8">
        <v>564565000</v>
      </c>
      <c r="ABW305" s="8">
        <v>567707000</v>
      </c>
      <c r="ABX305" s="8">
        <v>577489000</v>
      </c>
      <c r="ABY305" s="8">
        <v>583225000</v>
      </c>
      <c r="ABZ305" s="8">
        <v>595684000</v>
      </c>
      <c r="ACA305" s="8">
        <v>586860000</v>
      </c>
      <c r="ACB305" s="8">
        <v>588556000</v>
      </c>
      <c r="ACC305" s="8">
        <v>594413000</v>
      </c>
      <c r="ACD305" s="8">
        <v>583664000</v>
      </c>
      <c r="ACE305" s="8">
        <v>569313000</v>
      </c>
      <c r="ACF305" s="8">
        <v>562238000</v>
      </c>
      <c r="ACG305" s="8">
        <v>572339000</v>
      </c>
      <c r="ACH305" s="8">
        <v>584952000</v>
      </c>
      <c r="ACI305" s="8">
        <v>577102000</v>
      </c>
      <c r="ACJ305" s="8">
        <v>595829000</v>
      </c>
      <c r="ACK305" s="8">
        <v>561724000</v>
      </c>
      <c r="ACL305" s="8">
        <v>590881000</v>
      </c>
      <c r="ACM305" s="8">
        <v>602726000</v>
      </c>
      <c r="ACN305" s="8">
        <v>539889000</v>
      </c>
      <c r="ACO305" s="8">
        <v>576658000</v>
      </c>
      <c r="ACP305" s="8">
        <v>574000000</v>
      </c>
      <c r="ACQ305" s="8">
        <v>592463000</v>
      </c>
      <c r="ACR305" s="8">
        <v>604061000</v>
      </c>
      <c r="ACS305" s="8">
        <v>561077000</v>
      </c>
      <c r="ACT305" s="8">
        <v>591229000</v>
      </c>
      <c r="ACU305" s="8">
        <v>578869000</v>
      </c>
      <c r="ACV305" s="8">
        <v>590220000</v>
      </c>
      <c r="ACW305" s="8">
        <v>577246000</v>
      </c>
      <c r="ACX305" s="8">
        <v>565575000</v>
      </c>
      <c r="ACY305" s="8">
        <v>570627000</v>
      </c>
      <c r="ACZ305" s="8">
        <v>585450000</v>
      </c>
      <c r="ADA305" s="8">
        <v>570371000</v>
      </c>
      <c r="ADB305" s="8">
        <v>580283000</v>
      </c>
      <c r="ADC305" s="8">
        <v>585179000</v>
      </c>
      <c r="ADD305" s="8">
        <v>565394000</v>
      </c>
      <c r="ADE305" s="8">
        <v>562957000</v>
      </c>
      <c r="ADF305" s="8">
        <v>600240000</v>
      </c>
      <c r="ADG305" s="8">
        <v>589356000</v>
      </c>
      <c r="ADH305" s="8">
        <v>580971000</v>
      </c>
      <c r="ADI305" s="8">
        <v>594399000</v>
      </c>
      <c r="ADJ305" s="8">
        <v>577850000</v>
      </c>
      <c r="ADK305" s="8">
        <v>584638000</v>
      </c>
      <c r="ADL305" s="8">
        <v>571525000</v>
      </c>
      <c r="ADM305" s="8">
        <v>575845000</v>
      </c>
      <c r="ADN305" s="8">
        <v>569528000</v>
      </c>
      <c r="ADO305" s="8">
        <v>593103000</v>
      </c>
      <c r="ADP305" s="8">
        <v>577401000</v>
      </c>
      <c r="ADQ305" s="8">
        <v>601107000</v>
      </c>
      <c r="ADR305" s="8">
        <v>601992000</v>
      </c>
      <c r="ADS305" s="8">
        <v>582687000</v>
      </c>
      <c r="ADT305" s="8">
        <v>554456000</v>
      </c>
      <c r="ADU305" s="9">
        <v>595636000</v>
      </c>
    </row>
    <row r="306" spans="1:801" ht="16" thickBot="1" x14ac:dyDescent="0.25">
      <c r="A306" s="31" t="s">
        <v>102</v>
      </c>
      <c r="B306" s="15">
        <v>28.249600000000001</v>
      </c>
      <c r="C306" s="16">
        <v>29.1937</v>
      </c>
      <c r="D306" s="16">
        <v>28.652100000000001</v>
      </c>
      <c r="E306" s="16">
        <v>31.108000000000001</v>
      </c>
      <c r="F306" s="16">
        <v>29.1173</v>
      </c>
      <c r="G306" s="16">
        <v>28.227</v>
      </c>
      <c r="H306" s="16">
        <v>30.465699999999998</v>
      </c>
      <c r="I306" s="16">
        <v>29.5244</v>
      </c>
      <c r="J306" s="16">
        <v>29.874300000000002</v>
      </c>
      <c r="K306" s="16">
        <v>28.257300000000001</v>
      </c>
      <c r="L306" s="16">
        <v>29.2043</v>
      </c>
      <c r="M306" s="16">
        <v>28.872900000000001</v>
      </c>
      <c r="N306" s="16">
        <v>30.722799999999999</v>
      </c>
      <c r="O306" s="16">
        <v>29.6907</v>
      </c>
      <c r="P306" s="16">
        <v>28.598299999999998</v>
      </c>
      <c r="Q306" s="16">
        <v>28.169599999999999</v>
      </c>
      <c r="R306" s="16">
        <v>28.078600000000002</v>
      </c>
      <c r="S306" s="16">
        <v>29.286200000000001</v>
      </c>
      <c r="T306" s="16">
        <v>29.6524</v>
      </c>
      <c r="U306" s="16">
        <v>29.2789</v>
      </c>
      <c r="V306" s="16">
        <v>29.406199999999998</v>
      </c>
      <c r="W306" s="16">
        <v>30.409199999999998</v>
      </c>
      <c r="X306" s="16">
        <v>29.8185</v>
      </c>
      <c r="Y306" s="16">
        <v>30.741800000000001</v>
      </c>
      <c r="Z306" s="16">
        <v>28.281400000000001</v>
      </c>
      <c r="AA306" s="16">
        <v>29.120999999999999</v>
      </c>
      <c r="AB306" s="16">
        <v>29.782900000000001</v>
      </c>
      <c r="AC306" s="16">
        <v>30.5411</v>
      </c>
      <c r="AD306" s="16">
        <v>29.796600000000002</v>
      </c>
      <c r="AE306" s="16">
        <v>29.076499999999999</v>
      </c>
      <c r="AF306" s="16">
        <v>30.561</v>
      </c>
      <c r="AG306" s="16">
        <v>28.890499999999999</v>
      </c>
      <c r="AH306" s="16">
        <v>29.212599999999998</v>
      </c>
      <c r="AI306" s="16">
        <v>29.360800000000001</v>
      </c>
      <c r="AJ306" s="16">
        <v>29.896999999999998</v>
      </c>
      <c r="AK306" s="16">
        <v>30.224499999999999</v>
      </c>
      <c r="AL306" s="16">
        <v>29.050699999999999</v>
      </c>
      <c r="AM306" s="16">
        <v>29.973299999999998</v>
      </c>
      <c r="AN306" s="16">
        <v>30.3629</v>
      </c>
      <c r="AO306" s="16">
        <v>30.3627</v>
      </c>
      <c r="AP306" s="16">
        <v>29.084</v>
      </c>
      <c r="AQ306" s="16">
        <v>29.2241</v>
      </c>
      <c r="AR306" s="16">
        <v>28.1767</v>
      </c>
      <c r="AS306" s="16">
        <v>29.348099999999999</v>
      </c>
      <c r="AT306" s="16">
        <v>29.4663</v>
      </c>
      <c r="AU306" s="16">
        <v>29.473199999999999</v>
      </c>
      <c r="AV306" s="16">
        <v>28.047499999999999</v>
      </c>
      <c r="AW306" s="16">
        <v>28.3446</v>
      </c>
      <c r="AX306" s="16">
        <v>30.404399999999999</v>
      </c>
      <c r="AY306" s="16">
        <v>28.9252</v>
      </c>
      <c r="AZ306" s="16">
        <v>29.9407</v>
      </c>
      <c r="BA306" s="16">
        <v>29.413499999999999</v>
      </c>
      <c r="BB306" s="16">
        <v>29.165199999999999</v>
      </c>
      <c r="BC306" s="16">
        <v>28.766300000000001</v>
      </c>
      <c r="BD306" s="16">
        <v>28.959399999999999</v>
      </c>
      <c r="BE306" s="16">
        <v>29.4163</v>
      </c>
      <c r="BF306" s="16">
        <v>29.363099999999999</v>
      </c>
      <c r="BG306" s="16">
        <v>29.9772</v>
      </c>
      <c r="BH306" s="16">
        <v>29.616199999999999</v>
      </c>
      <c r="BI306" s="16">
        <v>29.901199999999999</v>
      </c>
      <c r="BJ306" s="16">
        <v>29.837299999999999</v>
      </c>
      <c r="BK306" s="16">
        <v>28.375800000000002</v>
      </c>
      <c r="BL306" s="16">
        <v>30.388200000000001</v>
      </c>
      <c r="BM306" s="16">
        <v>28.935199999999998</v>
      </c>
      <c r="BN306" s="16">
        <v>29.6799</v>
      </c>
      <c r="BO306" s="16">
        <v>31.2102</v>
      </c>
      <c r="BP306" s="16">
        <v>30.668199999999999</v>
      </c>
      <c r="BQ306" s="16">
        <v>29.837900000000001</v>
      </c>
      <c r="BR306" s="16">
        <v>27.288499999999999</v>
      </c>
      <c r="BS306" s="16">
        <v>29.803999999999998</v>
      </c>
      <c r="BT306" s="16">
        <v>30.153099999999998</v>
      </c>
      <c r="BU306" s="16">
        <v>29.726700000000001</v>
      </c>
      <c r="BV306" s="16">
        <v>29.9085</v>
      </c>
      <c r="BW306" s="16">
        <v>30.000599999999999</v>
      </c>
      <c r="BX306" s="16">
        <v>29.392499999999998</v>
      </c>
      <c r="BY306" s="16">
        <v>30.944600000000001</v>
      </c>
      <c r="BZ306" s="16">
        <v>32.315100000000001</v>
      </c>
      <c r="CA306" s="16">
        <v>29.2257</v>
      </c>
      <c r="CB306" s="16">
        <v>28.844999999999999</v>
      </c>
      <c r="CC306" s="16">
        <v>30.8064</v>
      </c>
      <c r="CD306" s="16">
        <v>29.013200000000001</v>
      </c>
      <c r="CE306" s="16">
        <v>29.7258</v>
      </c>
      <c r="CF306" s="16">
        <v>30.4373</v>
      </c>
      <c r="CG306" s="16">
        <v>30.1248</v>
      </c>
      <c r="CH306" s="16">
        <v>29.6358</v>
      </c>
      <c r="CI306" s="16">
        <v>29.985700000000001</v>
      </c>
      <c r="CJ306" s="16">
        <v>30.447600000000001</v>
      </c>
      <c r="CK306" s="16">
        <v>29.704999999999998</v>
      </c>
      <c r="CL306" s="16">
        <v>29.650099999999998</v>
      </c>
      <c r="CM306" s="16">
        <v>27.555499999999999</v>
      </c>
      <c r="CN306" s="16">
        <v>30.491099999999999</v>
      </c>
      <c r="CO306" s="16">
        <v>30.812799999999999</v>
      </c>
      <c r="CP306" s="16">
        <v>28.619800000000001</v>
      </c>
      <c r="CQ306" s="16">
        <v>29.880199999999999</v>
      </c>
      <c r="CR306" s="16">
        <v>29.587599999999998</v>
      </c>
      <c r="CS306" s="16">
        <v>29.015599999999999</v>
      </c>
      <c r="CT306" s="16">
        <v>30.187200000000001</v>
      </c>
      <c r="CU306" s="16">
        <v>29.544</v>
      </c>
      <c r="CV306" s="16">
        <v>29.9588</v>
      </c>
      <c r="CW306" s="17">
        <v>29.960599999999999</v>
      </c>
      <c r="CX306" s="7">
        <v>287.93900000000002</v>
      </c>
      <c r="CY306" s="8">
        <v>276.17200000000003</v>
      </c>
      <c r="CZ306" s="8">
        <v>308.69200000000001</v>
      </c>
      <c r="DA306" s="8">
        <v>277.97899999999998</v>
      </c>
      <c r="DB306" s="8">
        <v>305.02800000000002</v>
      </c>
      <c r="DC306" s="8">
        <v>303.911</v>
      </c>
      <c r="DD306" s="8">
        <v>311.04000000000002</v>
      </c>
      <c r="DE306" s="8">
        <v>305.55799999999999</v>
      </c>
      <c r="DF306" s="8">
        <v>297.233</v>
      </c>
      <c r="DG306" s="8">
        <v>307.24</v>
      </c>
      <c r="DH306" s="8">
        <v>294.00400000000002</v>
      </c>
      <c r="DI306" s="8">
        <v>304.14999999999998</v>
      </c>
      <c r="DJ306" s="8">
        <v>283.00700000000001</v>
      </c>
      <c r="DK306" s="8">
        <v>290.89699999999999</v>
      </c>
      <c r="DL306" s="8">
        <v>302.303</v>
      </c>
      <c r="DM306" s="8">
        <v>295.35300000000001</v>
      </c>
      <c r="DN306" s="8">
        <v>282.23599999999999</v>
      </c>
      <c r="DO306" s="8">
        <v>295.14600000000002</v>
      </c>
      <c r="DP306" s="8">
        <v>300.15499999999997</v>
      </c>
      <c r="DQ306" s="8">
        <v>287.04700000000003</v>
      </c>
      <c r="DR306" s="8">
        <v>297.34100000000001</v>
      </c>
      <c r="DS306" s="8">
        <v>290.66699999999997</v>
      </c>
      <c r="DT306" s="8">
        <v>283.52199999999999</v>
      </c>
      <c r="DU306" s="8">
        <v>301.66800000000001</v>
      </c>
      <c r="DV306" s="8">
        <v>295.077</v>
      </c>
      <c r="DW306" s="8">
        <v>299.90300000000002</v>
      </c>
      <c r="DX306" s="8">
        <v>301.97300000000001</v>
      </c>
      <c r="DY306" s="8">
        <v>302.05</v>
      </c>
      <c r="DZ306" s="8">
        <v>309.40499999999997</v>
      </c>
      <c r="EA306" s="8">
        <v>310.24200000000002</v>
      </c>
      <c r="EB306" s="8">
        <v>292.41399999999999</v>
      </c>
      <c r="EC306" s="8">
        <v>284.46199999999999</v>
      </c>
      <c r="ED306" s="8">
        <v>303.88499999999999</v>
      </c>
      <c r="EE306" s="8">
        <v>306.49400000000003</v>
      </c>
      <c r="EF306" s="8">
        <v>298.50599999999997</v>
      </c>
      <c r="EG306" s="8">
        <v>311.96899999999999</v>
      </c>
      <c r="EH306" s="8">
        <v>303.58800000000002</v>
      </c>
      <c r="EI306" s="8">
        <v>298.63499999999999</v>
      </c>
      <c r="EJ306" s="8">
        <v>305.904</v>
      </c>
      <c r="EK306" s="8">
        <v>302.99599999999998</v>
      </c>
      <c r="EL306" s="8">
        <v>298.74700000000001</v>
      </c>
      <c r="EM306" s="8">
        <v>288.55500000000001</v>
      </c>
      <c r="EN306" s="8">
        <v>298.47899999999998</v>
      </c>
      <c r="EO306" s="8">
        <v>293.94099999999997</v>
      </c>
      <c r="EP306" s="8">
        <v>295.95999999999998</v>
      </c>
      <c r="EQ306" s="8">
        <v>309.34399999999999</v>
      </c>
      <c r="ER306" s="8">
        <v>294.61799999999999</v>
      </c>
      <c r="ES306" s="8">
        <v>285.63299999999998</v>
      </c>
      <c r="ET306" s="8">
        <v>313.04899999999998</v>
      </c>
      <c r="EU306" s="8">
        <v>307.99400000000003</v>
      </c>
      <c r="EV306" s="8">
        <v>310.61</v>
      </c>
      <c r="EW306" s="8">
        <v>291.37799999999999</v>
      </c>
      <c r="EX306" s="8">
        <v>292.94600000000003</v>
      </c>
      <c r="EY306" s="8">
        <v>286.45999999999998</v>
      </c>
      <c r="EZ306" s="8">
        <v>289.404</v>
      </c>
      <c r="FA306" s="8">
        <v>292.98899999999998</v>
      </c>
      <c r="FB306" s="8">
        <v>304.24400000000003</v>
      </c>
      <c r="FC306" s="8">
        <v>293.93599999999998</v>
      </c>
      <c r="FD306" s="8">
        <v>297.12400000000002</v>
      </c>
      <c r="FE306" s="8">
        <v>288.92599999999999</v>
      </c>
      <c r="FF306" s="8">
        <v>290.52999999999997</v>
      </c>
      <c r="FG306" s="8">
        <v>300.91300000000001</v>
      </c>
      <c r="FH306" s="8">
        <v>291.51600000000002</v>
      </c>
      <c r="FI306" s="8">
        <v>284.38</v>
      </c>
      <c r="FJ306" s="8">
        <v>294.21800000000002</v>
      </c>
      <c r="FK306" s="8">
        <v>290.87099999999998</v>
      </c>
      <c r="FL306" s="8">
        <v>300.21699999999998</v>
      </c>
      <c r="FM306" s="8">
        <v>303.47899999999998</v>
      </c>
      <c r="FN306" s="8">
        <v>282.91399999999999</v>
      </c>
      <c r="FO306" s="8">
        <v>297.47399999999999</v>
      </c>
      <c r="FP306" s="8">
        <v>302.38400000000001</v>
      </c>
      <c r="FQ306" s="8">
        <v>301.32299999999998</v>
      </c>
      <c r="FR306" s="8">
        <v>287.59399999999999</v>
      </c>
      <c r="FS306" s="8">
        <v>304.23399999999998</v>
      </c>
      <c r="FT306" s="8">
        <v>302.97899999999998</v>
      </c>
      <c r="FU306" s="8">
        <v>289.14</v>
      </c>
      <c r="FV306" s="8">
        <v>304.67899999999997</v>
      </c>
      <c r="FW306" s="8">
        <v>291.87299999999999</v>
      </c>
      <c r="FX306" s="8">
        <v>297.96699999999998</v>
      </c>
      <c r="FY306" s="8">
        <v>298.28100000000001</v>
      </c>
      <c r="FZ306" s="8">
        <v>301.51299999999998</v>
      </c>
      <c r="GA306" s="8">
        <v>288.46499999999997</v>
      </c>
      <c r="GB306" s="8">
        <v>313.28800000000001</v>
      </c>
      <c r="GC306" s="8">
        <v>296.98099999999999</v>
      </c>
      <c r="GD306" s="8">
        <v>291.76299999999998</v>
      </c>
      <c r="GE306" s="8">
        <v>282.02600000000001</v>
      </c>
      <c r="GF306" s="8">
        <v>295.47699999999998</v>
      </c>
      <c r="GG306" s="8">
        <v>298.25900000000001</v>
      </c>
      <c r="GH306" s="8">
        <v>286.45400000000001</v>
      </c>
      <c r="GI306" s="8">
        <v>288.279</v>
      </c>
      <c r="GJ306" s="8">
        <v>302.52199999999999</v>
      </c>
      <c r="GK306" s="8">
        <v>285.18700000000001</v>
      </c>
      <c r="GL306" s="8">
        <v>294.90600000000001</v>
      </c>
      <c r="GM306" s="8">
        <v>294.16199999999998</v>
      </c>
      <c r="GN306" s="8">
        <v>283.53399999999999</v>
      </c>
      <c r="GO306" s="8">
        <v>301.41300000000001</v>
      </c>
      <c r="GP306" s="8">
        <v>285.37599999999998</v>
      </c>
      <c r="GQ306" s="8">
        <v>295.84300000000002</v>
      </c>
      <c r="GR306" s="8">
        <v>305.10599999999999</v>
      </c>
      <c r="GS306" s="9">
        <v>293.95</v>
      </c>
      <c r="GT306" s="15">
        <v>2990.71</v>
      </c>
      <c r="GU306" s="16">
        <v>2963.28</v>
      </c>
      <c r="GV306" s="16">
        <v>3093.89</v>
      </c>
      <c r="GW306" s="16">
        <v>3051.11</v>
      </c>
      <c r="GX306" s="16">
        <v>2913.36</v>
      </c>
      <c r="GY306" s="16">
        <v>3016.75</v>
      </c>
      <c r="GZ306" s="16">
        <v>2992.64</v>
      </c>
      <c r="HA306" s="16">
        <v>2988.99</v>
      </c>
      <c r="HB306" s="16">
        <v>3034.96</v>
      </c>
      <c r="HC306" s="16">
        <v>2880.71</v>
      </c>
      <c r="HD306" s="16">
        <v>2993.33</v>
      </c>
      <c r="HE306" s="16">
        <v>2955.56</v>
      </c>
      <c r="HF306" s="16">
        <v>3059.55</v>
      </c>
      <c r="HG306" s="16">
        <v>3022.01</v>
      </c>
      <c r="HH306" s="16">
        <v>2963.18</v>
      </c>
      <c r="HI306" s="16">
        <v>3053.51</v>
      </c>
      <c r="HJ306" s="16">
        <v>2866.85</v>
      </c>
      <c r="HK306" s="16">
        <v>2998.93</v>
      </c>
      <c r="HL306" s="16">
        <v>2996.16</v>
      </c>
      <c r="HM306" s="16">
        <v>2986</v>
      </c>
      <c r="HN306" s="16">
        <v>2939.2</v>
      </c>
      <c r="HO306" s="16">
        <v>3068.69</v>
      </c>
      <c r="HP306" s="16">
        <v>3037.74</v>
      </c>
      <c r="HQ306" s="16">
        <v>2894.95</v>
      </c>
      <c r="HR306" s="16">
        <v>3055.52</v>
      </c>
      <c r="HS306" s="16">
        <v>2992.05</v>
      </c>
      <c r="HT306" s="16">
        <v>2894.67</v>
      </c>
      <c r="HU306" s="16">
        <v>3036.11</v>
      </c>
      <c r="HV306" s="16">
        <v>2887.26</v>
      </c>
      <c r="HW306" s="16">
        <v>3018.14</v>
      </c>
      <c r="HX306" s="16">
        <v>2915.8</v>
      </c>
      <c r="HY306" s="16">
        <v>3043.19</v>
      </c>
      <c r="HZ306" s="16">
        <v>2970.07</v>
      </c>
      <c r="IA306" s="16">
        <v>2969.71</v>
      </c>
      <c r="IB306" s="16">
        <v>2892.39</v>
      </c>
      <c r="IC306" s="16">
        <v>3158.32</v>
      </c>
      <c r="ID306" s="16">
        <v>2959.35</v>
      </c>
      <c r="IE306" s="16">
        <v>2946.61</v>
      </c>
      <c r="IF306" s="16">
        <v>2855.68</v>
      </c>
      <c r="IG306" s="16">
        <v>2927.14</v>
      </c>
      <c r="IH306" s="16">
        <v>2985.49</v>
      </c>
      <c r="II306" s="16">
        <v>2938.71</v>
      </c>
      <c r="IJ306" s="16">
        <v>3045.52</v>
      </c>
      <c r="IK306" s="16">
        <v>3014.08</v>
      </c>
      <c r="IL306" s="16">
        <v>3003.72</v>
      </c>
      <c r="IM306" s="16">
        <v>2955.8</v>
      </c>
      <c r="IN306" s="16">
        <v>2968.54</v>
      </c>
      <c r="IO306" s="16">
        <v>2909.85</v>
      </c>
      <c r="IP306" s="16">
        <v>3057.59</v>
      </c>
      <c r="IQ306" s="16">
        <v>2867.86</v>
      </c>
      <c r="IR306" s="16">
        <v>2970.98</v>
      </c>
      <c r="IS306" s="16">
        <v>2762.39</v>
      </c>
      <c r="IT306" s="16">
        <v>2805.73</v>
      </c>
      <c r="IU306" s="16">
        <v>3001.96</v>
      </c>
      <c r="IV306" s="16">
        <v>2983.52</v>
      </c>
      <c r="IW306" s="16">
        <v>3004.07</v>
      </c>
      <c r="IX306" s="16">
        <v>2970.17</v>
      </c>
      <c r="IY306" s="16">
        <v>2976.58</v>
      </c>
      <c r="IZ306" s="16">
        <v>2907.94</v>
      </c>
      <c r="JA306" s="16">
        <v>3003.99</v>
      </c>
      <c r="JB306" s="16">
        <v>2917.96</v>
      </c>
      <c r="JC306" s="16">
        <v>2970.21</v>
      </c>
      <c r="JD306" s="16">
        <v>2974.96</v>
      </c>
      <c r="JE306" s="16">
        <v>2921.83</v>
      </c>
      <c r="JF306" s="16">
        <v>2886.3</v>
      </c>
      <c r="JG306" s="16">
        <v>3070.61</v>
      </c>
      <c r="JH306" s="16">
        <v>3051.72</v>
      </c>
      <c r="JI306" s="16">
        <v>3102.36</v>
      </c>
      <c r="JJ306" s="16">
        <v>3058.05</v>
      </c>
      <c r="JK306" s="16">
        <v>2966.06</v>
      </c>
      <c r="JL306" s="16">
        <v>2912.54</v>
      </c>
      <c r="JM306" s="16">
        <v>3014.53</v>
      </c>
      <c r="JN306" s="16">
        <v>2848.35</v>
      </c>
      <c r="JO306" s="16">
        <v>2838.47</v>
      </c>
      <c r="JP306" s="16">
        <v>3092.58</v>
      </c>
      <c r="JQ306" s="16">
        <v>2832.76</v>
      </c>
      <c r="JR306" s="16">
        <v>3095.36</v>
      </c>
      <c r="JS306" s="16">
        <v>3022.72</v>
      </c>
      <c r="JT306" s="16">
        <v>2935.45</v>
      </c>
      <c r="JU306" s="16">
        <v>2906.13</v>
      </c>
      <c r="JV306" s="16">
        <v>2976.68</v>
      </c>
      <c r="JW306" s="16">
        <v>3006.5</v>
      </c>
      <c r="JX306" s="16">
        <v>3138.25</v>
      </c>
      <c r="JY306" s="16">
        <v>3086.88</v>
      </c>
      <c r="JZ306" s="16">
        <v>2933.45</v>
      </c>
      <c r="KA306" s="16">
        <v>2886.4</v>
      </c>
      <c r="KB306" s="16">
        <v>2902.71</v>
      </c>
      <c r="KC306" s="16">
        <v>2880.69</v>
      </c>
      <c r="KD306" s="16">
        <v>3051.53</v>
      </c>
      <c r="KE306" s="16">
        <v>3065.6</v>
      </c>
      <c r="KF306" s="16">
        <v>2881.95</v>
      </c>
      <c r="KG306" s="16">
        <v>2952.85</v>
      </c>
      <c r="KH306" s="16">
        <v>3136.61</v>
      </c>
      <c r="KI306" s="16">
        <v>3071.27</v>
      </c>
      <c r="KJ306" s="16">
        <v>3090.1</v>
      </c>
      <c r="KK306" s="16">
        <v>2887.47</v>
      </c>
      <c r="KL306" s="16">
        <v>2936.4</v>
      </c>
      <c r="KM306" s="16">
        <v>3006.33</v>
      </c>
      <c r="KN306" s="16">
        <v>3137.57</v>
      </c>
      <c r="KO306" s="17">
        <v>3000.56</v>
      </c>
      <c r="KP306" s="7">
        <v>29188.3</v>
      </c>
      <c r="KQ306" s="8">
        <v>29929.4</v>
      </c>
      <c r="KR306" s="8">
        <v>29797.5</v>
      </c>
      <c r="KS306" s="8">
        <v>29771.4</v>
      </c>
      <c r="KT306" s="8">
        <v>29740.6</v>
      </c>
      <c r="KU306" s="8">
        <v>30432.6</v>
      </c>
      <c r="KV306" s="8">
        <v>29722.2</v>
      </c>
      <c r="KW306" s="8">
        <v>29487.9</v>
      </c>
      <c r="KX306" s="8">
        <v>30715.5</v>
      </c>
      <c r="KY306" s="8">
        <v>30266.6</v>
      </c>
      <c r="KZ306" s="8">
        <v>30941.1</v>
      </c>
      <c r="LA306" s="8">
        <v>30509.8</v>
      </c>
      <c r="LB306" s="8">
        <v>29844.799999999999</v>
      </c>
      <c r="LC306" s="8">
        <v>29479.5</v>
      </c>
      <c r="LD306" s="8">
        <v>30210.1</v>
      </c>
      <c r="LE306" s="8">
        <v>30760.6</v>
      </c>
      <c r="LF306" s="8">
        <v>30528.1</v>
      </c>
      <c r="LG306" s="8">
        <v>29426.799999999999</v>
      </c>
      <c r="LH306" s="8">
        <v>28012.5</v>
      </c>
      <c r="LI306" s="8">
        <v>28860.7</v>
      </c>
      <c r="LJ306" s="8">
        <v>30389.4</v>
      </c>
      <c r="LK306" s="8">
        <v>28871.200000000001</v>
      </c>
      <c r="LL306" s="8">
        <v>29736.799999999999</v>
      </c>
      <c r="LM306" s="8">
        <v>30856.2</v>
      </c>
      <c r="LN306" s="8">
        <v>29620.3</v>
      </c>
      <c r="LO306" s="8">
        <v>28564.799999999999</v>
      </c>
      <c r="LP306" s="8">
        <v>29851.3</v>
      </c>
      <c r="LQ306" s="8">
        <v>29005.1</v>
      </c>
      <c r="LR306" s="8">
        <v>29642.400000000001</v>
      </c>
      <c r="LS306" s="8">
        <v>30089.1</v>
      </c>
      <c r="LT306" s="8">
        <v>30647.9</v>
      </c>
      <c r="LU306" s="8">
        <v>31239</v>
      </c>
      <c r="LV306" s="8">
        <v>28731</v>
      </c>
      <c r="LW306" s="8">
        <v>29751</v>
      </c>
      <c r="LX306" s="8">
        <v>28753.8</v>
      </c>
      <c r="LY306" s="8">
        <v>29374.2</v>
      </c>
      <c r="LZ306" s="8">
        <v>29982.9</v>
      </c>
      <c r="MA306" s="8">
        <v>31558.6</v>
      </c>
      <c r="MB306" s="8">
        <v>30906.1</v>
      </c>
      <c r="MC306" s="8">
        <v>30921.1</v>
      </c>
      <c r="MD306" s="8">
        <v>31515</v>
      </c>
      <c r="ME306" s="8">
        <v>31993.5</v>
      </c>
      <c r="MF306" s="8">
        <v>30115.1</v>
      </c>
      <c r="MG306" s="8">
        <v>29665.9</v>
      </c>
      <c r="MH306" s="8">
        <v>30010.7</v>
      </c>
      <c r="MI306" s="8">
        <v>30010.9</v>
      </c>
      <c r="MJ306" s="8">
        <v>31357.200000000001</v>
      </c>
      <c r="MK306" s="8">
        <v>29090.3</v>
      </c>
      <c r="ML306" s="8">
        <v>28745.200000000001</v>
      </c>
      <c r="MM306" s="8">
        <v>28899.7</v>
      </c>
      <c r="MN306" s="8">
        <v>28031.200000000001</v>
      </c>
      <c r="MO306" s="8">
        <v>30452.2</v>
      </c>
      <c r="MP306" s="8">
        <v>28716.5</v>
      </c>
      <c r="MQ306" s="8">
        <v>30202.1</v>
      </c>
      <c r="MR306" s="8">
        <v>29603.5</v>
      </c>
      <c r="MS306" s="8">
        <v>29923.7</v>
      </c>
      <c r="MT306" s="8">
        <v>29111.7</v>
      </c>
      <c r="MU306" s="8">
        <v>28299.1</v>
      </c>
      <c r="MV306" s="8">
        <v>28978.5</v>
      </c>
      <c r="MW306" s="8">
        <v>30580.2</v>
      </c>
      <c r="MX306" s="8">
        <v>30016</v>
      </c>
      <c r="MY306" s="8">
        <v>29561.200000000001</v>
      </c>
      <c r="MZ306" s="8">
        <v>28284.7</v>
      </c>
      <c r="NA306" s="8">
        <v>30353.7</v>
      </c>
      <c r="NB306" s="8">
        <v>31250.6</v>
      </c>
      <c r="NC306" s="8">
        <v>29265.599999999999</v>
      </c>
      <c r="ND306" s="8">
        <v>31123.3</v>
      </c>
      <c r="NE306" s="8">
        <v>29099.5</v>
      </c>
      <c r="NF306" s="8">
        <v>30017.200000000001</v>
      </c>
      <c r="NG306" s="8">
        <v>29527</v>
      </c>
      <c r="NH306" s="8">
        <v>29602</v>
      </c>
      <c r="NI306" s="8">
        <v>30985.8</v>
      </c>
      <c r="NJ306" s="8">
        <v>29112.799999999999</v>
      </c>
      <c r="NK306" s="8">
        <v>28472.3</v>
      </c>
      <c r="NL306" s="8">
        <v>29880</v>
      </c>
      <c r="NM306" s="8">
        <v>28826.400000000001</v>
      </c>
      <c r="NN306" s="8">
        <v>29620</v>
      </c>
      <c r="NO306" s="8">
        <v>29790.7</v>
      </c>
      <c r="NP306" s="8">
        <v>29594.400000000001</v>
      </c>
      <c r="NQ306" s="8">
        <v>29139.8</v>
      </c>
      <c r="NR306" s="8">
        <v>29759.1</v>
      </c>
      <c r="NS306" s="8">
        <v>29177.3</v>
      </c>
      <c r="NT306" s="8">
        <v>29138.9</v>
      </c>
      <c r="NU306" s="8">
        <v>31294</v>
      </c>
      <c r="NV306" s="8">
        <v>29085.7</v>
      </c>
      <c r="NW306" s="8">
        <v>30242.9</v>
      </c>
      <c r="NX306" s="8">
        <v>30556.400000000001</v>
      </c>
      <c r="NY306" s="8">
        <v>29543.200000000001</v>
      </c>
      <c r="NZ306" s="8">
        <v>31022.400000000001</v>
      </c>
      <c r="OA306" s="8">
        <v>29397.5</v>
      </c>
      <c r="OB306" s="8">
        <v>30891.9</v>
      </c>
      <c r="OC306" s="8">
        <v>30351</v>
      </c>
      <c r="OD306" s="8">
        <v>29586.799999999999</v>
      </c>
      <c r="OE306" s="8">
        <v>29963.9</v>
      </c>
      <c r="OF306" s="8">
        <v>30628.799999999999</v>
      </c>
      <c r="OG306" s="8">
        <v>30166</v>
      </c>
      <c r="OH306" s="8">
        <v>29298.799999999999</v>
      </c>
      <c r="OI306" s="8">
        <v>30241.1</v>
      </c>
      <c r="OJ306" s="8">
        <v>29559</v>
      </c>
      <c r="OK306" s="9">
        <v>29589.4</v>
      </c>
      <c r="OL306" s="15">
        <v>304750</v>
      </c>
      <c r="OM306" s="16">
        <v>283097</v>
      </c>
      <c r="ON306" s="16">
        <v>295920</v>
      </c>
      <c r="OO306" s="16">
        <v>308458</v>
      </c>
      <c r="OP306" s="16">
        <v>285786</v>
      </c>
      <c r="OQ306" s="16">
        <v>319991</v>
      </c>
      <c r="OR306" s="16">
        <v>281643</v>
      </c>
      <c r="OS306" s="16">
        <v>300844</v>
      </c>
      <c r="OT306" s="16">
        <v>308758</v>
      </c>
      <c r="OU306" s="16">
        <v>293563</v>
      </c>
      <c r="OV306" s="16">
        <v>284238</v>
      </c>
      <c r="OW306" s="16">
        <v>305377</v>
      </c>
      <c r="OX306" s="16">
        <v>296605</v>
      </c>
      <c r="OY306" s="16">
        <v>302795</v>
      </c>
      <c r="OZ306" s="16">
        <v>297585</v>
      </c>
      <c r="PA306" s="16">
        <v>284096</v>
      </c>
      <c r="PB306" s="16">
        <v>300527</v>
      </c>
      <c r="PC306" s="16">
        <v>296164</v>
      </c>
      <c r="PD306" s="16">
        <v>296307</v>
      </c>
      <c r="PE306" s="16">
        <v>280961</v>
      </c>
      <c r="PF306" s="16">
        <v>301028</v>
      </c>
      <c r="PG306" s="16">
        <v>278000</v>
      </c>
      <c r="PH306" s="16">
        <v>293457</v>
      </c>
      <c r="PI306" s="16">
        <v>309157</v>
      </c>
      <c r="PJ306" s="16">
        <v>309947</v>
      </c>
      <c r="PK306" s="16">
        <v>292148</v>
      </c>
      <c r="PL306" s="16">
        <v>289433</v>
      </c>
      <c r="PM306" s="16">
        <v>292807</v>
      </c>
      <c r="PN306" s="16">
        <v>301976</v>
      </c>
      <c r="PO306" s="16">
        <v>308989</v>
      </c>
      <c r="PP306" s="16">
        <v>307698</v>
      </c>
      <c r="PQ306" s="16">
        <v>299180</v>
      </c>
      <c r="PR306" s="16">
        <v>301020</v>
      </c>
      <c r="PS306" s="16">
        <v>301335</v>
      </c>
      <c r="PT306" s="16">
        <v>301265</v>
      </c>
      <c r="PU306" s="16">
        <v>298542</v>
      </c>
      <c r="PV306" s="16">
        <v>288763</v>
      </c>
      <c r="PW306" s="16">
        <v>292555</v>
      </c>
      <c r="PX306" s="16">
        <v>290510</v>
      </c>
      <c r="PY306" s="16">
        <v>295254</v>
      </c>
      <c r="PZ306" s="16">
        <v>293927</v>
      </c>
      <c r="QA306" s="16">
        <v>284108</v>
      </c>
      <c r="QB306" s="16">
        <v>295732</v>
      </c>
      <c r="QC306" s="16">
        <v>296312</v>
      </c>
      <c r="QD306" s="16">
        <v>306883</v>
      </c>
      <c r="QE306" s="16">
        <v>308227</v>
      </c>
      <c r="QF306" s="16">
        <v>300241</v>
      </c>
      <c r="QG306" s="16">
        <v>290459</v>
      </c>
      <c r="QH306" s="16">
        <v>311148</v>
      </c>
      <c r="QI306" s="16">
        <v>300125</v>
      </c>
      <c r="QJ306" s="16">
        <v>300748</v>
      </c>
      <c r="QK306" s="16">
        <v>290964</v>
      </c>
      <c r="QL306" s="16">
        <v>286413</v>
      </c>
      <c r="QM306" s="16">
        <v>311189</v>
      </c>
      <c r="QN306" s="16">
        <v>292880</v>
      </c>
      <c r="QO306" s="16">
        <v>301881</v>
      </c>
      <c r="QP306" s="16">
        <v>306842</v>
      </c>
      <c r="QQ306" s="16">
        <v>294387</v>
      </c>
      <c r="QR306" s="16">
        <v>303595</v>
      </c>
      <c r="QS306" s="16">
        <v>296433</v>
      </c>
      <c r="QT306" s="16">
        <v>282452</v>
      </c>
      <c r="QU306" s="16">
        <v>298516</v>
      </c>
      <c r="QV306" s="16">
        <v>310162</v>
      </c>
      <c r="QW306" s="16">
        <v>300121</v>
      </c>
      <c r="QX306" s="16">
        <v>298424</v>
      </c>
      <c r="QY306" s="16">
        <v>284310</v>
      </c>
      <c r="QZ306" s="16">
        <v>303613</v>
      </c>
      <c r="RA306" s="16">
        <v>307086</v>
      </c>
      <c r="RB306" s="16">
        <v>304696</v>
      </c>
      <c r="RC306" s="16">
        <v>298462</v>
      </c>
      <c r="RD306" s="16">
        <v>304403</v>
      </c>
      <c r="RE306" s="16">
        <v>300345</v>
      </c>
      <c r="RF306" s="16">
        <v>290762</v>
      </c>
      <c r="RG306" s="16">
        <v>295797</v>
      </c>
      <c r="RH306" s="16">
        <v>289853</v>
      </c>
      <c r="RI306" s="16">
        <v>296914</v>
      </c>
      <c r="RJ306" s="16">
        <v>296226</v>
      </c>
      <c r="RK306" s="16">
        <v>302067</v>
      </c>
      <c r="RL306" s="16">
        <v>310220</v>
      </c>
      <c r="RM306" s="16">
        <v>303323</v>
      </c>
      <c r="RN306" s="16">
        <v>306151</v>
      </c>
      <c r="RO306" s="16">
        <v>297709</v>
      </c>
      <c r="RP306" s="16">
        <v>295491</v>
      </c>
      <c r="RQ306" s="16">
        <v>294747</v>
      </c>
      <c r="RR306" s="16">
        <v>304410</v>
      </c>
      <c r="RS306" s="16">
        <v>296477</v>
      </c>
      <c r="RT306" s="16">
        <v>305830</v>
      </c>
      <c r="RU306" s="16">
        <v>282203</v>
      </c>
      <c r="RV306" s="16">
        <v>293373</v>
      </c>
      <c r="RW306" s="16">
        <v>291328</v>
      </c>
      <c r="RX306" s="16">
        <v>292730</v>
      </c>
      <c r="RY306" s="16">
        <v>303051</v>
      </c>
      <c r="RZ306" s="16">
        <v>293101</v>
      </c>
      <c r="SA306" s="16">
        <v>295870</v>
      </c>
      <c r="SB306" s="16">
        <v>289991</v>
      </c>
      <c r="SC306" s="16">
        <v>293759</v>
      </c>
      <c r="SD306" s="16">
        <v>299051</v>
      </c>
      <c r="SE306" s="16">
        <v>298691</v>
      </c>
      <c r="SF306" s="16">
        <v>284151</v>
      </c>
      <c r="SG306" s="17">
        <v>298726</v>
      </c>
      <c r="SH306" s="7">
        <v>3084310</v>
      </c>
      <c r="SI306" s="8">
        <v>3002240</v>
      </c>
      <c r="SJ306" s="8">
        <v>3012160</v>
      </c>
      <c r="SK306" s="8">
        <v>3009890</v>
      </c>
      <c r="SL306" s="8">
        <v>2908140</v>
      </c>
      <c r="SM306" s="8">
        <v>3068980</v>
      </c>
      <c r="SN306" s="8">
        <v>3061130</v>
      </c>
      <c r="SO306" s="8">
        <v>3025360</v>
      </c>
      <c r="SP306" s="8">
        <v>3173130</v>
      </c>
      <c r="SQ306" s="8">
        <v>3067960</v>
      </c>
      <c r="SR306" s="8">
        <v>2946970</v>
      </c>
      <c r="SS306" s="8">
        <v>2877020</v>
      </c>
      <c r="ST306" s="8">
        <v>3084780</v>
      </c>
      <c r="SU306" s="8">
        <v>2962900</v>
      </c>
      <c r="SV306" s="8">
        <v>2830970</v>
      </c>
      <c r="SW306" s="8">
        <v>2951250</v>
      </c>
      <c r="SX306" s="8">
        <v>3106310</v>
      </c>
      <c r="SY306" s="8">
        <v>2808450</v>
      </c>
      <c r="SZ306" s="8">
        <v>2993990</v>
      </c>
      <c r="TA306" s="8">
        <v>3016870</v>
      </c>
      <c r="TB306" s="8">
        <v>2919870</v>
      </c>
      <c r="TC306" s="8">
        <v>2947840</v>
      </c>
      <c r="TD306" s="8">
        <v>3064480</v>
      </c>
      <c r="TE306" s="8">
        <v>2955320</v>
      </c>
      <c r="TF306" s="8">
        <v>3044500</v>
      </c>
      <c r="TG306" s="8">
        <v>2891360</v>
      </c>
      <c r="TH306" s="8">
        <v>3052070</v>
      </c>
      <c r="TI306" s="8">
        <v>3071230</v>
      </c>
      <c r="TJ306" s="8">
        <v>2893420</v>
      </c>
      <c r="TK306" s="8">
        <v>2973010</v>
      </c>
      <c r="TL306" s="8">
        <v>2923970</v>
      </c>
      <c r="TM306" s="8">
        <v>2961910</v>
      </c>
      <c r="TN306" s="8">
        <v>2940310</v>
      </c>
      <c r="TO306" s="8">
        <v>2998000</v>
      </c>
      <c r="TP306" s="8">
        <v>3122000</v>
      </c>
      <c r="TQ306" s="8">
        <v>3031330</v>
      </c>
      <c r="TR306" s="8">
        <v>2921430</v>
      </c>
      <c r="TS306" s="8">
        <v>3046970</v>
      </c>
      <c r="TT306" s="8">
        <v>2997200</v>
      </c>
      <c r="TU306" s="8">
        <v>2805990</v>
      </c>
      <c r="TV306" s="8">
        <v>2924860</v>
      </c>
      <c r="TW306" s="8">
        <v>2994070</v>
      </c>
      <c r="TX306" s="8">
        <v>2870950</v>
      </c>
      <c r="TY306" s="8">
        <v>3024640</v>
      </c>
      <c r="TZ306" s="8">
        <v>3180960</v>
      </c>
      <c r="UA306" s="8">
        <v>2929380</v>
      </c>
      <c r="UB306" s="8">
        <v>2829380</v>
      </c>
      <c r="UC306" s="8">
        <v>2916790</v>
      </c>
      <c r="UD306" s="8">
        <v>2878570</v>
      </c>
      <c r="UE306" s="8">
        <v>2946640</v>
      </c>
      <c r="UF306" s="8">
        <v>3011100</v>
      </c>
      <c r="UG306" s="8">
        <v>3070940</v>
      </c>
      <c r="UH306" s="8">
        <v>3095030</v>
      </c>
      <c r="UI306" s="8">
        <v>3123110</v>
      </c>
      <c r="UJ306" s="8">
        <v>3098500</v>
      </c>
      <c r="UK306" s="8">
        <v>2898190</v>
      </c>
      <c r="UL306" s="8">
        <v>2942050</v>
      </c>
      <c r="UM306" s="8">
        <v>2884200</v>
      </c>
      <c r="UN306" s="8">
        <v>2865820</v>
      </c>
      <c r="UO306" s="8">
        <v>3040810</v>
      </c>
      <c r="UP306" s="8">
        <v>2957790</v>
      </c>
      <c r="UQ306" s="8">
        <v>2959810</v>
      </c>
      <c r="UR306" s="8">
        <v>2967700</v>
      </c>
      <c r="US306" s="8">
        <v>3005490</v>
      </c>
      <c r="UT306" s="8">
        <v>3012850</v>
      </c>
      <c r="UU306" s="8">
        <v>3052410</v>
      </c>
      <c r="UV306" s="8">
        <v>2864060</v>
      </c>
      <c r="UW306" s="8">
        <v>2900080</v>
      </c>
      <c r="UX306" s="8">
        <v>3082790</v>
      </c>
      <c r="UY306" s="8">
        <v>2927160</v>
      </c>
      <c r="UZ306" s="8">
        <v>3080900</v>
      </c>
      <c r="VA306" s="8">
        <v>3123660</v>
      </c>
      <c r="VB306" s="8">
        <v>2977390</v>
      </c>
      <c r="VC306" s="8">
        <v>3072640</v>
      </c>
      <c r="VD306" s="8">
        <v>2947220</v>
      </c>
      <c r="VE306" s="8">
        <v>2952240</v>
      </c>
      <c r="VF306" s="8">
        <v>3060210</v>
      </c>
      <c r="VG306" s="8">
        <v>3181310</v>
      </c>
      <c r="VH306" s="8">
        <v>2946200</v>
      </c>
      <c r="VI306" s="8">
        <v>3039750</v>
      </c>
      <c r="VJ306" s="8">
        <v>2915470</v>
      </c>
      <c r="VK306" s="8">
        <v>3045930</v>
      </c>
      <c r="VL306" s="8">
        <v>2962350</v>
      </c>
      <c r="VM306" s="8">
        <v>3000630</v>
      </c>
      <c r="VN306" s="8">
        <v>3213230</v>
      </c>
      <c r="VO306" s="8">
        <v>2879810</v>
      </c>
      <c r="VP306" s="8">
        <v>3051290</v>
      </c>
      <c r="VQ306" s="8">
        <v>3093630</v>
      </c>
      <c r="VR306" s="8">
        <v>3142680</v>
      </c>
      <c r="VS306" s="8">
        <v>3072800</v>
      </c>
      <c r="VT306" s="8">
        <v>3049970</v>
      </c>
      <c r="VU306" s="8">
        <v>2958080</v>
      </c>
      <c r="VV306" s="8">
        <v>2902930</v>
      </c>
      <c r="VW306" s="8">
        <v>3045540</v>
      </c>
      <c r="VX306" s="8">
        <v>2820860</v>
      </c>
      <c r="VY306" s="8">
        <v>3001310</v>
      </c>
      <c r="VZ306" s="8">
        <v>2986510</v>
      </c>
      <c r="WA306" s="8">
        <v>2936760</v>
      </c>
      <c r="WB306" s="8">
        <v>2954140</v>
      </c>
      <c r="WC306" s="9">
        <v>2977640</v>
      </c>
      <c r="WD306" s="15">
        <v>29905300</v>
      </c>
      <c r="WE306" s="16">
        <v>30038700</v>
      </c>
      <c r="WF306" s="16">
        <v>28509900</v>
      </c>
      <c r="WG306" s="16">
        <v>29635000</v>
      </c>
      <c r="WH306" s="16">
        <v>30720800</v>
      </c>
      <c r="WI306" s="16">
        <v>28681600</v>
      </c>
      <c r="WJ306" s="16">
        <v>30083000</v>
      </c>
      <c r="WK306" s="16">
        <v>29780100</v>
      </c>
      <c r="WL306" s="16">
        <v>30373100</v>
      </c>
      <c r="WM306" s="16">
        <v>28876800</v>
      </c>
      <c r="WN306" s="16">
        <v>30151800</v>
      </c>
      <c r="WO306" s="16">
        <v>30366100</v>
      </c>
      <c r="WP306" s="16">
        <v>29574700</v>
      </c>
      <c r="WQ306" s="16">
        <v>28990000</v>
      </c>
      <c r="WR306" s="16">
        <v>27963400</v>
      </c>
      <c r="WS306" s="16">
        <v>29261900</v>
      </c>
      <c r="WT306" s="16">
        <v>29679200</v>
      </c>
      <c r="WU306" s="16">
        <v>30202300</v>
      </c>
      <c r="WV306" s="16">
        <v>29365000</v>
      </c>
      <c r="WW306" s="16">
        <v>29379500</v>
      </c>
      <c r="WX306" s="16">
        <v>28583100</v>
      </c>
      <c r="WY306" s="16">
        <v>30080800</v>
      </c>
      <c r="WZ306" s="16">
        <v>29311300</v>
      </c>
      <c r="XA306" s="16">
        <v>28810500</v>
      </c>
      <c r="XB306" s="16">
        <v>29664700</v>
      </c>
      <c r="XC306" s="16">
        <v>29063900</v>
      </c>
      <c r="XD306" s="16">
        <v>29737100</v>
      </c>
      <c r="XE306" s="16">
        <v>28998900</v>
      </c>
      <c r="XF306" s="16">
        <v>29817800</v>
      </c>
      <c r="XG306" s="16">
        <v>27505000</v>
      </c>
      <c r="XH306" s="16">
        <v>30560400</v>
      </c>
      <c r="XI306" s="16">
        <v>29793800</v>
      </c>
      <c r="XJ306" s="16">
        <v>30367400</v>
      </c>
      <c r="XK306" s="16">
        <v>30491200</v>
      </c>
      <c r="XL306" s="16">
        <v>28291200</v>
      </c>
      <c r="XM306" s="16">
        <v>29710000</v>
      </c>
      <c r="XN306" s="16">
        <v>29499700</v>
      </c>
      <c r="XO306" s="16">
        <v>30282600</v>
      </c>
      <c r="XP306" s="16">
        <v>28439500</v>
      </c>
      <c r="XQ306" s="16">
        <v>29705500</v>
      </c>
      <c r="XR306" s="16">
        <v>28997500</v>
      </c>
      <c r="XS306" s="16">
        <v>29615300</v>
      </c>
      <c r="XT306" s="16">
        <v>30851100</v>
      </c>
      <c r="XU306" s="16">
        <v>29242700</v>
      </c>
      <c r="XV306" s="16">
        <v>31465200</v>
      </c>
      <c r="XW306" s="16">
        <v>28329000</v>
      </c>
      <c r="XX306" s="16">
        <v>30052000</v>
      </c>
      <c r="XY306" s="16">
        <v>29524200</v>
      </c>
      <c r="XZ306" s="16">
        <v>29651400</v>
      </c>
      <c r="YA306" s="16">
        <v>29881500</v>
      </c>
      <c r="YB306" s="16">
        <v>28460900</v>
      </c>
      <c r="YC306" s="16">
        <v>29959300</v>
      </c>
      <c r="YD306" s="16">
        <v>30684000</v>
      </c>
      <c r="YE306" s="16">
        <v>30871600</v>
      </c>
      <c r="YF306" s="16">
        <v>29846100</v>
      </c>
      <c r="YG306" s="16">
        <v>29480200</v>
      </c>
      <c r="YH306" s="16">
        <v>30489200</v>
      </c>
      <c r="YI306" s="16">
        <v>30682500</v>
      </c>
      <c r="YJ306" s="16">
        <v>30089300</v>
      </c>
      <c r="YK306" s="16">
        <v>30957400</v>
      </c>
      <c r="YL306" s="16">
        <v>30240800</v>
      </c>
      <c r="YM306" s="16">
        <v>28751100</v>
      </c>
      <c r="YN306" s="16">
        <v>30669900</v>
      </c>
      <c r="YO306" s="16">
        <v>29682800</v>
      </c>
      <c r="YP306" s="16">
        <v>30198900</v>
      </c>
      <c r="YQ306" s="16">
        <v>29771800</v>
      </c>
      <c r="YR306" s="16">
        <v>29274500</v>
      </c>
      <c r="YS306" s="16">
        <v>29136400</v>
      </c>
      <c r="YT306" s="16">
        <v>30521200</v>
      </c>
      <c r="YU306" s="16">
        <v>30296100</v>
      </c>
      <c r="YV306" s="16">
        <v>31475100</v>
      </c>
      <c r="YW306" s="16">
        <v>30606600</v>
      </c>
      <c r="YX306" s="16">
        <v>28131700</v>
      </c>
      <c r="YY306" s="16">
        <v>30945800</v>
      </c>
      <c r="YZ306" s="16">
        <v>29525000</v>
      </c>
      <c r="ZA306" s="16">
        <v>29705100</v>
      </c>
      <c r="ZB306" s="16">
        <v>30172000</v>
      </c>
      <c r="ZC306" s="16">
        <v>29546900</v>
      </c>
      <c r="ZD306" s="16">
        <v>30596400</v>
      </c>
      <c r="ZE306" s="16">
        <v>28376300</v>
      </c>
      <c r="ZF306" s="16">
        <v>30659900</v>
      </c>
      <c r="ZG306" s="16">
        <v>31233300</v>
      </c>
      <c r="ZH306" s="16">
        <v>30602900</v>
      </c>
      <c r="ZI306" s="16">
        <v>30766500</v>
      </c>
      <c r="ZJ306" s="16">
        <v>30761500</v>
      </c>
      <c r="ZK306" s="16">
        <v>30149100</v>
      </c>
      <c r="ZL306" s="16">
        <v>30109400</v>
      </c>
      <c r="ZM306" s="16">
        <v>29251800</v>
      </c>
      <c r="ZN306" s="16">
        <v>29899300</v>
      </c>
      <c r="ZO306" s="16">
        <v>30750000</v>
      </c>
      <c r="ZP306" s="16">
        <v>29669800</v>
      </c>
      <c r="ZQ306" s="16">
        <v>30133000</v>
      </c>
      <c r="ZR306" s="16">
        <v>29406400</v>
      </c>
      <c r="ZS306" s="16">
        <v>29300700</v>
      </c>
      <c r="ZT306" s="16">
        <v>29787600</v>
      </c>
      <c r="ZU306" s="16">
        <v>29412300</v>
      </c>
      <c r="ZV306" s="16">
        <v>28819700</v>
      </c>
      <c r="ZW306" s="16">
        <v>30130200</v>
      </c>
      <c r="ZX306" s="16">
        <v>29133100</v>
      </c>
      <c r="ZY306" s="17">
        <v>28922700</v>
      </c>
      <c r="ZZ306" s="7">
        <v>313012000</v>
      </c>
      <c r="AAA306" s="8">
        <v>296440000</v>
      </c>
      <c r="AAB306" s="8">
        <v>291022000</v>
      </c>
      <c r="AAC306" s="8">
        <v>301667000</v>
      </c>
      <c r="AAD306" s="8">
        <v>290150000</v>
      </c>
      <c r="AAE306" s="8">
        <v>288853000</v>
      </c>
      <c r="AAF306" s="8">
        <v>305237000</v>
      </c>
      <c r="AAG306" s="8">
        <v>306634000</v>
      </c>
      <c r="AAH306" s="8">
        <v>294479000</v>
      </c>
      <c r="AAI306" s="8">
        <v>286536000</v>
      </c>
      <c r="AAJ306" s="8">
        <v>296368000</v>
      </c>
      <c r="AAK306" s="8">
        <v>287282000</v>
      </c>
      <c r="AAL306" s="8">
        <v>292038000</v>
      </c>
      <c r="AAM306" s="8">
        <v>277565000</v>
      </c>
      <c r="AAN306" s="8">
        <v>299864000</v>
      </c>
      <c r="AAO306" s="8">
        <v>294418000</v>
      </c>
      <c r="AAP306" s="8">
        <v>312766000</v>
      </c>
      <c r="AAQ306" s="8">
        <v>302510000</v>
      </c>
      <c r="AAR306" s="8">
        <v>313689000</v>
      </c>
      <c r="AAS306" s="8">
        <v>287968000</v>
      </c>
      <c r="AAT306" s="8">
        <v>294923000</v>
      </c>
      <c r="AAU306" s="8">
        <v>287955000</v>
      </c>
      <c r="AAV306" s="8">
        <v>302927000</v>
      </c>
      <c r="AAW306" s="8">
        <v>293207000</v>
      </c>
      <c r="AAX306" s="8">
        <v>295738000</v>
      </c>
      <c r="AAY306" s="8">
        <v>278045000</v>
      </c>
      <c r="AAZ306" s="8">
        <v>305197000</v>
      </c>
      <c r="ABA306" s="8">
        <v>296092000</v>
      </c>
      <c r="ABB306" s="8">
        <v>317900000</v>
      </c>
      <c r="ABC306" s="8">
        <v>299928000</v>
      </c>
      <c r="ABD306" s="8">
        <v>296524000</v>
      </c>
      <c r="ABE306" s="8">
        <v>305073000</v>
      </c>
      <c r="ABF306" s="8">
        <v>305367000</v>
      </c>
      <c r="ABG306" s="8">
        <v>307736000</v>
      </c>
      <c r="ABH306" s="8">
        <v>298563000</v>
      </c>
      <c r="ABI306" s="8">
        <v>311743000</v>
      </c>
      <c r="ABJ306" s="8">
        <v>297680000</v>
      </c>
      <c r="ABK306" s="8">
        <v>311670000</v>
      </c>
      <c r="ABL306" s="8">
        <v>294036000</v>
      </c>
      <c r="ABM306" s="8">
        <v>297532000</v>
      </c>
      <c r="ABN306" s="8">
        <v>289705000</v>
      </c>
      <c r="ABO306" s="8">
        <v>297457000</v>
      </c>
      <c r="ABP306" s="8">
        <v>282304000</v>
      </c>
      <c r="ABQ306" s="8">
        <v>297677000</v>
      </c>
      <c r="ABR306" s="8">
        <v>296184000</v>
      </c>
      <c r="ABS306" s="8">
        <v>295551000</v>
      </c>
      <c r="ABT306" s="8">
        <v>308345000</v>
      </c>
      <c r="ABU306" s="8">
        <v>281329000</v>
      </c>
      <c r="ABV306" s="8">
        <v>295318000</v>
      </c>
      <c r="ABW306" s="8">
        <v>298816000</v>
      </c>
      <c r="ABX306" s="8">
        <v>293912000</v>
      </c>
      <c r="ABY306" s="8">
        <v>302859000</v>
      </c>
      <c r="ABZ306" s="8">
        <v>295137000</v>
      </c>
      <c r="ACA306" s="8">
        <v>295641000</v>
      </c>
      <c r="ACB306" s="8">
        <v>296643000</v>
      </c>
      <c r="ACC306" s="8">
        <v>305052000</v>
      </c>
      <c r="ACD306" s="8">
        <v>316800000</v>
      </c>
      <c r="ACE306" s="8">
        <v>293167000</v>
      </c>
      <c r="ACF306" s="8">
        <v>293035000</v>
      </c>
      <c r="ACG306" s="8">
        <v>295075000</v>
      </c>
      <c r="ACH306" s="8">
        <v>312735000</v>
      </c>
      <c r="ACI306" s="8">
        <v>304622000</v>
      </c>
      <c r="ACJ306" s="8">
        <v>309717000</v>
      </c>
      <c r="ACK306" s="8">
        <v>298960000</v>
      </c>
      <c r="ACL306" s="8">
        <v>294823000</v>
      </c>
      <c r="ACM306" s="8">
        <v>307225000</v>
      </c>
      <c r="ACN306" s="8">
        <v>287295000</v>
      </c>
      <c r="ACO306" s="8">
        <v>301474000</v>
      </c>
      <c r="ACP306" s="8">
        <v>299410000</v>
      </c>
      <c r="ACQ306" s="8">
        <v>299855000</v>
      </c>
      <c r="ACR306" s="8">
        <v>290545000</v>
      </c>
      <c r="ACS306" s="8">
        <v>303455000</v>
      </c>
      <c r="ACT306" s="8">
        <v>287057000</v>
      </c>
      <c r="ACU306" s="8">
        <v>295295000</v>
      </c>
      <c r="ACV306" s="8">
        <v>299529000</v>
      </c>
      <c r="ACW306" s="8">
        <v>298127000</v>
      </c>
      <c r="ACX306" s="8">
        <v>284294000</v>
      </c>
      <c r="ACY306" s="8">
        <v>299211000</v>
      </c>
      <c r="ACZ306" s="8">
        <v>290363000</v>
      </c>
      <c r="ADA306" s="8">
        <v>290904000</v>
      </c>
      <c r="ADB306" s="8">
        <v>314476000</v>
      </c>
      <c r="ADC306" s="8">
        <v>286458000</v>
      </c>
      <c r="ADD306" s="8">
        <v>304225000</v>
      </c>
      <c r="ADE306" s="8">
        <v>290376000</v>
      </c>
      <c r="ADF306" s="8">
        <v>298030000</v>
      </c>
      <c r="ADG306" s="8">
        <v>293758000</v>
      </c>
      <c r="ADH306" s="8">
        <v>303385000</v>
      </c>
      <c r="ADI306" s="8">
        <v>284118000</v>
      </c>
      <c r="ADJ306" s="8">
        <v>294911000</v>
      </c>
      <c r="ADK306" s="8">
        <v>291582000</v>
      </c>
      <c r="ADL306" s="8">
        <v>301350000</v>
      </c>
      <c r="ADM306" s="8">
        <v>302919000</v>
      </c>
      <c r="ADN306" s="8">
        <v>296970000</v>
      </c>
      <c r="ADO306" s="8">
        <v>300135000</v>
      </c>
      <c r="ADP306" s="8">
        <v>313251000</v>
      </c>
      <c r="ADQ306" s="8">
        <v>309482000</v>
      </c>
      <c r="ADR306" s="8">
        <v>308478000</v>
      </c>
      <c r="ADS306" s="8">
        <v>288385000</v>
      </c>
      <c r="ADT306" s="8">
        <v>295130000</v>
      </c>
      <c r="ADU306" s="9">
        <v>312000000</v>
      </c>
    </row>
    <row r="307" spans="1:801" s="27" customFormat="1" ht="26" customHeight="1" thickBot="1" x14ac:dyDescent="0.25">
      <c r="A307" s="22" t="s">
        <v>123</v>
      </c>
      <c r="B307" s="23">
        <v>1.6825600000000001</v>
      </c>
      <c r="C307" s="24">
        <v>1.6114799999999998</v>
      </c>
      <c r="D307" s="24">
        <v>1.53209</v>
      </c>
      <c r="E307" s="24">
        <v>1.8622399999999997</v>
      </c>
      <c r="F307" s="24">
        <v>1.67228</v>
      </c>
      <c r="G307" s="24">
        <v>1.5894300000000001</v>
      </c>
      <c r="H307" s="24">
        <v>1.8042899999999999</v>
      </c>
      <c r="I307" s="24">
        <v>1.7356799999999999</v>
      </c>
      <c r="J307" s="24">
        <v>1.74742</v>
      </c>
      <c r="K307" s="24">
        <v>1.54897</v>
      </c>
      <c r="L307" s="24">
        <v>1.6560499999999998</v>
      </c>
      <c r="M307" s="24">
        <v>1.6449599999999998</v>
      </c>
      <c r="N307" s="24">
        <v>1.8238500000000002</v>
      </c>
      <c r="O307" s="24">
        <v>1.71604</v>
      </c>
      <c r="P307" s="24">
        <v>1.71889</v>
      </c>
      <c r="Q307" s="24">
        <v>1.5462199999999999</v>
      </c>
      <c r="R307" s="24">
        <v>1.5033399999999999</v>
      </c>
      <c r="S307" s="24">
        <v>1.4871399999999999</v>
      </c>
      <c r="T307" s="24">
        <v>1.78454</v>
      </c>
      <c r="U307" s="24">
        <v>1.64246</v>
      </c>
      <c r="V307" s="24">
        <v>1.7982100000000001</v>
      </c>
      <c r="W307" s="24">
        <v>1.7449300000000001</v>
      </c>
      <c r="X307" s="24">
        <v>1.67127</v>
      </c>
      <c r="Y307" s="24">
        <v>1.81616</v>
      </c>
      <c r="Z307" s="24">
        <v>1.5697200000000002</v>
      </c>
      <c r="AA307" s="24">
        <v>1.6035000000000001</v>
      </c>
      <c r="AB307" s="24">
        <v>1.70767</v>
      </c>
      <c r="AC307" s="24">
        <v>1.6369899999999999</v>
      </c>
      <c r="AD307" s="24">
        <v>1.6188100000000001</v>
      </c>
      <c r="AE307" s="24">
        <v>1.63114</v>
      </c>
      <c r="AF307" s="24">
        <v>1.8523000000000001</v>
      </c>
      <c r="AG307" s="24">
        <v>1.7056200000000001</v>
      </c>
      <c r="AH307" s="24">
        <v>1.5741400000000003</v>
      </c>
      <c r="AI307" s="24">
        <v>1.6635</v>
      </c>
      <c r="AJ307" s="24">
        <v>1.7189099999999999</v>
      </c>
      <c r="AK307" s="24">
        <v>1.88988</v>
      </c>
      <c r="AL307" s="24">
        <v>1.7137100000000003</v>
      </c>
      <c r="AM307" s="24">
        <v>1.8088599999999999</v>
      </c>
      <c r="AN307" s="24">
        <v>1.7147800000000002</v>
      </c>
      <c r="AO307" s="24">
        <v>1.8577300000000001</v>
      </c>
      <c r="AP307" s="24">
        <v>1.6041099999999999</v>
      </c>
      <c r="AQ307" s="24">
        <v>1.58504</v>
      </c>
      <c r="AR307" s="24">
        <v>1.4405300000000001</v>
      </c>
      <c r="AS307" s="24">
        <v>1.8200700000000001</v>
      </c>
      <c r="AT307" s="24">
        <v>1.6782699999999997</v>
      </c>
      <c r="AU307" s="24">
        <v>1.7782</v>
      </c>
      <c r="AV307" s="24">
        <v>1.4658</v>
      </c>
      <c r="AW307" s="24">
        <v>1.6011000000000002</v>
      </c>
      <c r="AX307" s="24">
        <v>1.8321000000000001</v>
      </c>
      <c r="AY307" s="24">
        <v>1.67039</v>
      </c>
      <c r="AZ307" s="24">
        <v>1.78518</v>
      </c>
      <c r="BA307" s="24">
        <v>1.5981800000000002</v>
      </c>
      <c r="BB307" s="24">
        <v>1.68794</v>
      </c>
      <c r="BC307" s="24">
        <v>1.5503199999999999</v>
      </c>
      <c r="BD307" s="24">
        <v>1.50587</v>
      </c>
      <c r="BE307" s="24">
        <v>1.58731</v>
      </c>
      <c r="BF307" s="24">
        <v>1.77806</v>
      </c>
      <c r="BG307" s="24">
        <v>1.8213299999999999</v>
      </c>
      <c r="BH307" s="24">
        <v>1.7451299999999998</v>
      </c>
      <c r="BI307" s="24">
        <v>1.6896200000000001</v>
      </c>
      <c r="BJ307" s="24">
        <v>1.5876399999999999</v>
      </c>
      <c r="BK307" s="24">
        <v>1.5753599999999999</v>
      </c>
      <c r="BL307" s="24">
        <v>1.81725</v>
      </c>
      <c r="BM307" s="24">
        <v>1.61276</v>
      </c>
      <c r="BN307" s="24">
        <v>1.6106400000000001</v>
      </c>
      <c r="BO307" s="24">
        <v>1.83975</v>
      </c>
      <c r="BP307" s="24">
        <v>1.7058899999999999</v>
      </c>
      <c r="BQ307" s="24">
        <v>1.6877099999999998</v>
      </c>
      <c r="BR307" s="24">
        <v>1.4080999999999999</v>
      </c>
      <c r="BS307" s="24">
        <v>1.6257299999999999</v>
      </c>
      <c r="BT307" s="24">
        <v>1.81016</v>
      </c>
      <c r="BU307" s="24">
        <v>1.6384400000000001</v>
      </c>
      <c r="BV307" s="24">
        <v>1.6724300000000001</v>
      </c>
      <c r="BW307" s="24">
        <v>1.8390500000000001</v>
      </c>
      <c r="BX307" s="24">
        <v>1.5651700000000002</v>
      </c>
      <c r="BY307" s="24">
        <v>1.7545999999999999</v>
      </c>
      <c r="BZ307" s="24">
        <v>1.9417</v>
      </c>
      <c r="CA307" s="24">
        <v>1.7667900000000001</v>
      </c>
      <c r="CB307" s="24">
        <v>1.5049399999999999</v>
      </c>
      <c r="CC307" s="24">
        <v>1.9110100000000001</v>
      </c>
      <c r="CD307" s="24">
        <v>1.6140399999999999</v>
      </c>
      <c r="CE307" s="24">
        <v>1.6754000000000002</v>
      </c>
      <c r="CF307" s="24">
        <v>1.8938600000000001</v>
      </c>
      <c r="CG307" s="24">
        <v>1.7943100000000001</v>
      </c>
      <c r="CH307" s="24">
        <v>1.73682</v>
      </c>
      <c r="CI307" s="24">
        <v>1.79497</v>
      </c>
      <c r="CJ307" s="24">
        <v>1.7340500000000001</v>
      </c>
      <c r="CK307" s="24">
        <v>1.6817499999999999</v>
      </c>
      <c r="CL307" s="24">
        <v>1.80769</v>
      </c>
      <c r="CM307" s="24">
        <v>1.47288</v>
      </c>
      <c r="CN307" s="24">
        <v>1.8066</v>
      </c>
      <c r="CO307" s="24">
        <v>1.81769</v>
      </c>
      <c r="CP307" s="24">
        <v>1.5821099999999997</v>
      </c>
      <c r="CQ307" s="24">
        <v>1.7352199999999998</v>
      </c>
      <c r="CR307" s="24">
        <v>1.69842</v>
      </c>
      <c r="CS307" s="24">
        <v>1.53746</v>
      </c>
      <c r="CT307" s="24">
        <v>1.75606</v>
      </c>
      <c r="CU307" s="24">
        <v>1.75241</v>
      </c>
      <c r="CV307" s="24">
        <v>1.68425</v>
      </c>
      <c r="CW307" s="25">
        <v>1.64133</v>
      </c>
      <c r="CX307" s="26">
        <v>1.5816300000000001</v>
      </c>
      <c r="CY307" s="27">
        <v>1.4611099999999999</v>
      </c>
      <c r="CZ307" s="27">
        <v>1.79891</v>
      </c>
      <c r="DA307" s="27">
        <v>1.4224300000000001</v>
      </c>
      <c r="DB307" s="27">
        <v>1.9371900000000002</v>
      </c>
      <c r="DC307" s="27">
        <v>1.7332799999999999</v>
      </c>
      <c r="DD307" s="27">
        <v>1.9079600000000001</v>
      </c>
      <c r="DE307" s="27">
        <v>1.7993999999999999</v>
      </c>
      <c r="DF307" s="27">
        <v>1.6325099999999999</v>
      </c>
      <c r="DG307" s="27">
        <v>2.0300199999999999</v>
      </c>
      <c r="DH307" s="27">
        <v>1.6492800000000001</v>
      </c>
      <c r="DI307" s="27">
        <v>2.0481199999999999</v>
      </c>
      <c r="DJ307" s="27">
        <v>1.5086999999999999</v>
      </c>
      <c r="DK307" s="27">
        <v>1.49786</v>
      </c>
      <c r="DL307" s="27">
        <v>1.6968799999999999</v>
      </c>
      <c r="DM307" s="27">
        <v>1.7972100000000002</v>
      </c>
      <c r="DN307" s="27">
        <v>1.60327</v>
      </c>
      <c r="DO307" s="27">
        <v>1.6577299999999999</v>
      </c>
      <c r="DP307" s="27">
        <v>1.7268300000000001</v>
      </c>
      <c r="DQ307" s="27">
        <v>1.7316399999999998</v>
      </c>
      <c r="DR307" s="27">
        <v>1.6287</v>
      </c>
      <c r="DS307" s="27">
        <v>1.7134199999999999</v>
      </c>
      <c r="DT307" s="27">
        <v>1.5551299999999999</v>
      </c>
      <c r="DU307" s="27">
        <v>1.8586499999999999</v>
      </c>
      <c r="DV307" s="27">
        <v>1.7147599999999998</v>
      </c>
      <c r="DW307" s="27">
        <v>1.70591</v>
      </c>
      <c r="DX307" s="27">
        <v>1.9173900000000001</v>
      </c>
      <c r="DY307" s="27">
        <v>1.8043</v>
      </c>
      <c r="DZ307" s="27">
        <v>1.6422099999999999</v>
      </c>
      <c r="EA307" s="27">
        <v>1.7982199999999999</v>
      </c>
      <c r="EB307" s="27">
        <v>1.5998699999999997</v>
      </c>
      <c r="EC307" s="27">
        <v>1.64679</v>
      </c>
      <c r="ED307" s="27">
        <v>1.8401500000000002</v>
      </c>
      <c r="EE307" s="27">
        <v>1.88514</v>
      </c>
      <c r="EF307" s="27">
        <v>1.7670600000000001</v>
      </c>
      <c r="EG307" s="27">
        <v>1.8218100000000002</v>
      </c>
      <c r="EH307" s="27">
        <v>1.6872499999999999</v>
      </c>
      <c r="EI307" s="27">
        <v>1.77491</v>
      </c>
      <c r="EJ307" s="27">
        <v>1.92259</v>
      </c>
      <c r="EK307" s="27">
        <v>1.6329800000000001</v>
      </c>
      <c r="EL307" s="27">
        <v>1.7486299999999999</v>
      </c>
      <c r="EM307" s="27">
        <v>1.5187999999999999</v>
      </c>
      <c r="EN307" s="27">
        <v>1.6574899999999999</v>
      </c>
      <c r="EO307" s="27">
        <v>1.56745</v>
      </c>
      <c r="EP307" s="27">
        <v>1.5684099999999999</v>
      </c>
      <c r="EQ307" s="27">
        <v>1.8293199999999998</v>
      </c>
      <c r="ER307" s="27">
        <v>1.7703099999999998</v>
      </c>
      <c r="ES307" s="27">
        <v>1.48187</v>
      </c>
      <c r="ET307" s="27">
        <v>1.7906700000000002</v>
      </c>
      <c r="EU307" s="27">
        <v>1.7355400000000001</v>
      </c>
      <c r="EV307" s="27">
        <v>1.8211999999999999</v>
      </c>
      <c r="EW307" s="27">
        <v>1.63761</v>
      </c>
      <c r="EX307" s="27">
        <v>1.8608</v>
      </c>
      <c r="EY307" s="27">
        <v>1.56212</v>
      </c>
      <c r="EZ307" s="27">
        <v>1.70926</v>
      </c>
      <c r="FA307" s="27">
        <v>1.6997500000000003</v>
      </c>
      <c r="FB307" s="27">
        <v>1.8722300000000001</v>
      </c>
      <c r="FC307" s="27">
        <v>1.6321399999999999</v>
      </c>
      <c r="FD307" s="27">
        <v>1.8116900000000002</v>
      </c>
      <c r="FE307" s="27">
        <v>1.4674400000000001</v>
      </c>
      <c r="FF307" s="27">
        <v>1.5493699999999999</v>
      </c>
      <c r="FG307" s="27">
        <v>1.7056100000000001</v>
      </c>
      <c r="FH307" s="27">
        <v>1.6329800000000001</v>
      </c>
      <c r="FI307" s="27">
        <v>1.4396800000000001</v>
      </c>
      <c r="FJ307" s="27">
        <v>1.6618599999999997</v>
      </c>
      <c r="FK307" s="27">
        <v>1.65019</v>
      </c>
      <c r="FL307" s="27">
        <v>1.6628000000000001</v>
      </c>
      <c r="FM307" s="27">
        <v>1.7717099999999999</v>
      </c>
      <c r="FN307" s="27">
        <v>1.48837</v>
      </c>
      <c r="FO307" s="27">
        <v>1.6994599999999997</v>
      </c>
      <c r="FP307" s="27">
        <v>1.75593</v>
      </c>
      <c r="FQ307" s="27">
        <v>1.6197200000000003</v>
      </c>
      <c r="FR307" s="27">
        <v>1.7099500000000001</v>
      </c>
      <c r="FS307" s="27">
        <v>1.7827900000000001</v>
      </c>
      <c r="FT307" s="27">
        <v>1.62056</v>
      </c>
      <c r="FU307" s="27">
        <v>1.5924400000000001</v>
      </c>
      <c r="FV307" s="27">
        <v>1.7538100000000001</v>
      </c>
      <c r="FW307" s="27">
        <v>1.6729000000000001</v>
      </c>
      <c r="FX307" s="27">
        <v>1.7422200000000003</v>
      </c>
      <c r="FY307" s="27">
        <v>1.6071299999999999</v>
      </c>
      <c r="FZ307" s="27">
        <v>1.7638799999999999</v>
      </c>
      <c r="GA307" s="27">
        <v>1.4171</v>
      </c>
      <c r="GB307" s="27">
        <v>1.9315100000000003</v>
      </c>
      <c r="GC307" s="27">
        <v>1.6933</v>
      </c>
      <c r="GD307" s="27">
        <v>1.5251600000000001</v>
      </c>
      <c r="GE307" s="27">
        <v>1.46922</v>
      </c>
      <c r="GF307" s="27">
        <v>1.57805</v>
      </c>
      <c r="GG307" s="27">
        <v>1.7131400000000001</v>
      </c>
      <c r="GH307" s="27">
        <v>1.5216099999999999</v>
      </c>
      <c r="GI307" s="27">
        <v>1.5705299999999998</v>
      </c>
      <c r="GJ307" s="27">
        <v>1.6212999999999997</v>
      </c>
      <c r="GK307" s="27">
        <v>1.68841</v>
      </c>
      <c r="GL307" s="27">
        <v>1.8644700000000001</v>
      </c>
      <c r="GM307" s="27">
        <v>1.65865</v>
      </c>
      <c r="GN307" s="27">
        <v>1.5499099999999999</v>
      </c>
      <c r="GO307" s="27">
        <v>1.6888399999999999</v>
      </c>
      <c r="GP307" s="27">
        <v>1.45116</v>
      </c>
      <c r="GQ307" s="27">
        <v>1.6765399999999999</v>
      </c>
      <c r="GR307" s="27">
        <v>1.9869700000000001</v>
      </c>
      <c r="GS307" s="28">
        <v>1.5704900000000002</v>
      </c>
      <c r="GT307" s="23">
        <v>1.6459999999999999</v>
      </c>
      <c r="GU307" s="24">
        <v>1.60697</v>
      </c>
      <c r="GV307" s="24">
        <v>1.83843</v>
      </c>
      <c r="GW307" s="24">
        <v>1.7308399999999997</v>
      </c>
      <c r="GX307" s="24">
        <v>1.5486</v>
      </c>
      <c r="GY307" s="24">
        <v>1.6299500000000002</v>
      </c>
      <c r="GZ307" s="24">
        <v>1.75844</v>
      </c>
      <c r="HA307" s="24">
        <v>1.65235</v>
      </c>
      <c r="HB307" s="24">
        <v>1.69679</v>
      </c>
      <c r="HC307" s="24">
        <v>1.5470600000000001</v>
      </c>
      <c r="HD307" s="24">
        <v>1.7295100000000001</v>
      </c>
      <c r="HE307" s="24">
        <v>1.7537099999999999</v>
      </c>
      <c r="HF307" s="24">
        <v>1.8480799999999999</v>
      </c>
      <c r="HG307" s="24">
        <v>1.7541899999999999</v>
      </c>
      <c r="HH307" s="24">
        <v>1.6575599999999999</v>
      </c>
      <c r="HI307" s="24">
        <v>1.7343500000000001</v>
      </c>
      <c r="HJ307" s="24">
        <v>1.6842299999999997</v>
      </c>
      <c r="HK307" s="24">
        <v>1.72834</v>
      </c>
      <c r="HL307" s="24">
        <v>1.8138700000000001</v>
      </c>
      <c r="HM307" s="24">
        <v>1.7205999999999999</v>
      </c>
      <c r="HN307" s="24">
        <v>1.71695</v>
      </c>
      <c r="HO307" s="24">
        <v>1.8298099999999997</v>
      </c>
      <c r="HP307" s="24">
        <v>2.0568300000000002</v>
      </c>
      <c r="HQ307" s="24">
        <v>1.5737000000000001</v>
      </c>
      <c r="HR307" s="24">
        <v>1.6616900000000001</v>
      </c>
      <c r="HS307" s="24">
        <v>1.7076600000000002</v>
      </c>
      <c r="HT307" s="24">
        <v>1.7268399999999999</v>
      </c>
      <c r="HU307" s="24">
        <v>1.5842200000000002</v>
      </c>
      <c r="HV307" s="24">
        <v>1.802</v>
      </c>
      <c r="HW307" s="24">
        <v>1.69231</v>
      </c>
      <c r="HX307" s="24">
        <v>1.52718</v>
      </c>
      <c r="HY307" s="24">
        <v>1.7200299999999997</v>
      </c>
      <c r="HZ307" s="24">
        <v>1.7891399999999997</v>
      </c>
      <c r="IA307" s="24">
        <v>1.64544</v>
      </c>
      <c r="IB307" s="24">
        <v>1.64025</v>
      </c>
      <c r="IC307" s="24">
        <v>1.8199099999999999</v>
      </c>
      <c r="ID307" s="24">
        <v>1.7069099999999999</v>
      </c>
      <c r="IE307" s="24">
        <v>1.7095499999999999</v>
      </c>
      <c r="IF307" s="24">
        <v>1.48993</v>
      </c>
      <c r="IG307" s="24">
        <v>1.79619</v>
      </c>
      <c r="IH307" s="24">
        <v>1.7568000000000001</v>
      </c>
      <c r="II307" s="24">
        <v>1.6093</v>
      </c>
      <c r="IJ307" s="24">
        <v>1.7469600000000001</v>
      </c>
      <c r="IK307" s="24">
        <v>1.9242900000000001</v>
      </c>
      <c r="IL307" s="24">
        <v>1.9074500000000001</v>
      </c>
      <c r="IM307" s="24">
        <v>1.6271600000000002</v>
      </c>
      <c r="IN307" s="24">
        <v>1.6089800000000001</v>
      </c>
      <c r="IO307" s="24">
        <v>1.6063100000000001</v>
      </c>
      <c r="IP307" s="24">
        <v>1.8290299999999999</v>
      </c>
      <c r="IQ307" s="24">
        <v>1.67852</v>
      </c>
      <c r="IR307" s="24">
        <v>1.86802</v>
      </c>
      <c r="IS307" s="24">
        <v>1.5880399999999999</v>
      </c>
      <c r="IT307" s="24">
        <v>1.3807799999999999</v>
      </c>
      <c r="IU307" s="24">
        <v>1.7230099999999999</v>
      </c>
      <c r="IV307" s="24">
        <v>1.7218799999999999</v>
      </c>
      <c r="IW307" s="24">
        <v>1.7201000000000002</v>
      </c>
      <c r="IX307" s="24">
        <v>1.7623200000000001</v>
      </c>
      <c r="IY307" s="24">
        <v>1.6499799999999998</v>
      </c>
      <c r="IZ307" s="24">
        <v>1.6356599999999999</v>
      </c>
      <c r="JA307" s="24">
        <v>1.8001</v>
      </c>
      <c r="JB307" s="24">
        <v>1.5965300000000002</v>
      </c>
      <c r="JC307" s="24">
        <v>1.7645200000000001</v>
      </c>
      <c r="JD307" s="24">
        <v>1.8843399999999999</v>
      </c>
      <c r="JE307" s="24">
        <v>1.68875</v>
      </c>
      <c r="JF307" s="24">
        <v>1.5503499999999999</v>
      </c>
      <c r="JG307" s="24">
        <v>1.8743200000000002</v>
      </c>
      <c r="JH307" s="24">
        <v>1.8888400000000001</v>
      </c>
      <c r="JI307" s="24">
        <v>1.6596599999999999</v>
      </c>
      <c r="JJ307" s="24">
        <v>1.8076600000000003</v>
      </c>
      <c r="JK307" s="24">
        <v>1.6921999999999999</v>
      </c>
      <c r="JL307" s="24">
        <v>1.60904</v>
      </c>
      <c r="JM307" s="24">
        <v>1.7598499999999999</v>
      </c>
      <c r="JN307" s="24">
        <v>1.48078</v>
      </c>
      <c r="JO307" s="24">
        <v>1.6178299999999999</v>
      </c>
      <c r="JP307" s="24">
        <v>1.80636</v>
      </c>
      <c r="JQ307" s="24">
        <v>1.49013</v>
      </c>
      <c r="JR307" s="24">
        <v>1.76264</v>
      </c>
      <c r="JS307" s="24">
        <v>1.7346399999999997</v>
      </c>
      <c r="JT307" s="24">
        <v>1.5301100000000001</v>
      </c>
      <c r="JU307" s="24">
        <v>1.6668700000000001</v>
      </c>
      <c r="JV307" s="24">
        <v>1.5884200000000002</v>
      </c>
      <c r="JW307" s="24">
        <v>1.7864800000000001</v>
      </c>
      <c r="JX307" s="24">
        <v>1.79359</v>
      </c>
      <c r="JY307" s="24">
        <v>1.8438099999999999</v>
      </c>
      <c r="JZ307" s="24">
        <v>1.7746200000000001</v>
      </c>
      <c r="KA307" s="24">
        <v>1.5182599999999999</v>
      </c>
      <c r="KB307" s="24">
        <v>1.62151</v>
      </c>
      <c r="KC307" s="24">
        <v>1.7903800000000001</v>
      </c>
      <c r="KD307" s="24">
        <v>1.80128</v>
      </c>
      <c r="KE307" s="24">
        <v>1.7310200000000002</v>
      </c>
      <c r="KF307" s="24">
        <v>1.5586199999999999</v>
      </c>
      <c r="KG307" s="24">
        <v>1.6781900000000003</v>
      </c>
      <c r="KH307" s="24">
        <v>1.77172</v>
      </c>
      <c r="KI307" s="24">
        <v>1.85676</v>
      </c>
      <c r="KJ307" s="24">
        <v>1.76959</v>
      </c>
      <c r="KK307" s="24">
        <v>1.7245400000000002</v>
      </c>
      <c r="KL307" s="24">
        <v>1.66561</v>
      </c>
      <c r="KM307" s="24">
        <v>1.80383</v>
      </c>
      <c r="KN307" s="24">
        <v>1.87744</v>
      </c>
      <c r="KO307" s="25">
        <v>1.7367699999999999</v>
      </c>
      <c r="KP307" s="26">
        <v>1.66591</v>
      </c>
      <c r="KQ307" s="27">
        <v>1.70059</v>
      </c>
      <c r="KR307" s="27">
        <v>1.5279499999999999</v>
      </c>
      <c r="KS307" s="27">
        <v>1.6586900000000002</v>
      </c>
      <c r="KT307" s="27">
        <v>1.7178800000000001</v>
      </c>
      <c r="KU307" s="27">
        <v>1.6840199999999999</v>
      </c>
      <c r="KV307" s="27">
        <v>1.76176</v>
      </c>
      <c r="KW307" s="27">
        <v>1.7546900000000001</v>
      </c>
      <c r="KX307" s="27">
        <v>1.64971</v>
      </c>
      <c r="KY307" s="27">
        <v>1.93876</v>
      </c>
      <c r="KZ307" s="27">
        <v>1.68689</v>
      </c>
      <c r="LA307" s="27">
        <v>1.8698599999999999</v>
      </c>
      <c r="LB307" s="27">
        <v>1.5793900000000001</v>
      </c>
      <c r="LC307" s="27">
        <v>1.5806500000000001</v>
      </c>
      <c r="LD307" s="27">
        <v>1.6975100000000001</v>
      </c>
      <c r="LE307" s="27">
        <v>1.8303899999999997</v>
      </c>
      <c r="LF307" s="27">
        <v>1.74383</v>
      </c>
      <c r="LG307" s="27">
        <v>1.60181</v>
      </c>
      <c r="LH307" s="27">
        <v>1.6016300000000001</v>
      </c>
      <c r="LI307" s="27">
        <v>1.6042500000000002</v>
      </c>
      <c r="LJ307" s="27">
        <v>1.78701</v>
      </c>
      <c r="LK307" s="27">
        <v>1.53874</v>
      </c>
      <c r="LL307" s="27">
        <v>1.6759200000000001</v>
      </c>
      <c r="LM307" s="27">
        <v>1.8226</v>
      </c>
      <c r="LN307" s="27">
        <v>1.52458</v>
      </c>
      <c r="LO307" s="27">
        <v>1.55036</v>
      </c>
      <c r="LP307" s="27">
        <v>1.51627</v>
      </c>
      <c r="LQ307" s="27">
        <v>1.5927099999999998</v>
      </c>
      <c r="LR307" s="27">
        <v>1.6598599999999999</v>
      </c>
      <c r="LS307" s="27">
        <v>1.7877500000000002</v>
      </c>
      <c r="LT307" s="27">
        <v>1.6954800000000003</v>
      </c>
      <c r="LU307" s="27">
        <v>1.91957</v>
      </c>
      <c r="LV307" s="27">
        <v>1.6461600000000001</v>
      </c>
      <c r="LW307" s="27">
        <v>1.7286200000000003</v>
      </c>
      <c r="LX307" s="27">
        <v>1.4508099999999999</v>
      </c>
      <c r="LY307" s="27">
        <v>1.75972</v>
      </c>
      <c r="LZ307" s="27">
        <v>1.5905800000000001</v>
      </c>
      <c r="MA307" s="27">
        <v>1.85754</v>
      </c>
      <c r="MB307" s="27">
        <v>1.80166</v>
      </c>
      <c r="MC307" s="27">
        <v>1.7004299999999999</v>
      </c>
      <c r="MD307" s="27">
        <v>1.8774599999999999</v>
      </c>
      <c r="ME307" s="27">
        <v>1.88002</v>
      </c>
      <c r="MF307" s="27">
        <v>1.6982199999999998</v>
      </c>
      <c r="MG307" s="27">
        <v>1.6509900000000002</v>
      </c>
      <c r="MH307" s="27">
        <v>1.5595600000000001</v>
      </c>
      <c r="MI307" s="27">
        <v>1.7688600000000003</v>
      </c>
      <c r="MJ307" s="27">
        <v>1.9139299999999997</v>
      </c>
      <c r="MK307" s="27">
        <v>1.6559999999999999</v>
      </c>
      <c r="ML307" s="27">
        <v>1.54515</v>
      </c>
      <c r="MM307" s="27">
        <v>1.7287699999999999</v>
      </c>
      <c r="MN307" s="27">
        <v>1.62052</v>
      </c>
      <c r="MO307" s="27">
        <v>1.6451499999999997</v>
      </c>
      <c r="MP307" s="27">
        <v>1.5872900000000003</v>
      </c>
      <c r="MQ307" s="27">
        <v>1.6613699999999998</v>
      </c>
      <c r="MR307" s="27">
        <v>1.6591499999999999</v>
      </c>
      <c r="MS307" s="27">
        <v>1.6947399999999997</v>
      </c>
      <c r="MT307" s="27">
        <v>1.6864000000000001</v>
      </c>
      <c r="MU307" s="27">
        <v>1.5409600000000001</v>
      </c>
      <c r="MV307" s="27">
        <v>1.54636</v>
      </c>
      <c r="MW307" s="27">
        <v>1.74447</v>
      </c>
      <c r="MX307" s="27">
        <v>1.7314499999999999</v>
      </c>
      <c r="MY307" s="27">
        <v>1.7106599999999998</v>
      </c>
      <c r="MZ307" s="27">
        <v>1.53237</v>
      </c>
      <c r="NA307" s="27">
        <v>1.7150800000000002</v>
      </c>
      <c r="NB307" s="27">
        <v>1.7870299999999999</v>
      </c>
      <c r="NC307" s="27">
        <v>1.57043</v>
      </c>
      <c r="ND307" s="27">
        <v>1.8850199999999997</v>
      </c>
      <c r="NE307" s="27">
        <v>1.6214999999999999</v>
      </c>
      <c r="NF307" s="27">
        <v>1.77573</v>
      </c>
      <c r="NG307" s="27">
        <v>1.7955700000000001</v>
      </c>
      <c r="NH307" s="27">
        <v>1.6229299999999998</v>
      </c>
      <c r="NI307" s="27">
        <v>1.8035699999999999</v>
      </c>
      <c r="NJ307" s="27">
        <v>1.5681500000000002</v>
      </c>
      <c r="NK307" s="27">
        <v>1.6132400000000002</v>
      </c>
      <c r="NL307" s="27">
        <v>1.8811500000000001</v>
      </c>
      <c r="NM307" s="27">
        <v>1.5033799999999999</v>
      </c>
      <c r="NN307" s="27">
        <v>1.84141</v>
      </c>
      <c r="NO307" s="27">
        <v>1.7170700000000001</v>
      </c>
      <c r="NP307" s="27">
        <v>1.6454299999999997</v>
      </c>
      <c r="NQ307" s="27">
        <v>1.5377700000000001</v>
      </c>
      <c r="NR307" s="27">
        <v>1.6403500000000002</v>
      </c>
      <c r="NS307" s="27">
        <v>1.7157199999999997</v>
      </c>
      <c r="NT307" s="27">
        <v>1.5748200000000001</v>
      </c>
      <c r="NU307" s="27">
        <v>1.8666700000000001</v>
      </c>
      <c r="NV307" s="27">
        <v>1.6190199999999999</v>
      </c>
      <c r="NW307" s="27">
        <v>1.83175</v>
      </c>
      <c r="NX307" s="27">
        <v>1.8044600000000002</v>
      </c>
      <c r="NY307" s="27">
        <v>1.7018899999999999</v>
      </c>
      <c r="NZ307" s="27">
        <v>1.9737800000000001</v>
      </c>
      <c r="OA307" s="27">
        <v>1.5969799999999998</v>
      </c>
      <c r="OB307" s="27">
        <v>1.8183199999999999</v>
      </c>
      <c r="OC307" s="27">
        <v>1.85076</v>
      </c>
      <c r="OD307" s="27">
        <v>1.6250500000000001</v>
      </c>
      <c r="OE307" s="27">
        <v>1.82555</v>
      </c>
      <c r="OF307" s="27">
        <v>1.7206600000000003</v>
      </c>
      <c r="OG307" s="27">
        <v>1.7646200000000001</v>
      </c>
      <c r="OH307" s="27">
        <v>1.59982</v>
      </c>
      <c r="OI307" s="27">
        <v>1.85103</v>
      </c>
      <c r="OJ307" s="27">
        <v>1.6589900000000002</v>
      </c>
      <c r="OK307" s="28">
        <v>1.6551800000000001</v>
      </c>
      <c r="OL307" s="23">
        <v>1.8964399999999999</v>
      </c>
      <c r="OM307" s="24">
        <v>1.6672900000000002</v>
      </c>
      <c r="ON307" s="24">
        <v>1.5421899999999999</v>
      </c>
      <c r="OO307" s="24">
        <v>1.8826099999999999</v>
      </c>
      <c r="OP307" s="24">
        <v>1.6979900000000003</v>
      </c>
      <c r="OQ307" s="24">
        <v>1.82544</v>
      </c>
      <c r="OR307" s="24">
        <v>1.6107099999999999</v>
      </c>
      <c r="OS307" s="24">
        <v>1.8616600000000001</v>
      </c>
      <c r="OT307" s="24">
        <v>1.8444200000000002</v>
      </c>
      <c r="OU307" s="24">
        <v>1.8969100000000003</v>
      </c>
      <c r="OV307" s="24">
        <v>1.4910600000000001</v>
      </c>
      <c r="OW307" s="24">
        <v>1.7209800000000002</v>
      </c>
      <c r="OX307" s="24">
        <v>1.6508499999999999</v>
      </c>
      <c r="OY307" s="24">
        <v>1.6410100000000001</v>
      </c>
      <c r="OZ307" s="24">
        <v>1.6545299999999998</v>
      </c>
      <c r="PA307" s="24">
        <v>1.6066</v>
      </c>
      <c r="PB307" s="24">
        <v>1.6446799999999997</v>
      </c>
      <c r="PC307" s="24">
        <v>1.6807200000000002</v>
      </c>
      <c r="PD307" s="24">
        <v>1.6838200000000001</v>
      </c>
      <c r="PE307" s="24">
        <v>1.4329700000000001</v>
      </c>
      <c r="PF307" s="24">
        <v>1.8153999999999999</v>
      </c>
      <c r="PG307" s="24">
        <v>1.4361999999999999</v>
      </c>
      <c r="PH307" s="24">
        <v>1.6022700000000001</v>
      </c>
      <c r="PI307" s="24">
        <v>1.8112200000000003</v>
      </c>
      <c r="PJ307" s="24">
        <v>1.7093799999999999</v>
      </c>
      <c r="PK307" s="24">
        <v>1.6436599999999999</v>
      </c>
      <c r="PL307" s="24">
        <v>1.48001</v>
      </c>
      <c r="PM307" s="24">
        <v>1.5984499999999999</v>
      </c>
      <c r="PN307" s="24">
        <v>1.8353200000000001</v>
      </c>
      <c r="PO307" s="24">
        <v>1.7867500000000001</v>
      </c>
      <c r="PP307" s="24">
        <v>1.86965</v>
      </c>
      <c r="PQ307" s="24">
        <v>1.9904899999999999</v>
      </c>
      <c r="PR307" s="24">
        <v>1.83639</v>
      </c>
      <c r="PS307" s="24">
        <v>1.72787</v>
      </c>
      <c r="PT307" s="24">
        <v>1.7934099999999997</v>
      </c>
      <c r="PU307" s="24">
        <v>1.6654599999999999</v>
      </c>
      <c r="PV307" s="24">
        <v>1.5682700000000001</v>
      </c>
      <c r="PW307" s="24">
        <v>1.5671399999999998</v>
      </c>
      <c r="PX307" s="24">
        <v>1.6533599999999999</v>
      </c>
      <c r="PY307" s="24">
        <v>1.6815500000000001</v>
      </c>
      <c r="PZ307" s="24">
        <v>1.7489899999999998</v>
      </c>
      <c r="QA307" s="24">
        <v>1.6810599999999998</v>
      </c>
      <c r="QB307" s="24">
        <v>1.5448299999999999</v>
      </c>
      <c r="QC307" s="24">
        <v>1.68022</v>
      </c>
      <c r="QD307" s="24">
        <v>1.6606400000000001</v>
      </c>
      <c r="QE307" s="24">
        <v>2.0291899999999998</v>
      </c>
      <c r="QF307" s="24">
        <v>1.7359699999999998</v>
      </c>
      <c r="QG307" s="24">
        <v>1.6429</v>
      </c>
      <c r="QH307" s="24">
        <v>1.9269099999999997</v>
      </c>
      <c r="QI307" s="24">
        <v>1.5779700000000001</v>
      </c>
      <c r="QJ307" s="24">
        <v>1.66046</v>
      </c>
      <c r="QK307" s="24">
        <v>1.5429600000000001</v>
      </c>
      <c r="QL307" s="24">
        <v>1.61025</v>
      </c>
      <c r="QM307" s="24">
        <v>1.8780399999999999</v>
      </c>
      <c r="QN307" s="24">
        <v>1.7227300000000001</v>
      </c>
      <c r="QO307" s="24">
        <v>1.6884699999999999</v>
      </c>
      <c r="QP307" s="24">
        <v>1.90784</v>
      </c>
      <c r="QQ307" s="24">
        <v>1.51468</v>
      </c>
      <c r="QR307" s="24">
        <v>1.8798900000000001</v>
      </c>
      <c r="QS307" s="24">
        <v>1.7160500000000003</v>
      </c>
      <c r="QT307" s="24">
        <v>1.5705</v>
      </c>
      <c r="QU307" s="24">
        <v>1.66269</v>
      </c>
      <c r="QV307" s="24">
        <v>1.71102</v>
      </c>
      <c r="QW307" s="24">
        <v>1.8584099999999999</v>
      </c>
      <c r="QX307" s="24">
        <v>1.6461600000000001</v>
      </c>
      <c r="QY307" s="24">
        <v>1.7819499999999999</v>
      </c>
      <c r="QZ307" s="24">
        <v>1.6412800000000001</v>
      </c>
      <c r="RA307" s="24">
        <v>1.8013700000000001</v>
      </c>
      <c r="RB307" s="24">
        <v>1.89822</v>
      </c>
      <c r="RC307" s="24">
        <v>1.6359699999999997</v>
      </c>
      <c r="RD307" s="24">
        <v>1.7224699999999999</v>
      </c>
      <c r="RE307" s="24">
        <v>1.6545299999999998</v>
      </c>
      <c r="RF307" s="24">
        <v>1.5231399999999999</v>
      </c>
      <c r="RG307" s="24">
        <v>1.8786400000000001</v>
      </c>
      <c r="RH307" s="24">
        <v>1.5842700000000001</v>
      </c>
      <c r="RI307" s="24">
        <v>1.7090000000000001</v>
      </c>
      <c r="RJ307" s="24">
        <v>1.6132199999999999</v>
      </c>
      <c r="RK307" s="24">
        <v>1.7668799999999998</v>
      </c>
      <c r="RL307" s="24">
        <v>1.8349400000000002</v>
      </c>
      <c r="RM307" s="24">
        <v>1.667</v>
      </c>
      <c r="RN307" s="24">
        <v>1.78461</v>
      </c>
      <c r="RO307" s="24">
        <v>1.7880199999999999</v>
      </c>
      <c r="RP307" s="24">
        <v>1.7717899999999998</v>
      </c>
      <c r="RQ307" s="24">
        <v>1.6892799999999999</v>
      </c>
      <c r="RR307" s="24">
        <v>1.8759499999999998</v>
      </c>
      <c r="RS307" s="24">
        <v>1.6370900000000002</v>
      </c>
      <c r="RT307" s="24">
        <v>1.8087200000000001</v>
      </c>
      <c r="RU307" s="24">
        <v>1.5930800000000003</v>
      </c>
      <c r="RV307" s="24">
        <v>1.6540600000000003</v>
      </c>
      <c r="RW307" s="24">
        <v>1.53305</v>
      </c>
      <c r="RX307" s="24">
        <v>1.6405400000000001</v>
      </c>
      <c r="RY307" s="24">
        <v>1.8032200000000003</v>
      </c>
      <c r="RZ307" s="24">
        <v>1.59009</v>
      </c>
      <c r="SA307" s="24">
        <v>1.7390699999999999</v>
      </c>
      <c r="SB307" s="24">
        <v>1.6553800000000001</v>
      </c>
      <c r="SC307" s="24">
        <v>1.6584100000000002</v>
      </c>
      <c r="SD307" s="24">
        <v>1.6255499999999998</v>
      </c>
      <c r="SE307" s="24">
        <v>1.52948</v>
      </c>
      <c r="SF307" s="24">
        <v>1.8019300000000003</v>
      </c>
      <c r="SG307" s="25">
        <v>1.72343</v>
      </c>
      <c r="SH307" s="26">
        <v>1.9500299999999999</v>
      </c>
      <c r="SI307" s="27">
        <v>1.7504</v>
      </c>
      <c r="SJ307" s="27">
        <v>1.87602</v>
      </c>
      <c r="SK307" s="27">
        <v>1.7886500000000001</v>
      </c>
      <c r="SL307" s="27">
        <v>1.61917</v>
      </c>
      <c r="SM307" s="27">
        <v>1.92757</v>
      </c>
      <c r="SN307" s="27">
        <v>1.73525</v>
      </c>
      <c r="SO307" s="27">
        <v>1.85164</v>
      </c>
      <c r="SP307" s="27">
        <v>1.9641</v>
      </c>
      <c r="SQ307" s="27">
        <v>1.9275199999999999</v>
      </c>
      <c r="SR307" s="27">
        <v>1.7014499999999999</v>
      </c>
      <c r="SS307" s="27">
        <v>1.6527799999999999</v>
      </c>
      <c r="ST307" s="27">
        <v>1.7221400000000002</v>
      </c>
      <c r="SU307" s="27">
        <v>1.6437299999999999</v>
      </c>
      <c r="SV307" s="27">
        <v>1.43594</v>
      </c>
      <c r="SW307" s="27">
        <v>1.6404999999999998</v>
      </c>
      <c r="SX307" s="27">
        <v>1.9377800000000001</v>
      </c>
      <c r="SY307" s="27">
        <v>1.48512</v>
      </c>
      <c r="SZ307" s="27">
        <v>1.5951800000000003</v>
      </c>
      <c r="TA307" s="27">
        <v>1.7701800000000001</v>
      </c>
      <c r="TB307" s="27">
        <v>1.6989500000000002</v>
      </c>
      <c r="TC307" s="27">
        <v>1.6679900000000001</v>
      </c>
      <c r="TD307" s="27">
        <v>1.6695599999999997</v>
      </c>
      <c r="TE307" s="27">
        <v>1.7545899999999999</v>
      </c>
      <c r="TF307" s="27">
        <v>1.7721199999999999</v>
      </c>
      <c r="TG307" s="27">
        <v>1.7350099999999999</v>
      </c>
      <c r="TH307" s="27">
        <v>1.8031100000000002</v>
      </c>
      <c r="TI307" s="27">
        <v>1.8265199999999999</v>
      </c>
      <c r="TJ307" s="27">
        <v>1.59165</v>
      </c>
      <c r="TK307" s="27">
        <v>1.7498400000000001</v>
      </c>
      <c r="TL307" s="27">
        <v>1.5548</v>
      </c>
      <c r="TM307" s="27">
        <v>1.7734099999999999</v>
      </c>
      <c r="TN307" s="27">
        <v>1.4944599999999999</v>
      </c>
      <c r="TO307" s="27">
        <v>1.7861200000000002</v>
      </c>
      <c r="TP307" s="27">
        <v>1.7536499999999999</v>
      </c>
      <c r="TQ307" s="27">
        <v>1.6684099999999999</v>
      </c>
      <c r="TR307" s="27">
        <v>1.7302200000000001</v>
      </c>
      <c r="TS307" s="27">
        <v>1.81938</v>
      </c>
      <c r="TT307" s="27">
        <v>1.72804</v>
      </c>
      <c r="TU307" s="27">
        <v>1.50108</v>
      </c>
      <c r="TV307" s="27">
        <v>1.4841</v>
      </c>
      <c r="TW307" s="27">
        <v>1.82131</v>
      </c>
      <c r="TX307" s="27">
        <v>1.7016800000000003</v>
      </c>
      <c r="TY307" s="27">
        <v>1.7149700000000001</v>
      </c>
      <c r="TZ307" s="27">
        <v>1.8470200000000003</v>
      </c>
      <c r="UA307" s="27">
        <v>1.7446699999999999</v>
      </c>
      <c r="UB307" s="27">
        <v>1.5752200000000001</v>
      </c>
      <c r="UC307" s="27">
        <v>1.6147800000000001</v>
      </c>
      <c r="UD307" s="27">
        <v>1.51566</v>
      </c>
      <c r="UE307" s="27">
        <v>1.5120899999999999</v>
      </c>
      <c r="UF307" s="27">
        <v>1.7282100000000002</v>
      </c>
      <c r="UG307" s="27">
        <v>1.8275599999999999</v>
      </c>
      <c r="UH307" s="27">
        <v>1.7727900000000001</v>
      </c>
      <c r="UI307" s="27">
        <v>1.7451399999999999</v>
      </c>
      <c r="UJ307" s="27">
        <v>1.7828999999999997</v>
      </c>
      <c r="UK307" s="27">
        <v>1.5891</v>
      </c>
      <c r="UL307" s="27">
        <v>1.66883</v>
      </c>
      <c r="UM307" s="27">
        <v>1.6959200000000001</v>
      </c>
      <c r="UN307" s="27">
        <v>1.5137100000000001</v>
      </c>
      <c r="UO307" s="27">
        <v>1.76651</v>
      </c>
      <c r="UP307" s="27">
        <v>1.6939699999999998</v>
      </c>
      <c r="UQ307" s="27">
        <v>1.6371</v>
      </c>
      <c r="UR307" s="27">
        <v>1.91459</v>
      </c>
      <c r="US307" s="27">
        <v>1.70913</v>
      </c>
      <c r="UT307" s="27">
        <v>1.7675000000000001</v>
      </c>
      <c r="UU307" s="27">
        <v>1.6173800000000003</v>
      </c>
      <c r="UV307" s="27">
        <v>1.7146100000000002</v>
      </c>
      <c r="UW307" s="27">
        <v>1.72464</v>
      </c>
      <c r="UX307" s="27">
        <v>1.8934099999999998</v>
      </c>
      <c r="UY307" s="27">
        <v>1.7088599999999998</v>
      </c>
      <c r="UZ307" s="27">
        <v>1.8733200000000001</v>
      </c>
      <c r="VA307" s="27">
        <v>1.90185</v>
      </c>
      <c r="VB307" s="27">
        <v>1.73251</v>
      </c>
      <c r="VC307" s="27">
        <v>1.9910099999999999</v>
      </c>
      <c r="VD307" s="27">
        <v>1.7067999999999999</v>
      </c>
      <c r="VE307" s="27">
        <v>1.6828599999999998</v>
      </c>
      <c r="VF307" s="27">
        <v>1.8188899999999997</v>
      </c>
      <c r="VG307" s="27">
        <v>1.77654</v>
      </c>
      <c r="VH307" s="27">
        <v>1.5751200000000001</v>
      </c>
      <c r="VI307" s="27">
        <v>1.75926</v>
      </c>
      <c r="VJ307" s="27">
        <v>1.57501</v>
      </c>
      <c r="VK307" s="27">
        <v>1.7380199999999999</v>
      </c>
      <c r="VL307" s="27">
        <v>1.7240899999999999</v>
      </c>
      <c r="VM307" s="27">
        <v>1.7130300000000001</v>
      </c>
      <c r="VN307" s="27">
        <v>2.0359500000000001</v>
      </c>
      <c r="VO307" s="27">
        <v>1.6814700000000002</v>
      </c>
      <c r="VP307" s="27">
        <v>1.8218999999999999</v>
      </c>
      <c r="VQ307" s="27">
        <v>1.9349499999999999</v>
      </c>
      <c r="VR307" s="27">
        <v>1.9184699999999999</v>
      </c>
      <c r="VS307" s="27">
        <v>1.8158899999999998</v>
      </c>
      <c r="VT307" s="27">
        <v>1.8289</v>
      </c>
      <c r="VU307" s="27">
        <v>1.6301600000000001</v>
      </c>
      <c r="VV307" s="27">
        <v>1.8640099999999999</v>
      </c>
      <c r="VW307" s="27">
        <v>1.70044</v>
      </c>
      <c r="VX307" s="27">
        <v>1.54755</v>
      </c>
      <c r="VY307" s="27">
        <v>1.6968899999999998</v>
      </c>
      <c r="VZ307" s="27">
        <v>1.8019899999999998</v>
      </c>
      <c r="WA307" s="27">
        <v>1.54769</v>
      </c>
      <c r="WB307" s="27">
        <v>1.7142599999999997</v>
      </c>
      <c r="WC307" s="28">
        <v>1.8340700000000001</v>
      </c>
      <c r="WD307" s="23">
        <v>1.5962700000000001</v>
      </c>
      <c r="WE307" s="24">
        <v>1.7029399999999999</v>
      </c>
      <c r="WF307" s="24">
        <v>1.5727200000000001</v>
      </c>
      <c r="WG307" s="24">
        <v>1.7721499999999997</v>
      </c>
      <c r="WH307" s="24">
        <v>1.7615200000000002</v>
      </c>
      <c r="WI307" s="24">
        <v>1.5963700000000001</v>
      </c>
      <c r="WJ307" s="24">
        <v>1.68946</v>
      </c>
      <c r="WK307" s="24">
        <v>1.8041399999999999</v>
      </c>
      <c r="WL307" s="24">
        <v>1.6578300000000001</v>
      </c>
      <c r="WM307" s="24">
        <v>1.7264500000000003</v>
      </c>
      <c r="WN307" s="24">
        <v>1.6071700000000002</v>
      </c>
      <c r="WO307" s="24">
        <v>1.6878199999999999</v>
      </c>
      <c r="WP307" s="24">
        <v>1.6445700000000001</v>
      </c>
      <c r="WQ307" s="24">
        <v>1.6731400000000001</v>
      </c>
      <c r="WR307" s="24">
        <v>1.42544</v>
      </c>
      <c r="WS307" s="24">
        <v>1.63</v>
      </c>
      <c r="WT307" s="24">
        <v>1.6651199999999997</v>
      </c>
      <c r="WU307" s="24">
        <v>1.6993199999999999</v>
      </c>
      <c r="WV307" s="24">
        <v>1.6352700000000002</v>
      </c>
      <c r="WW307" s="24">
        <v>1.5697300000000001</v>
      </c>
      <c r="WX307" s="24">
        <v>1.5966799999999999</v>
      </c>
      <c r="WY307" s="24">
        <v>1.71515</v>
      </c>
      <c r="WZ307" s="24">
        <v>1.6944600000000001</v>
      </c>
      <c r="XA307" s="24">
        <v>1.58816</v>
      </c>
      <c r="XB307" s="24">
        <v>1.5771199999999999</v>
      </c>
      <c r="XC307" s="24">
        <v>1.7019800000000003</v>
      </c>
      <c r="XD307" s="24">
        <v>1.57202</v>
      </c>
      <c r="XE307" s="24">
        <v>1.8589399999999998</v>
      </c>
      <c r="XF307" s="24">
        <v>1.5565199999999999</v>
      </c>
      <c r="XG307" s="24">
        <v>1.3696900000000001</v>
      </c>
      <c r="XH307" s="24">
        <v>1.87547</v>
      </c>
      <c r="XI307" s="24">
        <v>1.77311</v>
      </c>
      <c r="XJ307" s="24">
        <v>1.7076600000000002</v>
      </c>
      <c r="XK307" s="24">
        <v>1.8195200000000002</v>
      </c>
      <c r="XL307" s="24">
        <v>1.53864</v>
      </c>
      <c r="XM307" s="24">
        <v>1.8112599999999999</v>
      </c>
      <c r="XN307" s="24">
        <v>1.80911</v>
      </c>
      <c r="XO307" s="24">
        <v>1.6996999999999998</v>
      </c>
      <c r="XP307" s="24">
        <v>1.7636700000000001</v>
      </c>
      <c r="XQ307" s="24">
        <v>1.81148</v>
      </c>
      <c r="XR307" s="24">
        <v>1.7580800000000001</v>
      </c>
      <c r="XS307" s="24">
        <v>1.55829</v>
      </c>
      <c r="XT307" s="24">
        <v>1.8302499999999999</v>
      </c>
      <c r="XU307" s="24">
        <v>1.5259</v>
      </c>
      <c r="XV307" s="24">
        <v>1.8738600000000001</v>
      </c>
      <c r="XW307" s="24">
        <v>1.6211599999999999</v>
      </c>
      <c r="XX307" s="24">
        <v>1.8804000000000001</v>
      </c>
      <c r="XY307" s="24">
        <v>1.82097</v>
      </c>
      <c r="XZ307" s="24">
        <v>1.6273599999999999</v>
      </c>
      <c r="YA307" s="24">
        <v>1.6736600000000001</v>
      </c>
      <c r="YB307" s="24">
        <v>1.4670000000000001</v>
      </c>
      <c r="YC307" s="24">
        <v>1.8421699999999999</v>
      </c>
      <c r="YD307" s="24">
        <v>1.72279</v>
      </c>
      <c r="YE307" s="24">
        <v>1.7827599999999999</v>
      </c>
      <c r="YF307" s="24">
        <v>1.6214999999999999</v>
      </c>
      <c r="YG307" s="24">
        <v>1.64693</v>
      </c>
      <c r="YH307" s="24">
        <v>1.7144200000000003</v>
      </c>
      <c r="YI307" s="24">
        <v>1.5915600000000003</v>
      </c>
      <c r="YJ307" s="24">
        <v>1.7389699999999997</v>
      </c>
      <c r="YK307" s="24">
        <v>1.7809699999999997</v>
      </c>
      <c r="YL307" s="24">
        <v>1.7702800000000001</v>
      </c>
      <c r="YM307" s="24">
        <v>1.56917</v>
      </c>
      <c r="YN307" s="24">
        <v>1.8718399999999999</v>
      </c>
      <c r="YO307" s="24">
        <v>1.7083299999999999</v>
      </c>
      <c r="YP307" s="24">
        <v>1.79477</v>
      </c>
      <c r="YQ307" s="24">
        <v>1.61894</v>
      </c>
      <c r="YR307" s="24">
        <v>1.58833</v>
      </c>
      <c r="YS307" s="24">
        <v>1.63337</v>
      </c>
      <c r="YT307" s="24">
        <v>1.7174399999999999</v>
      </c>
      <c r="YU307" s="24">
        <v>1.6057100000000002</v>
      </c>
      <c r="YV307" s="24">
        <v>1.9285199999999998</v>
      </c>
      <c r="YW307" s="24">
        <v>1.7573999999999999</v>
      </c>
      <c r="YX307" s="24">
        <v>1.47855</v>
      </c>
      <c r="YY307" s="24">
        <v>1.96468</v>
      </c>
      <c r="YZ307" s="24">
        <v>1.7189400000000001</v>
      </c>
      <c r="ZA307" s="24">
        <v>1.66069</v>
      </c>
      <c r="ZB307" s="24">
        <v>1.6793100000000001</v>
      </c>
      <c r="ZC307" s="24">
        <v>1.7744</v>
      </c>
      <c r="ZD307" s="24">
        <v>1.8572500000000003</v>
      </c>
      <c r="ZE307" s="24">
        <v>1.5212699999999999</v>
      </c>
      <c r="ZF307" s="24">
        <v>1.7936500000000002</v>
      </c>
      <c r="ZG307" s="24">
        <v>1.9398299999999999</v>
      </c>
      <c r="ZH307" s="24">
        <v>1.8362499999999999</v>
      </c>
      <c r="ZI307" s="24">
        <v>1.7432799999999999</v>
      </c>
      <c r="ZJ307" s="24">
        <v>1.94076</v>
      </c>
      <c r="ZK307" s="24">
        <v>1.6695500000000001</v>
      </c>
      <c r="ZL307" s="24">
        <v>1.8217899999999998</v>
      </c>
      <c r="ZM307" s="24">
        <v>1.7056200000000001</v>
      </c>
      <c r="ZN307" s="24">
        <v>1.6332300000000002</v>
      </c>
      <c r="ZO307" s="24">
        <v>1.7104500000000002</v>
      </c>
      <c r="ZP307" s="24">
        <v>1.7002200000000003</v>
      </c>
      <c r="ZQ307" s="24">
        <v>1.72262</v>
      </c>
      <c r="ZR307" s="24">
        <v>1.6756299999999997</v>
      </c>
      <c r="ZS307" s="24">
        <v>1.5344</v>
      </c>
      <c r="ZT307" s="24">
        <v>1.7490600000000003</v>
      </c>
      <c r="ZU307" s="24">
        <v>1.5541799999999999</v>
      </c>
      <c r="ZV307" s="24">
        <v>1.6859300000000002</v>
      </c>
      <c r="ZW307" s="24">
        <v>1.8211899999999999</v>
      </c>
      <c r="ZX307" s="24">
        <v>1.5712299999999999</v>
      </c>
      <c r="ZY307" s="25">
        <v>1.6171599999999997</v>
      </c>
      <c r="ZZ307" s="26">
        <v>1.8878600000000003</v>
      </c>
      <c r="AAA307" s="27">
        <v>1.68215</v>
      </c>
      <c r="AAB307" s="27">
        <v>1.6473399999999998</v>
      </c>
      <c r="AAC307" s="27">
        <v>1.8898999999999999</v>
      </c>
      <c r="AAD307" s="27">
        <v>1.5758799999999999</v>
      </c>
      <c r="AAE307" s="27">
        <v>1.56315</v>
      </c>
      <c r="AAF307" s="27">
        <v>1.60171</v>
      </c>
      <c r="AAG307" s="27">
        <v>1.75406</v>
      </c>
      <c r="AAH307" s="27">
        <v>1.5707599999999999</v>
      </c>
      <c r="AAI307" s="27">
        <v>1.6009800000000001</v>
      </c>
      <c r="AAJ307" s="27">
        <v>1.5834299999999999</v>
      </c>
      <c r="AAK307" s="27">
        <v>1.52085</v>
      </c>
      <c r="AAL307" s="27">
        <v>1.6916599999999999</v>
      </c>
      <c r="AAM307" s="27">
        <v>1.5797999999999999</v>
      </c>
      <c r="AAN307" s="27">
        <v>1.7642399999999998</v>
      </c>
      <c r="AAO307" s="27">
        <v>1.6522600000000003</v>
      </c>
      <c r="AAP307" s="27">
        <v>2.0366399999999998</v>
      </c>
      <c r="AAQ307" s="27">
        <v>1.8272799999999998</v>
      </c>
      <c r="AAR307" s="27">
        <v>1.8758900000000003</v>
      </c>
      <c r="AAS307" s="27">
        <v>1.6303799999999999</v>
      </c>
      <c r="AAT307" s="27">
        <v>1.6285400000000001</v>
      </c>
      <c r="AAU307" s="27">
        <v>1.5651499999999998</v>
      </c>
      <c r="AAV307" s="27">
        <v>1.8888100000000001</v>
      </c>
      <c r="AAW307" s="27">
        <v>1.5445500000000001</v>
      </c>
      <c r="AAX307" s="27">
        <v>1.6017600000000001</v>
      </c>
      <c r="AAY307" s="27">
        <v>1.6112299999999999</v>
      </c>
      <c r="AAZ307" s="27">
        <v>1.7485999999999997</v>
      </c>
      <c r="ABA307" s="27">
        <v>1.6594399999999998</v>
      </c>
      <c r="ABB307" s="27">
        <v>1.77399</v>
      </c>
      <c r="ABC307" s="27">
        <v>1.7797300000000003</v>
      </c>
      <c r="ABD307" s="27">
        <v>1.5892400000000002</v>
      </c>
      <c r="ABE307" s="27">
        <v>1.7669900000000003</v>
      </c>
      <c r="ABF307" s="27">
        <v>1.86466</v>
      </c>
      <c r="ABG307" s="27">
        <v>1.9132699999999998</v>
      </c>
      <c r="ABH307" s="27">
        <v>1.6808300000000003</v>
      </c>
      <c r="ABI307" s="27">
        <v>1.8342100000000001</v>
      </c>
      <c r="ABJ307" s="27">
        <v>1.7079</v>
      </c>
      <c r="ABK307" s="27">
        <v>1.7721499999999997</v>
      </c>
      <c r="ABL307" s="27">
        <v>1.7600899999999999</v>
      </c>
      <c r="ABM307" s="27">
        <v>1.6961199999999999</v>
      </c>
      <c r="ABN307" s="27">
        <v>1.55139</v>
      </c>
      <c r="ABO307" s="27">
        <v>1.9111199999999999</v>
      </c>
      <c r="ABP307" s="27">
        <v>1.6353300000000002</v>
      </c>
      <c r="ABQ307" s="27">
        <v>1.7600899999999999</v>
      </c>
      <c r="ABR307" s="27">
        <v>1.5615699999999999</v>
      </c>
      <c r="ABS307" s="27">
        <v>1.5015400000000001</v>
      </c>
      <c r="ABT307" s="27">
        <v>1.7662599999999999</v>
      </c>
      <c r="ABU307" s="27">
        <v>1.48753</v>
      </c>
      <c r="ABV307" s="27">
        <v>1.7404299999999997</v>
      </c>
      <c r="ABW307" s="27">
        <v>1.76264</v>
      </c>
      <c r="ABX307" s="27">
        <v>1.64602</v>
      </c>
      <c r="ABY307" s="27">
        <v>1.71475</v>
      </c>
      <c r="ABZ307" s="27">
        <v>1.55853</v>
      </c>
      <c r="ACA307" s="27">
        <v>1.6121199999999998</v>
      </c>
      <c r="ACB307" s="27">
        <v>1.6137600000000001</v>
      </c>
      <c r="ACC307" s="27">
        <v>1.6741099999999998</v>
      </c>
      <c r="ACD307" s="27">
        <v>1.87652</v>
      </c>
      <c r="ACE307" s="27">
        <v>1.6857400000000002</v>
      </c>
      <c r="ACF307" s="27">
        <v>1.7276199999999999</v>
      </c>
      <c r="ACG307" s="27">
        <v>1.6898200000000001</v>
      </c>
      <c r="ACH307" s="27">
        <v>1.8195599999999998</v>
      </c>
      <c r="ACI307" s="27">
        <v>1.7728299999999999</v>
      </c>
      <c r="ACJ307" s="27">
        <v>1.7182800000000003</v>
      </c>
      <c r="ACK307" s="27">
        <v>1.8028499999999998</v>
      </c>
      <c r="ACL307" s="27">
        <v>1.58097</v>
      </c>
      <c r="ACM307" s="27">
        <v>1.6511399999999998</v>
      </c>
      <c r="ACN307" s="27">
        <v>1.8022899999999997</v>
      </c>
      <c r="ACO307" s="27">
        <v>1.7384400000000002</v>
      </c>
      <c r="ACP307" s="27">
        <v>1.7305000000000001</v>
      </c>
      <c r="ACQ307" s="27">
        <v>1.6274500000000001</v>
      </c>
      <c r="ACR307" s="27">
        <v>1.46746</v>
      </c>
      <c r="ACS307" s="27">
        <v>1.8629099999999998</v>
      </c>
      <c r="ACT307" s="27">
        <v>1.4957199999999999</v>
      </c>
      <c r="ACU307" s="27">
        <v>1.6537599999999999</v>
      </c>
      <c r="ACV307" s="27">
        <v>1.63642</v>
      </c>
      <c r="ACW307" s="27">
        <v>1.6958600000000001</v>
      </c>
      <c r="ACX307" s="27">
        <v>1.6049500000000001</v>
      </c>
      <c r="ACY307" s="27">
        <v>1.74902</v>
      </c>
      <c r="ACZ307" s="27">
        <v>1.5617700000000001</v>
      </c>
      <c r="ADA307" s="27">
        <v>1.6531199999999999</v>
      </c>
      <c r="ADB307" s="27">
        <v>1.8705799999999999</v>
      </c>
      <c r="ADC307" s="27">
        <v>1.5208200000000001</v>
      </c>
      <c r="ADD307" s="27">
        <v>1.8435299999999999</v>
      </c>
      <c r="ADE307" s="27">
        <v>1.6914499999999999</v>
      </c>
      <c r="ADF307" s="27">
        <v>1.5653199999999998</v>
      </c>
      <c r="ADG307" s="27">
        <v>1.5776499999999998</v>
      </c>
      <c r="ADH307" s="27">
        <v>1.7344299999999999</v>
      </c>
      <c r="ADI307" s="27">
        <v>1.4489700000000001</v>
      </c>
      <c r="ADJ307" s="27">
        <v>1.6553100000000001</v>
      </c>
      <c r="ADK307" s="27">
        <v>1.57958</v>
      </c>
      <c r="ADL307" s="27">
        <v>1.7688999999999999</v>
      </c>
      <c r="ADM307" s="27">
        <v>1.7605099999999998</v>
      </c>
      <c r="ADN307" s="27">
        <v>1.72922</v>
      </c>
      <c r="ADO307" s="27">
        <v>1.62696</v>
      </c>
      <c r="ADP307" s="27">
        <v>1.87469</v>
      </c>
      <c r="ADQ307" s="27">
        <v>1.68512</v>
      </c>
      <c r="ADR307" s="27">
        <v>1.6690099999999999</v>
      </c>
      <c r="ADS307" s="27">
        <v>1.5550999999999999</v>
      </c>
      <c r="ADT307" s="27">
        <v>1.8033399999999997</v>
      </c>
      <c r="ADU307" s="28">
        <v>1.7453099999999999</v>
      </c>
    </row>
  </sheetData>
  <mergeCells count="8">
    <mergeCell ref="SH1:WC1"/>
    <mergeCell ref="WD1:ZY1"/>
    <mergeCell ref="ZZ1:ADU1"/>
    <mergeCell ref="B1:CW1"/>
    <mergeCell ref="CX1:GS1"/>
    <mergeCell ref="GT1:KO1"/>
    <mergeCell ref="KP1:OK1"/>
    <mergeCell ref="OL1:SG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Summary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2020-06-12T16:32:53Z</dcterms:created>
  <dcterms:modified xsi:type="dcterms:W3CDTF">2020-07-24T08:10:16Z</dcterms:modified>
</cp:coreProperties>
</file>